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udi/Dropbox/UofToronto/Project/virlana/paper/Final/review/Manuscript Final Modifications/Supplemental files FINAL/"/>
    </mc:Choice>
  </mc:AlternateContent>
  <xr:revisionPtr revIDLastSave="0" documentId="13_ncr:1_{BEB372E9-E9CD-784A-AE70-EF8C693A7335}" xr6:coauthVersionLast="45" xr6:coauthVersionMax="45" xr10:uidLastSave="{00000000-0000-0000-0000-000000000000}"/>
  <bookViews>
    <workbookView xWindow="0" yWindow="460" windowWidth="28800" windowHeight="13640" xr2:uid="{00000000-000D-0000-FFFF-FFFF00000000}"/>
  </bookViews>
  <sheets>
    <sheet name="All genes Lab vs D15" sheetId="1" r:id="rId1"/>
    <sheet name="Significant downregulated LAB" sheetId="3" r:id="rId2"/>
    <sheet name="Significant upregulated in LAB" sheetId="2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<sst xmlns="http://schemas.openxmlformats.org/spreadsheetml/2006/main" count="45518" uniqueCount="41488">
  <si>
    <t>gene_name</t>
  </si>
  <si>
    <t>gene_id</t>
  </si>
  <si>
    <t>baseMean</t>
  </si>
  <si>
    <t>log2FoldChange</t>
  </si>
  <si>
    <t>lfcSE</t>
  </si>
  <si>
    <t>stat</t>
  </si>
  <si>
    <t>pvalue</t>
  </si>
  <si>
    <t>padj</t>
  </si>
  <si>
    <t>Wnt7a</t>
  </si>
  <si>
    <t>ENSMUSG00000030093.7</t>
  </si>
  <si>
    <t>Clec2e</t>
  </si>
  <si>
    <t>ENSMUSG00000030155.7</t>
  </si>
  <si>
    <t>Prss22</t>
  </si>
  <si>
    <t>ENSMUSG00000045027.7</t>
  </si>
  <si>
    <t>Slc16a14</t>
  </si>
  <si>
    <t>ENSMUSG00000026220.6</t>
  </si>
  <si>
    <t>Sprr2f</t>
  </si>
  <si>
    <t>ENSMUSG00000050635.1</t>
  </si>
  <si>
    <t>D130009I18Rik</t>
  </si>
  <si>
    <t>ENSMUSG00000115432.1</t>
  </si>
  <si>
    <t>Adgrg7</t>
  </si>
  <si>
    <t>ENSMUSG00000022755.4</t>
  </si>
  <si>
    <t>Gm26877</t>
  </si>
  <si>
    <t>ENSMUSG00000097373.1</t>
  </si>
  <si>
    <t>Muc4</t>
  </si>
  <si>
    <t>ENSMUSG00000079620.13</t>
  </si>
  <si>
    <t>Krt20</t>
  </si>
  <si>
    <t>ENSMUSG00000035775.2</t>
  </si>
  <si>
    <t>Alox12e</t>
  </si>
  <si>
    <t>ENSMUSG00000018907.10</t>
  </si>
  <si>
    <t>Nyap2</t>
  </si>
  <si>
    <t>ENSMUSG00000054976.14</t>
  </si>
  <si>
    <t>Gm10415</t>
  </si>
  <si>
    <t>ENSMUSG00000107623.1</t>
  </si>
  <si>
    <t>4930544M13Rik</t>
  </si>
  <si>
    <t>ENSMUSG00000051758.6</t>
  </si>
  <si>
    <t>Acod1</t>
  </si>
  <si>
    <t>ENSMUSG00000022126.6</t>
  </si>
  <si>
    <t>Chil1</t>
  </si>
  <si>
    <t>ENSMUSG00000064246.10</t>
  </si>
  <si>
    <t>1700041M19Rik</t>
  </si>
  <si>
    <t>ENSMUSG00000100857.2</t>
  </si>
  <si>
    <t>Trim40</t>
  </si>
  <si>
    <t>ENSMUSG00000073399.9</t>
  </si>
  <si>
    <t>CT010467.1</t>
  </si>
  <si>
    <t>ENSMUSG00000106106.2</t>
  </si>
  <si>
    <t>Il1f6</t>
  </si>
  <si>
    <t>ENSMUSG00000026984.4</t>
  </si>
  <si>
    <t>Scn9a</t>
  </si>
  <si>
    <t>ENSMUSG00000075316.11</t>
  </si>
  <si>
    <t>Frem3</t>
  </si>
  <si>
    <t>ENSMUSG00000042353.9</t>
  </si>
  <si>
    <t>Ctxn3</t>
  </si>
  <si>
    <t>ENSMUSG00000069372.3</t>
  </si>
  <si>
    <t>Gm29530</t>
  </si>
  <si>
    <t>ENSMUSG00000102029.1</t>
  </si>
  <si>
    <t>Cxcl9</t>
  </si>
  <si>
    <t>ENSMUSG00000029417.9</t>
  </si>
  <si>
    <t>Prss32</t>
  </si>
  <si>
    <t>ENSMUSG00000048992.9</t>
  </si>
  <si>
    <t>2310007B03Rik</t>
  </si>
  <si>
    <t>ENSMUSG00000034159.12</t>
  </si>
  <si>
    <t>Gm9195</t>
  </si>
  <si>
    <t>ENSMUSG00000109446.1</t>
  </si>
  <si>
    <t>Tbpl2</t>
  </si>
  <si>
    <t>ENSMUSG00000061809.8</t>
  </si>
  <si>
    <t>Kap</t>
  </si>
  <si>
    <t>ENSMUSG00000032758.4</t>
  </si>
  <si>
    <t>Olfm4</t>
  </si>
  <si>
    <t>ENSMUSG00000022026.7</t>
  </si>
  <si>
    <t>Gm49431</t>
  </si>
  <si>
    <t>ENSMUSG00000116130.1</t>
  </si>
  <si>
    <t>Olfr753-ps1</t>
  </si>
  <si>
    <t>ENSMUSG00000090556.5</t>
  </si>
  <si>
    <t>Dsg3</t>
  </si>
  <si>
    <t>ENSMUSG00000056632.8</t>
  </si>
  <si>
    <t>Ptprh</t>
  </si>
  <si>
    <t>ENSMUSG00000035429.13</t>
  </si>
  <si>
    <t>Gm40477</t>
  </si>
  <si>
    <t>ENSMUSG00000113940.1</t>
  </si>
  <si>
    <t>5330439A09Rik</t>
  </si>
  <si>
    <t>ENSMUSG00000089708.1</t>
  </si>
  <si>
    <t>Ptprn</t>
  </si>
  <si>
    <t>ENSMUSG00000026204.15</t>
  </si>
  <si>
    <t>Trim15</t>
  </si>
  <si>
    <t>ENSMUSG00000050747.14</t>
  </si>
  <si>
    <t>Gm45012</t>
  </si>
  <si>
    <t>ENSMUSG00000109052.1</t>
  </si>
  <si>
    <t>Clca1</t>
  </si>
  <si>
    <t>ENSMUSG00000028255.6</t>
  </si>
  <si>
    <t>Gm15600</t>
  </si>
  <si>
    <t>ENSMUSG00000085969.1</t>
  </si>
  <si>
    <t>Clca3b</t>
  </si>
  <si>
    <t>ENSMUSG00000037033.9</t>
  </si>
  <si>
    <t>Gm6325</t>
  </si>
  <si>
    <t>ENSMUSG00000081778.1</t>
  </si>
  <si>
    <t>Gm35019</t>
  </si>
  <si>
    <t>ENSMUSG00000115326.1</t>
  </si>
  <si>
    <t>Cxcl2</t>
  </si>
  <si>
    <t>ENSMUSG00000058427.10</t>
  </si>
  <si>
    <t>4930459C07Rik</t>
  </si>
  <si>
    <t>ENSMUSG00000112762.1</t>
  </si>
  <si>
    <t>Il24</t>
  </si>
  <si>
    <t>ENSMUSG00000026420.16</t>
  </si>
  <si>
    <t>Tspan1</t>
  </si>
  <si>
    <t>ENSMUSG00000028699.9</t>
  </si>
  <si>
    <t>Golt1a</t>
  </si>
  <si>
    <t>ENSMUSG00000103421.1</t>
  </si>
  <si>
    <t>Lipm</t>
  </si>
  <si>
    <t>ENSMUSG00000056078.5</t>
  </si>
  <si>
    <t>Gbp2b</t>
  </si>
  <si>
    <t>ENSMUSG00000040264.10</t>
  </si>
  <si>
    <t>Ghrh</t>
  </si>
  <si>
    <t>ENSMUSG00000027643.9</t>
  </si>
  <si>
    <t>Ccnb3</t>
  </si>
  <si>
    <t>ENSMUSG00000051592.14</t>
  </si>
  <si>
    <t>1700011B04Rik</t>
  </si>
  <si>
    <t>ENSMUSG00000102099.2</t>
  </si>
  <si>
    <t>Ido1</t>
  </si>
  <si>
    <t>ENSMUSG00000031551.12</t>
  </si>
  <si>
    <t>Padi3</t>
  </si>
  <si>
    <t>ENSMUSG00000025328.9</t>
  </si>
  <si>
    <t>Arg1</t>
  </si>
  <si>
    <t>ENSMUSG00000019987.9</t>
  </si>
  <si>
    <t>Oog1</t>
  </si>
  <si>
    <t>ENSMUSG00000096576.2</t>
  </si>
  <si>
    <t>Myo3b</t>
  </si>
  <si>
    <t>ENSMUSG00000042064.13</t>
  </si>
  <si>
    <t>Pnoc</t>
  </si>
  <si>
    <t>ENSMUSG00000045731.6</t>
  </si>
  <si>
    <t>Entpd8</t>
  </si>
  <si>
    <t>ENSMUSG00000036813.11</t>
  </si>
  <si>
    <t>Gm30806</t>
  </si>
  <si>
    <t>ENSMUSG00000114697.1</t>
  </si>
  <si>
    <t>Lcn2</t>
  </si>
  <si>
    <t>ENSMUSG00000026822.14</t>
  </si>
  <si>
    <t>Gm35733</t>
  </si>
  <si>
    <t>ENSMUSG00000114843.1</t>
  </si>
  <si>
    <t>Gm4841</t>
  </si>
  <si>
    <t>ENSMUSG00000068606.5</t>
  </si>
  <si>
    <t>Cyp2d10</t>
  </si>
  <si>
    <t>ENSMUSG00000094806.2</t>
  </si>
  <si>
    <t>Bcl2l15</t>
  </si>
  <si>
    <t>ENSMUSG00000044165.12</t>
  </si>
  <si>
    <t>C430002N11Rik</t>
  </si>
  <si>
    <t>ENSMUSG00000101581.6</t>
  </si>
  <si>
    <t>Prl8a6</t>
  </si>
  <si>
    <t>ENSMUSG00000021345.16</t>
  </si>
  <si>
    <t>Taf7l</t>
  </si>
  <si>
    <t>ENSMUSG00000009596.9</t>
  </si>
  <si>
    <t>Rp1l1</t>
  </si>
  <si>
    <t>ENSMUSG00000046049.7</t>
  </si>
  <si>
    <t>Prl2a1</t>
  </si>
  <si>
    <t>ENSMUSG00000022886.5</t>
  </si>
  <si>
    <t>Cxcl11</t>
  </si>
  <si>
    <t>ENSMUSG00000060183.6</t>
  </si>
  <si>
    <t>Prl7b1</t>
  </si>
  <si>
    <t>ENSMUSG00000021347.3</t>
  </si>
  <si>
    <t>Prl2c2</t>
  </si>
  <si>
    <t>ENSMUSG00000079092.4</t>
  </si>
  <si>
    <t>Dao</t>
  </si>
  <si>
    <t>ENSMUSG00000042096.15</t>
  </si>
  <si>
    <t>Syt16</t>
  </si>
  <si>
    <t>ENSMUSG00000044912.10</t>
  </si>
  <si>
    <t>1700063K16Rik</t>
  </si>
  <si>
    <t>ENSMUSG00000102036.1</t>
  </si>
  <si>
    <t>Ptgs2</t>
  </si>
  <si>
    <t>ENSMUSG00000032487.8</t>
  </si>
  <si>
    <t>Alox15</t>
  </si>
  <si>
    <t>ENSMUSG00000018924.6</t>
  </si>
  <si>
    <t>Kndc1</t>
  </si>
  <si>
    <t>ENSMUSG00000066129.15</t>
  </si>
  <si>
    <t>Glra2</t>
  </si>
  <si>
    <t>ENSMUSG00000018589.8</t>
  </si>
  <si>
    <t>Gm45924</t>
  </si>
  <si>
    <t>ENSMUSG00000115620.1</t>
  </si>
  <si>
    <t>Mmp7</t>
  </si>
  <si>
    <t>ENSMUSG00000018623.9</t>
  </si>
  <si>
    <t>Sult1e1</t>
  </si>
  <si>
    <t>ENSMUSG00000029272.8</t>
  </si>
  <si>
    <t>Gm1965</t>
  </si>
  <si>
    <t>ENSMUSG00000090254.7</t>
  </si>
  <si>
    <t>Ptgdr2</t>
  </si>
  <si>
    <t>ENSMUSG00000034117.3</t>
  </si>
  <si>
    <t>BC016579</t>
  </si>
  <si>
    <t>ENSMUSG00000033187.8</t>
  </si>
  <si>
    <t>Ifi202b</t>
  </si>
  <si>
    <t>ENSMUSG00000026535.9</t>
  </si>
  <si>
    <t>Ltf</t>
  </si>
  <si>
    <t>ENSMUSG00000032496.7</t>
  </si>
  <si>
    <t>Gm15866</t>
  </si>
  <si>
    <t>ENSMUSG00000087290.2</t>
  </si>
  <si>
    <t>Pdcd1</t>
  </si>
  <si>
    <t>ENSMUSG00000026285.7</t>
  </si>
  <si>
    <t>Cntnap3</t>
  </si>
  <si>
    <t>ENSMUSG00000033063.8</t>
  </si>
  <si>
    <t>1700016C15Rik</t>
  </si>
  <si>
    <t>ENSMUSG00000015962.5</t>
  </si>
  <si>
    <t>Trem1</t>
  </si>
  <si>
    <t>ENSMUSG00000042265.13</t>
  </si>
  <si>
    <t>Tmprss11d</t>
  </si>
  <si>
    <t>ENSMUSG00000061259.11</t>
  </si>
  <si>
    <t>Tekt1</t>
  </si>
  <si>
    <t>ENSMUSG00000020799.16</t>
  </si>
  <si>
    <t>Gtsf1</t>
  </si>
  <si>
    <t>ENSMUSG00000022487.14</t>
  </si>
  <si>
    <t>Gper1</t>
  </si>
  <si>
    <t>ENSMUSG00000053647.4</t>
  </si>
  <si>
    <t>Gm7804</t>
  </si>
  <si>
    <t>ENSMUSG00000103357.1</t>
  </si>
  <si>
    <t>Noxa1</t>
  </si>
  <si>
    <t>ENSMUSG00000036805.13</t>
  </si>
  <si>
    <t>Dio2</t>
  </si>
  <si>
    <t>ENSMUSG00000007682.6</t>
  </si>
  <si>
    <t>Il6</t>
  </si>
  <si>
    <t>ENSMUSG00000025746.11</t>
  </si>
  <si>
    <t>Grpr</t>
  </si>
  <si>
    <t>ENSMUSG00000031364.2</t>
  </si>
  <si>
    <t>Gm40915</t>
  </si>
  <si>
    <t>ENSMUSG00000114404.1</t>
  </si>
  <si>
    <t>Tmem178</t>
  </si>
  <si>
    <t>ENSMUSG00000024245.4</t>
  </si>
  <si>
    <t>Gm9573</t>
  </si>
  <si>
    <t>ENSMUSG00000090588.2</t>
  </si>
  <si>
    <t>AC140413.1</t>
  </si>
  <si>
    <t>ENSMUSG00000117655.1</t>
  </si>
  <si>
    <t>Lipk</t>
  </si>
  <si>
    <t>ENSMUSG00000024771.7</t>
  </si>
  <si>
    <t>Mkrn2os</t>
  </si>
  <si>
    <t>ENSMUSG00000068011.4</t>
  </si>
  <si>
    <t>Tmprss11b</t>
  </si>
  <si>
    <t>ENSMUSG00000035861.6</t>
  </si>
  <si>
    <t>Malrd1</t>
  </si>
  <si>
    <t>ENSMUSG00000075520.5</t>
  </si>
  <si>
    <t>Egfl6</t>
  </si>
  <si>
    <t>ENSMUSG00000000402.2</t>
  </si>
  <si>
    <t>Ubd</t>
  </si>
  <si>
    <t>ENSMUSG00000035186.6</t>
  </si>
  <si>
    <t>Nppc</t>
  </si>
  <si>
    <t>ENSMUSG00000026241.5</t>
  </si>
  <si>
    <t>Bcas1os2</t>
  </si>
  <si>
    <t>ENSMUSG00000086999.1</t>
  </si>
  <si>
    <t>Clec4e</t>
  </si>
  <si>
    <t>ENSMUSG00000030142.10</t>
  </si>
  <si>
    <t>Tgm6</t>
  </si>
  <si>
    <t>ENSMUSG00000027403.12</t>
  </si>
  <si>
    <t>4930412B13Rik</t>
  </si>
  <si>
    <t>ENSMUSG00000086221.1</t>
  </si>
  <si>
    <t>Myh2</t>
  </si>
  <si>
    <t>ENSMUSG00000033196.17</t>
  </si>
  <si>
    <t>AC105304.1</t>
  </si>
  <si>
    <t>ENSMUSG00000117110.1</t>
  </si>
  <si>
    <t>Dlk2</t>
  </si>
  <si>
    <t>ENSMUSG00000047428.14</t>
  </si>
  <si>
    <t>Gm48053</t>
  </si>
  <si>
    <t>ENSMUSG00000112837.1</t>
  </si>
  <si>
    <t>Mirt2</t>
  </si>
  <si>
    <t>ENSMUSG00000115946.2</t>
  </si>
  <si>
    <t>Gm2115</t>
  </si>
  <si>
    <t>ENSMUSG00000097789.2</t>
  </si>
  <si>
    <t>Glrp1</t>
  </si>
  <si>
    <t>ENSMUSG00000062310.7</t>
  </si>
  <si>
    <t>S100a8</t>
  </si>
  <si>
    <t>ENSMUSG00000056054.9</t>
  </si>
  <si>
    <t>Serpina9</t>
  </si>
  <si>
    <t>ENSMUSG00000058260.2</t>
  </si>
  <si>
    <t>Gm6999</t>
  </si>
  <si>
    <t>ENSMUSG00000097927.2</t>
  </si>
  <si>
    <t>Trdc</t>
  </si>
  <si>
    <t>ENSMUSG00000104876.1</t>
  </si>
  <si>
    <t>Mindy4b-ps</t>
  </si>
  <si>
    <t>ENSMUSG00000101860.4</t>
  </si>
  <si>
    <t>Thbs1</t>
  </si>
  <si>
    <t>ENSMUSG00000040152.8</t>
  </si>
  <si>
    <t>1700029J03Rik</t>
  </si>
  <si>
    <t>ENSMUSG00000099968.7</t>
  </si>
  <si>
    <t>Btbd17</t>
  </si>
  <si>
    <t>ENSMUSG00000000202.9</t>
  </si>
  <si>
    <t>Gm47754</t>
  </si>
  <si>
    <t>ENSMUSG00000114784.1</t>
  </si>
  <si>
    <t>Slc12a3</t>
  </si>
  <si>
    <t>ENSMUSG00000031766.4</t>
  </si>
  <si>
    <t>Gm36426</t>
  </si>
  <si>
    <t>ENSMUSG00000113796.1</t>
  </si>
  <si>
    <t>E030025P04Rik</t>
  </si>
  <si>
    <t>ENSMUSG00000078605.2</t>
  </si>
  <si>
    <t>Zbtb12</t>
  </si>
  <si>
    <t>ENSMUSG00000049823.9</t>
  </si>
  <si>
    <t>Cxcr2</t>
  </si>
  <si>
    <t>ENSMUSG00000026180.8</t>
  </si>
  <si>
    <t>Gm10851</t>
  </si>
  <si>
    <t>ENSMUSG00000102329.1</t>
  </si>
  <si>
    <t>Elf3</t>
  </si>
  <si>
    <t>ENSMUSG00000003051.13</t>
  </si>
  <si>
    <t>Ccdc110</t>
  </si>
  <si>
    <t>ENSMUSG00000071104.10</t>
  </si>
  <si>
    <t>Chil3</t>
  </si>
  <si>
    <t>ENSMUSG00000040809.10</t>
  </si>
  <si>
    <t>Gm10436</t>
  </si>
  <si>
    <t>ENSMUSG00000066027.7</t>
  </si>
  <si>
    <t>Galntl5</t>
  </si>
  <si>
    <t>ENSMUSG00000028938.9</t>
  </si>
  <si>
    <t>Speer9-ps1</t>
  </si>
  <si>
    <t>ENSMUSG00000107956.1</t>
  </si>
  <si>
    <t>Gm5833</t>
  </si>
  <si>
    <t>ENSMUSG00000100459.6</t>
  </si>
  <si>
    <t>Tmem54</t>
  </si>
  <si>
    <t>ENSMUSG00000028786.15</t>
  </si>
  <si>
    <t>Vmn1r34</t>
  </si>
  <si>
    <t>ENSMUSG00000091012.2</t>
  </si>
  <si>
    <t>Gm39327</t>
  </si>
  <si>
    <t>ENSMUSG00000111811.1</t>
  </si>
  <si>
    <t>Bglap3</t>
  </si>
  <si>
    <t>ENSMUSG00000074489.9</t>
  </si>
  <si>
    <t>AI463229</t>
  </si>
  <si>
    <t>ENSMUSG00000114828.1</t>
  </si>
  <si>
    <t>Uox</t>
  </si>
  <si>
    <t>ENSMUSG00000028186.14</t>
  </si>
  <si>
    <t>Gm15482</t>
  </si>
  <si>
    <t>ENSMUSG00000086711.1</t>
  </si>
  <si>
    <t>Capn13</t>
  </si>
  <si>
    <t>ENSMUSG00000043705.7</t>
  </si>
  <si>
    <t>Pkp1</t>
  </si>
  <si>
    <t>ENSMUSG00000026413.12</t>
  </si>
  <si>
    <t>Olfm3</t>
  </si>
  <si>
    <t>ENSMUSG00000027965.15</t>
  </si>
  <si>
    <t>H60c</t>
  </si>
  <si>
    <t>ENSMUSG00000091618.3</t>
  </si>
  <si>
    <t>1700012B07Rik</t>
  </si>
  <si>
    <t>ENSMUSG00000020617.13</t>
  </si>
  <si>
    <t>Gm30083</t>
  </si>
  <si>
    <t>ENSMUSG00000115726.1</t>
  </si>
  <si>
    <t>Gm43821</t>
  </si>
  <si>
    <t>ENSMUSG00000105219.1</t>
  </si>
  <si>
    <t>Hsd17b2</t>
  </si>
  <si>
    <t>ENSMUSG00000031844.8</t>
  </si>
  <si>
    <t>Gbp10</t>
  </si>
  <si>
    <t>ENSMUSG00000105096.1</t>
  </si>
  <si>
    <t>Gm49231</t>
  </si>
  <si>
    <t>ENSMUSG00000115013.1</t>
  </si>
  <si>
    <t>Il1f9</t>
  </si>
  <si>
    <t>ENSMUSG00000044103.4</t>
  </si>
  <si>
    <t>Gm28040</t>
  </si>
  <si>
    <t>ENSMUSG00000115958.1</t>
  </si>
  <si>
    <t>Gdpd2</t>
  </si>
  <si>
    <t>ENSMUSG00000019359.14</t>
  </si>
  <si>
    <t>Apobec2</t>
  </si>
  <si>
    <t>ENSMUSG00000040694.4</t>
  </si>
  <si>
    <t>Tnc</t>
  </si>
  <si>
    <t>ENSMUSG00000028364.15</t>
  </si>
  <si>
    <t>Gm2694</t>
  </si>
  <si>
    <t>ENSMUSG00000097248.9</t>
  </si>
  <si>
    <t>Kcnq2</t>
  </si>
  <si>
    <t>ENSMUSG00000016346.17</t>
  </si>
  <si>
    <t>Pebp4</t>
  </si>
  <si>
    <t>ENSMUSG00000022085.4</t>
  </si>
  <si>
    <t>4930578I06Rik</t>
  </si>
  <si>
    <t>ENSMUSG00000021961.6</t>
  </si>
  <si>
    <t>2310069B03Rik</t>
  </si>
  <si>
    <t>ENSMUSG00000100291.6</t>
  </si>
  <si>
    <t>Itgb6</t>
  </si>
  <si>
    <t>ENSMUSG00000026971.15</t>
  </si>
  <si>
    <t>Ccdc33</t>
  </si>
  <si>
    <t>ENSMUSG00000037716.15</t>
  </si>
  <si>
    <t>Ddit4</t>
  </si>
  <si>
    <t>ENSMUSG00000020108.4</t>
  </si>
  <si>
    <t>Gm43150</t>
  </si>
  <si>
    <t>ENSMUSG00000106777.1</t>
  </si>
  <si>
    <t>AC144797.1</t>
  </si>
  <si>
    <t>ENSMUSG00000117270.1</t>
  </si>
  <si>
    <t>Trpv6</t>
  </si>
  <si>
    <t>ENSMUSG00000029868.13</t>
  </si>
  <si>
    <t>Marco</t>
  </si>
  <si>
    <t>ENSMUSG00000026390.7</t>
  </si>
  <si>
    <t>Nlrp12</t>
  </si>
  <si>
    <t>ENSMUSG00000078817.4</t>
  </si>
  <si>
    <t>Xlr4c</t>
  </si>
  <si>
    <t>ENSMUSG00000031362.17</t>
  </si>
  <si>
    <t>Chil6</t>
  </si>
  <si>
    <t>ENSMUSG00000027902.8</t>
  </si>
  <si>
    <t>Cxcl17</t>
  </si>
  <si>
    <t>ENSMUSG00000060188.6</t>
  </si>
  <si>
    <t>LOC102637012</t>
  </si>
  <si>
    <t>ENSMUSG00000111473.1</t>
  </si>
  <si>
    <t>Wnt7b</t>
  </si>
  <si>
    <t>ENSMUSG00000022382.15</t>
  </si>
  <si>
    <t>Gm20663</t>
  </si>
  <si>
    <t>ENSMUSG00000093378.2</t>
  </si>
  <si>
    <t>Art2b</t>
  </si>
  <si>
    <t>ENSMUSG00000030651.5</t>
  </si>
  <si>
    <t>2610204G07Rik</t>
  </si>
  <si>
    <t>ENSMUSG00000084860.1</t>
  </si>
  <si>
    <t>Gm16133</t>
  </si>
  <si>
    <t>ENSMUSG00000089854.2</t>
  </si>
  <si>
    <t>Gm12897</t>
  </si>
  <si>
    <t>ENSMUSG00000083949.1</t>
  </si>
  <si>
    <t>B930018H19Rik</t>
  </si>
  <si>
    <t>ENSMUSG00000109819.1</t>
  </si>
  <si>
    <t>Gm33677</t>
  </si>
  <si>
    <t>ENSMUSG00000112778.1</t>
  </si>
  <si>
    <t>Fscn2</t>
  </si>
  <si>
    <t>ENSMUSG00000025380.2</t>
  </si>
  <si>
    <t>5730419F03Rik</t>
  </si>
  <si>
    <t>ENSMUSG00000099364.1</t>
  </si>
  <si>
    <t>Trpv5</t>
  </si>
  <si>
    <t>ENSMUSG00000036899.10</t>
  </si>
  <si>
    <t>Tmem212</t>
  </si>
  <si>
    <t>ENSMUSG00000043164.3</t>
  </si>
  <si>
    <t>Clca3a2</t>
  </si>
  <si>
    <t>ENSMUSG00000028262.13</t>
  </si>
  <si>
    <t>Nos2</t>
  </si>
  <si>
    <t>ENSMUSG00000020826.8</t>
  </si>
  <si>
    <t>Gnat1</t>
  </si>
  <si>
    <t>ENSMUSG00000034837.12</t>
  </si>
  <si>
    <t>Casp14</t>
  </si>
  <si>
    <t>ENSMUSG00000005355.9</t>
  </si>
  <si>
    <t>Gm28577</t>
  </si>
  <si>
    <t>ENSMUSG00000093753.1</t>
  </si>
  <si>
    <t>Padi1</t>
  </si>
  <si>
    <t>ENSMUSG00000025329.3</t>
  </si>
  <si>
    <t>Trpc5</t>
  </si>
  <si>
    <t>ENSMUSG00000041710.4</t>
  </si>
  <si>
    <t>Serpina3f</t>
  </si>
  <si>
    <t>ENSMUSG00000066363.12</t>
  </si>
  <si>
    <t>Chia1</t>
  </si>
  <si>
    <t>ENSMUSG00000062778.12</t>
  </si>
  <si>
    <t>Krt84</t>
  </si>
  <si>
    <t>ENSMUSG00000044294.8</t>
  </si>
  <si>
    <t>Slpi</t>
  </si>
  <si>
    <t>ENSMUSG00000017002.14</t>
  </si>
  <si>
    <t>Gm40916</t>
  </si>
  <si>
    <t>ENSMUSG00000114355.1</t>
  </si>
  <si>
    <t>Oxtr</t>
  </si>
  <si>
    <t>ENSMUSG00000049112.9</t>
  </si>
  <si>
    <t>Il1f8</t>
  </si>
  <si>
    <t>ENSMUSG00000026985.1</t>
  </si>
  <si>
    <t>Atf7ip2</t>
  </si>
  <si>
    <t>ENSMUSG00000039200.16</t>
  </si>
  <si>
    <t>Gpa33</t>
  </si>
  <si>
    <t>ENSMUSG00000000544.14</t>
  </si>
  <si>
    <t>Aire</t>
  </si>
  <si>
    <t>ENSMUSG00000000731.15</t>
  </si>
  <si>
    <t>Prl2c5</t>
  </si>
  <si>
    <t>ENSMUSG00000055360.13</t>
  </si>
  <si>
    <t>5430434I15Rik</t>
  </si>
  <si>
    <t>ENSMUSG00000106002.1</t>
  </si>
  <si>
    <t>Grem2</t>
  </si>
  <si>
    <t>ENSMUSG00000050069.3</t>
  </si>
  <si>
    <t>Clu</t>
  </si>
  <si>
    <t>ENSMUSG00000022037.15</t>
  </si>
  <si>
    <t>S100a9</t>
  </si>
  <si>
    <t>ENSMUSG00000056071.12</t>
  </si>
  <si>
    <t>Cntnap5b</t>
  </si>
  <si>
    <t>ENSMUSG00000067028.11</t>
  </si>
  <si>
    <t>Socs3</t>
  </si>
  <si>
    <t>ENSMUSG00000053113.3</t>
  </si>
  <si>
    <t>Apol7a</t>
  </si>
  <si>
    <t>ENSMUSG00000010601.14</t>
  </si>
  <si>
    <t>Prl7d1</t>
  </si>
  <si>
    <t>ENSMUSG00000021348.3</t>
  </si>
  <si>
    <t>Gm9951</t>
  </si>
  <si>
    <t>ENSMUSG00000054618.8</t>
  </si>
  <si>
    <t>C630028M04Rik</t>
  </si>
  <si>
    <t>ENSMUSG00000085515.1</t>
  </si>
  <si>
    <t>Fos</t>
  </si>
  <si>
    <t>ENSMUSG00000021250.13</t>
  </si>
  <si>
    <t>Fpr1</t>
  </si>
  <si>
    <t>ENSMUSG00000045551.7</t>
  </si>
  <si>
    <t>Gm20618</t>
  </si>
  <si>
    <t>ENSMUSG00000093675.7</t>
  </si>
  <si>
    <t>Tinag</t>
  </si>
  <si>
    <t>ENSMUSG00000032357.12</t>
  </si>
  <si>
    <t>Cfi</t>
  </si>
  <si>
    <t>ENSMUSG00000058952.12</t>
  </si>
  <si>
    <t>D730001G18Rik</t>
  </si>
  <si>
    <t>ENSMUSG00000101026.1</t>
  </si>
  <si>
    <t>Fnd3c2</t>
  </si>
  <si>
    <t>ENSMUSG00000073012.2</t>
  </si>
  <si>
    <t>Gm26651</t>
  </si>
  <si>
    <t>ENSMUSG00000097495.1</t>
  </si>
  <si>
    <t>Cxcl1</t>
  </si>
  <si>
    <t>ENSMUSG00000029380.11</t>
  </si>
  <si>
    <t>Scd3</t>
  </si>
  <si>
    <t>ENSMUSG00000025202.7</t>
  </si>
  <si>
    <t>Fam83a</t>
  </si>
  <si>
    <t>ENSMUSG00000051225.9</t>
  </si>
  <si>
    <t>Trank1</t>
  </si>
  <si>
    <t>ENSMUSG00000062296.8</t>
  </si>
  <si>
    <t>Gm22000</t>
  </si>
  <si>
    <t>ENSMUSG00000086932.1</t>
  </si>
  <si>
    <t>Plekhg4</t>
  </si>
  <si>
    <t>ENSMUSG00000014782.16</t>
  </si>
  <si>
    <t>Gm40918</t>
  </si>
  <si>
    <t>ENSMUSG00000114732.1</t>
  </si>
  <si>
    <t>AA467197</t>
  </si>
  <si>
    <t>ENSMUSG00000033213.16</t>
  </si>
  <si>
    <t>4933402J15Rik</t>
  </si>
  <si>
    <t>ENSMUSG00000115845.1</t>
  </si>
  <si>
    <t>4933412O06Rik</t>
  </si>
  <si>
    <t>ENSMUSG00000113960.1</t>
  </si>
  <si>
    <t>Gm47391</t>
  </si>
  <si>
    <t>ENSMUSG00000112891.1</t>
  </si>
  <si>
    <t>Gm36377</t>
  </si>
  <si>
    <t>ENSMUSG00000113909.1</t>
  </si>
  <si>
    <t>Msx2</t>
  </si>
  <si>
    <t>ENSMUSG00000021469.9</t>
  </si>
  <si>
    <t>Togaram2</t>
  </si>
  <si>
    <t>ENSMUSG00000045761.16</t>
  </si>
  <si>
    <t>Gm35363</t>
  </si>
  <si>
    <t>ENSMUSG00000110301.1</t>
  </si>
  <si>
    <t>Unc5cl</t>
  </si>
  <si>
    <t>ENSMUSG00000043592.15</t>
  </si>
  <si>
    <t>Ly6g6e</t>
  </si>
  <si>
    <t>ENSMUSG00000013766.11</t>
  </si>
  <si>
    <t>Fam213a</t>
  </si>
  <si>
    <t>ENSMUSG00000021792.15</t>
  </si>
  <si>
    <t>Gm40723</t>
  </si>
  <si>
    <t>ENSMUSG00000112134.1</t>
  </si>
  <si>
    <t>Saa3</t>
  </si>
  <si>
    <t>ENSMUSG00000040026.8</t>
  </si>
  <si>
    <t>Prok2</t>
  </si>
  <si>
    <t>ENSMUSG00000030069.15</t>
  </si>
  <si>
    <t>Il1b</t>
  </si>
  <si>
    <t>ENSMUSG00000027398.13</t>
  </si>
  <si>
    <t>Gm36756</t>
  </si>
  <si>
    <t>ENSMUSG00000113634.1</t>
  </si>
  <si>
    <t>Sycp2l</t>
  </si>
  <si>
    <t>ENSMUSG00000038651.15</t>
  </si>
  <si>
    <t>Mroh3</t>
  </si>
  <si>
    <t>ENSMUSG00000087230.10</t>
  </si>
  <si>
    <t>Prss46</t>
  </si>
  <si>
    <t>ENSMUSG00000049719.14</t>
  </si>
  <si>
    <t>Itprid1</t>
  </si>
  <si>
    <t>ENSMUSG00000037973.6</t>
  </si>
  <si>
    <t>Dnajc5b</t>
  </si>
  <si>
    <t>ENSMUSG00000027606.12</t>
  </si>
  <si>
    <t>Mycl</t>
  </si>
  <si>
    <t>ENSMUSG00000028654.13</t>
  </si>
  <si>
    <t>Fpr2</t>
  </si>
  <si>
    <t>ENSMUSG00000052270.7</t>
  </si>
  <si>
    <t>Glt1d1</t>
  </si>
  <si>
    <t>ENSMUSG00000049971.17</t>
  </si>
  <si>
    <t>AL805899.2</t>
  </si>
  <si>
    <t>ENSMUSG00000117251.1</t>
  </si>
  <si>
    <t>Slc26a9</t>
  </si>
  <si>
    <t>ENSMUSG00000042268.10</t>
  </si>
  <si>
    <t>Gm36120</t>
  </si>
  <si>
    <t>ENSMUSG00000111820.1</t>
  </si>
  <si>
    <t>Gm34068</t>
  </si>
  <si>
    <t>ENSMUSG00000103305.1</t>
  </si>
  <si>
    <t>Gm18857</t>
  </si>
  <si>
    <t>ENSMUSG00000110055.1</t>
  </si>
  <si>
    <t>Cftr</t>
  </si>
  <si>
    <t>ENSMUSG00000041301.15</t>
  </si>
  <si>
    <t>Kcnrg</t>
  </si>
  <si>
    <t>ENSMUSG00000046168.9</t>
  </si>
  <si>
    <t>Gm29455</t>
  </si>
  <si>
    <t>ENSMUSG00000101179.1</t>
  </si>
  <si>
    <t>Gm15475</t>
  </si>
  <si>
    <t>ENSMUSG00000087001.2</t>
  </si>
  <si>
    <t>Olfr459</t>
  </si>
  <si>
    <t>ENSMUSG00000045479.7</t>
  </si>
  <si>
    <t>Gm48427</t>
  </si>
  <si>
    <t>ENSMUSG00000112234.1</t>
  </si>
  <si>
    <t>Mrgpra2a</t>
  </si>
  <si>
    <t>ENSMUSG00000093973.1</t>
  </si>
  <si>
    <t>Slc26a4</t>
  </si>
  <si>
    <t>ENSMUSG00000020651.8</t>
  </si>
  <si>
    <t>Gm49180</t>
  </si>
  <si>
    <t>ENSMUSG00000115735.1</t>
  </si>
  <si>
    <t>Dusp4</t>
  </si>
  <si>
    <t>ENSMUSG00000031530.6</t>
  </si>
  <si>
    <t>Naip1</t>
  </si>
  <si>
    <t>ENSMUSG00000021640.6</t>
  </si>
  <si>
    <t>1700025F22Rik</t>
  </si>
  <si>
    <t>ENSMUSG00000024728.13</t>
  </si>
  <si>
    <t>Fmr1nb</t>
  </si>
  <si>
    <t>ENSMUSG00000062170.12</t>
  </si>
  <si>
    <t>Ltk</t>
  </si>
  <si>
    <t>ENSMUSG00000027297.14</t>
  </si>
  <si>
    <t>Vmn2r122</t>
  </si>
  <si>
    <t>ENSMUSG00000096730.7</t>
  </si>
  <si>
    <t>Gm13049</t>
  </si>
  <si>
    <t>ENSMUSG00000085097.1</t>
  </si>
  <si>
    <t>Lpo</t>
  </si>
  <si>
    <t>ENSMUSG00000009356.12</t>
  </si>
  <si>
    <t>Bpifc</t>
  </si>
  <si>
    <t>ENSMUSG00000050108.12</t>
  </si>
  <si>
    <t>Syt8</t>
  </si>
  <si>
    <t>ENSMUSG00000031098.18</t>
  </si>
  <si>
    <t>Grip1os3</t>
  </si>
  <si>
    <t>ENSMUSG00000085454.1</t>
  </si>
  <si>
    <t>Gm11149</t>
  </si>
  <si>
    <t>ENSMUSG00000079564.3</t>
  </si>
  <si>
    <t>Cib4</t>
  </si>
  <si>
    <t>ENSMUSG00000053194.2</t>
  </si>
  <si>
    <t>Mab21l3</t>
  </si>
  <si>
    <t>ENSMUSG00000044313.13</t>
  </si>
  <si>
    <t>Smlr1</t>
  </si>
  <si>
    <t>ENSMUSG00000096546.2</t>
  </si>
  <si>
    <t>Tarm1</t>
  </si>
  <si>
    <t>ENSMUSG00000053338.9</t>
  </si>
  <si>
    <t>Plekhs1</t>
  </si>
  <si>
    <t>ENSMUSG00000035818.14</t>
  </si>
  <si>
    <t>4931428L18Rik</t>
  </si>
  <si>
    <t>ENSMUSG00000086727.8</t>
  </si>
  <si>
    <t>Wbscr25</t>
  </si>
  <si>
    <t>ENSMUSG00000054909.11</t>
  </si>
  <si>
    <t>Gzmk</t>
  </si>
  <si>
    <t>ENSMUSG00000042385.14</t>
  </si>
  <si>
    <t>Xkr9</t>
  </si>
  <si>
    <t>ENSMUSG00000067813.3</t>
  </si>
  <si>
    <t>Lncbate1</t>
  </si>
  <si>
    <t>ENSMUSG00000110613.1</t>
  </si>
  <si>
    <t>Gm12248</t>
  </si>
  <si>
    <t>ENSMUSG00000086962.4</t>
  </si>
  <si>
    <t>Gm31401</t>
  </si>
  <si>
    <t>ENSMUSG00000109566.1</t>
  </si>
  <si>
    <t>AC102496.1</t>
  </si>
  <si>
    <t>ENSMUSG00000117465.1</t>
  </si>
  <si>
    <t>Serpinb1c</t>
  </si>
  <si>
    <t>ENSMUSG00000079049.9</t>
  </si>
  <si>
    <t>Junb</t>
  </si>
  <si>
    <t>ENSMUSG00000052837.6</t>
  </si>
  <si>
    <t>Cnga1</t>
  </si>
  <si>
    <t>ENSMUSG00000067220.12</t>
  </si>
  <si>
    <t>Pmepa1os</t>
  </si>
  <si>
    <t>ENSMUSG00000087600.1</t>
  </si>
  <si>
    <t>Scel</t>
  </si>
  <si>
    <t>ENSMUSG00000022123.9</t>
  </si>
  <si>
    <t>A630031M04Rik</t>
  </si>
  <si>
    <t>ENSMUSG00000087470.1</t>
  </si>
  <si>
    <t>Mrgpra2b</t>
  </si>
  <si>
    <t>ENSMUSG00000096719.1</t>
  </si>
  <si>
    <t>Adam28</t>
  </si>
  <si>
    <t>ENSMUSG00000014725.16</t>
  </si>
  <si>
    <t>Pklr</t>
  </si>
  <si>
    <t>ENSMUSG00000041237.12</t>
  </si>
  <si>
    <t>Ceacam1</t>
  </si>
  <si>
    <t>ENSMUSG00000074272.10</t>
  </si>
  <si>
    <t>F730016J06Rik</t>
  </si>
  <si>
    <t>ENSMUSG00000086425.7</t>
  </si>
  <si>
    <t>Ubxn10</t>
  </si>
  <si>
    <t>ENSMUSG00000043621.13</t>
  </si>
  <si>
    <t>Etnppl</t>
  </si>
  <si>
    <t>ENSMUSG00000019232.14</t>
  </si>
  <si>
    <t>Slc26a7</t>
  </si>
  <si>
    <t>ENSMUSG00000040569.13</t>
  </si>
  <si>
    <t>Gm8439</t>
  </si>
  <si>
    <t>ENSMUSG00000091297.1</t>
  </si>
  <si>
    <t>Ly6i</t>
  </si>
  <si>
    <t>ENSMUSG00000022586.11</t>
  </si>
  <si>
    <t>4930556G22Rik</t>
  </si>
  <si>
    <t>ENSMUSG00000101764.1</t>
  </si>
  <si>
    <t>Gm28100</t>
  </si>
  <si>
    <t>ENSMUSG00000100108.1</t>
  </si>
  <si>
    <t>Scx</t>
  </si>
  <si>
    <t>ENSMUSG00000034161.8</t>
  </si>
  <si>
    <t>Gm45064</t>
  </si>
  <si>
    <t>ENSMUSG00000108875.1</t>
  </si>
  <si>
    <t>Kiss1</t>
  </si>
  <si>
    <t>ENSMUSG00000116158.1</t>
  </si>
  <si>
    <t>Slc39a4</t>
  </si>
  <si>
    <t>ENSMUSG00000063354.7</t>
  </si>
  <si>
    <t>Gm10530</t>
  </si>
  <si>
    <t>ENSMUSG00000073528.7</t>
  </si>
  <si>
    <t>Gpr158</t>
  </si>
  <si>
    <t>ENSMUSG00000045967.11</t>
  </si>
  <si>
    <t>Meltf</t>
  </si>
  <si>
    <t>ENSMUSG00000022780.5</t>
  </si>
  <si>
    <t>Gm13021</t>
  </si>
  <si>
    <t>ENSMUSG00000086437.2</t>
  </si>
  <si>
    <t>Gm17783</t>
  </si>
  <si>
    <t>ENSMUSG00000116542.1</t>
  </si>
  <si>
    <t>Gm11665</t>
  </si>
  <si>
    <t>ENSMUSG00000086222.1</t>
  </si>
  <si>
    <t>Lrrc66</t>
  </si>
  <si>
    <t>ENSMUSG00000067206.3</t>
  </si>
  <si>
    <t>Stx19</t>
  </si>
  <si>
    <t>ENSMUSG00000047854.5</t>
  </si>
  <si>
    <t>Nr6a1os</t>
  </si>
  <si>
    <t>ENSMUSG00000085201.1</t>
  </si>
  <si>
    <t>Gm16322</t>
  </si>
  <si>
    <t>ENSMUSG00000087456.1</t>
  </si>
  <si>
    <t>Lemd1</t>
  </si>
  <si>
    <t>ENSMUSG00000079330.8</t>
  </si>
  <si>
    <t>Mmp11</t>
  </si>
  <si>
    <t>ENSMUSG00000000901.17</t>
  </si>
  <si>
    <t>Gm17089</t>
  </si>
  <si>
    <t>ENSMUSG00000092134.1</t>
  </si>
  <si>
    <t>Ccdc162</t>
  </si>
  <si>
    <t>ENSMUSG00000075225.14</t>
  </si>
  <si>
    <t>Fpr3</t>
  </si>
  <si>
    <t>ENSMUSG00000079700.7</t>
  </si>
  <si>
    <t>Atp10b</t>
  </si>
  <si>
    <t>ENSMUSG00000055415.7</t>
  </si>
  <si>
    <t>Trpv1</t>
  </si>
  <si>
    <t>ENSMUSG00000005952.15</t>
  </si>
  <si>
    <t>Serpinb9d</t>
  </si>
  <si>
    <t>ENSMUSG00000054266.2</t>
  </si>
  <si>
    <t>Pmel</t>
  </si>
  <si>
    <t>ENSMUSG00000025359.10</t>
  </si>
  <si>
    <t>Gm20658</t>
  </si>
  <si>
    <t>ENSMUSG00000093765.7</t>
  </si>
  <si>
    <t>Csmd2</t>
  </si>
  <si>
    <t>ENSMUSG00000028804.20</t>
  </si>
  <si>
    <t>Ankrd60</t>
  </si>
  <si>
    <t>ENSMUSG00000027517.13</t>
  </si>
  <si>
    <t>Tgm5</t>
  </si>
  <si>
    <t>ENSMUSG00000053675.8</t>
  </si>
  <si>
    <t>A630023A22Rik</t>
  </si>
  <si>
    <t>ENSMUSG00000095493.2</t>
  </si>
  <si>
    <t>Gpx2</t>
  </si>
  <si>
    <t>ENSMUSG00000042808.8</t>
  </si>
  <si>
    <t>Gm29185</t>
  </si>
  <si>
    <t>ENSMUSG00000101112.1</t>
  </si>
  <si>
    <t>Cpvl</t>
  </si>
  <si>
    <t>ENSMUSG00000052955.5</t>
  </si>
  <si>
    <t>Scrg1</t>
  </si>
  <si>
    <t>ENSMUSG00000031610.3</t>
  </si>
  <si>
    <t>Tspo2</t>
  </si>
  <si>
    <t>ENSMUSG00000023995.12</t>
  </si>
  <si>
    <t>Apoc2</t>
  </si>
  <si>
    <t>ENSMUSG00000002992.17</t>
  </si>
  <si>
    <t>Nr1h5</t>
  </si>
  <si>
    <t>ENSMUSG00000048938.12</t>
  </si>
  <si>
    <t>Muc1</t>
  </si>
  <si>
    <t>ENSMUSG00000042784.9</t>
  </si>
  <si>
    <t>Art2a-ps</t>
  </si>
  <si>
    <t>ENSMUSG00000092517.1</t>
  </si>
  <si>
    <t>Tfap2c</t>
  </si>
  <si>
    <t>ENSMUSG00000028640.11</t>
  </si>
  <si>
    <t>Gm34639</t>
  </si>
  <si>
    <t>ENSMUSG00000113352.1</t>
  </si>
  <si>
    <t>Tnf</t>
  </si>
  <si>
    <t>ENSMUSG00000024401.14</t>
  </si>
  <si>
    <t>Celsr2</t>
  </si>
  <si>
    <t>ENSMUSG00000068740.13</t>
  </si>
  <si>
    <t>Prm1</t>
  </si>
  <si>
    <t>ENSMUSG00000022501.6</t>
  </si>
  <si>
    <t>Myh13</t>
  </si>
  <si>
    <t>ENSMUSG00000060180.12</t>
  </si>
  <si>
    <t>Gm10701</t>
  </si>
  <si>
    <t>ENSMUSG00000074465.2</t>
  </si>
  <si>
    <t>Gm867</t>
  </si>
  <si>
    <t>ENSMUSG00000050157.6</t>
  </si>
  <si>
    <t>Cabp4</t>
  </si>
  <si>
    <t>ENSMUSG00000024842.7</t>
  </si>
  <si>
    <t>1700027A15Rik</t>
  </si>
  <si>
    <t>ENSMUSG00000101968.6</t>
  </si>
  <si>
    <t>B230303A05Rik</t>
  </si>
  <si>
    <t>ENSMUSG00000113701.1</t>
  </si>
  <si>
    <t>B3galt5</t>
  </si>
  <si>
    <t>ENSMUSG00000074892.9</t>
  </si>
  <si>
    <t>Hsd3b1</t>
  </si>
  <si>
    <t>ENSMUSG00000027871.16</t>
  </si>
  <si>
    <t>AI463170</t>
  </si>
  <si>
    <t>ENSMUSG00000112388.1</t>
  </si>
  <si>
    <t>Galnt13</t>
  </si>
  <si>
    <t>ENSMUSG00000060988.12</t>
  </si>
  <si>
    <t>Gjb3</t>
  </si>
  <si>
    <t>ENSMUSG00000042367.12</t>
  </si>
  <si>
    <t>Gm13985</t>
  </si>
  <si>
    <t>ENSMUSG00000086203.1</t>
  </si>
  <si>
    <t>Colec10</t>
  </si>
  <si>
    <t>ENSMUSG00000038591.3</t>
  </si>
  <si>
    <t>Slc25a48</t>
  </si>
  <si>
    <t>ENSMUSG00000021509.5</t>
  </si>
  <si>
    <t>Esrrb</t>
  </si>
  <si>
    <t>ENSMUSG00000021255.17</t>
  </si>
  <si>
    <t>Gm26642</t>
  </si>
  <si>
    <t>ENSMUSG00000097680.1</t>
  </si>
  <si>
    <t>Gm43057</t>
  </si>
  <si>
    <t>ENSMUSG00000104937.1</t>
  </si>
  <si>
    <t>Gm12860</t>
  </si>
  <si>
    <t>ENSMUSG00000086187.1</t>
  </si>
  <si>
    <t>Chit1</t>
  </si>
  <si>
    <t>ENSMUSG00000026450.14</t>
  </si>
  <si>
    <t>Cyp2d34</t>
  </si>
  <si>
    <t>ENSMUSG00000094559.2</t>
  </si>
  <si>
    <t>Gm40603</t>
  </si>
  <si>
    <t>ENSMUSG00000112679.1</t>
  </si>
  <si>
    <t>Cd8b1</t>
  </si>
  <si>
    <t>ENSMUSG00000053044.8</t>
  </si>
  <si>
    <t>Clec4d</t>
  </si>
  <si>
    <t>ENSMUSG00000030144.4</t>
  </si>
  <si>
    <t>Vmn1r33</t>
  </si>
  <si>
    <t>ENSMUSG00000059375.5</t>
  </si>
  <si>
    <t>Gm18562</t>
  </si>
  <si>
    <t>ENSMUSG00000110123.1</t>
  </si>
  <si>
    <t>Htr2b</t>
  </si>
  <si>
    <t>ENSMUSG00000026228.6</t>
  </si>
  <si>
    <t>Gm43305</t>
  </si>
  <si>
    <t>ENSMUSG00000105703.2</t>
  </si>
  <si>
    <t>Cldn23</t>
  </si>
  <si>
    <t>ENSMUSG00000055976.6</t>
  </si>
  <si>
    <t>Alpl</t>
  </si>
  <si>
    <t>ENSMUSG00000028766.10</t>
  </si>
  <si>
    <t>Nnat</t>
  </si>
  <si>
    <t>ENSMUSG00000067786.16</t>
  </si>
  <si>
    <t>Prokr2</t>
  </si>
  <si>
    <t>ENSMUSG00000050558.13</t>
  </si>
  <si>
    <t>Efcab6</t>
  </si>
  <si>
    <t>ENSMUSG00000022441.17</t>
  </si>
  <si>
    <t>1700021A07Rik</t>
  </si>
  <si>
    <t>ENSMUSG00000037535.5</t>
  </si>
  <si>
    <t>Sspn</t>
  </si>
  <si>
    <t>ENSMUSG00000030255.13</t>
  </si>
  <si>
    <t>Obp2a</t>
  </si>
  <si>
    <t>ENSMUSG00000062061.3</t>
  </si>
  <si>
    <t>Gm5483</t>
  </si>
  <si>
    <t>ENSMUSG00000079597.2</t>
  </si>
  <si>
    <t>Gm10635</t>
  </si>
  <si>
    <t>ENSMUSG00000111765.1</t>
  </si>
  <si>
    <t>Gm8801</t>
  </si>
  <si>
    <t>ENSMUSG00000092284.1</t>
  </si>
  <si>
    <t>Insl6</t>
  </si>
  <si>
    <t>ENSMUSG00000050957.4</t>
  </si>
  <si>
    <t>Sox7</t>
  </si>
  <si>
    <t>ENSMUSG00000063060.6</t>
  </si>
  <si>
    <t>Ucp3</t>
  </si>
  <si>
    <t>ENSMUSG00000032942.14</t>
  </si>
  <si>
    <t>Mmp8</t>
  </si>
  <si>
    <t>ENSMUSG00000005800.3</t>
  </si>
  <si>
    <t>9830107B12Rik</t>
  </si>
  <si>
    <t>ENSMUSG00000073386.5</t>
  </si>
  <si>
    <t>Myocos</t>
  </si>
  <si>
    <t>ENSMUSG00000091060.2</t>
  </si>
  <si>
    <t>Clca4c-ps</t>
  </si>
  <si>
    <t>ENSMUSG00000074196.10</t>
  </si>
  <si>
    <t>1700020N01Rik</t>
  </si>
  <si>
    <t>ENSMUSG00000050844.5</t>
  </si>
  <si>
    <t>Robo3</t>
  </si>
  <si>
    <t>ENSMUSG00000032128.15</t>
  </si>
  <si>
    <t>Gm30613</t>
  </si>
  <si>
    <t>ENSMUSG00000105300.1</t>
  </si>
  <si>
    <t>Gm19434</t>
  </si>
  <si>
    <t>ENSMUSG00000108239.1</t>
  </si>
  <si>
    <t>Fer1l6</t>
  </si>
  <si>
    <t>ENSMUSG00000037106.8</t>
  </si>
  <si>
    <t>Gm40038</t>
  </si>
  <si>
    <t>ENSMUSG00000105258.1</t>
  </si>
  <si>
    <t>Gm33782</t>
  </si>
  <si>
    <t>ENSMUSG00000112290.1</t>
  </si>
  <si>
    <t>Fermt1</t>
  </si>
  <si>
    <t>ENSMUSG00000027356.8</t>
  </si>
  <si>
    <t>Klhl31</t>
  </si>
  <si>
    <t>ENSMUSG00000044938.8</t>
  </si>
  <si>
    <t>7420701I03Rik</t>
  </si>
  <si>
    <t>ENSMUSG00000113620.1</t>
  </si>
  <si>
    <t>Ren1</t>
  </si>
  <si>
    <t>ENSMUSG00000070645.5</t>
  </si>
  <si>
    <t>Gjb2</t>
  </si>
  <si>
    <t>ENSMUSG00000046352.7</t>
  </si>
  <si>
    <t>Lrrc55</t>
  </si>
  <si>
    <t>ENSMUSG00000075224.9</t>
  </si>
  <si>
    <t>Apol7b</t>
  </si>
  <si>
    <t>ENSMUSG00000068252.6</t>
  </si>
  <si>
    <t>Il1rn</t>
  </si>
  <si>
    <t>ENSMUSG00000026981.15</t>
  </si>
  <si>
    <t>Ceacam2</t>
  </si>
  <si>
    <t>ENSMUSG00000054385.14</t>
  </si>
  <si>
    <t>1700125H20Rik</t>
  </si>
  <si>
    <t>ENSMUSG00000018479.12</t>
  </si>
  <si>
    <t>1200007C13Rik</t>
  </si>
  <si>
    <t>ENSMUSG00000087684.1</t>
  </si>
  <si>
    <t>Gstt4</t>
  </si>
  <si>
    <t>ENSMUSG00000009093.7</t>
  </si>
  <si>
    <t>Gm47751</t>
  </si>
  <si>
    <t>ENSMUSG00000114724.1</t>
  </si>
  <si>
    <t>Gm12694</t>
  </si>
  <si>
    <t>ENSMUSG00000086251.1</t>
  </si>
  <si>
    <t>Cyp21a1</t>
  </si>
  <si>
    <t>ENSMUSG00000024365.9</t>
  </si>
  <si>
    <t>Gm33337</t>
  </si>
  <si>
    <t>ENSMUSG00000112029.1</t>
  </si>
  <si>
    <t>Muc20</t>
  </si>
  <si>
    <t>ENSMUSG00000035638.14</t>
  </si>
  <si>
    <t>Treml4</t>
  </si>
  <si>
    <t>ENSMUSG00000051682.15</t>
  </si>
  <si>
    <t>Serpine1</t>
  </si>
  <si>
    <t>ENSMUSG00000037411.10</t>
  </si>
  <si>
    <t>Bhlhe41</t>
  </si>
  <si>
    <t>ENSMUSG00000030256.11</t>
  </si>
  <si>
    <t>C230014O12Rik</t>
  </si>
  <si>
    <t>ENSMUSG00000087461.2</t>
  </si>
  <si>
    <t>Gm44275</t>
  </si>
  <si>
    <t>ENSMUSG00000107768.1</t>
  </si>
  <si>
    <t>Xirp2</t>
  </si>
  <si>
    <t>ENSMUSG00000027022.13</t>
  </si>
  <si>
    <t>Gm30414</t>
  </si>
  <si>
    <t>ENSMUSG00000103067.1</t>
  </si>
  <si>
    <t>Gpr33</t>
  </si>
  <si>
    <t>ENSMUSG00000035148.4</t>
  </si>
  <si>
    <t>Mgarp</t>
  </si>
  <si>
    <t>ENSMUSG00000037161.14</t>
  </si>
  <si>
    <t>4930503B20Rik</t>
  </si>
  <si>
    <t>ENSMUSG00000090202.1</t>
  </si>
  <si>
    <t>Tnn</t>
  </si>
  <si>
    <t>ENSMUSG00000026725.17</t>
  </si>
  <si>
    <t>AC183097.1</t>
  </si>
  <si>
    <t>ENSMUSG00000116719.1</t>
  </si>
  <si>
    <t>BC048679</t>
  </si>
  <si>
    <t>ENSMUSG00000061877.13</t>
  </si>
  <si>
    <t>Ttll8</t>
  </si>
  <si>
    <t>ENSMUSG00000022388.14</t>
  </si>
  <si>
    <t>Trem3</t>
  </si>
  <si>
    <t>ENSMUSG00000041754.5</t>
  </si>
  <si>
    <t>Ltbp1</t>
  </si>
  <si>
    <t>ENSMUSG00000001870.16</t>
  </si>
  <si>
    <t>4930433N12Rik</t>
  </si>
  <si>
    <t>ENSMUSG00000042360.12</t>
  </si>
  <si>
    <t>Kcnh1</t>
  </si>
  <si>
    <t>ENSMUSG00000058248.12</t>
  </si>
  <si>
    <t>Spink12</t>
  </si>
  <si>
    <t>ENSMUSG00000061144.5</t>
  </si>
  <si>
    <t>Prss27</t>
  </si>
  <si>
    <t>ENSMUSG00000050762.5</t>
  </si>
  <si>
    <t>Gm46329</t>
  </si>
  <si>
    <t>ENSMUSG00000112704.1</t>
  </si>
  <si>
    <t>Zfhx2os</t>
  </si>
  <si>
    <t>ENSMUSG00000093452.4</t>
  </si>
  <si>
    <t>S100g</t>
  </si>
  <si>
    <t>ENSMUSG00000040808.4</t>
  </si>
  <si>
    <t>4732490B19Rik</t>
  </si>
  <si>
    <t>ENSMUSG00000085421.1</t>
  </si>
  <si>
    <t>Cd14</t>
  </si>
  <si>
    <t>ENSMUSG00000051439.6</t>
  </si>
  <si>
    <t>Gm28175</t>
  </si>
  <si>
    <t>ENSMUSG00000101299.2</t>
  </si>
  <si>
    <t>Usp26</t>
  </si>
  <si>
    <t>ENSMUSG00000055780.10</t>
  </si>
  <si>
    <t>Gm47882</t>
  </si>
  <si>
    <t>ENSMUSG00000113811.1</t>
  </si>
  <si>
    <t>Fam84a</t>
  </si>
  <si>
    <t>ENSMUSG00000020607.7</t>
  </si>
  <si>
    <t>Lrrc2</t>
  </si>
  <si>
    <t>ENSMUSG00000032495.8</t>
  </si>
  <si>
    <t>AC165291.1</t>
  </si>
  <si>
    <t>ENSMUSG00000117019.1</t>
  </si>
  <si>
    <t>Cntn5</t>
  </si>
  <si>
    <t>ENSMUSG00000039488.15</t>
  </si>
  <si>
    <t>Hmgcll1</t>
  </si>
  <si>
    <t>ENSMUSG00000007908.14</t>
  </si>
  <si>
    <t>Gbp11</t>
  </si>
  <si>
    <t>ENSMUSG00000092021.8</t>
  </si>
  <si>
    <t>Gsto1</t>
  </si>
  <si>
    <t>ENSMUSG00000025068.7</t>
  </si>
  <si>
    <t>1700027J07Rik</t>
  </si>
  <si>
    <t>ENSMUSG00000111422.1</t>
  </si>
  <si>
    <t>Ttc9</t>
  </si>
  <si>
    <t>ENSMUSG00000042734.6</t>
  </si>
  <si>
    <t>Gm13497</t>
  </si>
  <si>
    <t>ENSMUSG00000086349.1</t>
  </si>
  <si>
    <t>Gm29456</t>
  </si>
  <si>
    <t>ENSMUSG00000099860.1</t>
  </si>
  <si>
    <t>AC183097.4</t>
  </si>
  <si>
    <t>ENSMUSG00000116992.1</t>
  </si>
  <si>
    <t>Kcnj15</t>
  </si>
  <si>
    <t>ENSMUSG00000062609.14</t>
  </si>
  <si>
    <t>Cxcl10</t>
  </si>
  <si>
    <t>ENSMUSG00000034855.13</t>
  </si>
  <si>
    <t>Odaph</t>
  </si>
  <si>
    <t>ENSMUSG00000096035.2</t>
  </si>
  <si>
    <t>Sftpd</t>
  </si>
  <si>
    <t>ENSMUSG00000021795.10</t>
  </si>
  <si>
    <t>Slc16a11</t>
  </si>
  <si>
    <t>ENSMUSG00000040938.16</t>
  </si>
  <si>
    <t>4930461G14Rik</t>
  </si>
  <si>
    <t>ENSMUSG00000097651.2</t>
  </si>
  <si>
    <t>Plet1</t>
  </si>
  <si>
    <t>ENSMUSG00000032068.14</t>
  </si>
  <si>
    <t>Tmprss7</t>
  </si>
  <si>
    <t>ENSMUSG00000033177.13</t>
  </si>
  <si>
    <t>BC025446</t>
  </si>
  <si>
    <t>ENSMUSG00000047728.13</t>
  </si>
  <si>
    <t>Dgat2</t>
  </si>
  <si>
    <t>ENSMUSG00000030747.5</t>
  </si>
  <si>
    <t>Gm13030</t>
  </si>
  <si>
    <t>ENSMUSG00000078518.1</t>
  </si>
  <si>
    <t>Gm30954</t>
  </si>
  <si>
    <t>ENSMUSG00000109260.1</t>
  </si>
  <si>
    <t>Gm48444</t>
  </si>
  <si>
    <t>ENSMUSG00000113224.1</t>
  </si>
  <si>
    <t>Gm4610</t>
  </si>
  <si>
    <t>ENSMUSG00000104554.1</t>
  </si>
  <si>
    <t>E230025N22Rik</t>
  </si>
  <si>
    <t>ENSMUSG00000044719.4</t>
  </si>
  <si>
    <t>BC035947</t>
  </si>
  <si>
    <t>ENSMUSG00000090486.2</t>
  </si>
  <si>
    <t>Rnf183</t>
  </si>
  <si>
    <t>ENSMUSG00000063851.12</t>
  </si>
  <si>
    <t>Ptprz1</t>
  </si>
  <si>
    <t>ENSMUSG00000068748.7</t>
  </si>
  <si>
    <t>Gm9255</t>
  </si>
  <si>
    <t>ENSMUSG00000113814.1</t>
  </si>
  <si>
    <t>Nmur2</t>
  </si>
  <si>
    <t>ENSMUSG00000037393.2</t>
  </si>
  <si>
    <t>Gm11723</t>
  </si>
  <si>
    <t>ENSMUSG00000087486.1</t>
  </si>
  <si>
    <t>Nyx</t>
  </si>
  <si>
    <t>ENSMUSG00000051228.5</t>
  </si>
  <si>
    <t>AC167249.1</t>
  </si>
  <si>
    <t>ENSMUSG00000116868.1</t>
  </si>
  <si>
    <t>Sectm1b</t>
  </si>
  <si>
    <t>ENSMUSG00000039364.13</t>
  </si>
  <si>
    <t>Kcnd3os</t>
  </si>
  <si>
    <t>ENSMUSG00000074346.6</t>
  </si>
  <si>
    <t>Mid1-ps1</t>
  </si>
  <si>
    <t>ENSMUSG00000095134.2</t>
  </si>
  <si>
    <t>Gm26569</t>
  </si>
  <si>
    <t>ENSMUSG00000097313.2</t>
  </si>
  <si>
    <t>Gm38403</t>
  </si>
  <si>
    <t>ENSMUSG00000112854.1</t>
  </si>
  <si>
    <t>Fa2h</t>
  </si>
  <si>
    <t>ENSMUSG00000033579.16</t>
  </si>
  <si>
    <t>BC030870</t>
  </si>
  <si>
    <t>ENSMUSG00000074300.4</t>
  </si>
  <si>
    <t>8030451A03Rik</t>
  </si>
  <si>
    <t>ENSMUSG00000073821.11</t>
  </si>
  <si>
    <t>H2-Q2</t>
  </si>
  <si>
    <t>ENSMUSG00000091705.8</t>
  </si>
  <si>
    <t>Tnfrsf11b</t>
  </si>
  <si>
    <t>ENSMUSG00000063727.3</t>
  </si>
  <si>
    <t>Inhba</t>
  </si>
  <si>
    <t>ENSMUSG00000041324.14</t>
  </si>
  <si>
    <t>Mei4</t>
  </si>
  <si>
    <t>ENSMUSG00000043289.12</t>
  </si>
  <si>
    <t>Rgs1</t>
  </si>
  <si>
    <t>ENSMUSG00000026358.13</t>
  </si>
  <si>
    <t>Cideb</t>
  </si>
  <si>
    <t>ENSMUSG00000022219.10</t>
  </si>
  <si>
    <t>Ighv1-12</t>
  </si>
  <si>
    <t>ENSMUSG00000095416.6</t>
  </si>
  <si>
    <t>Psg21</t>
  </si>
  <si>
    <t>ENSMUSG00000070796.11</t>
  </si>
  <si>
    <t>ENSMUSG00000039372.5</t>
  </si>
  <si>
    <t>Tnr</t>
  </si>
  <si>
    <t>ENSMUSG00000015829.13</t>
  </si>
  <si>
    <t>Cd274</t>
  </si>
  <si>
    <t>ENSMUSG00000016496.7</t>
  </si>
  <si>
    <t>Baalc</t>
  </si>
  <si>
    <t>ENSMUSG00000022296.9</t>
  </si>
  <si>
    <t>F830045P16Rik</t>
  </si>
  <si>
    <t>ENSMUSG00000043727.5</t>
  </si>
  <si>
    <t>Gm13662</t>
  </si>
  <si>
    <t>ENSMUSG00000084794.1</t>
  </si>
  <si>
    <t>Gm11685</t>
  </si>
  <si>
    <t>ENSMUSG00000086733.1</t>
  </si>
  <si>
    <t>Retnlg</t>
  </si>
  <si>
    <t>ENSMUSG00000022651.6</t>
  </si>
  <si>
    <t>Gm34354</t>
  </si>
  <si>
    <t>ENSMUSG00000114854.1</t>
  </si>
  <si>
    <t>Sprr1a</t>
  </si>
  <si>
    <t>ENSMUSG00000050359.7</t>
  </si>
  <si>
    <t>Ccdc73</t>
  </si>
  <si>
    <t>ENSMUSG00000045106.12</t>
  </si>
  <si>
    <t>Phlda1</t>
  </si>
  <si>
    <t>ENSMUSG00000020205.8</t>
  </si>
  <si>
    <t>Stfa2l1</t>
  </si>
  <si>
    <t>ENSMUSG00000059657.5</t>
  </si>
  <si>
    <t>Lbh</t>
  </si>
  <si>
    <t>ENSMUSG00000024063.13</t>
  </si>
  <si>
    <t>Hgfac</t>
  </si>
  <si>
    <t>ENSMUSG00000029102.9</t>
  </si>
  <si>
    <t>Gpr45</t>
  </si>
  <si>
    <t>ENSMUSG00000041907.9</t>
  </si>
  <si>
    <t>Dsc3</t>
  </si>
  <si>
    <t>ENSMUSG00000059898.9</t>
  </si>
  <si>
    <t>1700010J16Rik</t>
  </si>
  <si>
    <t>ENSMUSG00000100314.6</t>
  </si>
  <si>
    <t>Gm43302</t>
  </si>
  <si>
    <t>ENSMUSG00000079362.5</t>
  </si>
  <si>
    <t>4930405D11Rik</t>
  </si>
  <si>
    <t>ENSMUSG00000085940.1</t>
  </si>
  <si>
    <t>Gm14040</t>
  </si>
  <si>
    <t>ENSMUSG00000086637.1</t>
  </si>
  <si>
    <t>Cemip</t>
  </si>
  <si>
    <t>ENSMUSG00000052353.13</t>
  </si>
  <si>
    <t>Ass1</t>
  </si>
  <si>
    <t>ENSMUSG00000076441.9</t>
  </si>
  <si>
    <t>A230009B12Rik</t>
  </si>
  <si>
    <t>ENSMUSG00000089633.2</t>
  </si>
  <si>
    <t>1700092C10Rik</t>
  </si>
  <si>
    <t>ENSMUSG00000092499.1</t>
  </si>
  <si>
    <t>Ctgf</t>
  </si>
  <si>
    <t>ENSMUSG00000019997.11</t>
  </si>
  <si>
    <t>Gadd45b</t>
  </si>
  <si>
    <t>ENSMUSG00000015312.9</t>
  </si>
  <si>
    <t>4930447F24Rik</t>
  </si>
  <si>
    <t>ENSMUSG00000102224.5</t>
  </si>
  <si>
    <t>Hbegf</t>
  </si>
  <si>
    <t>ENSMUSG00000024486.5</t>
  </si>
  <si>
    <t>Dnase1l3</t>
  </si>
  <si>
    <t>ENSMUSG00000025279.7</t>
  </si>
  <si>
    <t>A930104D05Rik</t>
  </si>
  <si>
    <t>ENSMUSG00000045339.7</t>
  </si>
  <si>
    <t>Gm36827</t>
  </si>
  <si>
    <t>ENSMUSG00000112327.1</t>
  </si>
  <si>
    <t>Gm16302</t>
  </si>
  <si>
    <t>ENSMUSG00000090023.1</t>
  </si>
  <si>
    <t>A330043C09Rik</t>
  </si>
  <si>
    <t>ENSMUSG00000086044.1</t>
  </si>
  <si>
    <t>Slc23a4</t>
  </si>
  <si>
    <t>ENSMUSG00000029847.13</t>
  </si>
  <si>
    <t>Gm38575</t>
  </si>
  <si>
    <t>ENSMUSG00000111752.1</t>
  </si>
  <si>
    <t>Gm26903</t>
  </si>
  <si>
    <t>ENSMUSG00000097836.1</t>
  </si>
  <si>
    <t>Gm6471</t>
  </si>
  <si>
    <t>ENSMUSG00000073781.4</t>
  </si>
  <si>
    <t>NA</t>
  </si>
  <si>
    <t>Myh1</t>
  </si>
  <si>
    <t>ENSMUSG00000056328.14</t>
  </si>
  <si>
    <t>AU022754</t>
  </si>
  <si>
    <t>ENSMUSG00000097209.2</t>
  </si>
  <si>
    <t>A530040E14Rik</t>
  </si>
  <si>
    <t>ENSMUSG00000072109.11</t>
  </si>
  <si>
    <t>Ccl11</t>
  </si>
  <si>
    <t>ENSMUSG00000020676.2</t>
  </si>
  <si>
    <t>Gm3693</t>
  </si>
  <si>
    <t>ENSMUSG00000098128.1</t>
  </si>
  <si>
    <t>Ppp1r1b</t>
  </si>
  <si>
    <t>ENSMUSG00000061718.12</t>
  </si>
  <si>
    <t>F10</t>
  </si>
  <si>
    <t>ENSMUSG00000031444.16</t>
  </si>
  <si>
    <t>Tgtp1</t>
  </si>
  <si>
    <t>ENSMUSG00000078922.9</t>
  </si>
  <si>
    <t>Gm15243</t>
  </si>
  <si>
    <t>ENSMUSG00000085695.1</t>
  </si>
  <si>
    <t>Dyrk3</t>
  </si>
  <si>
    <t>ENSMUSG00000016526.8</t>
  </si>
  <si>
    <t>1700057G04Rik</t>
  </si>
  <si>
    <t>ENSMUSG00000074139.8</t>
  </si>
  <si>
    <t>Nrg1</t>
  </si>
  <si>
    <t>ENSMUSG00000062991.7</t>
  </si>
  <si>
    <t>Ddit4l</t>
  </si>
  <si>
    <t>ENSMUSG00000046818.7</t>
  </si>
  <si>
    <t>Ttc39d</t>
  </si>
  <si>
    <t>ENSMUSG00000046196.4</t>
  </si>
  <si>
    <t>Serinc2</t>
  </si>
  <si>
    <t>ENSMUSG00000023232.17</t>
  </si>
  <si>
    <t>A730020E08Rik</t>
  </si>
  <si>
    <t>ENSMUSG00000097924.2</t>
  </si>
  <si>
    <t>Gm47326</t>
  </si>
  <si>
    <t>ENSMUSG00000111555.1</t>
  </si>
  <si>
    <t>Nfe2</t>
  </si>
  <si>
    <t>ENSMUSG00000058794.12</t>
  </si>
  <si>
    <t>Gm20186</t>
  </si>
  <si>
    <t>ENSMUSG00000106874.1</t>
  </si>
  <si>
    <t>Gm13631</t>
  </si>
  <si>
    <t>ENSMUSG00000086132.1</t>
  </si>
  <si>
    <t>Gm44805</t>
  </si>
  <si>
    <t>ENSMUSG00000109350.1</t>
  </si>
  <si>
    <t>Rgs8</t>
  </si>
  <si>
    <t>ENSMUSG00000042671.12</t>
  </si>
  <si>
    <t>1700061I17Rik</t>
  </si>
  <si>
    <t>ENSMUSG00000028009.7</t>
  </si>
  <si>
    <t>Gm31374</t>
  </si>
  <si>
    <t>ENSMUSG00000110864.1</t>
  </si>
  <si>
    <t>Spdye4b</t>
  </si>
  <si>
    <t>ENSMUSG00000029586.9</t>
  </si>
  <si>
    <t>Dlx5</t>
  </si>
  <si>
    <t>ENSMUSG00000029755.10</t>
  </si>
  <si>
    <t>Epcam</t>
  </si>
  <si>
    <t>ENSMUSG00000045394.9</t>
  </si>
  <si>
    <t>Gm42889</t>
  </si>
  <si>
    <t>ENSMUSG00000105650.1</t>
  </si>
  <si>
    <t>Dclk3</t>
  </si>
  <si>
    <t>ENSMUSG00000032500.10</t>
  </si>
  <si>
    <t>Camk2n2</t>
  </si>
  <si>
    <t>ENSMUSG00000051146.2</t>
  </si>
  <si>
    <t>Tekt5</t>
  </si>
  <si>
    <t>ENSMUSG00000039179.13</t>
  </si>
  <si>
    <t>Gm35066</t>
  </si>
  <si>
    <t>ENSMUSG00000106361.1</t>
  </si>
  <si>
    <t>Arhgef38</t>
  </si>
  <si>
    <t>ENSMUSG00000040969.14</t>
  </si>
  <si>
    <t>Gm30292</t>
  </si>
  <si>
    <t>ENSMUSG00000104109.1</t>
  </si>
  <si>
    <t>Gm29630</t>
  </si>
  <si>
    <t>ENSMUSG00000101549.1</t>
  </si>
  <si>
    <t>Cdh17</t>
  </si>
  <si>
    <t>ENSMUSG00000028217.11</t>
  </si>
  <si>
    <t>Hao1</t>
  </si>
  <si>
    <t>ENSMUSG00000027261.2</t>
  </si>
  <si>
    <t>Mfsd4a</t>
  </si>
  <si>
    <t>ENSMUSG00000059149.17</t>
  </si>
  <si>
    <t>Gm18204</t>
  </si>
  <si>
    <t>ENSMUSG00000109595.1</t>
  </si>
  <si>
    <t>Gm45145</t>
  </si>
  <si>
    <t>ENSMUSG00000109076.1</t>
  </si>
  <si>
    <t>Gprc5a</t>
  </si>
  <si>
    <t>ENSMUSG00000046733.7</t>
  </si>
  <si>
    <t>Fam3b</t>
  </si>
  <si>
    <t>ENSMUSG00000022938.8</t>
  </si>
  <si>
    <t>Sprr2g</t>
  </si>
  <si>
    <t>ENSMUSG00000046203.11</t>
  </si>
  <si>
    <t>Rnf128</t>
  </si>
  <si>
    <t>ENSMUSG00000031438.11</t>
  </si>
  <si>
    <t>1700061N14Rik</t>
  </si>
  <si>
    <t>ENSMUSG00000110464.1</t>
  </si>
  <si>
    <t>Gm48843</t>
  </si>
  <si>
    <t>ENSMUSG00000112266.1</t>
  </si>
  <si>
    <t>C230072F16Rik</t>
  </si>
  <si>
    <t>ENSMUSG00000112121.1</t>
  </si>
  <si>
    <t>Gm14064</t>
  </si>
  <si>
    <t>ENSMUSG00000085640.1</t>
  </si>
  <si>
    <t>AC165271.1</t>
  </si>
  <si>
    <t>ENSMUSG00000116641.1</t>
  </si>
  <si>
    <t>Chchd10</t>
  </si>
  <si>
    <t>ENSMUSG00000049422.7</t>
  </si>
  <si>
    <t>Entpd4</t>
  </si>
  <si>
    <t>ENSMUSG00000095463.8</t>
  </si>
  <si>
    <t>Olah</t>
  </si>
  <si>
    <t>ENSMUSG00000026645.11</t>
  </si>
  <si>
    <t>Gm14206</t>
  </si>
  <si>
    <t>ENSMUSG00000086163.1</t>
  </si>
  <si>
    <t>Cd7</t>
  </si>
  <si>
    <t>ENSMUSG00000025163.6</t>
  </si>
  <si>
    <t>Gm5532</t>
  </si>
  <si>
    <t>ENSMUSG00000073535.5</t>
  </si>
  <si>
    <t>Otop1</t>
  </si>
  <si>
    <t>ENSMUSG00000051596.13</t>
  </si>
  <si>
    <t>Pglyrp4</t>
  </si>
  <si>
    <t>ENSMUSG00000042250.13</t>
  </si>
  <si>
    <t>Cd24a</t>
  </si>
  <si>
    <t>ENSMUSG00000047139.9</t>
  </si>
  <si>
    <t>Macc1</t>
  </si>
  <si>
    <t>ENSMUSG00000041886.7</t>
  </si>
  <si>
    <t>Clmn</t>
  </si>
  <si>
    <t>ENSMUSG00000021097.15</t>
  </si>
  <si>
    <t>Dusp10</t>
  </si>
  <si>
    <t>ENSMUSG00000039384.8</t>
  </si>
  <si>
    <t>Cd8a</t>
  </si>
  <si>
    <t>ENSMUSG00000053977.13</t>
  </si>
  <si>
    <t>AC183097.2</t>
  </si>
  <si>
    <t>ENSMUSG00000116812.1</t>
  </si>
  <si>
    <t>4930519L02Rik</t>
  </si>
  <si>
    <t>ENSMUSG00000105652.1</t>
  </si>
  <si>
    <t>Slc34a2</t>
  </si>
  <si>
    <t>ENSMUSG00000029188.14</t>
  </si>
  <si>
    <t>Tnni1</t>
  </si>
  <si>
    <t>ENSMUSG00000026418.16</t>
  </si>
  <si>
    <t>Gm29040</t>
  </si>
  <si>
    <t>ENSMUSG00000099576.1</t>
  </si>
  <si>
    <t>Krt6b</t>
  </si>
  <si>
    <t>ENSMUSG00000023041.7</t>
  </si>
  <si>
    <t>Gm43069</t>
  </si>
  <si>
    <t>ENSMUSG00000107179.1</t>
  </si>
  <si>
    <t>Olfr754-ps1</t>
  </si>
  <si>
    <t>ENSMUSG00000092340.3</t>
  </si>
  <si>
    <t>1700003I16Rik</t>
  </si>
  <si>
    <t>ENSMUSG00000107526.1</t>
  </si>
  <si>
    <t>Il21</t>
  </si>
  <si>
    <t>ENSMUSG00000027718.8</t>
  </si>
  <si>
    <t>Psg22</t>
  </si>
  <si>
    <t>ENSMUSG00000044903.15</t>
  </si>
  <si>
    <t>Kng1</t>
  </si>
  <si>
    <t>ENSMUSG00000022875.18</t>
  </si>
  <si>
    <t>Cxcr4</t>
  </si>
  <si>
    <t>ENSMUSG00000045382.6</t>
  </si>
  <si>
    <t>Prg4</t>
  </si>
  <si>
    <t>ENSMUSG00000006014.16</t>
  </si>
  <si>
    <t>Grip1</t>
  </si>
  <si>
    <t>ENSMUSG00000034813.17</t>
  </si>
  <si>
    <t>Msc</t>
  </si>
  <si>
    <t>ENSMUSG00000025930.6</t>
  </si>
  <si>
    <t>Gm20547</t>
  </si>
  <si>
    <t>ENSMUSG00000092511.7</t>
  </si>
  <si>
    <t>Gm4651</t>
  </si>
  <si>
    <t>ENSMUSG00000097011.2</t>
  </si>
  <si>
    <t>Cd300e</t>
  </si>
  <si>
    <t>ENSMUSG00000048498.7</t>
  </si>
  <si>
    <t>Gm44172</t>
  </si>
  <si>
    <t>ENSMUSG00000108213.1</t>
  </si>
  <si>
    <t>1700069L16Rik</t>
  </si>
  <si>
    <t>ENSMUSG00000042184.11</t>
  </si>
  <si>
    <t>Myb</t>
  </si>
  <si>
    <t>ENSMUSG00000019982.15</t>
  </si>
  <si>
    <t>Gm28800</t>
  </si>
  <si>
    <t>ENSMUSG00000099760.1</t>
  </si>
  <si>
    <t>4833423E24Rik</t>
  </si>
  <si>
    <t>ENSMUSG00000075217.1</t>
  </si>
  <si>
    <t>Gm37306</t>
  </si>
  <si>
    <t>ENSMUSG00000103043.1</t>
  </si>
  <si>
    <t>Ndp</t>
  </si>
  <si>
    <t>ENSMUSG00000040138.7</t>
  </si>
  <si>
    <t>Rassf6</t>
  </si>
  <si>
    <t>ENSMUSG00000029370.10</t>
  </si>
  <si>
    <t>Gm26665</t>
  </si>
  <si>
    <t>ENSMUSG00000097196.2</t>
  </si>
  <si>
    <t>Gm20500</t>
  </si>
  <si>
    <t>ENSMUSG00000092266.1</t>
  </si>
  <si>
    <t>Coch</t>
  </si>
  <si>
    <t>ENSMUSG00000020953.17</t>
  </si>
  <si>
    <t>Slc6a14</t>
  </si>
  <si>
    <t>ENSMUSG00000031089.7</t>
  </si>
  <si>
    <t>Atf3</t>
  </si>
  <si>
    <t>ENSMUSG00000026628.13</t>
  </si>
  <si>
    <t>Gm4755</t>
  </si>
  <si>
    <t>ENSMUSG00000096940.1</t>
  </si>
  <si>
    <t>Gm35439</t>
  </si>
  <si>
    <t>ENSMUSG00000105476.1</t>
  </si>
  <si>
    <t>Adamdec1</t>
  </si>
  <si>
    <t>ENSMUSG00000022057.8</t>
  </si>
  <si>
    <t>Efna4</t>
  </si>
  <si>
    <t>ENSMUSG00000028040.7</t>
  </si>
  <si>
    <t>Gm12530</t>
  </si>
  <si>
    <t>ENSMUSG00000085967.1</t>
  </si>
  <si>
    <t>Il1a</t>
  </si>
  <si>
    <t>ENSMUSG00000027399.1</t>
  </si>
  <si>
    <t>1700086L19Rik</t>
  </si>
  <si>
    <t>ENSMUSG00000071265.10</t>
  </si>
  <si>
    <t>Gm47499</t>
  </si>
  <si>
    <t>ENSMUSG00000110923.1</t>
  </si>
  <si>
    <t>Scin</t>
  </si>
  <si>
    <t>ENSMUSG00000002565.16</t>
  </si>
  <si>
    <t>Efna3</t>
  </si>
  <si>
    <t>ENSMUSG00000028039.11</t>
  </si>
  <si>
    <t>3830432H09Rik</t>
  </si>
  <si>
    <t>ENSMUSG00000101731.1</t>
  </si>
  <si>
    <t>Sgcg</t>
  </si>
  <si>
    <t>ENSMUSG00000035296.14</t>
  </si>
  <si>
    <t>Rmst</t>
  </si>
  <si>
    <t>ENSMUSG00000112117.1</t>
  </si>
  <si>
    <t>Cfb</t>
  </si>
  <si>
    <t>ENSMUSG00000090231.10</t>
  </si>
  <si>
    <t>4930515B02Rik</t>
  </si>
  <si>
    <t>ENSMUSG00000087045.1</t>
  </si>
  <si>
    <t>Gm35934</t>
  </si>
  <si>
    <t>ENSMUSG00000110530.1</t>
  </si>
  <si>
    <t>Gm281</t>
  </si>
  <si>
    <t>ENSMUSG00000084902.2</t>
  </si>
  <si>
    <t>Gm15984</t>
  </si>
  <si>
    <t>ENSMUSG00000085657.7</t>
  </si>
  <si>
    <t>Gm26834</t>
  </si>
  <si>
    <t>ENSMUSG00000097307.1</t>
  </si>
  <si>
    <t>Krt19</t>
  </si>
  <si>
    <t>ENSMUSG00000020911.14</t>
  </si>
  <si>
    <t>Gm47431</t>
  </si>
  <si>
    <t>ENSMUSG00000112139.1</t>
  </si>
  <si>
    <t>Slc44a4</t>
  </si>
  <si>
    <t>ENSMUSG00000007034.15</t>
  </si>
  <si>
    <t>Gm17171</t>
  </si>
  <si>
    <t>ENSMUSG00000091457.1</t>
  </si>
  <si>
    <t>1700016P03Rik</t>
  </si>
  <si>
    <t>ENSMUSG00000085609.1</t>
  </si>
  <si>
    <t>Trim6</t>
  </si>
  <si>
    <t>ENSMUSG00000072244.11</t>
  </si>
  <si>
    <t>Mmp10</t>
  </si>
  <si>
    <t>ENSMUSG00000047562.3</t>
  </si>
  <si>
    <t>Gm39214</t>
  </si>
  <si>
    <t>ENSMUSG00000109754.1</t>
  </si>
  <si>
    <t>Gm12695</t>
  </si>
  <si>
    <t>ENSMUSG00000078639.1</t>
  </si>
  <si>
    <t>Gm31887</t>
  </si>
  <si>
    <t>ENSMUSG00000105715.1</t>
  </si>
  <si>
    <t>Cers3</t>
  </si>
  <si>
    <t>ENSMUSG00000030510.11</t>
  </si>
  <si>
    <t>Trpc7</t>
  </si>
  <si>
    <t>ENSMUSG00000021541.14</t>
  </si>
  <si>
    <t>Cfap161</t>
  </si>
  <si>
    <t>ENSMUSG00000011154.17</t>
  </si>
  <si>
    <t>Sytl3</t>
  </si>
  <si>
    <t>ENSMUSG00000041831.16</t>
  </si>
  <si>
    <t>Tmc1</t>
  </si>
  <si>
    <t>ENSMUSG00000024749.8</t>
  </si>
  <si>
    <t>Erich3</t>
  </si>
  <si>
    <t>ENSMUSG00000078161.8</t>
  </si>
  <si>
    <t>Gm10371</t>
  </si>
  <si>
    <t>ENSMUSG00000072589.4</t>
  </si>
  <si>
    <t>D030045P18Rik</t>
  </si>
  <si>
    <t>ENSMUSG00000110874.1</t>
  </si>
  <si>
    <t>Prl2c3</t>
  </si>
  <si>
    <t>ENSMUSG00000056457.6</t>
  </si>
  <si>
    <t>Nr4a3</t>
  </si>
  <si>
    <t>ENSMUSG00000028341.9</t>
  </si>
  <si>
    <t>4930434F21Rik</t>
  </si>
  <si>
    <t>ENSMUSG00000111655.1</t>
  </si>
  <si>
    <t>Spag6l</t>
  </si>
  <si>
    <t>ENSMUSG00000022783.11</t>
  </si>
  <si>
    <t>Gm30873</t>
  </si>
  <si>
    <t>ENSMUSG00000109341.1</t>
  </si>
  <si>
    <t>Pglyrp2</t>
  </si>
  <si>
    <t>ENSMUSG00000079563.9</t>
  </si>
  <si>
    <t>Cited2</t>
  </si>
  <si>
    <t>ENSMUSG00000039910.10</t>
  </si>
  <si>
    <t>A930029G22Rik</t>
  </si>
  <si>
    <t>ENSMUSG00000096988.1</t>
  </si>
  <si>
    <t>2010300F17Rik</t>
  </si>
  <si>
    <t>ENSMUSG00000097289.1</t>
  </si>
  <si>
    <t>Slc13a2os</t>
  </si>
  <si>
    <t>ENSMUSG00000085747.1</t>
  </si>
  <si>
    <t>Gm45304</t>
  </si>
  <si>
    <t>ENSMUSG00000110329.1</t>
  </si>
  <si>
    <t>Slc37a1</t>
  </si>
  <si>
    <t>ENSMUSG00000024036.15</t>
  </si>
  <si>
    <t>Gm29020</t>
  </si>
  <si>
    <t>ENSMUSG00000102074.1</t>
  </si>
  <si>
    <t>Gm37065</t>
  </si>
  <si>
    <t>ENSMUSG00000104413.1</t>
  </si>
  <si>
    <t>Gm45627</t>
  </si>
  <si>
    <t>ENSMUSG00000109846.1</t>
  </si>
  <si>
    <t>Apol11b</t>
  </si>
  <si>
    <t>ENSMUSG00000091694.9</t>
  </si>
  <si>
    <t>Plat</t>
  </si>
  <si>
    <t>ENSMUSG00000031538.6</t>
  </si>
  <si>
    <t>Gm43151</t>
  </si>
  <si>
    <t>ENSMUSG00000106750.1</t>
  </si>
  <si>
    <t>Krt8</t>
  </si>
  <si>
    <t>ENSMUSG00000049382.10</t>
  </si>
  <si>
    <t>Crlf1</t>
  </si>
  <si>
    <t>ENSMUSG00000007888.15</t>
  </si>
  <si>
    <t>Gm28888</t>
  </si>
  <si>
    <t>ENSMUSG00000100908.1</t>
  </si>
  <si>
    <t>Gm15895</t>
  </si>
  <si>
    <t>ENSMUSG00000085068.1</t>
  </si>
  <si>
    <t>Gm3764</t>
  </si>
  <si>
    <t>ENSMUSG00000097156.7</t>
  </si>
  <si>
    <t>Adm</t>
  </si>
  <si>
    <t>ENSMUSG00000030790.15</t>
  </si>
  <si>
    <t>Dmbt1</t>
  </si>
  <si>
    <t>ENSMUSG00000047517.11</t>
  </si>
  <si>
    <t>Gm12106</t>
  </si>
  <si>
    <t>ENSMUSG00000079890.2</t>
  </si>
  <si>
    <t>Gja1</t>
  </si>
  <si>
    <t>ENSMUSG00000050953.10</t>
  </si>
  <si>
    <t>Adgrg5</t>
  </si>
  <si>
    <t>ENSMUSG00000061577.12</t>
  </si>
  <si>
    <t>Gm43915</t>
  </si>
  <si>
    <t>ENSMUSG00000108171.1</t>
  </si>
  <si>
    <t>Gm28818</t>
  </si>
  <si>
    <t>ENSMUSG00000101211.1</t>
  </si>
  <si>
    <t>Dusp18</t>
  </si>
  <si>
    <t>ENSMUSG00000047205.12</t>
  </si>
  <si>
    <t>E230013L22Rik</t>
  </si>
  <si>
    <t>ENSMUSG00000096957.1</t>
  </si>
  <si>
    <t>Ankrd66</t>
  </si>
  <si>
    <t>ENSMUSG00000096140.2</t>
  </si>
  <si>
    <t>Gm16325</t>
  </si>
  <si>
    <t>ENSMUSG00000085810.7</t>
  </si>
  <si>
    <t>2410017I17Rik</t>
  </si>
  <si>
    <t>ENSMUSG00000038311.13</t>
  </si>
  <si>
    <t>4930532G15Rik</t>
  </si>
  <si>
    <t>ENSMUSG00000097261.2</t>
  </si>
  <si>
    <t>Ldhd</t>
  </si>
  <si>
    <t>ENSMUSG00000031958.16</t>
  </si>
  <si>
    <t>Filip1l</t>
  </si>
  <si>
    <t>ENSMUSG00000043336.14</t>
  </si>
  <si>
    <t>Gm48912</t>
  </si>
  <si>
    <t>ENSMUSG00000115158.1</t>
  </si>
  <si>
    <t>Gm8075</t>
  </si>
  <si>
    <t>ENSMUSG00000113321.1</t>
  </si>
  <si>
    <t>AC151266.1</t>
  </si>
  <si>
    <t>ENSMUSG00000117096.1</t>
  </si>
  <si>
    <t>Anxa10</t>
  </si>
  <si>
    <t>ENSMUSG00000031635.14</t>
  </si>
  <si>
    <t>Gpr55</t>
  </si>
  <si>
    <t>ENSMUSG00000049608.8</t>
  </si>
  <si>
    <t>Has1</t>
  </si>
  <si>
    <t>ENSMUSG00000003665.7</t>
  </si>
  <si>
    <t>Parvaos</t>
  </si>
  <si>
    <t>ENSMUSG00000085049.1</t>
  </si>
  <si>
    <t>Gm41206</t>
  </si>
  <si>
    <t>ENSMUSG00000115532.1</t>
  </si>
  <si>
    <t>Gm11545</t>
  </si>
  <si>
    <t>ENSMUSG00000075611.5</t>
  </si>
  <si>
    <t>Rgs4</t>
  </si>
  <si>
    <t>ENSMUSG00000038530.11</t>
  </si>
  <si>
    <t>Cblc</t>
  </si>
  <si>
    <t>ENSMUSG00000040525.13</t>
  </si>
  <si>
    <t>Gm9961</t>
  </si>
  <si>
    <t>ENSMUSG00000055015.5</t>
  </si>
  <si>
    <t>Tmsb15b1</t>
  </si>
  <si>
    <t>ENSMUSG00000089768.2</t>
  </si>
  <si>
    <t>E030013I19Rik</t>
  </si>
  <si>
    <t>ENSMUSG00000086843.3</t>
  </si>
  <si>
    <t>Chsy1</t>
  </si>
  <si>
    <t>ENSMUSG00000032640.10</t>
  </si>
  <si>
    <t>Gbp4</t>
  </si>
  <si>
    <t>ENSMUSG00000079363.7</t>
  </si>
  <si>
    <t>Sele</t>
  </si>
  <si>
    <t>ENSMUSG00000026582.6</t>
  </si>
  <si>
    <t>Snhg7os</t>
  </si>
  <si>
    <t>ENSMUSG00000086775.7</t>
  </si>
  <si>
    <t>Gm16120</t>
  </si>
  <si>
    <t>ENSMUSG00000087248.7</t>
  </si>
  <si>
    <t>Iigp1</t>
  </si>
  <si>
    <t>ENSMUSG00000054072.11</t>
  </si>
  <si>
    <t>Wfdc8</t>
  </si>
  <si>
    <t>ENSMUSG00000070533.11</t>
  </si>
  <si>
    <t>Fosb</t>
  </si>
  <si>
    <t>ENSMUSG00000003545.3</t>
  </si>
  <si>
    <t>Slco4a1</t>
  </si>
  <si>
    <t>ENSMUSG00000038963.15</t>
  </si>
  <si>
    <t>Tmprss11g</t>
  </si>
  <si>
    <t>ENSMUSG00000079451.9</t>
  </si>
  <si>
    <t>Aoc1</t>
  </si>
  <si>
    <t>ENSMUSG00000029811.14</t>
  </si>
  <si>
    <t>Cma2</t>
  </si>
  <si>
    <t>ENSMUSG00000068289.6</t>
  </si>
  <si>
    <t>Gm26972</t>
  </si>
  <si>
    <t>ENSMUSG00000097980.1</t>
  </si>
  <si>
    <t>Rab26os</t>
  </si>
  <si>
    <t>ENSMUSG00000093565.1</t>
  </si>
  <si>
    <t>Htr1b</t>
  </si>
  <si>
    <t>ENSMUSG00000049511.5</t>
  </si>
  <si>
    <t>Pigr</t>
  </si>
  <si>
    <t>ENSMUSG00000026417.13</t>
  </si>
  <si>
    <t>Ceacam19</t>
  </si>
  <si>
    <t>ENSMUSG00000049848.7</t>
  </si>
  <si>
    <t>Gm31126</t>
  </si>
  <si>
    <t>ENSMUSG00000114035.1</t>
  </si>
  <si>
    <t>Inhbb</t>
  </si>
  <si>
    <t>ENSMUSG00000037035.5</t>
  </si>
  <si>
    <t>Noxo1</t>
  </si>
  <si>
    <t>ENSMUSG00000019320.14</t>
  </si>
  <si>
    <t>Map3k7cl</t>
  </si>
  <si>
    <t>ENSMUSG00000025610.7</t>
  </si>
  <si>
    <t>Galnt3</t>
  </si>
  <si>
    <t>ENSMUSG00000026994.9</t>
  </si>
  <si>
    <t>Gm5796</t>
  </si>
  <si>
    <t>ENSMUSG00000096775.1</t>
  </si>
  <si>
    <t>A530021J07Rik</t>
  </si>
  <si>
    <t>ENSMUSG00000053528.6</t>
  </si>
  <si>
    <t>Synpo2l</t>
  </si>
  <si>
    <t>ENSMUSG00000039376.13</t>
  </si>
  <si>
    <t>Plch1</t>
  </si>
  <si>
    <t>ENSMUSG00000036834.16</t>
  </si>
  <si>
    <t>Tmem45b</t>
  </si>
  <si>
    <t>ENSMUSG00000041737.8</t>
  </si>
  <si>
    <t>Gm31408</t>
  </si>
  <si>
    <t>ENSMUSG00000111853.1</t>
  </si>
  <si>
    <t>Ccl4</t>
  </si>
  <si>
    <t>ENSMUSG00000018930.3</t>
  </si>
  <si>
    <t>Gm34643</t>
  </si>
  <si>
    <t>ENSMUSG00000115855.1</t>
  </si>
  <si>
    <t>Cldn7</t>
  </si>
  <si>
    <t>ENSMUSG00000018569.12</t>
  </si>
  <si>
    <t>Gm48089</t>
  </si>
  <si>
    <t>ENSMUSG00000112544.1</t>
  </si>
  <si>
    <t>Ccdc7a</t>
  </si>
  <si>
    <t>ENSMUSG00000025808.17</t>
  </si>
  <si>
    <t>Mal2</t>
  </si>
  <si>
    <t>ENSMUSG00000024479.3</t>
  </si>
  <si>
    <t>Gm42031</t>
  </si>
  <si>
    <t>ENSMUSG00000110386.1</t>
  </si>
  <si>
    <t>Cd300lf</t>
  </si>
  <si>
    <t>ENSMUSG00000047798.15</t>
  </si>
  <si>
    <t>Adprhl1</t>
  </si>
  <si>
    <t>ENSMUSG00000031448.12</t>
  </si>
  <si>
    <t>Cacna1f</t>
  </si>
  <si>
    <t>ENSMUSG00000031142.17</t>
  </si>
  <si>
    <t>Fam89a</t>
  </si>
  <si>
    <t>ENSMUSG00000043068.6</t>
  </si>
  <si>
    <t>Mmp13</t>
  </si>
  <si>
    <t>ENSMUSG00000050578.10</t>
  </si>
  <si>
    <t>Erfe</t>
  </si>
  <si>
    <t>ENSMUSG00000047443.14</t>
  </si>
  <si>
    <t>Fer1l4</t>
  </si>
  <si>
    <t>ENSMUSG00000013338.16</t>
  </si>
  <si>
    <t>Aloxe3</t>
  </si>
  <si>
    <t>ENSMUSG00000020892.10</t>
  </si>
  <si>
    <t>Lman1l</t>
  </si>
  <si>
    <t>ENSMUSG00000056271.13</t>
  </si>
  <si>
    <t>Gbp5</t>
  </si>
  <si>
    <t>ENSMUSG00000105504.4</t>
  </si>
  <si>
    <t>Dusp27</t>
  </si>
  <si>
    <t>ENSMUSG00000026564.9</t>
  </si>
  <si>
    <t>Rubie</t>
  </si>
  <si>
    <t>ENSMUSG00000085123.2</t>
  </si>
  <si>
    <t>Sox9</t>
  </si>
  <si>
    <t>ENSMUSG00000000567.5</t>
  </si>
  <si>
    <t>Vmn1r39</t>
  </si>
  <si>
    <t>ENSMUSG00000093755.2</t>
  </si>
  <si>
    <t>Gm44698</t>
  </si>
  <si>
    <t>ENSMUSG00000109366.1</t>
  </si>
  <si>
    <t>Gm20541</t>
  </si>
  <si>
    <t>ENSMUSG00000092390.1</t>
  </si>
  <si>
    <t>Dcstamp</t>
  </si>
  <si>
    <t>ENSMUSG00000022303.9</t>
  </si>
  <si>
    <t>Macrod2os1</t>
  </si>
  <si>
    <t>ENSMUSG00000086450.1</t>
  </si>
  <si>
    <t>Gm14406</t>
  </si>
  <si>
    <t>ENSMUSG00000078865.8</t>
  </si>
  <si>
    <t>Slco1a5</t>
  </si>
  <si>
    <t>ENSMUSG00000063975.13</t>
  </si>
  <si>
    <t>Gm47719</t>
  </si>
  <si>
    <t>ENSMUSG00000112599.1</t>
  </si>
  <si>
    <t>Gm14862</t>
  </si>
  <si>
    <t>ENSMUSG00000079694.2</t>
  </si>
  <si>
    <t>Gm37821</t>
  </si>
  <si>
    <t>ENSMUSG00000104188.1</t>
  </si>
  <si>
    <t>Gm4606</t>
  </si>
  <si>
    <t>ENSMUSG00000115611.1</t>
  </si>
  <si>
    <t>Gm45397</t>
  </si>
  <si>
    <t>ENSMUSG00000109973.1</t>
  </si>
  <si>
    <t>Snai3</t>
  </si>
  <si>
    <t>ENSMUSG00000006587.6</t>
  </si>
  <si>
    <t>4933417E11Rik</t>
  </si>
  <si>
    <t>ENSMUSG00000101848.1</t>
  </si>
  <si>
    <t>Slamf8</t>
  </si>
  <si>
    <t>ENSMUSG00000053318.7</t>
  </si>
  <si>
    <t>Kcnc2</t>
  </si>
  <si>
    <t>ENSMUSG00000035681.7</t>
  </si>
  <si>
    <t>Wfdc18</t>
  </si>
  <si>
    <t>ENSMUSG00000000983.13</t>
  </si>
  <si>
    <t>Tnip3</t>
  </si>
  <si>
    <t>ENSMUSG00000044162.12</t>
  </si>
  <si>
    <t>A430108G06Rik</t>
  </si>
  <si>
    <t>ENSMUSG00000086851.1</t>
  </si>
  <si>
    <t>Bhlhe40</t>
  </si>
  <si>
    <t>ENSMUSG00000030103.11</t>
  </si>
  <si>
    <t>C330021F23Rik</t>
  </si>
  <si>
    <t>ENSMUSG00000065952.13</t>
  </si>
  <si>
    <t>AC124316.1</t>
  </si>
  <si>
    <t>ENSMUSG00000117466.1</t>
  </si>
  <si>
    <t>Doc2b</t>
  </si>
  <si>
    <t>ENSMUSG00000020848.7</t>
  </si>
  <si>
    <t>Vcam1</t>
  </si>
  <si>
    <t>ENSMUSG00000027962.14</t>
  </si>
  <si>
    <t>Tjp3</t>
  </si>
  <si>
    <t>ENSMUSG00000034917.8</t>
  </si>
  <si>
    <t>Lrg1</t>
  </si>
  <si>
    <t>ENSMUSG00000037095.8</t>
  </si>
  <si>
    <t>Enpp3</t>
  </si>
  <si>
    <t>ENSMUSG00000019989.8</t>
  </si>
  <si>
    <t>Dsp</t>
  </si>
  <si>
    <t>ENSMUSG00000054889.10</t>
  </si>
  <si>
    <t>Gm39185</t>
  </si>
  <si>
    <t>ENSMUSG00000110468.1</t>
  </si>
  <si>
    <t>Gm13986</t>
  </si>
  <si>
    <t>ENSMUSG00000087203.7</t>
  </si>
  <si>
    <t>Megf11</t>
  </si>
  <si>
    <t>ENSMUSG00000036466.17</t>
  </si>
  <si>
    <t>Gm28721</t>
  </si>
  <si>
    <t>ENSMUSG00000101951.1</t>
  </si>
  <si>
    <t>Bdnf</t>
  </si>
  <si>
    <t>ENSMUSG00000048482.14</t>
  </si>
  <si>
    <t>Aldoc</t>
  </si>
  <si>
    <t>ENSMUSG00000017390.15</t>
  </si>
  <si>
    <t>Tenm1</t>
  </si>
  <si>
    <t>ENSMUSG00000016150.15</t>
  </si>
  <si>
    <t>Ildr1</t>
  </si>
  <si>
    <t>ENSMUSG00000022900.14</t>
  </si>
  <si>
    <t>A230108P19Rik</t>
  </si>
  <si>
    <t>ENSMUSG00000087125.1</t>
  </si>
  <si>
    <t>Fcrl5</t>
  </si>
  <si>
    <t>ENSMUSG00000048031.15</t>
  </si>
  <si>
    <t>Cdkn2b</t>
  </si>
  <si>
    <t>ENSMUSG00000073802.5</t>
  </si>
  <si>
    <t>F5</t>
  </si>
  <si>
    <t>ENSMUSG00000026579.8</t>
  </si>
  <si>
    <t>Serpina3g</t>
  </si>
  <si>
    <t>ENSMUSG00000041481.16</t>
  </si>
  <si>
    <t>Clstn3</t>
  </si>
  <si>
    <t>ENSMUSG00000008153.11</t>
  </si>
  <si>
    <t>9130015G15Rik</t>
  </si>
  <si>
    <t>ENSMUSG00000108950.1</t>
  </si>
  <si>
    <t>B230323A14Rik</t>
  </si>
  <si>
    <t>ENSMUSG00000097623.7</t>
  </si>
  <si>
    <t>Glyat</t>
  </si>
  <si>
    <t>ENSMUSG00000063683.12</t>
  </si>
  <si>
    <t>Fcgr4</t>
  </si>
  <si>
    <t>ENSMUSG00000059089.4</t>
  </si>
  <si>
    <t>Add2</t>
  </si>
  <si>
    <t>ENSMUSG00000030000.10</t>
  </si>
  <si>
    <t>Cilp</t>
  </si>
  <si>
    <t>ENSMUSG00000042254.14</t>
  </si>
  <si>
    <t>Gm21847</t>
  </si>
  <si>
    <t>ENSMUSG00000094230.5</t>
  </si>
  <si>
    <t>Rho</t>
  </si>
  <si>
    <t>ENSMUSG00000030324.8</t>
  </si>
  <si>
    <t>Gckr</t>
  </si>
  <si>
    <t>ENSMUSG00000059434.9</t>
  </si>
  <si>
    <t>Dennd2d</t>
  </si>
  <si>
    <t>ENSMUSG00000027901.12</t>
  </si>
  <si>
    <t>Gm28095</t>
  </si>
  <si>
    <t>ENSMUSG00000100868.1</t>
  </si>
  <si>
    <t>Gm32885</t>
  </si>
  <si>
    <t>ENSMUSG00000116295.1</t>
  </si>
  <si>
    <t>Gm16026</t>
  </si>
  <si>
    <t>ENSMUSG00000079455.9</t>
  </si>
  <si>
    <t>Gm43391</t>
  </si>
  <si>
    <t>ENSMUSG00000106004.4</t>
  </si>
  <si>
    <t>Inava</t>
  </si>
  <si>
    <t>ENSMUSG00000041605.16</t>
  </si>
  <si>
    <t>Nr4a1</t>
  </si>
  <si>
    <t>ENSMUSG00000023034.7</t>
  </si>
  <si>
    <t>Cpm</t>
  </si>
  <si>
    <t>ENSMUSG00000020183.11</t>
  </si>
  <si>
    <t>Drd3</t>
  </si>
  <si>
    <t>ENSMUSG00000022705.5</t>
  </si>
  <si>
    <t>Gm14547</t>
  </si>
  <si>
    <t>ENSMUSG00000086834.1</t>
  </si>
  <si>
    <t>Gm26799</t>
  </si>
  <si>
    <t>ENSMUSG00000097579.1</t>
  </si>
  <si>
    <t>Tsks</t>
  </si>
  <si>
    <t>ENSMUSG00000059891.14</t>
  </si>
  <si>
    <t>Gm15283</t>
  </si>
  <si>
    <t>ENSMUSG00000087700.2</t>
  </si>
  <si>
    <t>Gjb6</t>
  </si>
  <si>
    <t>ENSMUSG00000040055.9</t>
  </si>
  <si>
    <t>Gm15347</t>
  </si>
  <si>
    <t>ENSMUSG00000085465.1</t>
  </si>
  <si>
    <t>Gm20083</t>
  </si>
  <si>
    <t>ENSMUSG00000108778.1</t>
  </si>
  <si>
    <t>Gbp2</t>
  </si>
  <si>
    <t>ENSMUSG00000028270.12</t>
  </si>
  <si>
    <t>Gm14268</t>
  </si>
  <si>
    <t>ENSMUSG00000087617.1</t>
  </si>
  <si>
    <t>Krt7</t>
  </si>
  <si>
    <t>ENSMUSG00000023039.17</t>
  </si>
  <si>
    <t>2810029C07Rik</t>
  </si>
  <si>
    <t>ENSMUSG00000096995.2</t>
  </si>
  <si>
    <t>Gm15718</t>
  </si>
  <si>
    <t>ENSMUSG00000085663.1</t>
  </si>
  <si>
    <t>Gm31600</t>
  </si>
  <si>
    <t>ENSMUSG00000114800.1</t>
  </si>
  <si>
    <t>AY512915</t>
  </si>
  <si>
    <t>ENSMUSG00000068180.13</t>
  </si>
  <si>
    <t>Gadd45g</t>
  </si>
  <si>
    <t>ENSMUSG00000021453.2</t>
  </si>
  <si>
    <t>Lrp8</t>
  </si>
  <si>
    <t>ENSMUSG00000028613.14</t>
  </si>
  <si>
    <t>Cntn2</t>
  </si>
  <si>
    <t>ENSMUSG00000053024.14</t>
  </si>
  <si>
    <t>AC122818.2</t>
  </si>
  <si>
    <t>ENSMUSG00000117414.1</t>
  </si>
  <si>
    <t>Mcemp1</t>
  </si>
  <si>
    <t>ENSMUSG00000013974.3</t>
  </si>
  <si>
    <t>Gbp6</t>
  </si>
  <si>
    <t>ENSMUSG00000104713.4</t>
  </si>
  <si>
    <t>Gdf15</t>
  </si>
  <si>
    <t>ENSMUSG00000038508.7</t>
  </si>
  <si>
    <t>Tmem139</t>
  </si>
  <si>
    <t>ENSMUSG00000071506.3</t>
  </si>
  <si>
    <t>Cyp26b1</t>
  </si>
  <si>
    <t>ENSMUSG00000063415.12</t>
  </si>
  <si>
    <t>Gm35215</t>
  </si>
  <si>
    <t>ENSMUSG00000114569.1</t>
  </si>
  <si>
    <t>Mefv</t>
  </si>
  <si>
    <t>ENSMUSG00000022534.14</t>
  </si>
  <si>
    <t>Gm46401</t>
  </si>
  <si>
    <t>ENSMUSG00000113017.1</t>
  </si>
  <si>
    <t>1700054A03Rik</t>
  </si>
  <si>
    <t>ENSMUSG00000099988.6</t>
  </si>
  <si>
    <t>Gm49035</t>
  </si>
  <si>
    <t>ENSMUSG00000115390.1</t>
  </si>
  <si>
    <t>Prss47</t>
  </si>
  <si>
    <t>ENSMUSG00000090658.7</t>
  </si>
  <si>
    <t>Stra8</t>
  </si>
  <si>
    <t>ENSMUSG00000029848.11</t>
  </si>
  <si>
    <t>Sult6b1</t>
  </si>
  <si>
    <t>ENSMUSG00000038045.14</t>
  </si>
  <si>
    <t>Vmn1r32</t>
  </si>
  <si>
    <t>ENSMUSG00000062905.2</t>
  </si>
  <si>
    <t>1810053B23Rik</t>
  </si>
  <si>
    <t>ENSMUSG00000100277.8</t>
  </si>
  <si>
    <t>Gm12146</t>
  </si>
  <si>
    <t>ENSMUSG00000085533.1</t>
  </si>
  <si>
    <t>Lrrc36</t>
  </si>
  <si>
    <t>ENSMUSG00000054320.16</t>
  </si>
  <si>
    <t>Gm48970</t>
  </si>
  <si>
    <t>ENSMUSG00000115796.1</t>
  </si>
  <si>
    <t>Gm13075</t>
  </si>
  <si>
    <t>ENSMUSG00000086061.7</t>
  </si>
  <si>
    <t>Gp5</t>
  </si>
  <si>
    <t>ENSMUSG00000047953.7</t>
  </si>
  <si>
    <t>Cdh1</t>
  </si>
  <si>
    <t>ENSMUSG00000000303.12</t>
  </si>
  <si>
    <t>Nphs2</t>
  </si>
  <si>
    <t>ENSMUSG00000026602.9</t>
  </si>
  <si>
    <t>Cma1</t>
  </si>
  <si>
    <t>ENSMUSG00000022225.7</t>
  </si>
  <si>
    <t>Epp13</t>
  </si>
  <si>
    <t>ENSMUSG00000053367.15</t>
  </si>
  <si>
    <t>Fbxo15</t>
  </si>
  <si>
    <t>ENSMUSG00000034391.11</t>
  </si>
  <si>
    <t>Tmeff1</t>
  </si>
  <si>
    <t>ENSMUSG00000028347.14</t>
  </si>
  <si>
    <t>4930430E12Rik</t>
  </si>
  <si>
    <t>ENSMUSG00000085295.7</t>
  </si>
  <si>
    <t>Gm45237</t>
  </si>
  <si>
    <t>ENSMUSG00000110017.1</t>
  </si>
  <si>
    <t>1700057H21Rik</t>
  </si>
  <si>
    <t>ENSMUSG00000086007.1</t>
  </si>
  <si>
    <t>Gm10532</t>
  </si>
  <si>
    <t>ENSMUSG00000097712.1</t>
  </si>
  <si>
    <t>Gm15046</t>
  </si>
  <si>
    <t>ENSMUSG00000086441.1</t>
  </si>
  <si>
    <t>Nlrp4e</t>
  </si>
  <si>
    <t>ENSMUSG00000045693.8</t>
  </si>
  <si>
    <t>Fxyd4</t>
  </si>
  <si>
    <t>ENSMUSG00000004988.9</t>
  </si>
  <si>
    <t>Gm45716</t>
  </si>
  <si>
    <t>ENSMUSG00000110344.1</t>
  </si>
  <si>
    <t>A630095N17Rik</t>
  </si>
  <si>
    <t>ENSMUSG00000096094.2</t>
  </si>
  <si>
    <t>Gm17705</t>
  </si>
  <si>
    <t>ENSMUSG00000090936.2</t>
  </si>
  <si>
    <t>Gm6493</t>
  </si>
  <si>
    <t>ENSMUSG00000090021.2</t>
  </si>
  <si>
    <t>Gm28876</t>
  </si>
  <si>
    <t>ENSMUSG00000101356.1</t>
  </si>
  <si>
    <t>Rspo2</t>
  </si>
  <si>
    <t>ENSMUSG00000051920.7</t>
  </si>
  <si>
    <t>Dsg2</t>
  </si>
  <si>
    <t>ENSMUSG00000044393.15</t>
  </si>
  <si>
    <t>Ppm1j</t>
  </si>
  <si>
    <t>ENSMUSG00000002228.7</t>
  </si>
  <si>
    <t>1700028M03Rik</t>
  </si>
  <si>
    <t>ENSMUSG00000101334.1</t>
  </si>
  <si>
    <t>Commd5</t>
  </si>
  <si>
    <t>ENSMUSG00000055041.8</t>
  </si>
  <si>
    <t>Gm34829</t>
  </si>
  <si>
    <t>ENSMUSG00000111610.1</t>
  </si>
  <si>
    <t>Tex45</t>
  </si>
  <si>
    <t>ENSMUSG00000040340.13</t>
  </si>
  <si>
    <t>Megf10</t>
  </si>
  <si>
    <t>ENSMUSG00000024593.15</t>
  </si>
  <si>
    <t>Urah</t>
  </si>
  <si>
    <t>ENSMUSG00000025481.12</t>
  </si>
  <si>
    <t>Mex3a</t>
  </si>
  <si>
    <t>ENSMUSG00000074480.4</t>
  </si>
  <si>
    <t>Ppp1r3c</t>
  </si>
  <si>
    <t>ENSMUSG00000067279.2</t>
  </si>
  <si>
    <t>Gm32036</t>
  </si>
  <si>
    <t>ENSMUSG00000113313.1</t>
  </si>
  <si>
    <t>Bcas1</t>
  </si>
  <si>
    <t>ENSMUSG00000013523.13</t>
  </si>
  <si>
    <t>Gm16004</t>
  </si>
  <si>
    <t>ENSMUSG00000089655.1</t>
  </si>
  <si>
    <t>6430562O15Rik</t>
  </si>
  <si>
    <t>ENSMUSG00000097828.2</t>
  </si>
  <si>
    <t>Fcgbp</t>
  </si>
  <si>
    <t>ENSMUSG00000047730.17</t>
  </si>
  <si>
    <t>Mpzl2</t>
  </si>
  <si>
    <t>ENSMUSG00000032092.5</t>
  </si>
  <si>
    <t>Cdk3-ps</t>
  </si>
  <si>
    <t>ENSMUSG00000092300.7</t>
  </si>
  <si>
    <t>Gm40614</t>
  </si>
  <si>
    <t>ENSMUSG00000085451.2</t>
  </si>
  <si>
    <t>Tuba8</t>
  </si>
  <si>
    <t>ENSMUSG00000030137.8</t>
  </si>
  <si>
    <t>Speer4cos</t>
  </si>
  <si>
    <t>ENSMUSG00000089871.1</t>
  </si>
  <si>
    <t>Vmn1r35</t>
  </si>
  <si>
    <t>ENSMUSG00000060699.2</t>
  </si>
  <si>
    <t>4930511M18Rik</t>
  </si>
  <si>
    <t>ENSMUSG00000104791.1</t>
  </si>
  <si>
    <t>Gm19801</t>
  </si>
  <si>
    <t>ENSMUSG00000112491.1</t>
  </si>
  <si>
    <t>Gm2245</t>
  </si>
  <si>
    <t>ENSMUSG00000089647.2</t>
  </si>
  <si>
    <t>Gm35167</t>
  </si>
  <si>
    <t>ENSMUSG00000115680.1</t>
  </si>
  <si>
    <t>Fbxo39</t>
  </si>
  <si>
    <t>ENSMUSG00000070388.3</t>
  </si>
  <si>
    <t>Gm11213</t>
  </si>
  <si>
    <t>ENSMUSG00000084782.2</t>
  </si>
  <si>
    <t>Anxa11os</t>
  </si>
  <si>
    <t>ENSMUSG00000098609.1</t>
  </si>
  <si>
    <t>Ccdc103</t>
  </si>
  <si>
    <t>ENSMUSG00000020930.9</t>
  </si>
  <si>
    <t>Glt6d1</t>
  </si>
  <si>
    <t>ENSMUSG00000036401.5</t>
  </si>
  <si>
    <t>AL805899.1</t>
  </si>
  <si>
    <t>ENSMUSG00000117123.1</t>
  </si>
  <si>
    <t>A930038B10Rik</t>
  </si>
  <si>
    <t>ENSMUSG00000097310.2</t>
  </si>
  <si>
    <t>Bach2os</t>
  </si>
  <si>
    <t>ENSMUSG00000086150.1</t>
  </si>
  <si>
    <t>AC112949.1</t>
  </si>
  <si>
    <t>ENSMUSG00000117292.1</t>
  </si>
  <si>
    <t>4930579C12Rik</t>
  </si>
  <si>
    <t>ENSMUSG00000074146.9</t>
  </si>
  <si>
    <t>Gm45469</t>
  </si>
  <si>
    <t>ENSMUSG00000109698.1</t>
  </si>
  <si>
    <t>Gck</t>
  </si>
  <si>
    <t>ENSMUSG00000041798.15</t>
  </si>
  <si>
    <t>Lipt2</t>
  </si>
  <si>
    <t>ENSMUSG00000030725.4</t>
  </si>
  <si>
    <t>Trpm2</t>
  </si>
  <si>
    <t>ENSMUSG00000009292.18</t>
  </si>
  <si>
    <t>Gm45425</t>
  </si>
  <si>
    <t>ENSMUSG00000109731.1</t>
  </si>
  <si>
    <t>Gm47512</t>
  </si>
  <si>
    <t>ENSMUSG00000097274.2</t>
  </si>
  <si>
    <t>Gm11274</t>
  </si>
  <si>
    <t>ENSMUSG00000085331.1</t>
  </si>
  <si>
    <t>Hc</t>
  </si>
  <si>
    <t>ENSMUSG00000026874.10</t>
  </si>
  <si>
    <t>Ankrd7</t>
  </si>
  <si>
    <t>ENSMUSG00000029517.13</t>
  </si>
  <si>
    <t>Foxf1</t>
  </si>
  <si>
    <t>ENSMUSG00000042812.5</t>
  </si>
  <si>
    <t>Krt39</t>
  </si>
  <si>
    <t>ENSMUSG00000064165.8</t>
  </si>
  <si>
    <t>Ephx4</t>
  </si>
  <si>
    <t>ENSMUSG00000033805.12</t>
  </si>
  <si>
    <t>Gm10030</t>
  </si>
  <si>
    <t>ENSMUSG00000057802.8</t>
  </si>
  <si>
    <t>Gm16062</t>
  </si>
  <si>
    <t>ENSMUSG00000087249.1</t>
  </si>
  <si>
    <t>Gm45521</t>
  </si>
  <si>
    <t>ENSMUSG00000109649.1</t>
  </si>
  <si>
    <t>AC167363.1</t>
  </si>
  <si>
    <t>ENSMUSG00000117007.1</t>
  </si>
  <si>
    <t>C330024D21Rik</t>
  </si>
  <si>
    <t>ENSMUSG00000107385.3</t>
  </si>
  <si>
    <t>Gm48276</t>
  </si>
  <si>
    <t>ENSMUSG00000112291.1</t>
  </si>
  <si>
    <t>Gm37359</t>
  </si>
  <si>
    <t>ENSMUSG00000103620.1</t>
  </si>
  <si>
    <t>Serpina3i</t>
  </si>
  <si>
    <t>ENSMUSG00000079014.4</t>
  </si>
  <si>
    <t>4731419I09Rik</t>
  </si>
  <si>
    <t>ENSMUSG00000097004.1</t>
  </si>
  <si>
    <t>4930440I19Rik</t>
  </si>
  <si>
    <t>ENSMUSG00000085431.7</t>
  </si>
  <si>
    <t>Fam135b</t>
  </si>
  <si>
    <t>ENSMUSG00000036800.8</t>
  </si>
  <si>
    <t>Gm42788</t>
  </si>
  <si>
    <t>ENSMUSG00000107388.1</t>
  </si>
  <si>
    <t>Ankrd37</t>
  </si>
  <si>
    <t>ENSMUSG00000050914.16</t>
  </si>
  <si>
    <t>Gm48279</t>
  </si>
  <si>
    <t>ENSMUSG00000112060.1</t>
  </si>
  <si>
    <t>Tcrg-C2</t>
  </si>
  <si>
    <t>ENSMUSG00000076752.2</t>
  </si>
  <si>
    <t>Chst5</t>
  </si>
  <si>
    <t>ENSMUSG00000031952.5</t>
  </si>
  <si>
    <t>Gm19510</t>
  </si>
  <si>
    <t>ENSMUSG00000115426.1</t>
  </si>
  <si>
    <t>Gm44206</t>
  </si>
  <si>
    <t>ENSMUSG00000107429.2</t>
  </si>
  <si>
    <t>Hoxb8</t>
  </si>
  <si>
    <t>ENSMUSG00000056648.5</t>
  </si>
  <si>
    <t>Tmem200a</t>
  </si>
  <si>
    <t>ENSMUSG00000049420.9</t>
  </si>
  <si>
    <t>Dthd1</t>
  </si>
  <si>
    <t>ENSMUSG00000090326.1</t>
  </si>
  <si>
    <t>Lad1</t>
  </si>
  <si>
    <t>ENSMUSG00000041782.14</t>
  </si>
  <si>
    <t>Gm29284</t>
  </si>
  <si>
    <t>ENSMUSG00000099693.1</t>
  </si>
  <si>
    <t>Gm48957</t>
  </si>
  <si>
    <t>ENSMUSG00000115729.1</t>
  </si>
  <si>
    <t>Fank1</t>
  </si>
  <si>
    <t>ENSMUSG00000053111.13</t>
  </si>
  <si>
    <t>Gm16191</t>
  </si>
  <si>
    <t>ENSMUSG00000087693.1</t>
  </si>
  <si>
    <t>Nts</t>
  </si>
  <si>
    <t>ENSMUSG00000019890.4</t>
  </si>
  <si>
    <t>Col12a1</t>
  </si>
  <si>
    <t>ENSMUSG00000032332.17</t>
  </si>
  <si>
    <t>Sectm1a</t>
  </si>
  <si>
    <t>ENSMUSG00000025165.12</t>
  </si>
  <si>
    <t>Cxcl5</t>
  </si>
  <si>
    <t>ENSMUSG00000029371.7</t>
  </si>
  <si>
    <t>Rap1gapos</t>
  </si>
  <si>
    <t>ENSMUSG00000087476.1</t>
  </si>
  <si>
    <t>Gm5581</t>
  </si>
  <si>
    <t>ENSMUSG00000061969.8</t>
  </si>
  <si>
    <t>Pmepa1</t>
  </si>
  <si>
    <t>ENSMUSG00000038400.15</t>
  </si>
  <si>
    <t>Dkkl1</t>
  </si>
  <si>
    <t>ENSMUSG00000030792.8</t>
  </si>
  <si>
    <t>Gm27162</t>
  </si>
  <si>
    <t>ENSMUSG00000099025.1</t>
  </si>
  <si>
    <t>Gm44196</t>
  </si>
  <si>
    <t>ENSMUSG00000107614.1</t>
  </si>
  <si>
    <t>E430018J23Rik</t>
  </si>
  <si>
    <t>ENSMUSG00000078580.3</t>
  </si>
  <si>
    <t>Gm36172</t>
  </si>
  <si>
    <t>ENSMUSG00000112758.1</t>
  </si>
  <si>
    <t>Cdcp1</t>
  </si>
  <si>
    <t>ENSMUSG00000035498.10</t>
  </si>
  <si>
    <t>0610040J01Rik</t>
  </si>
  <si>
    <t>ENSMUSG00000060512.7</t>
  </si>
  <si>
    <t>Apol6</t>
  </si>
  <si>
    <t>ENSMUSG00000033576.12</t>
  </si>
  <si>
    <t>2010300C02Rik</t>
  </si>
  <si>
    <t>ENSMUSG00000026090.16</t>
  </si>
  <si>
    <t>2010005H15Rik</t>
  </si>
  <si>
    <t>ENSMUSG00000095620.7</t>
  </si>
  <si>
    <t>Btnl6</t>
  </si>
  <si>
    <t>ENSMUSG00000092618.2</t>
  </si>
  <si>
    <t>Llcfc1</t>
  </si>
  <si>
    <t>ENSMUSG00000029867.5</t>
  </si>
  <si>
    <t>Wwc1</t>
  </si>
  <si>
    <t>ENSMUSG00000018849.6</t>
  </si>
  <si>
    <t>Wdr72</t>
  </si>
  <si>
    <t>ENSMUSG00000044976.17</t>
  </si>
  <si>
    <t>Ifi47</t>
  </si>
  <si>
    <t>ENSMUSG00000078920.3</t>
  </si>
  <si>
    <t>AC124561.1</t>
  </si>
  <si>
    <t>ENSMUSG00000115122.1</t>
  </si>
  <si>
    <t>Hrasls5</t>
  </si>
  <si>
    <t>ENSMUSG00000024973.16</t>
  </si>
  <si>
    <t>A230001M10Rik</t>
  </si>
  <si>
    <t>ENSMUSG00000105891.4</t>
  </si>
  <si>
    <t>Tnfaip3</t>
  </si>
  <si>
    <t>ENSMUSG00000019850.11</t>
  </si>
  <si>
    <t>Cfap44</t>
  </si>
  <si>
    <t>ENSMUSG00000071550.14</t>
  </si>
  <si>
    <t>Mannr</t>
  </si>
  <si>
    <t>ENSMUSG00000102590.1</t>
  </si>
  <si>
    <t>Slc16a3</t>
  </si>
  <si>
    <t>ENSMUSG00000025161.16</t>
  </si>
  <si>
    <t>Tnfsf10</t>
  </si>
  <si>
    <t>ENSMUSG00000039304.11</t>
  </si>
  <si>
    <t>Ifng</t>
  </si>
  <si>
    <t>ENSMUSG00000055170.4</t>
  </si>
  <si>
    <t>AC091309.4</t>
  </si>
  <si>
    <t>ENSMUSG00000117442.1</t>
  </si>
  <si>
    <t>Gm8091</t>
  </si>
  <si>
    <t>ENSMUSG00000085915.1</t>
  </si>
  <si>
    <t>Olfr93</t>
  </si>
  <si>
    <t>ENSMUSG00000091601.3</t>
  </si>
  <si>
    <t>Pou4f1</t>
  </si>
  <si>
    <t>ENSMUSG00000048349.9</t>
  </si>
  <si>
    <t>Gm3294</t>
  </si>
  <si>
    <t>ENSMUSG00000092090.2</t>
  </si>
  <si>
    <t>Ccdc180</t>
  </si>
  <si>
    <t>ENSMUSG00000035539.13</t>
  </si>
  <si>
    <t>1500009C09Rik</t>
  </si>
  <si>
    <t>ENSMUSG00000068099.4</t>
  </si>
  <si>
    <t>B230311B06Rik</t>
  </si>
  <si>
    <t>ENSMUSG00000109284.1</t>
  </si>
  <si>
    <t>Ceacam11</t>
  </si>
  <si>
    <t>ENSMUSG00000030368.10</t>
  </si>
  <si>
    <t>G630018N14Rik</t>
  </si>
  <si>
    <t>ENSMUSG00000085620.2</t>
  </si>
  <si>
    <t>Gm35177</t>
  </si>
  <si>
    <t>ENSMUSG00000110922.1</t>
  </si>
  <si>
    <t>Gm40932</t>
  </si>
  <si>
    <t>ENSMUSG00000113553.1</t>
  </si>
  <si>
    <t>Gm5779</t>
  </si>
  <si>
    <t>ENSMUSG00000112471.1</t>
  </si>
  <si>
    <t>Krt6a</t>
  </si>
  <si>
    <t>ENSMUSG00000058354.7</t>
  </si>
  <si>
    <t>Ptx4</t>
  </si>
  <si>
    <t>ENSMUSG00000044172.7</t>
  </si>
  <si>
    <t>Tent5d</t>
  </si>
  <si>
    <t>ENSMUSG00000073007.10</t>
  </si>
  <si>
    <t>Arid5a</t>
  </si>
  <si>
    <t>ENSMUSG00000037447.16</t>
  </si>
  <si>
    <t>Spns2</t>
  </si>
  <si>
    <t>ENSMUSG00000040447.15</t>
  </si>
  <si>
    <t>Far2os2</t>
  </si>
  <si>
    <t>ENSMUSG00000086777.3</t>
  </si>
  <si>
    <t>Ppp1r14c</t>
  </si>
  <si>
    <t>ENSMUSG00000040653.6</t>
  </si>
  <si>
    <t>Nfe2l3</t>
  </si>
  <si>
    <t>ENSMUSG00000029832.16</t>
  </si>
  <si>
    <t>Smtnl2</t>
  </si>
  <si>
    <t>ENSMUSG00000045667.14</t>
  </si>
  <si>
    <t>Platr1</t>
  </si>
  <si>
    <t>ENSMUSG00000101061.1</t>
  </si>
  <si>
    <t>Sh2d6</t>
  </si>
  <si>
    <t>ENSMUSG00000052631.15</t>
  </si>
  <si>
    <t>Tmie</t>
  </si>
  <si>
    <t>ENSMUSG00000049555.10</t>
  </si>
  <si>
    <t>Mecomos</t>
  </si>
  <si>
    <t>ENSMUSG00000085702.8</t>
  </si>
  <si>
    <t>Trpm6</t>
  </si>
  <si>
    <t>ENSMUSG00000024727.8</t>
  </si>
  <si>
    <t>Gm45004</t>
  </si>
  <si>
    <t>ENSMUSG00000108725.1</t>
  </si>
  <si>
    <t>Tdrd5</t>
  </si>
  <si>
    <t>ENSMUSG00000060985.15</t>
  </si>
  <si>
    <t>Klra2</t>
  </si>
  <si>
    <t>ENSMUSG00000030187.15</t>
  </si>
  <si>
    <t>Pard3bos3</t>
  </si>
  <si>
    <t>ENSMUSG00000085400.1</t>
  </si>
  <si>
    <t>Mmp12</t>
  </si>
  <si>
    <t>ENSMUSG00000049723.14</t>
  </si>
  <si>
    <t>Car2</t>
  </si>
  <si>
    <t>ENSMUSG00000027562.12</t>
  </si>
  <si>
    <t>H2-Q10</t>
  </si>
  <si>
    <t>ENSMUSG00000067235.14</t>
  </si>
  <si>
    <t>Gm11788</t>
  </si>
  <si>
    <t>ENSMUSG00000086929.1</t>
  </si>
  <si>
    <t>Hrasls</t>
  </si>
  <si>
    <t>ENSMUSG00000022525.13</t>
  </si>
  <si>
    <t>6430571L13Rik</t>
  </si>
  <si>
    <t>ENSMUSG00000037977.6</t>
  </si>
  <si>
    <t>Dlx6</t>
  </si>
  <si>
    <t>ENSMUSG00000029754.13</t>
  </si>
  <si>
    <t>Gm12602</t>
  </si>
  <si>
    <t>ENSMUSG00000085569.1</t>
  </si>
  <si>
    <t>Pkd2l1</t>
  </si>
  <si>
    <t>ENSMUSG00000037578.4</t>
  </si>
  <si>
    <t>Gbp8</t>
  </si>
  <si>
    <t>ENSMUSG00000034438.16</t>
  </si>
  <si>
    <t>Gm48837</t>
  </si>
  <si>
    <t>ENSMUSG00000114536.1</t>
  </si>
  <si>
    <t>E230016K23Rik</t>
  </si>
  <si>
    <t>ENSMUSG00000051832.7</t>
  </si>
  <si>
    <t>Sncaip</t>
  </si>
  <si>
    <t>ENSMUSG00000024534.15</t>
  </si>
  <si>
    <t>Epb41l4b</t>
  </si>
  <si>
    <t>ENSMUSG00000028434.12</t>
  </si>
  <si>
    <t>Muc13</t>
  </si>
  <si>
    <t>ENSMUSG00000022824.12</t>
  </si>
  <si>
    <t>AC168050.1</t>
  </si>
  <si>
    <t>ENSMUSG00000117508.1</t>
  </si>
  <si>
    <t>Gjb4</t>
  </si>
  <si>
    <t>ENSMUSG00000046623.8</t>
  </si>
  <si>
    <t>Spatc1</t>
  </si>
  <si>
    <t>ENSMUSG00000049653.5</t>
  </si>
  <si>
    <t>Nxf7</t>
  </si>
  <si>
    <t>ENSMUSG00000031410.14</t>
  </si>
  <si>
    <t>Mtus2</t>
  </si>
  <si>
    <t>ENSMUSG00000029651.16</t>
  </si>
  <si>
    <t>Chrdl2</t>
  </si>
  <si>
    <t>ENSMUSG00000030732.13</t>
  </si>
  <si>
    <t>Gm7932</t>
  </si>
  <si>
    <t>ENSMUSG00000108084.1</t>
  </si>
  <si>
    <t>Ano4</t>
  </si>
  <si>
    <t>ENSMUSG00000035189.16</t>
  </si>
  <si>
    <t>Cryba4</t>
  </si>
  <si>
    <t>ENSMUSG00000066975.12</t>
  </si>
  <si>
    <t>Gm45510</t>
  </si>
  <si>
    <t>ENSMUSG00000109647.1</t>
  </si>
  <si>
    <t>D430036J16Rik</t>
  </si>
  <si>
    <t>ENSMUSG00000097466.8</t>
  </si>
  <si>
    <t>Pla2g7</t>
  </si>
  <si>
    <t>ENSMUSG00000023913.17</t>
  </si>
  <si>
    <t>Ap3b2</t>
  </si>
  <si>
    <t>ENSMUSG00000062444.14</t>
  </si>
  <si>
    <t>Olfr56</t>
  </si>
  <si>
    <t>ENSMUSG00000040328.15</t>
  </si>
  <si>
    <t>Cd3e</t>
  </si>
  <si>
    <t>ENSMUSG00000032093.7</t>
  </si>
  <si>
    <t>Nol4</t>
  </si>
  <si>
    <t>ENSMUSG00000041923.15</t>
  </si>
  <si>
    <t>Gm15873</t>
  </si>
  <si>
    <t>ENSMUSG00000085725.2</t>
  </si>
  <si>
    <t>Gm48845</t>
  </si>
  <si>
    <t>ENSMUSG00000112284.1</t>
  </si>
  <si>
    <t>Gm35572</t>
  </si>
  <si>
    <t>ENSMUSG00000110462.1</t>
  </si>
  <si>
    <t>Cpe</t>
  </si>
  <si>
    <t>ENSMUSG00000037852.8</t>
  </si>
  <si>
    <t>Wfdc2</t>
  </si>
  <si>
    <t>ENSMUSG00000017723.11</t>
  </si>
  <si>
    <t>Ly6c2</t>
  </si>
  <si>
    <t>ENSMUSG00000022584.14</t>
  </si>
  <si>
    <t>Gpr176</t>
  </si>
  <si>
    <t>ENSMUSG00000040133.2</t>
  </si>
  <si>
    <t>Mansc4</t>
  </si>
  <si>
    <t>ENSMUSG00000072662.2</t>
  </si>
  <si>
    <t>Sypl2</t>
  </si>
  <si>
    <t>ENSMUSG00000027887.11</t>
  </si>
  <si>
    <t>Gm38139</t>
  </si>
  <si>
    <t>ENSMUSG00000103204.1</t>
  </si>
  <si>
    <t>Cstl1</t>
  </si>
  <si>
    <t>ENSMUSG00000055177.15</t>
  </si>
  <si>
    <t>Ccdc63</t>
  </si>
  <si>
    <t>ENSMUSG00000043036.13</t>
  </si>
  <si>
    <t>Gm43691</t>
  </si>
  <si>
    <t>ENSMUSG00000104776.1</t>
  </si>
  <si>
    <t>P2ry2</t>
  </si>
  <si>
    <t>ENSMUSG00000032860.5</t>
  </si>
  <si>
    <t>Hoxb7</t>
  </si>
  <si>
    <t>ENSMUSG00000038721.8</t>
  </si>
  <si>
    <t>Rgs16</t>
  </si>
  <si>
    <t>ENSMUSG00000026475.7</t>
  </si>
  <si>
    <t>Il23r</t>
  </si>
  <si>
    <t>ENSMUSG00000049093.9</t>
  </si>
  <si>
    <t>Crb1</t>
  </si>
  <si>
    <t>ENSMUSG00000063681.14</t>
  </si>
  <si>
    <t>Lamb3</t>
  </si>
  <si>
    <t>ENSMUSG00000026639.18</t>
  </si>
  <si>
    <t>Gm14591</t>
  </si>
  <si>
    <t>ENSMUSG00000083428.1</t>
  </si>
  <si>
    <t>2010001K21Rik</t>
  </si>
  <si>
    <t>ENSMUSG00000051606.5</t>
  </si>
  <si>
    <t>Gbp9</t>
  </si>
  <si>
    <t>ENSMUSG00000029298.15</t>
  </si>
  <si>
    <t>Reep6</t>
  </si>
  <si>
    <t>ENSMUSG00000035504.16</t>
  </si>
  <si>
    <t>Gstp3</t>
  </si>
  <si>
    <t>ENSMUSG00000058216.12</t>
  </si>
  <si>
    <t>2810408A11Rik</t>
  </si>
  <si>
    <t>ENSMUSG00000018570.17</t>
  </si>
  <si>
    <t>Ikzf3</t>
  </si>
  <si>
    <t>ENSMUSG00000018168.8</t>
  </si>
  <si>
    <t>Lrriq1</t>
  </si>
  <si>
    <t>ENSMUSG00000019892.13</t>
  </si>
  <si>
    <t>Lrrc6</t>
  </si>
  <si>
    <t>ENSMUSG00000022375.6</t>
  </si>
  <si>
    <t>Serpina1e</t>
  </si>
  <si>
    <t>ENSMUSG00000072849.10</t>
  </si>
  <si>
    <t>Irgm2</t>
  </si>
  <si>
    <t>ENSMUSG00000069874.7</t>
  </si>
  <si>
    <t>Gm17177</t>
  </si>
  <si>
    <t>ENSMUSG00000091834.2</t>
  </si>
  <si>
    <t>Pkhd1</t>
  </si>
  <si>
    <t>ENSMUSG00000043760.16</t>
  </si>
  <si>
    <t>Draxin</t>
  </si>
  <si>
    <t>ENSMUSG00000029005.4</t>
  </si>
  <si>
    <t>Fam167a</t>
  </si>
  <si>
    <t>ENSMUSG00000035095.11</t>
  </si>
  <si>
    <t>Ccdc192</t>
  </si>
  <si>
    <t>ENSMUSG00000058925.11</t>
  </si>
  <si>
    <t>Fam83b</t>
  </si>
  <si>
    <t>ENSMUSG00000032358.12</t>
  </si>
  <si>
    <t>Gucy2g</t>
  </si>
  <si>
    <t>ENSMUSG00000055523.6</t>
  </si>
  <si>
    <t>Igtp</t>
  </si>
  <si>
    <t>ENSMUSG00000078853.8</t>
  </si>
  <si>
    <t>Gm16271</t>
  </si>
  <si>
    <t>ENSMUSG00000089656.1</t>
  </si>
  <si>
    <t>Dlx6os2</t>
  </si>
  <si>
    <t>ENSMUSG00000094868.1</t>
  </si>
  <si>
    <t>Ampd1</t>
  </si>
  <si>
    <t>ENSMUSG00000070385.12</t>
  </si>
  <si>
    <t>Dmrta1</t>
  </si>
  <si>
    <t>ENSMUSG00000043753.2</t>
  </si>
  <si>
    <t>Hmgb4os</t>
  </si>
  <si>
    <t>ENSMUSG00000085717.1</t>
  </si>
  <si>
    <t>Fndc3c1</t>
  </si>
  <si>
    <t>ENSMUSG00000033737.14</t>
  </si>
  <si>
    <t>Tgfbi</t>
  </si>
  <si>
    <t>ENSMUSG00000035493.10</t>
  </si>
  <si>
    <t>4930552P12Rik</t>
  </si>
  <si>
    <t>ENSMUSG00000097632.1</t>
  </si>
  <si>
    <t>Themis3</t>
  </si>
  <si>
    <t>ENSMUSG00000024105.3</t>
  </si>
  <si>
    <t>Wnt16</t>
  </si>
  <si>
    <t>ENSMUSG00000029671.15</t>
  </si>
  <si>
    <t>Samd11</t>
  </si>
  <si>
    <t>ENSMUSG00000096351.2</t>
  </si>
  <si>
    <t>Tgtp2</t>
  </si>
  <si>
    <t>ENSMUSG00000078921.3</t>
  </si>
  <si>
    <t>Ccdc81</t>
  </si>
  <si>
    <t>ENSMUSG00000039391.11</t>
  </si>
  <si>
    <t>Il27</t>
  </si>
  <si>
    <t>ENSMUSG00000044701.5</t>
  </si>
  <si>
    <t>Gm42722</t>
  </si>
  <si>
    <t>ENSMUSG00000106093.1</t>
  </si>
  <si>
    <t>Gm34045</t>
  </si>
  <si>
    <t>ENSMUSG00000112161.1</t>
  </si>
  <si>
    <t>Tpbg</t>
  </si>
  <si>
    <t>ENSMUSG00000035274.13</t>
  </si>
  <si>
    <t>Slco1b2</t>
  </si>
  <si>
    <t>ENSMUSG00000030236.10</t>
  </si>
  <si>
    <t>9630013K17Rik</t>
  </si>
  <si>
    <t>ENSMUSG00000086359.1</t>
  </si>
  <si>
    <t>Elf5</t>
  </si>
  <si>
    <t>ENSMUSG00000027186.14</t>
  </si>
  <si>
    <t>Gm47547</t>
  </si>
  <si>
    <t>ENSMUSG00000114196.1</t>
  </si>
  <si>
    <t>Dlx6os1</t>
  </si>
  <si>
    <t>ENSMUSG00000090063.6</t>
  </si>
  <si>
    <t>Cavin4</t>
  </si>
  <si>
    <t>ENSMUSG00000028348.7</t>
  </si>
  <si>
    <t>Cxcr6</t>
  </si>
  <si>
    <t>ENSMUSG00000048521.8</t>
  </si>
  <si>
    <t>Gm15472</t>
  </si>
  <si>
    <t>ENSMUSG00000084760.1</t>
  </si>
  <si>
    <t>Trim13</t>
  </si>
  <si>
    <t>ENSMUSG00000035235.13</t>
  </si>
  <si>
    <t>Myl6b</t>
  </si>
  <si>
    <t>ENSMUSG00000039824.4</t>
  </si>
  <si>
    <t>Gm13748</t>
  </si>
  <si>
    <t>ENSMUSG00000086836.1</t>
  </si>
  <si>
    <t>Gm44028</t>
  </si>
  <si>
    <t>ENSMUSG00000108062.1</t>
  </si>
  <si>
    <t>Cadm4</t>
  </si>
  <si>
    <t>ENSMUSG00000054793.8</t>
  </si>
  <si>
    <t>Ryr2</t>
  </si>
  <si>
    <t>ENSMUSG00000021313.16</t>
  </si>
  <si>
    <t>AC151292.1</t>
  </si>
  <si>
    <t>ENSMUSG00000117185.1</t>
  </si>
  <si>
    <t>Igfbp2</t>
  </si>
  <si>
    <t>ENSMUSG00000039323.18</t>
  </si>
  <si>
    <t>Serpinb5</t>
  </si>
  <si>
    <t>ENSMUSG00000067006.12</t>
  </si>
  <si>
    <t>Gm40787</t>
  </si>
  <si>
    <t>ENSMUSG00000112539.1</t>
  </si>
  <si>
    <t>Gm44867</t>
  </si>
  <si>
    <t>ENSMUSG00000108650.1</t>
  </si>
  <si>
    <t>Tnfaip6</t>
  </si>
  <si>
    <t>ENSMUSG00000053475.5</t>
  </si>
  <si>
    <t>Kcnd3</t>
  </si>
  <si>
    <t>ENSMUSG00000040896.16</t>
  </si>
  <si>
    <t>Tubal3</t>
  </si>
  <si>
    <t>ENSMUSG00000021216.7</t>
  </si>
  <si>
    <t>Krt18</t>
  </si>
  <si>
    <t>ENSMUSG00000023043.7</t>
  </si>
  <si>
    <t>Olfr1444</t>
  </si>
  <si>
    <t>ENSMUSG00000046272.4</t>
  </si>
  <si>
    <t>Tnnc1</t>
  </si>
  <si>
    <t>ENSMUSG00000091898.8</t>
  </si>
  <si>
    <t>Lsamp</t>
  </si>
  <si>
    <t>ENSMUSG00000061080.11</t>
  </si>
  <si>
    <t>Gm31816</t>
  </si>
  <si>
    <t>ENSMUSG00000109844.2</t>
  </si>
  <si>
    <t>Gm43660</t>
  </si>
  <si>
    <t>ENSMUSG00000107352.1</t>
  </si>
  <si>
    <t>Zbtb8b</t>
  </si>
  <si>
    <t>ENSMUSG00000048485.12</t>
  </si>
  <si>
    <t>4930558K02Rik</t>
  </si>
  <si>
    <t>ENSMUSG00000086277.2</t>
  </si>
  <si>
    <t>Gm31462</t>
  </si>
  <si>
    <t>ENSMUSG00000115976.1</t>
  </si>
  <si>
    <t>Gm48802</t>
  </si>
  <si>
    <t>ENSMUSG00000114745.1</t>
  </si>
  <si>
    <t>2310031A07Rik</t>
  </si>
  <si>
    <t>ENSMUSG00000097457.1</t>
  </si>
  <si>
    <t>Tnfrsf8</t>
  </si>
  <si>
    <t>ENSMUSG00000028602.12</t>
  </si>
  <si>
    <t>Tnfsf4</t>
  </si>
  <si>
    <t>ENSMUSG00000026700.4</t>
  </si>
  <si>
    <t>4930511M06Rik</t>
  </si>
  <si>
    <t>ENSMUSG00000086607.7</t>
  </si>
  <si>
    <t>1700007K13Rik</t>
  </si>
  <si>
    <t>ENSMUSG00000026831.16</t>
  </si>
  <si>
    <t>2610028E06Rik</t>
  </si>
  <si>
    <t>ENSMUSG00000085562.7</t>
  </si>
  <si>
    <t>5330413P13Rik</t>
  </si>
  <si>
    <t>ENSMUSG00000086822.2</t>
  </si>
  <si>
    <t>Cacng5</t>
  </si>
  <si>
    <t>ENSMUSG00000040373.12</t>
  </si>
  <si>
    <t>Gm19792</t>
  </si>
  <si>
    <t>ENSMUSG00000113495.1</t>
  </si>
  <si>
    <t>Gm32004</t>
  </si>
  <si>
    <t>ENSMUSG00000114534.1</t>
  </si>
  <si>
    <t>Gm49165</t>
  </si>
  <si>
    <t>ENSMUSG00000115088.1</t>
  </si>
  <si>
    <t>Nme9</t>
  </si>
  <si>
    <t>ENSMUSG00000046242.8</t>
  </si>
  <si>
    <t>Prss23os</t>
  </si>
  <si>
    <t>ENSMUSG00000030623.4</t>
  </si>
  <si>
    <t>AC154218.2</t>
  </si>
  <si>
    <t>ENSMUSG00000117315.1</t>
  </si>
  <si>
    <t>Enc1</t>
  </si>
  <si>
    <t>ENSMUSG00000041773.8</t>
  </si>
  <si>
    <t>Nupr1</t>
  </si>
  <si>
    <t>ENSMUSG00000030717.9</t>
  </si>
  <si>
    <t>Prrg4</t>
  </si>
  <si>
    <t>ENSMUSG00000027171.10</t>
  </si>
  <si>
    <t>Tpbpb</t>
  </si>
  <si>
    <t>ENSMUSG00000062705.7</t>
  </si>
  <si>
    <t>Rnf122</t>
  </si>
  <si>
    <t>ENSMUSG00000039328.11</t>
  </si>
  <si>
    <t>9530053A07Rik</t>
  </si>
  <si>
    <t>ENSMUSG00000078776.9</t>
  </si>
  <si>
    <t>Olfr691</t>
  </si>
  <si>
    <t>ENSMUSG00000043948.2</t>
  </si>
  <si>
    <t>Gm30301</t>
  </si>
  <si>
    <t>ENSMUSG00000106538.1</t>
  </si>
  <si>
    <t>Fgd3</t>
  </si>
  <si>
    <t>ENSMUSG00000037946.11</t>
  </si>
  <si>
    <t>Oit1</t>
  </si>
  <si>
    <t>ENSMUSG00000021749.6</t>
  </si>
  <si>
    <t>Lpar2</t>
  </si>
  <si>
    <t>ENSMUSG00000031861.15</t>
  </si>
  <si>
    <t>Gm31683</t>
  </si>
  <si>
    <t>ENSMUSG00000114662.1</t>
  </si>
  <si>
    <t>4930408O17Rik</t>
  </si>
  <si>
    <t>ENSMUSG00000021101.2</t>
  </si>
  <si>
    <t>AC122381.1</t>
  </si>
  <si>
    <t>ENSMUSG00000116651.1</t>
  </si>
  <si>
    <t>Gm30790</t>
  </si>
  <si>
    <t>ENSMUSG00000109333.1</t>
  </si>
  <si>
    <t>Gm38251</t>
  </si>
  <si>
    <t>ENSMUSG00000102784.1</t>
  </si>
  <si>
    <t>Gm38509</t>
  </si>
  <si>
    <t>ENSMUSG00000106519.1</t>
  </si>
  <si>
    <t>Olfr1358</t>
  </si>
  <si>
    <t>ENSMUSG00000107822.4</t>
  </si>
  <si>
    <t>Ramp3</t>
  </si>
  <si>
    <t>ENSMUSG00000041046.7</t>
  </si>
  <si>
    <t>Slc22a29</t>
  </si>
  <si>
    <t>ENSMUSG00000075044.12</t>
  </si>
  <si>
    <t>Gm6787</t>
  </si>
  <si>
    <t>ENSMUSG00000086404.1</t>
  </si>
  <si>
    <t>Abt1</t>
  </si>
  <si>
    <t>ENSMUSG00000036376.3</t>
  </si>
  <si>
    <t>Gm13528</t>
  </si>
  <si>
    <t>ENSMUSG00000085087.1</t>
  </si>
  <si>
    <t>Gm13415</t>
  </si>
  <si>
    <t>ENSMUSG00000085057.7</t>
  </si>
  <si>
    <t>Eef1a2</t>
  </si>
  <si>
    <t>ENSMUSG00000016349.10</t>
  </si>
  <si>
    <t>Gm45303</t>
  </si>
  <si>
    <t>ENSMUSG00000109605.1</t>
  </si>
  <si>
    <t>Gm47223</t>
  </si>
  <si>
    <t>ENSMUSG00000112636.1</t>
  </si>
  <si>
    <t>Ttc21a</t>
  </si>
  <si>
    <t>ENSMUSG00000032514.11</t>
  </si>
  <si>
    <t>4833427F10Rik</t>
  </si>
  <si>
    <t>ENSMUSG00000092171.1</t>
  </si>
  <si>
    <t>Myo3a</t>
  </si>
  <si>
    <t>ENSMUSG00000025716.14</t>
  </si>
  <si>
    <t>Gm49083</t>
  </si>
  <si>
    <t>ENSMUSG00000115354.1</t>
  </si>
  <si>
    <t>Zbtb22</t>
  </si>
  <si>
    <t>ENSMUSG00000051390.10</t>
  </si>
  <si>
    <t>Gfi1</t>
  </si>
  <si>
    <t>ENSMUSG00000029275.18</t>
  </si>
  <si>
    <t>Tph1</t>
  </si>
  <si>
    <t>ENSMUSG00000040046.14</t>
  </si>
  <si>
    <t>Gm47956</t>
  </si>
  <si>
    <t>ENSMUSG00000112000.1</t>
  </si>
  <si>
    <t>Sdf2l1</t>
  </si>
  <si>
    <t>ENSMUSG00000022769.9</t>
  </si>
  <si>
    <t>Irgm1</t>
  </si>
  <si>
    <t>ENSMUSG00000046879.7</t>
  </si>
  <si>
    <t>Cks1b</t>
  </si>
  <si>
    <t>ENSMUSG00000028044.6</t>
  </si>
  <si>
    <t>AI661453</t>
  </si>
  <si>
    <t>ENSMUSG00000034382.14</t>
  </si>
  <si>
    <t>Btn2a2</t>
  </si>
  <si>
    <t>ENSMUSG00000053216.15</t>
  </si>
  <si>
    <t>4930544I03Rik</t>
  </si>
  <si>
    <t>ENSMUSG00000097071.2</t>
  </si>
  <si>
    <t>Gm45883</t>
  </si>
  <si>
    <t>ENSMUSG00000109967.1</t>
  </si>
  <si>
    <t>Slc5a1</t>
  </si>
  <si>
    <t>ENSMUSG00000011034.6</t>
  </si>
  <si>
    <t>Gm12846</t>
  </si>
  <si>
    <t>ENSMUSG00000081046.1</t>
  </si>
  <si>
    <t>Btg2</t>
  </si>
  <si>
    <t>ENSMUSG00000020423.6</t>
  </si>
  <si>
    <t>Dgkk</t>
  </si>
  <si>
    <t>ENSMUSG00000062393.13</t>
  </si>
  <si>
    <t>Fthl17a</t>
  </si>
  <si>
    <t>ENSMUSG00000035491.5</t>
  </si>
  <si>
    <t>Wbp2nl</t>
  </si>
  <si>
    <t>ENSMUSG00000022455.4</t>
  </si>
  <si>
    <t>Gvin1</t>
  </si>
  <si>
    <t>ENSMUSG00000045868.12</t>
  </si>
  <si>
    <t>Ache</t>
  </si>
  <si>
    <t>ENSMUSG00000023328.14</t>
  </si>
  <si>
    <t>Ccl5</t>
  </si>
  <si>
    <t>ENSMUSG00000035042.2</t>
  </si>
  <si>
    <t>Wnt4</t>
  </si>
  <si>
    <t>ENSMUSG00000036856.4</t>
  </si>
  <si>
    <t>Gm44174</t>
  </si>
  <si>
    <t>ENSMUSG00000108289.1</t>
  </si>
  <si>
    <t>Slc14a2</t>
  </si>
  <si>
    <t>ENSMUSG00000024552.15</t>
  </si>
  <si>
    <t>Gm18342</t>
  </si>
  <si>
    <t>ENSMUSG00000101279.1</t>
  </si>
  <si>
    <t>Bicdl2</t>
  </si>
  <si>
    <t>ENSMUSG00000043782.9</t>
  </si>
  <si>
    <t>Trdv4</t>
  </si>
  <si>
    <t>ENSMUSG00000076867.2</t>
  </si>
  <si>
    <t>4930471M09Rik</t>
  </si>
  <si>
    <t>ENSMUSG00000097693.3</t>
  </si>
  <si>
    <t>Hkdc1</t>
  </si>
  <si>
    <t>ENSMUSG00000020080.8</t>
  </si>
  <si>
    <t>Hspa1l</t>
  </si>
  <si>
    <t>ENSMUSG00000007033.4</t>
  </si>
  <si>
    <t>B3gnt7</t>
  </si>
  <si>
    <t>ENSMUSG00000079445.3</t>
  </si>
  <si>
    <t>4933433N18Rik</t>
  </si>
  <si>
    <t>ENSMUSG00000113227.1</t>
  </si>
  <si>
    <t>AC132455.2</t>
  </si>
  <si>
    <t>ENSMUSG00000117485.1</t>
  </si>
  <si>
    <t>Gm15880</t>
  </si>
  <si>
    <t>ENSMUSG00000084821.1</t>
  </si>
  <si>
    <t>Mapk15</t>
  </si>
  <si>
    <t>ENSMUSG00000063704.13</t>
  </si>
  <si>
    <t>A230005M16Rik</t>
  </si>
  <si>
    <t>ENSMUSG00000087612.1</t>
  </si>
  <si>
    <t>Egfros</t>
  </si>
  <si>
    <t>ENSMUSG00000085091.1</t>
  </si>
  <si>
    <t>Slit2</t>
  </si>
  <si>
    <t>ENSMUSG00000031558.15</t>
  </si>
  <si>
    <t>Nectin4</t>
  </si>
  <si>
    <t>ENSMUSG00000006411.12</t>
  </si>
  <si>
    <t>Ptgfr</t>
  </si>
  <si>
    <t>ENSMUSG00000028036.6</t>
  </si>
  <si>
    <t>Cdh10</t>
  </si>
  <si>
    <t>ENSMUSG00000022321.15</t>
  </si>
  <si>
    <t>Naip3</t>
  </si>
  <si>
    <t>ENSMUSG00000082956.4</t>
  </si>
  <si>
    <t>Trim10</t>
  </si>
  <si>
    <t>ENSMUSG00000073400.6</t>
  </si>
  <si>
    <t>Gm43661</t>
  </si>
  <si>
    <t>ENSMUSG00000104818.1</t>
  </si>
  <si>
    <t>Zbp1</t>
  </si>
  <si>
    <t>ENSMUSG00000027514.14</t>
  </si>
  <si>
    <t>Cntnap5a</t>
  </si>
  <si>
    <t>ENSMUSG00000070695.4</t>
  </si>
  <si>
    <t>Zfp804a</t>
  </si>
  <si>
    <t>ENSMUSG00000070866.4</t>
  </si>
  <si>
    <t>Nxph3</t>
  </si>
  <si>
    <t>ENSMUSG00000046719.7</t>
  </si>
  <si>
    <t>Gm12526</t>
  </si>
  <si>
    <t>ENSMUSG00000073846.4</t>
  </si>
  <si>
    <t>Gm17720</t>
  </si>
  <si>
    <t>ENSMUSG00000091041.1</t>
  </si>
  <si>
    <t>Jsrp1</t>
  </si>
  <si>
    <t>ENSMUSG00000020216.13</t>
  </si>
  <si>
    <t>Kcnj3</t>
  </si>
  <si>
    <t>ENSMUSG00000026824.11</t>
  </si>
  <si>
    <t>Mov10l1</t>
  </si>
  <si>
    <t>ENSMUSG00000015365.15</t>
  </si>
  <si>
    <t>Pla2g10</t>
  </si>
  <si>
    <t>ENSMUSG00000022683.13</t>
  </si>
  <si>
    <t>Rsph6a</t>
  </si>
  <si>
    <t>ENSMUSG00000040866.13</t>
  </si>
  <si>
    <t>Snap25</t>
  </si>
  <si>
    <t>ENSMUSG00000027273.13</t>
  </si>
  <si>
    <t>Wincr1</t>
  </si>
  <si>
    <t>ENSMUSG00000085183.1</t>
  </si>
  <si>
    <t>Zfp474</t>
  </si>
  <si>
    <t>ENSMUSG00000046886.6</t>
  </si>
  <si>
    <t>A830009L08Rik</t>
  </si>
  <si>
    <t>ENSMUSG00000097182.2</t>
  </si>
  <si>
    <t>C030047K22Rik</t>
  </si>
  <si>
    <t>ENSMUSG00000084873.3</t>
  </si>
  <si>
    <t>Ripk4</t>
  </si>
  <si>
    <t>ENSMUSG00000005251.15</t>
  </si>
  <si>
    <t>Gm15931</t>
  </si>
  <si>
    <t>ENSMUSG00000081723.1</t>
  </si>
  <si>
    <t>Gm6916</t>
  </si>
  <si>
    <t>ENSMUSG00000108608.1</t>
  </si>
  <si>
    <t>C2cd4a</t>
  </si>
  <si>
    <t>ENSMUSG00000047990.6</t>
  </si>
  <si>
    <t>4930447M23Rik</t>
  </si>
  <si>
    <t>ENSMUSG00000087674.7</t>
  </si>
  <si>
    <t>Gdf5</t>
  </si>
  <si>
    <t>ENSMUSG00000038259.4</t>
  </si>
  <si>
    <t>4921525O09Rik</t>
  </si>
  <si>
    <t>ENSMUSG00000113211.1</t>
  </si>
  <si>
    <t>Gm15199</t>
  </si>
  <si>
    <t>ENSMUSG00000086428.1</t>
  </si>
  <si>
    <t>Slc10a1</t>
  </si>
  <si>
    <t>ENSMUSG00000021135.8</t>
  </si>
  <si>
    <t>Slc45a2</t>
  </si>
  <si>
    <t>ENSMUSG00000022243.10</t>
  </si>
  <si>
    <t>Pkp3</t>
  </si>
  <si>
    <t>ENSMUSG00000054065.12</t>
  </si>
  <si>
    <t>4930562F07Rik</t>
  </si>
  <si>
    <t>ENSMUSG00000026729.9</t>
  </si>
  <si>
    <t>Gm20471</t>
  </si>
  <si>
    <t>ENSMUSG00000092188.1</t>
  </si>
  <si>
    <t>Gm34358</t>
  </si>
  <si>
    <t>ENSMUSG00000108285.1</t>
  </si>
  <si>
    <t>Gm5624</t>
  </si>
  <si>
    <t>ENSMUSG00000092165.9</t>
  </si>
  <si>
    <t>Ikzf2</t>
  </si>
  <si>
    <t>ENSMUSG00000025997.13</t>
  </si>
  <si>
    <t>Gm49226</t>
  </si>
  <si>
    <t>ENSMUSG00000114988.1</t>
  </si>
  <si>
    <t>Lgals12</t>
  </si>
  <si>
    <t>ENSMUSG00000024972.16</t>
  </si>
  <si>
    <t>Loxl2</t>
  </si>
  <si>
    <t>ENSMUSG00000034205.16</t>
  </si>
  <si>
    <t>Dusp1</t>
  </si>
  <si>
    <t>ENSMUSG00000024190.6</t>
  </si>
  <si>
    <t>Gm34250</t>
  </si>
  <si>
    <t>ENSMUSG00000115209.1</t>
  </si>
  <si>
    <t>Slc7a15</t>
  </si>
  <si>
    <t>ENSMUSG00000020600.13</t>
  </si>
  <si>
    <t>Gm13912</t>
  </si>
  <si>
    <t>ENSMUSG00000086758.1</t>
  </si>
  <si>
    <t>4930572G02Rik</t>
  </si>
  <si>
    <t>ENSMUSG00000115725.1</t>
  </si>
  <si>
    <t>Rasl11b</t>
  </si>
  <si>
    <t>ENSMUSG00000049907.8</t>
  </si>
  <si>
    <t>Parm1</t>
  </si>
  <si>
    <t>ENSMUSG00000034981.9</t>
  </si>
  <si>
    <t>Zfp990</t>
  </si>
  <si>
    <t>ENSMUSG00000078503.9</t>
  </si>
  <si>
    <t>Gm27252</t>
  </si>
  <si>
    <t>ENSMUSG00000098708.7</t>
  </si>
  <si>
    <t>Pgp</t>
  </si>
  <si>
    <t>ENSMUSG00000043445.7</t>
  </si>
  <si>
    <t>Il12rb1</t>
  </si>
  <si>
    <t>ENSMUSG00000000791.9</t>
  </si>
  <si>
    <t>Rtl4</t>
  </si>
  <si>
    <t>ENSMUSG00000071679.4</t>
  </si>
  <si>
    <t>Edn1</t>
  </si>
  <si>
    <t>ENSMUSG00000021367.8</t>
  </si>
  <si>
    <t>Gm4070</t>
  </si>
  <si>
    <t>ENSMUSG00000078606.8</t>
  </si>
  <si>
    <t>Far2os1</t>
  </si>
  <si>
    <t>ENSMUSG00000089948.1</t>
  </si>
  <si>
    <t>Gm17173</t>
  </si>
  <si>
    <t>ENSMUSG00000090709.2</t>
  </si>
  <si>
    <t>Rab25</t>
  </si>
  <si>
    <t>ENSMUSG00000008601.12</t>
  </si>
  <si>
    <t>Gm16556</t>
  </si>
  <si>
    <t>ENSMUSG00000090192.1</t>
  </si>
  <si>
    <t>Rdh10</t>
  </si>
  <si>
    <t>ENSMUSG00000025921.7</t>
  </si>
  <si>
    <t>Golm1</t>
  </si>
  <si>
    <t>ENSMUSG00000021556.12</t>
  </si>
  <si>
    <t>Gm15562</t>
  </si>
  <si>
    <t>ENSMUSG00000089870.1</t>
  </si>
  <si>
    <t>Gm44993</t>
  </si>
  <si>
    <t>ENSMUSG00000109248.1</t>
  </si>
  <si>
    <t>Gm29232</t>
  </si>
  <si>
    <t>ENSMUSG00000100046.1</t>
  </si>
  <si>
    <t>Olfml2b</t>
  </si>
  <si>
    <t>ENSMUSG00000038463.8</t>
  </si>
  <si>
    <t>Sec1</t>
  </si>
  <si>
    <t>ENSMUSG00000040364.8</t>
  </si>
  <si>
    <t>Crybg2</t>
  </si>
  <si>
    <t>ENSMUSG00000012123.17</t>
  </si>
  <si>
    <t>Akr1c14</t>
  </si>
  <si>
    <t>ENSMUSG00000033715.15</t>
  </si>
  <si>
    <t>Gm12253</t>
  </si>
  <si>
    <t>ENSMUSG00000058287.5</t>
  </si>
  <si>
    <t>Gm15402</t>
  </si>
  <si>
    <t>ENSMUSG00000079524.2</t>
  </si>
  <si>
    <t>H2-Q7</t>
  </si>
  <si>
    <t>ENSMUSG00000060550.16</t>
  </si>
  <si>
    <t>Gm5602</t>
  </si>
  <si>
    <t>ENSMUSG00000086108.2</t>
  </si>
  <si>
    <t>Zfp599</t>
  </si>
  <si>
    <t>ENSMUSG00000062794.8</t>
  </si>
  <si>
    <t>Grm1</t>
  </si>
  <si>
    <t>ENSMUSG00000019828.13</t>
  </si>
  <si>
    <t>Slco6d1</t>
  </si>
  <si>
    <t>ENSMUSG00000026336.13</t>
  </si>
  <si>
    <t>Gm17189</t>
  </si>
  <si>
    <t>ENSMUSG00000091709.1</t>
  </si>
  <si>
    <t>Mmd</t>
  </si>
  <si>
    <t>ENSMUSG00000003948.17</t>
  </si>
  <si>
    <t>Gm5082</t>
  </si>
  <si>
    <t>ENSMUSG00000054258.9</t>
  </si>
  <si>
    <t>Mfsd2a</t>
  </si>
  <si>
    <t>ENSMUSG00000028655.11</t>
  </si>
  <si>
    <t>Gdf6</t>
  </si>
  <si>
    <t>ENSMUSG00000051279.2</t>
  </si>
  <si>
    <t>Trib1</t>
  </si>
  <si>
    <t>ENSMUSG00000032501.9</t>
  </si>
  <si>
    <t>Gm13032</t>
  </si>
  <si>
    <t>ENSMUSG00000085918.1</t>
  </si>
  <si>
    <t>Gm37294</t>
  </si>
  <si>
    <t>ENSMUSG00000104111.1</t>
  </si>
  <si>
    <t>Serpinb9b</t>
  </si>
  <si>
    <t>ENSMUSG00000021403.3</t>
  </si>
  <si>
    <t>A330069E16Rik</t>
  </si>
  <si>
    <t>ENSMUSG00000097868.1</t>
  </si>
  <si>
    <t>Gm13230</t>
  </si>
  <si>
    <t>ENSMUSG00000082082.1</t>
  </si>
  <si>
    <t>Adamts16</t>
  </si>
  <si>
    <t>ENSMUSG00000049538.14</t>
  </si>
  <si>
    <t>1700003G18Rik</t>
  </si>
  <si>
    <t>ENSMUSG00000087621.7</t>
  </si>
  <si>
    <t>Axin2</t>
  </si>
  <si>
    <t>ENSMUSG00000000142.15</t>
  </si>
  <si>
    <t>Gm15264</t>
  </si>
  <si>
    <t>ENSMUSG00000081355.1</t>
  </si>
  <si>
    <t>Tmprss11e</t>
  </si>
  <si>
    <t>ENSMUSG00000054537.8</t>
  </si>
  <si>
    <t>Gm13657</t>
  </si>
  <si>
    <t>ENSMUSG00000086813.1</t>
  </si>
  <si>
    <t>Gm42902</t>
  </si>
  <si>
    <t>ENSMUSG00000106396.1</t>
  </si>
  <si>
    <t>4930412L05Rik</t>
  </si>
  <si>
    <t>ENSMUSG00000087192.7</t>
  </si>
  <si>
    <t>AW112010</t>
  </si>
  <si>
    <t>ENSMUSG00000075010.4</t>
  </si>
  <si>
    <t>5330439M10Rik</t>
  </si>
  <si>
    <t>ENSMUSG00000112470.1</t>
  </si>
  <si>
    <t>Gm15979</t>
  </si>
  <si>
    <t>ENSMUSG00000087016.1</t>
  </si>
  <si>
    <t>Gm45709</t>
  </si>
  <si>
    <t>ENSMUSG00000110706.1</t>
  </si>
  <si>
    <t>Gm35281</t>
  </si>
  <si>
    <t>ENSMUSG00000114774.1</t>
  </si>
  <si>
    <t>Atp2b2</t>
  </si>
  <si>
    <t>ENSMUSG00000030302.16</t>
  </si>
  <si>
    <t>E330023G01Rik</t>
  </si>
  <si>
    <t>ENSMUSG00000102013.1</t>
  </si>
  <si>
    <t>Gm39318</t>
  </si>
  <si>
    <t>ENSMUSG00000110774.1</t>
  </si>
  <si>
    <t>Ptpn5</t>
  </si>
  <si>
    <t>ENSMUSG00000030854.17</t>
  </si>
  <si>
    <t>CT010491.1</t>
  </si>
  <si>
    <t>ENSMUSG00000117146.1</t>
  </si>
  <si>
    <t>Srp54b</t>
  </si>
  <si>
    <t>ENSMUSG00000112449.1</t>
  </si>
  <si>
    <t>Cd164l2</t>
  </si>
  <si>
    <t>ENSMUSG00000028865.14</t>
  </si>
  <si>
    <t>Gm29477</t>
  </si>
  <si>
    <t>ENSMUSG00000101258.1</t>
  </si>
  <si>
    <t>Hesx1</t>
  </si>
  <si>
    <t>ENSMUSG00000040726.10</t>
  </si>
  <si>
    <t>Vmn1r42</t>
  </si>
  <si>
    <t>ENSMUSG00000068232.3</t>
  </si>
  <si>
    <t>Tprg</t>
  </si>
  <si>
    <t>ENSMUSG00000048399.4</t>
  </si>
  <si>
    <t>Gm21909</t>
  </si>
  <si>
    <t>ENSMUSG00000093963.1</t>
  </si>
  <si>
    <t>Car5b</t>
  </si>
  <si>
    <t>ENSMUSG00000031373.4</t>
  </si>
  <si>
    <t>Csrnp1</t>
  </si>
  <si>
    <t>ENSMUSG00000032515.8</t>
  </si>
  <si>
    <t>Plxnb3</t>
  </si>
  <si>
    <t>ENSMUSG00000031385.14</t>
  </si>
  <si>
    <t>Naip6</t>
  </si>
  <si>
    <t>ENSMUSG00000078942.10</t>
  </si>
  <si>
    <t>Pglyrp1</t>
  </si>
  <si>
    <t>ENSMUSG00000030413.7</t>
  </si>
  <si>
    <t>9530080O11Rik</t>
  </si>
  <si>
    <t>ENSMUSG00000044125.6</t>
  </si>
  <si>
    <t>C130073E24Rik</t>
  </si>
  <si>
    <t>ENSMUSG00000110246.1</t>
  </si>
  <si>
    <t>Shisa9</t>
  </si>
  <si>
    <t>ENSMUSG00000022494.15</t>
  </si>
  <si>
    <t>Slc15a3</t>
  </si>
  <si>
    <t>ENSMUSG00000024737.2</t>
  </si>
  <si>
    <t>Irf1</t>
  </si>
  <si>
    <t>ENSMUSG00000018899.16</t>
  </si>
  <si>
    <t>Gm7568</t>
  </si>
  <si>
    <t>ENSMUSG00000089982.7</t>
  </si>
  <si>
    <t>1700094M24Rik</t>
  </si>
  <si>
    <t>ENSMUSG00000107895.1</t>
  </si>
  <si>
    <t>Ces2c</t>
  </si>
  <si>
    <t>ENSMUSG00000061825.10</t>
  </si>
  <si>
    <t>Gm15429</t>
  </si>
  <si>
    <t>ENSMUSG00000040323.13</t>
  </si>
  <si>
    <t>Gm15513</t>
  </si>
  <si>
    <t>ENSMUSG00000086291.1</t>
  </si>
  <si>
    <t>Acoxl</t>
  </si>
  <si>
    <t>ENSMUSG00000027380.10</t>
  </si>
  <si>
    <t>Cp</t>
  </si>
  <si>
    <t>ENSMUSG00000003617.16</t>
  </si>
  <si>
    <t>Lnx1</t>
  </si>
  <si>
    <t>ENSMUSG00000029228.15</t>
  </si>
  <si>
    <t>Bfsp2</t>
  </si>
  <si>
    <t>ENSMUSG00000032556.11</t>
  </si>
  <si>
    <t>Ccl20</t>
  </si>
  <si>
    <t>ENSMUSG00000026166.14</t>
  </si>
  <si>
    <t>Clca4b</t>
  </si>
  <si>
    <t>ENSMUSG00000074195.3</t>
  </si>
  <si>
    <t>Gm12551</t>
  </si>
  <si>
    <t>ENSMUSG00000081169.1</t>
  </si>
  <si>
    <t>Gm35657</t>
  </si>
  <si>
    <t>ENSMUSG00000110747.1</t>
  </si>
  <si>
    <t>Gm48544</t>
  </si>
  <si>
    <t>ENSMUSG00000113049.1</t>
  </si>
  <si>
    <t>Gm5092</t>
  </si>
  <si>
    <t>ENSMUSG00000102080.2</t>
  </si>
  <si>
    <t>Sel1l2</t>
  </si>
  <si>
    <t>ENSMUSG00000074764.11</t>
  </si>
  <si>
    <t>Slc24a5</t>
  </si>
  <si>
    <t>ENSMUSG00000035183.14</t>
  </si>
  <si>
    <t>Clcf1</t>
  </si>
  <si>
    <t>ENSMUSG00000040663.8</t>
  </si>
  <si>
    <t>Mypn</t>
  </si>
  <si>
    <t>ENSMUSG00000020067.8</t>
  </si>
  <si>
    <t>Cxcl16</t>
  </si>
  <si>
    <t>ENSMUSG00000018920.11</t>
  </si>
  <si>
    <t>Slc2a6</t>
  </si>
  <si>
    <t>ENSMUSG00000036067.12</t>
  </si>
  <si>
    <t>Avpi1</t>
  </si>
  <si>
    <t>ENSMUSG00000018821.3</t>
  </si>
  <si>
    <t>St14</t>
  </si>
  <si>
    <t>ENSMUSG00000031995.9</t>
  </si>
  <si>
    <t>Tmc4</t>
  </si>
  <si>
    <t>ENSMUSG00000019734.16</t>
  </si>
  <si>
    <t>Gm671</t>
  </si>
  <si>
    <t>ENSMUSG00000116116.1</t>
  </si>
  <si>
    <t>1700108F19Rik</t>
  </si>
  <si>
    <t>ENSMUSG00000101009.6</t>
  </si>
  <si>
    <t>Gm42477</t>
  </si>
  <si>
    <t>ENSMUSG00000106967.1</t>
  </si>
  <si>
    <t>Slc40a1</t>
  </si>
  <si>
    <t>ENSMUSG00000025993.10</t>
  </si>
  <si>
    <t>Cxcl3</t>
  </si>
  <si>
    <t>ENSMUSG00000029379.10</t>
  </si>
  <si>
    <t>Cyp4a29</t>
  </si>
  <si>
    <t>ENSMUSG00000083138.3</t>
  </si>
  <si>
    <t>Foxn1</t>
  </si>
  <si>
    <t>ENSMUSG00000002057.4</t>
  </si>
  <si>
    <t>Gm36908</t>
  </si>
  <si>
    <t>ENSMUSG00000112630.1</t>
  </si>
  <si>
    <t>Sprr2d</t>
  </si>
  <si>
    <t>ENSMUSG00000042212.3</t>
  </si>
  <si>
    <t>Gm10552</t>
  </si>
  <si>
    <t>ENSMUSG00000073628.5</t>
  </si>
  <si>
    <t>Erv3</t>
  </si>
  <si>
    <t>ENSMUSG00000037482.2</t>
  </si>
  <si>
    <t>Erich2os</t>
  </si>
  <si>
    <t>ENSMUSG00000086515.1</t>
  </si>
  <si>
    <t>Osbpl3</t>
  </si>
  <si>
    <t>ENSMUSG00000029822.15</t>
  </si>
  <si>
    <t>B4galnt4</t>
  </si>
  <si>
    <t>ENSMUSG00000055629.5</t>
  </si>
  <si>
    <t>Gm30648</t>
  </si>
  <si>
    <t>ENSMUSG00000106139.1</t>
  </si>
  <si>
    <t>Ctr9</t>
  </si>
  <si>
    <t>ENSMUSG00000005609.16</t>
  </si>
  <si>
    <t>Prom1</t>
  </si>
  <si>
    <t>ENSMUSG00000029086.15</t>
  </si>
  <si>
    <t>9230109A22Rik</t>
  </si>
  <si>
    <t>ENSMUSG00000051237.7</t>
  </si>
  <si>
    <t>Il34</t>
  </si>
  <si>
    <t>ENSMUSG00000031750.15</t>
  </si>
  <si>
    <t>Esr2</t>
  </si>
  <si>
    <t>ENSMUSG00000021055.14</t>
  </si>
  <si>
    <t>Cdca7</t>
  </si>
  <si>
    <t>ENSMUSG00000055612.15</t>
  </si>
  <si>
    <t>Tubb3</t>
  </si>
  <si>
    <t>ENSMUSG00000062380.4</t>
  </si>
  <si>
    <t>Zfp534</t>
  </si>
  <si>
    <t>ENSMUSG00000062518.7</t>
  </si>
  <si>
    <t>C1qtnf3</t>
  </si>
  <si>
    <t>ENSMUSG00000058914.12</t>
  </si>
  <si>
    <t>Fam83e</t>
  </si>
  <si>
    <t>ENSMUSG00000054161.12</t>
  </si>
  <si>
    <t>Micall2</t>
  </si>
  <si>
    <t>ENSMUSG00000036718.17</t>
  </si>
  <si>
    <t>Gm45052</t>
  </si>
  <si>
    <t>ENSMUSG00000108313.1</t>
  </si>
  <si>
    <t>Fga</t>
  </si>
  <si>
    <t>ENSMUSG00000028001.16</t>
  </si>
  <si>
    <t>4930592A05Rik</t>
  </si>
  <si>
    <t>ENSMUSG00000115779.1</t>
  </si>
  <si>
    <t>Gm14102</t>
  </si>
  <si>
    <t>ENSMUSG00000086478.1</t>
  </si>
  <si>
    <t>Id1</t>
  </si>
  <si>
    <t>ENSMUSG00000042745.9</t>
  </si>
  <si>
    <t>Tgfb3</t>
  </si>
  <si>
    <t>ENSMUSG00000021253.7</t>
  </si>
  <si>
    <t>1110036E04Rik</t>
  </si>
  <si>
    <t>ENSMUSG00000097036.1</t>
  </si>
  <si>
    <t>5830405F06Rik</t>
  </si>
  <si>
    <t>ENSMUSG00000103586.5</t>
  </si>
  <si>
    <t>Fut1</t>
  </si>
  <si>
    <t>ENSMUSG00000008461.6</t>
  </si>
  <si>
    <t>Gm10610</t>
  </si>
  <si>
    <t>ENSMUSG00000094841.2</t>
  </si>
  <si>
    <t>Gm12865</t>
  </si>
  <si>
    <t>ENSMUSG00000087238.1</t>
  </si>
  <si>
    <t>Gm15056</t>
  </si>
  <si>
    <t>ENSMUSG00000082976.10</t>
  </si>
  <si>
    <t>Prl8a9</t>
  </si>
  <si>
    <t>ENSMUSG00000006490.3</t>
  </si>
  <si>
    <t>Spib</t>
  </si>
  <si>
    <t>ENSMUSG00000008193.13</t>
  </si>
  <si>
    <t>Spink2</t>
  </si>
  <si>
    <t>ENSMUSG00000053030.11</t>
  </si>
  <si>
    <t>Vmn2r-ps159</t>
  </si>
  <si>
    <t>ENSMUSG00000057021.13</t>
  </si>
  <si>
    <t>Zfp541</t>
  </si>
  <si>
    <t>ENSMUSG00000078796.4</t>
  </si>
  <si>
    <t>Gm15271</t>
  </si>
  <si>
    <t>ENSMUSG00000086148.1</t>
  </si>
  <si>
    <t>Pacsin1</t>
  </si>
  <si>
    <t>ENSMUSG00000040276.15</t>
  </si>
  <si>
    <t>Gm14408</t>
  </si>
  <si>
    <t>ENSMUSG00000078876.10</t>
  </si>
  <si>
    <t>Gm16306</t>
  </si>
  <si>
    <t>ENSMUSG00000089780.1</t>
  </si>
  <si>
    <t>Thbs2</t>
  </si>
  <si>
    <t>ENSMUSG00000023885.9</t>
  </si>
  <si>
    <t>Slc39a2</t>
  </si>
  <si>
    <t>ENSMUSG00000072572.9</t>
  </si>
  <si>
    <t>Crmp1</t>
  </si>
  <si>
    <t>ENSMUSG00000029121.16</t>
  </si>
  <si>
    <t>Gm20429</t>
  </si>
  <si>
    <t>ENSMUSG00000092591.1</t>
  </si>
  <si>
    <t>F2rl1</t>
  </si>
  <si>
    <t>ENSMUSG00000021678.9</t>
  </si>
  <si>
    <t>Pls1</t>
  </si>
  <si>
    <t>ENSMUSG00000049493.13</t>
  </si>
  <si>
    <t>CT486005.1</t>
  </si>
  <si>
    <t>ENSMUSG00000117011.1</t>
  </si>
  <si>
    <t>Ptger2</t>
  </si>
  <si>
    <t>ENSMUSG00000037759.6</t>
  </si>
  <si>
    <t>Srpx2</t>
  </si>
  <si>
    <t>ENSMUSG00000031253.15</t>
  </si>
  <si>
    <t>Dsc2</t>
  </si>
  <si>
    <t>ENSMUSG00000024331.11</t>
  </si>
  <si>
    <t>Aspg</t>
  </si>
  <si>
    <t>ENSMUSG00000037686.6</t>
  </si>
  <si>
    <t>Dact2</t>
  </si>
  <si>
    <t>ENSMUSG00000048826.7</t>
  </si>
  <si>
    <t>Gsap</t>
  </si>
  <si>
    <t>ENSMUSG00000039934.12</t>
  </si>
  <si>
    <t>Mettl7a2</t>
  </si>
  <si>
    <t>ENSMUSG00000056487.8</t>
  </si>
  <si>
    <t>Eya2</t>
  </si>
  <si>
    <t>ENSMUSG00000017897.18</t>
  </si>
  <si>
    <t>Rxfp2</t>
  </si>
  <si>
    <t>ENSMUSG00000053368.13</t>
  </si>
  <si>
    <t>Izumo1r</t>
  </si>
  <si>
    <t>ENSMUSG00000031933.17</t>
  </si>
  <si>
    <t>AC171111.1</t>
  </si>
  <si>
    <t>ENSMUSG00000117254.1</t>
  </si>
  <si>
    <t>Gm45030</t>
  </si>
  <si>
    <t>ENSMUSG00000109338.2</t>
  </si>
  <si>
    <t>Sh2d5</t>
  </si>
  <si>
    <t>ENSMUSG00000045349.15</t>
  </si>
  <si>
    <t>Gpr39</t>
  </si>
  <si>
    <t>ENSMUSG00000026343.6</t>
  </si>
  <si>
    <t>Osr1</t>
  </si>
  <si>
    <t>ENSMUSG00000048387.8</t>
  </si>
  <si>
    <t>Glipr1l3</t>
  </si>
  <si>
    <t>ENSMUSG00000112611.1</t>
  </si>
  <si>
    <t>Fam110c</t>
  </si>
  <si>
    <t>ENSMUSG00000036136.9</t>
  </si>
  <si>
    <t>Gm26786</t>
  </si>
  <si>
    <t>ENSMUSG00000097026.1</t>
  </si>
  <si>
    <t>Akr1b3</t>
  </si>
  <si>
    <t>ENSMUSG00000001642.18</t>
  </si>
  <si>
    <t>Batf2</t>
  </si>
  <si>
    <t>ENSMUSG00000039699.13</t>
  </si>
  <si>
    <t>H2-Q6</t>
  </si>
  <si>
    <t>ENSMUSG00000073409.12</t>
  </si>
  <si>
    <t>Cntnap4</t>
  </si>
  <si>
    <t>ENSMUSG00000031772.17</t>
  </si>
  <si>
    <t>4930557K07Rik</t>
  </si>
  <si>
    <t>ENSMUSG00000108034.1</t>
  </si>
  <si>
    <t>Gm47904</t>
  </si>
  <si>
    <t>ENSMUSG00000113788.1</t>
  </si>
  <si>
    <t>A2ml1</t>
  </si>
  <si>
    <t>ENSMUSG00000047228.9</t>
  </si>
  <si>
    <t>Crisp2</t>
  </si>
  <si>
    <t>ENSMUSG00000023930.14</t>
  </si>
  <si>
    <t>Gm26703</t>
  </si>
  <si>
    <t>ENSMUSG00000097877.2</t>
  </si>
  <si>
    <t>Samd10</t>
  </si>
  <si>
    <t>ENSMUSG00000038605.11</t>
  </si>
  <si>
    <t>Arhgap27</t>
  </si>
  <si>
    <t>ENSMUSG00000034255.17</t>
  </si>
  <si>
    <t>Ceacam16</t>
  </si>
  <si>
    <t>ENSMUSG00000014686.8</t>
  </si>
  <si>
    <t>Htr7</t>
  </si>
  <si>
    <t>ENSMUSG00000024798.15</t>
  </si>
  <si>
    <t>Kcnk12</t>
  </si>
  <si>
    <t>ENSMUSG00000050138.8</t>
  </si>
  <si>
    <t>Sirpb1c</t>
  </si>
  <si>
    <t>ENSMUSG00000074677.11</t>
  </si>
  <si>
    <t>Pim1</t>
  </si>
  <si>
    <t>ENSMUSG00000024014.8</t>
  </si>
  <si>
    <t>Capsl</t>
  </si>
  <si>
    <t>ENSMUSG00000039676.4</t>
  </si>
  <si>
    <t>Ccl7</t>
  </si>
  <si>
    <t>ENSMUSG00000035373.2</t>
  </si>
  <si>
    <t>Capn5</t>
  </si>
  <si>
    <t>ENSMUSG00000035547.14</t>
  </si>
  <si>
    <t>Bspry</t>
  </si>
  <si>
    <t>ENSMUSG00000028392.15</t>
  </si>
  <si>
    <t>A530013C23Rik</t>
  </si>
  <si>
    <t>ENSMUSG00000006462.6</t>
  </si>
  <si>
    <t>Gm37907</t>
  </si>
  <si>
    <t>ENSMUSG00000104314.1</t>
  </si>
  <si>
    <t>Atp2c2</t>
  </si>
  <si>
    <t>ENSMUSG00000034112.9</t>
  </si>
  <si>
    <t>Casp4</t>
  </si>
  <si>
    <t>ENSMUSG00000033538.13</t>
  </si>
  <si>
    <t>Map3k9</t>
  </si>
  <si>
    <t>ENSMUSG00000042724.8</t>
  </si>
  <si>
    <t>Pdzk1</t>
  </si>
  <si>
    <t>ENSMUSG00000038298.14</t>
  </si>
  <si>
    <t>Ank</t>
  </si>
  <si>
    <t>ENSMUSG00000022265.7</t>
  </si>
  <si>
    <t>Esrp2</t>
  </si>
  <si>
    <t>ENSMUSG00000084128.10</t>
  </si>
  <si>
    <t>Mapk13</t>
  </si>
  <si>
    <t>ENSMUSG00000004864.13</t>
  </si>
  <si>
    <t>4930500F04Rik</t>
  </si>
  <si>
    <t>ENSMUSG00000107214.3</t>
  </si>
  <si>
    <t>4930586N03Rik</t>
  </si>
  <si>
    <t>ENSMUSG00000087097.1</t>
  </si>
  <si>
    <t>Gm12132</t>
  </si>
  <si>
    <t>ENSMUSG00000085301.1</t>
  </si>
  <si>
    <t>Gm15848</t>
  </si>
  <si>
    <t>ENSMUSG00000086706.7</t>
  </si>
  <si>
    <t>Gm1647</t>
  </si>
  <si>
    <t>ENSMUSG00000094763.3</t>
  </si>
  <si>
    <t>Gm38171</t>
  </si>
  <si>
    <t>ENSMUSG00000102196.1</t>
  </si>
  <si>
    <t>AU015336</t>
  </si>
  <si>
    <t>ENSMUSG00000090203.2</t>
  </si>
  <si>
    <t>Plet1os</t>
  </si>
  <si>
    <t>ENSMUSG00000101304.1</t>
  </si>
  <si>
    <t>Gm49364</t>
  </si>
  <si>
    <t>ENSMUSG00000115344.1</t>
  </si>
  <si>
    <t>CT009718.1</t>
  </si>
  <si>
    <t>ENSMUSG00000116646.1</t>
  </si>
  <si>
    <t>Gm20757</t>
  </si>
  <si>
    <t>ENSMUSG00000098040.1</t>
  </si>
  <si>
    <t>Sh3bgrl2</t>
  </si>
  <si>
    <t>ENSMUSG00000032261.16</t>
  </si>
  <si>
    <t>Pcyt1b</t>
  </si>
  <si>
    <t>ENSMUSG00000035246.16</t>
  </si>
  <si>
    <t>Gm20149</t>
  </si>
  <si>
    <t>ENSMUSG00000111227.1</t>
  </si>
  <si>
    <t>Rab11fip1</t>
  </si>
  <si>
    <t>ENSMUSG00000031488.14</t>
  </si>
  <si>
    <t>4933413C19Rik</t>
  </si>
  <si>
    <t>ENSMUSG00000089952.1</t>
  </si>
  <si>
    <t>Far1os</t>
  </si>
  <si>
    <t>ENSMUSG00000084984.8</t>
  </si>
  <si>
    <t>Fut2</t>
  </si>
  <si>
    <t>ENSMUSG00000055978.5</t>
  </si>
  <si>
    <t>Gm47507</t>
  </si>
  <si>
    <t>ENSMUSG00000113757.1</t>
  </si>
  <si>
    <t>Utp14b</t>
  </si>
  <si>
    <t>ENSMUSG00000079470.8</t>
  </si>
  <si>
    <t>Ccdc42</t>
  </si>
  <si>
    <t>ENSMUSG00000045915.15</t>
  </si>
  <si>
    <t>Hoxaas2</t>
  </si>
  <si>
    <t>ENSMUSG00000056445.8</t>
  </si>
  <si>
    <t>Fam184b</t>
  </si>
  <si>
    <t>ENSMUSG00000015879.8</t>
  </si>
  <si>
    <t>Noc4l</t>
  </si>
  <si>
    <t>ENSMUSG00000033294.11</t>
  </si>
  <si>
    <t>Rrad</t>
  </si>
  <si>
    <t>ENSMUSG00000031880.7</t>
  </si>
  <si>
    <t>Arl4c</t>
  </si>
  <si>
    <t>ENSMUSG00000049866.12</t>
  </si>
  <si>
    <t>Alkal1</t>
  </si>
  <si>
    <t>ENSMUSG00000087247.3</t>
  </si>
  <si>
    <t>Taf7</t>
  </si>
  <si>
    <t>ENSMUSG00000051316.8</t>
  </si>
  <si>
    <t>Casp6</t>
  </si>
  <si>
    <t>ENSMUSG00000027997.9</t>
  </si>
  <si>
    <t>Krt87</t>
  </si>
  <si>
    <t>ENSMUSG00000047641.8</t>
  </si>
  <si>
    <t>Slc22a1</t>
  </si>
  <si>
    <t>ENSMUSG00000023829.9</t>
  </si>
  <si>
    <t>Htra4</t>
  </si>
  <si>
    <t>ENSMUSG00000037406.7</t>
  </si>
  <si>
    <t>Ncmap</t>
  </si>
  <si>
    <t>ENSMUSG00000043924.16</t>
  </si>
  <si>
    <t>Gm5149</t>
  </si>
  <si>
    <t>ENSMUSG00000105797.1</t>
  </si>
  <si>
    <t>Usp43</t>
  </si>
  <si>
    <t>ENSMUSG00000020905.11</t>
  </si>
  <si>
    <t>Gm31305</t>
  </si>
  <si>
    <t>ENSMUSG00000105245.1</t>
  </si>
  <si>
    <t>Rad18</t>
  </si>
  <si>
    <t>ENSMUSG00000030254.16</t>
  </si>
  <si>
    <t>Itga11</t>
  </si>
  <si>
    <t>ENSMUSG00000032243.8</t>
  </si>
  <si>
    <t>Acsbg1</t>
  </si>
  <si>
    <t>ENSMUSG00000032281.11</t>
  </si>
  <si>
    <t>Col6a4</t>
  </si>
  <si>
    <t>ENSMUSG00000032572.9</t>
  </si>
  <si>
    <t>Glis3</t>
  </si>
  <si>
    <t>ENSMUSG00000052942.13</t>
  </si>
  <si>
    <t>Tex2</t>
  </si>
  <si>
    <t>ENSMUSG00000040548.16</t>
  </si>
  <si>
    <t>Gm19276</t>
  </si>
  <si>
    <t>ENSMUSG00000115151.1</t>
  </si>
  <si>
    <t>Gm48954</t>
  </si>
  <si>
    <t>ENSMUSG00000115517.1</t>
  </si>
  <si>
    <t>2200002D01Rik</t>
  </si>
  <si>
    <t>ENSMUSG00000030587.5</t>
  </si>
  <si>
    <t>Mrm2</t>
  </si>
  <si>
    <t>ENSMUSG00000029557.7</t>
  </si>
  <si>
    <t>Serpine3</t>
  </si>
  <si>
    <t>ENSMUSG00000091155.1</t>
  </si>
  <si>
    <t>Gm17196</t>
  </si>
  <si>
    <t>ENSMUSG00000090708.1</t>
  </si>
  <si>
    <t>Gal3st2</t>
  </si>
  <si>
    <t>ENSMUSG00000094651.2</t>
  </si>
  <si>
    <t>Sik1</t>
  </si>
  <si>
    <t>ENSMUSG00000024042.7</t>
  </si>
  <si>
    <t>Gm36431</t>
  </si>
  <si>
    <t>ENSMUSG00000109831.1</t>
  </si>
  <si>
    <t>Txndc2</t>
  </si>
  <si>
    <t>ENSMUSG00000050612.6</t>
  </si>
  <si>
    <t>Sval2</t>
  </si>
  <si>
    <t>ENSMUSG00000014104.12</t>
  </si>
  <si>
    <t>Ighg1</t>
  </si>
  <si>
    <t>ENSMUSG00000076614.7</t>
  </si>
  <si>
    <t>Trim43a</t>
  </si>
  <si>
    <t>ENSMUSG00000090693.4</t>
  </si>
  <si>
    <t>Cacna1i</t>
  </si>
  <si>
    <t>ENSMUSG00000022416.15</t>
  </si>
  <si>
    <t>Gm29376</t>
  </si>
  <si>
    <t>ENSMUSG00000101955.1</t>
  </si>
  <si>
    <t>Gm20475</t>
  </si>
  <si>
    <t>ENSMUSG00000092559.1</t>
  </si>
  <si>
    <t>Zfp184</t>
  </si>
  <si>
    <t>ENSMUSG00000006720.16</t>
  </si>
  <si>
    <t>Gm6377</t>
  </si>
  <si>
    <t>ENSMUSG00000048621.3</t>
  </si>
  <si>
    <t>Ano5</t>
  </si>
  <si>
    <t>ENSMUSG00000055489.8</t>
  </si>
  <si>
    <t>Gm34106</t>
  </si>
  <si>
    <t>ENSMUSG00000102300.1</t>
  </si>
  <si>
    <t>Rnd1</t>
  </si>
  <si>
    <t>ENSMUSG00000054855.13</t>
  </si>
  <si>
    <t>Gpr35</t>
  </si>
  <si>
    <t>ENSMUSG00000026271.15</t>
  </si>
  <si>
    <t>Pof1b</t>
  </si>
  <si>
    <t>ENSMUSG00000034607.6</t>
  </si>
  <si>
    <t>Sytl2</t>
  </si>
  <si>
    <t>ENSMUSG00000030616.15</t>
  </si>
  <si>
    <t>Dcxr</t>
  </si>
  <si>
    <t>ENSMUSG00000039450.11</t>
  </si>
  <si>
    <t>Gm6980</t>
  </si>
  <si>
    <t>ENSMUSG00000111357.1</t>
  </si>
  <si>
    <t>Ccdc86</t>
  </si>
  <si>
    <t>ENSMUSG00000024732.7</t>
  </si>
  <si>
    <t>9930012K11Rik</t>
  </si>
  <si>
    <t>ENSMUSG00000044551.13</t>
  </si>
  <si>
    <t>Klra6</t>
  </si>
  <si>
    <t>ENSMUSG00000061769.2</t>
  </si>
  <si>
    <t>Gm30918</t>
  </si>
  <si>
    <t>ENSMUSG00000114665.1</t>
  </si>
  <si>
    <t>Oas3</t>
  </si>
  <si>
    <t>ENSMUSG00000032661.9</t>
  </si>
  <si>
    <t>Gm1123</t>
  </si>
  <si>
    <t>ENSMUSG00000044860.9</t>
  </si>
  <si>
    <t>Arhgef4</t>
  </si>
  <si>
    <t>ENSMUSG00000037509.20</t>
  </si>
  <si>
    <t>Prss23</t>
  </si>
  <si>
    <t>ENSMUSG00000039405.7</t>
  </si>
  <si>
    <t>Ptch2</t>
  </si>
  <si>
    <t>ENSMUSG00000028681.11</t>
  </si>
  <si>
    <t>Kctd19</t>
  </si>
  <si>
    <t>ENSMUSG00000051648.13</t>
  </si>
  <si>
    <t>Gm29685</t>
  </si>
  <si>
    <t>ENSMUSG00000112910.1</t>
  </si>
  <si>
    <t>P3h2</t>
  </si>
  <si>
    <t>ENSMUSG00000038168.5</t>
  </si>
  <si>
    <t>5830416I19Rik</t>
  </si>
  <si>
    <t>ENSMUSG00000106219.1</t>
  </si>
  <si>
    <t>Serpinb11</t>
  </si>
  <si>
    <t>ENSMUSG00000026327.8</t>
  </si>
  <si>
    <t>Gm826</t>
  </si>
  <si>
    <t>ENSMUSG00000074623.4</t>
  </si>
  <si>
    <t>Aspn</t>
  </si>
  <si>
    <t>ENSMUSG00000021388.14</t>
  </si>
  <si>
    <t>D6Ertd527e</t>
  </si>
  <si>
    <t>ENSMUSG00000090891.3</t>
  </si>
  <si>
    <t>Gm6558</t>
  </si>
  <si>
    <t>ENSMUSG00000103499.5</t>
  </si>
  <si>
    <t>AC129178.1</t>
  </si>
  <si>
    <t>ENSMUSG00000116555.1</t>
  </si>
  <si>
    <t>Rasl10b</t>
  </si>
  <si>
    <t>ENSMUSG00000020684.14</t>
  </si>
  <si>
    <t>Kit</t>
  </si>
  <si>
    <t>ENSMUSG00000005672.12</t>
  </si>
  <si>
    <t>1700066O22Rik</t>
  </si>
  <si>
    <t>ENSMUSG00000085800.7</t>
  </si>
  <si>
    <t>4930519F16Rik</t>
  </si>
  <si>
    <t>ENSMUSG00000031325.15</t>
  </si>
  <si>
    <t>Gm20404</t>
  </si>
  <si>
    <t>ENSMUSG00000092625.2</t>
  </si>
  <si>
    <t>H2-T-ps</t>
  </si>
  <si>
    <t>ENSMUSG00000073405.6</t>
  </si>
  <si>
    <t>Fgf18</t>
  </si>
  <si>
    <t>ENSMUSG00000057967.12</t>
  </si>
  <si>
    <t>Ccdc88b</t>
  </si>
  <si>
    <t>ENSMUSG00000047810.8</t>
  </si>
  <si>
    <t>Gm28643</t>
  </si>
  <si>
    <t>ENSMUSG00000100135.1</t>
  </si>
  <si>
    <t>Ackr2</t>
  </si>
  <si>
    <t>ENSMUSG00000044534.8</t>
  </si>
  <si>
    <t>Esrp1</t>
  </si>
  <si>
    <t>ENSMUSG00000040728.15</t>
  </si>
  <si>
    <t>Spo11</t>
  </si>
  <si>
    <t>ENSMUSG00000005883.15</t>
  </si>
  <si>
    <t>Phf21b</t>
  </si>
  <si>
    <t>ENSMUSG00000016624.15</t>
  </si>
  <si>
    <t>Ociad2</t>
  </si>
  <si>
    <t>ENSMUSG00000029153.11</t>
  </si>
  <si>
    <t>Chat</t>
  </si>
  <si>
    <t>ENSMUSG00000021919.8</t>
  </si>
  <si>
    <t>Pdcd1lg2</t>
  </si>
  <si>
    <t>ENSMUSG00000016498.9</t>
  </si>
  <si>
    <t>Ovol2</t>
  </si>
  <si>
    <t>ENSMUSG00000037279.13</t>
  </si>
  <si>
    <t>Ocln</t>
  </si>
  <si>
    <t>ENSMUSG00000021638.12</t>
  </si>
  <si>
    <t>Gm8093</t>
  </si>
  <si>
    <t>ENSMUSG00000087052.1</t>
  </si>
  <si>
    <t>Pmaip1</t>
  </si>
  <si>
    <t>ENSMUSG00000024521.7</t>
  </si>
  <si>
    <t>Mogat2</t>
  </si>
  <si>
    <t>ENSMUSG00000052396.7</t>
  </si>
  <si>
    <t>A930001C03Rik</t>
  </si>
  <si>
    <t>ENSMUSG00000087132.7</t>
  </si>
  <si>
    <t>Kdf1</t>
  </si>
  <si>
    <t>ENSMUSG00000037600.16</t>
  </si>
  <si>
    <t>Gm29904</t>
  </si>
  <si>
    <t>ENSMUSG00000116299.1</t>
  </si>
  <si>
    <t>Tnfsf15</t>
  </si>
  <si>
    <t>ENSMUSG00000050395.8</t>
  </si>
  <si>
    <t>Gm11714</t>
  </si>
  <si>
    <t>ENSMUSG00000087113.1</t>
  </si>
  <si>
    <t>Cpn1</t>
  </si>
  <si>
    <t>ENSMUSG00000025196.4</t>
  </si>
  <si>
    <t>Col25a1</t>
  </si>
  <si>
    <t>ENSMUSG00000058897.17</t>
  </si>
  <si>
    <t>Crybg1</t>
  </si>
  <si>
    <t>ENSMUSG00000019866.14</t>
  </si>
  <si>
    <t>Spns3</t>
  </si>
  <si>
    <t>ENSMUSG00000020798.14</t>
  </si>
  <si>
    <t>Cd44</t>
  </si>
  <si>
    <t>ENSMUSG00000005087.17</t>
  </si>
  <si>
    <t>F830016B08Rik</t>
  </si>
  <si>
    <t>ENSMUSG00000090942.1</t>
  </si>
  <si>
    <t>Gm45847</t>
  </si>
  <si>
    <t>ENSMUSG00000109814.1</t>
  </si>
  <si>
    <t>Gm805</t>
  </si>
  <si>
    <t>ENSMUSG00000097543.1</t>
  </si>
  <si>
    <t>Gm11528</t>
  </si>
  <si>
    <t>ENSMUSG00000084856.1</t>
  </si>
  <si>
    <t>Ttbk1</t>
  </si>
  <si>
    <t>ENSMUSG00000015599.9</t>
  </si>
  <si>
    <t>Gm42716</t>
  </si>
  <si>
    <t>ENSMUSG00000105264.1</t>
  </si>
  <si>
    <t>Plpp2</t>
  </si>
  <si>
    <t>ENSMUSG00000052151.12</t>
  </si>
  <si>
    <t>Tex43</t>
  </si>
  <si>
    <t>ENSMUSG00000032900.14</t>
  </si>
  <si>
    <t>Plin2</t>
  </si>
  <si>
    <t>ENSMUSG00000028494.12</t>
  </si>
  <si>
    <t>S100a3</t>
  </si>
  <si>
    <t>ENSMUSG00000001021.12</t>
  </si>
  <si>
    <t>Hexb</t>
  </si>
  <si>
    <t>ENSMUSG00000021665.9</t>
  </si>
  <si>
    <t>Rab15</t>
  </si>
  <si>
    <t>ENSMUSG00000021062.15</t>
  </si>
  <si>
    <t>Egr1</t>
  </si>
  <si>
    <t>ENSMUSG00000038418.7</t>
  </si>
  <si>
    <t>Endod1</t>
  </si>
  <si>
    <t>ENSMUSG00000037419.9</t>
  </si>
  <si>
    <t>Gm45715</t>
  </si>
  <si>
    <t>ENSMUSG00000108493.1</t>
  </si>
  <si>
    <t>Bcl2a1d</t>
  </si>
  <si>
    <t>ENSMUSG00000099974.1</t>
  </si>
  <si>
    <t>Gm45877</t>
  </si>
  <si>
    <t>ENSMUSG00000110486.1</t>
  </si>
  <si>
    <t>Plk2</t>
  </si>
  <si>
    <t>ENSMUSG00000021701.8</t>
  </si>
  <si>
    <t>Adamts4</t>
  </si>
  <si>
    <t>ENSMUSG00000006403.13</t>
  </si>
  <si>
    <t>BC030500</t>
  </si>
  <si>
    <t>ENSMUSG00000049946.7</t>
  </si>
  <si>
    <t>Ido2</t>
  </si>
  <si>
    <t>ENSMUSG00000031549.16</t>
  </si>
  <si>
    <t>Gpc2</t>
  </si>
  <si>
    <t>ENSMUSG00000029510.15</t>
  </si>
  <si>
    <t>Ogn</t>
  </si>
  <si>
    <t>ENSMUSG00000021390.6</t>
  </si>
  <si>
    <t>Klrc1</t>
  </si>
  <si>
    <t>ENSMUSG00000030167.15</t>
  </si>
  <si>
    <t>Cyr61</t>
  </si>
  <si>
    <t>ENSMUSG00000028195.4</t>
  </si>
  <si>
    <t>Myo5b</t>
  </si>
  <si>
    <t>ENSMUSG00000025885.18</t>
  </si>
  <si>
    <t>B3gnt3</t>
  </si>
  <si>
    <t>ENSMUSG00000031803.8</t>
  </si>
  <si>
    <t>Proser2</t>
  </si>
  <si>
    <t>ENSMUSG00000045319.13</t>
  </si>
  <si>
    <t>B230208H11Rik</t>
  </si>
  <si>
    <t>ENSMUSG00000097378.8</t>
  </si>
  <si>
    <t>Naip3-ps1</t>
  </si>
  <si>
    <t>ENSMUSG00000114576.1</t>
  </si>
  <si>
    <t>Dhh</t>
  </si>
  <si>
    <t>ENSMUSG00000023000.5</t>
  </si>
  <si>
    <t>Skil</t>
  </si>
  <si>
    <t>ENSMUSG00000027660.16</t>
  </si>
  <si>
    <t>Car9</t>
  </si>
  <si>
    <t>ENSMUSG00000028463.14</t>
  </si>
  <si>
    <t>Gm48278</t>
  </si>
  <si>
    <t>ENSMUSG00000112074.1</t>
  </si>
  <si>
    <t>Tex16</t>
  </si>
  <si>
    <t>ENSMUSG00000034555.14</t>
  </si>
  <si>
    <t>Gm29571</t>
  </si>
  <si>
    <t>ENSMUSG00000101537.1</t>
  </si>
  <si>
    <t>Gm49319</t>
  </si>
  <si>
    <t>ENSMUSG00000115781.1</t>
  </si>
  <si>
    <t>Gm10248</t>
  </si>
  <si>
    <t>ENSMUSG00000068680.1</t>
  </si>
  <si>
    <t>Nfkbia</t>
  </si>
  <si>
    <t>ENSMUSG00000021025.8</t>
  </si>
  <si>
    <t>Acat3</t>
  </si>
  <si>
    <t>ENSMUSG00000062480.12</t>
  </si>
  <si>
    <t>2010016I18Rik</t>
  </si>
  <si>
    <t>ENSMUSG00000091575.2</t>
  </si>
  <si>
    <t>Sell</t>
  </si>
  <si>
    <t>ENSMUSG00000026581.14</t>
  </si>
  <si>
    <t>Ighg2c</t>
  </si>
  <si>
    <t>ENSMUSG00000076612.8</t>
  </si>
  <si>
    <t>Rad51b</t>
  </si>
  <si>
    <t>ENSMUSG00000059060.15</t>
  </si>
  <si>
    <t>Stk32a</t>
  </si>
  <si>
    <t>ENSMUSG00000039954.8</t>
  </si>
  <si>
    <t>Myoz3</t>
  </si>
  <si>
    <t>ENSMUSG00000049173.7</t>
  </si>
  <si>
    <t>Myo5c</t>
  </si>
  <si>
    <t>ENSMUSG00000033590.8</t>
  </si>
  <si>
    <t>P2ry14</t>
  </si>
  <si>
    <t>ENSMUSG00000036381.13</t>
  </si>
  <si>
    <t>Aplp1</t>
  </si>
  <si>
    <t>ENSMUSG00000006651.8</t>
  </si>
  <si>
    <t>Cidea</t>
  </si>
  <si>
    <t>ENSMUSG00000024526.8</t>
  </si>
  <si>
    <t>Adssl1</t>
  </si>
  <si>
    <t>ENSMUSG00000011148.14</t>
  </si>
  <si>
    <t>Gm4788</t>
  </si>
  <si>
    <t>ENSMUSG00000070594.10</t>
  </si>
  <si>
    <t>Tprn</t>
  </si>
  <si>
    <t>ENSMUSG00000048707.9</t>
  </si>
  <si>
    <t>Gm34759</t>
  </si>
  <si>
    <t>ENSMUSG00000115441.1</t>
  </si>
  <si>
    <t>Ier3</t>
  </si>
  <si>
    <t>ENSMUSG00000003541.6</t>
  </si>
  <si>
    <t>Omd</t>
  </si>
  <si>
    <t>ENSMUSG00000048368.9</t>
  </si>
  <si>
    <t>Ptrh1</t>
  </si>
  <si>
    <t>ENSMUSG00000053746.8</t>
  </si>
  <si>
    <t>Gm49164</t>
  </si>
  <si>
    <t>ENSMUSG00000115289.1</t>
  </si>
  <si>
    <t>Slc12a2</t>
  </si>
  <si>
    <t>ENSMUSG00000024597.10</t>
  </si>
  <si>
    <t>Gm30524</t>
  </si>
  <si>
    <t>ENSMUSG00000107638.2</t>
  </si>
  <si>
    <t>Gm4793</t>
  </si>
  <si>
    <t>ENSMUSG00000054412.5</t>
  </si>
  <si>
    <t>Gm15884</t>
  </si>
  <si>
    <t>ENSMUSG00000087327.1</t>
  </si>
  <si>
    <t>Efcab5</t>
  </si>
  <si>
    <t>ENSMUSG00000050944.14</t>
  </si>
  <si>
    <t>Elfn1</t>
  </si>
  <si>
    <t>ENSMUSG00000048988.8</t>
  </si>
  <si>
    <t>Gm49507</t>
  </si>
  <si>
    <t>ENSMUSG00000115871.1</t>
  </si>
  <si>
    <t>Itih3</t>
  </si>
  <si>
    <t>ENSMUSG00000006522.17</t>
  </si>
  <si>
    <t>Faah</t>
  </si>
  <si>
    <t>ENSMUSG00000034171.13</t>
  </si>
  <si>
    <t>Olfm2</t>
  </si>
  <si>
    <t>ENSMUSG00000032172.8</t>
  </si>
  <si>
    <t>9630001P10Rik</t>
  </si>
  <si>
    <t>ENSMUSG00000097825.5</t>
  </si>
  <si>
    <t>AC103362.1</t>
  </si>
  <si>
    <t>ENSMUSG00000117608.1</t>
  </si>
  <si>
    <t>D7Ertd443e</t>
  </si>
  <si>
    <t>ENSMUSG00000030994.15</t>
  </si>
  <si>
    <t>Gad1os</t>
  </si>
  <si>
    <t>ENSMUSG00000087264.1</t>
  </si>
  <si>
    <t>Gm26719</t>
  </si>
  <si>
    <t>ENSMUSG00000097364.1</t>
  </si>
  <si>
    <t>Abca14</t>
  </si>
  <si>
    <t>ENSMUSG00000062017.15</t>
  </si>
  <si>
    <t>H2-Q4</t>
  </si>
  <si>
    <t>ENSMUSG00000035929.11</t>
  </si>
  <si>
    <t>Tac1</t>
  </si>
  <si>
    <t>ENSMUSG00000061762.12</t>
  </si>
  <si>
    <t>Gm34933</t>
  </si>
  <si>
    <t>ENSMUSG00000107714.1</t>
  </si>
  <si>
    <t>Garem1</t>
  </si>
  <si>
    <t>ENSMUSG00000042680.8</t>
  </si>
  <si>
    <t>Gm47283</t>
  </si>
  <si>
    <t>ENSMUSG00000096768.7</t>
  </si>
  <si>
    <t>Ccl3</t>
  </si>
  <si>
    <t>ENSMUSG00000000982.5</t>
  </si>
  <si>
    <t>Gm16685</t>
  </si>
  <si>
    <t>ENSMUSG00000097804.1</t>
  </si>
  <si>
    <t>Fndc3a</t>
  </si>
  <si>
    <t>ENSMUSG00000033487.14</t>
  </si>
  <si>
    <t>Arid5b</t>
  </si>
  <si>
    <t>ENSMUSG00000019947.10</t>
  </si>
  <si>
    <t>Btbd16</t>
  </si>
  <si>
    <t>ENSMUSG00000040298.6</t>
  </si>
  <si>
    <t>Gpr141</t>
  </si>
  <si>
    <t>ENSMUSG00000053101.3</t>
  </si>
  <si>
    <t>Agbl3</t>
  </si>
  <si>
    <t>ENSMUSG00000038836.15</t>
  </si>
  <si>
    <t>Lgals3</t>
  </si>
  <si>
    <t>ENSMUSG00000050335.17</t>
  </si>
  <si>
    <t>Lsmem1</t>
  </si>
  <si>
    <t>ENSMUSG00000071342.5</t>
  </si>
  <si>
    <t>Gm36107</t>
  </si>
  <si>
    <t>ENSMUSG00000115439.1</t>
  </si>
  <si>
    <t>Alcam</t>
  </si>
  <si>
    <t>ENSMUSG00000022636.13</t>
  </si>
  <si>
    <t>Acsl3</t>
  </si>
  <si>
    <t>ENSMUSG00000032883.15</t>
  </si>
  <si>
    <t>Plppr3</t>
  </si>
  <si>
    <t>ENSMUSG00000035835.14</t>
  </si>
  <si>
    <t>BC107364</t>
  </si>
  <si>
    <t>ENSMUSG00000046317.14</t>
  </si>
  <si>
    <t>Maff</t>
  </si>
  <si>
    <t>ENSMUSG00000042622.14</t>
  </si>
  <si>
    <t>Trim72</t>
  </si>
  <si>
    <t>ENSMUSG00000042828.12</t>
  </si>
  <si>
    <t>Ankrd1</t>
  </si>
  <si>
    <t>ENSMUSG00000024803.8</t>
  </si>
  <si>
    <t>Arhgef16</t>
  </si>
  <si>
    <t>ENSMUSG00000029032.12</t>
  </si>
  <si>
    <t>Tgif1</t>
  </si>
  <si>
    <t>ENSMUSG00000047407.17</t>
  </si>
  <si>
    <t>Baiap2l1</t>
  </si>
  <si>
    <t>ENSMUSG00000038859.7</t>
  </si>
  <si>
    <t>Bnipl</t>
  </si>
  <si>
    <t>ENSMUSG00000028115.16</t>
  </si>
  <si>
    <t>AI839979</t>
  </si>
  <si>
    <t>ENSMUSG00000107355.1</t>
  </si>
  <si>
    <t>Gm7173</t>
  </si>
  <si>
    <t>ENSMUSG00000073077.6</t>
  </si>
  <si>
    <t>Clcn2</t>
  </si>
  <si>
    <t>ENSMUSG00000022843.17</t>
  </si>
  <si>
    <t>Map7</t>
  </si>
  <si>
    <t>ENSMUSG00000019996.17</t>
  </si>
  <si>
    <t>Cd6</t>
  </si>
  <si>
    <t>ENSMUSG00000024670.16</t>
  </si>
  <si>
    <t>Fbxw9</t>
  </si>
  <si>
    <t>ENSMUSG00000008167.14</t>
  </si>
  <si>
    <t>Pdxk</t>
  </si>
  <si>
    <t>ENSMUSG00000032788.15</t>
  </si>
  <si>
    <t>Gm48228</t>
  </si>
  <si>
    <t>ENSMUSG00000114036.1</t>
  </si>
  <si>
    <t>Gfra1</t>
  </si>
  <si>
    <t>ENSMUSG00000025089.15</t>
  </si>
  <si>
    <t>Gm15205</t>
  </si>
  <si>
    <t>ENSMUSG00000087146.1</t>
  </si>
  <si>
    <t>Olfr18</t>
  </si>
  <si>
    <t>ENSMUSG00000066896.6</t>
  </si>
  <si>
    <t>Tpsab1</t>
  </si>
  <si>
    <t>ENSMUSG00000024173.11</t>
  </si>
  <si>
    <t>Barx2</t>
  </si>
  <si>
    <t>ENSMUSG00000032033.11</t>
  </si>
  <si>
    <t>Cfap206</t>
  </si>
  <si>
    <t>ENSMUSG00000028294.15</t>
  </si>
  <si>
    <t>Hk2</t>
  </si>
  <si>
    <t>ENSMUSG00000000628.10</t>
  </si>
  <si>
    <t>AC144408.1</t>
  </si>
  <si>
    <t>ENSMUSG00000116608.1</t>
  </si>
  <si>
    <t>Pdk4</t>
  </si>
  <si>
    <t>ENSMUSG00000019577.6</t>
  </si>
  <si>
    <t>4930512B01Rik</t>
  </si>
  <si>
    <t>ENSMUSG00000020992.5</t>
  </si>
  <si>
    <t>Art5</t>
  </si>
  <si>
    <t>ENSMUSG00000070424.12</t>
  </si>
  <si>
    <t>Gm13028</t>
  </si>
  <si>
    <t>ENSMUSG00000087628.1</t>
  </si>
  <si>
    <t>H2-K1</t>
  </si>
  <si>
    <t>ENSMUSG00000061232.15</t>
  </si>
  <si>
    <t>Cldn1</t>
  </si>
  <si>
    <t>ENSMUSG00000022512.3</t>
  </si>
  <si>
    <t>Egln3</t>
  </si>
  <si>
    <t>ENSMUSG00000035105.5</t>
  </si>
  <si>
    <t>Smim9</t>
  </si>
  <si>
    <t>ENSMUSG00000073094.9</t>
  </si>
  <si>
    <t>Kif1a</t>
  </si>
  <si>
    <t>ENSMUSG00000014602.15</t>
  </si>
  <si>
    <t>4930455C13Rik</t>
  </si>
  <si>
    <t>ENSMUSG00000112654.1</t>
  </si>
  <si>
    <t>Pla2g2e</t>
  </si>
  <si>
    <t>ENSMUSG00000028751.13</t>
  </si>
  <si>
    <t>Itga2</t>
  </si>
  <si>
    <t>ENSMUSG00000015533.9</t>
  </si>
  <si>
    <t>Dnah6</t>
  </si>
  <si>
    <t>ENSMUSG00000052861.13</t>
  </si>
  <si>
    <t>Gm11494</t>
  </si>
  <si>
    <t>ENSMUSG00000085074.1</t>
  </si>
  <si>
    <t>Gm15657</t>
  </si>
  <si>
    <t>ENSMUSG00000090214.8</t>
  </si>
  <si>
    <t>Kcnk2</t>
  </si>
  <si>
    <t>ENSMUSG00000037624.15</t>
  </si>
  <si>
    <t>Gm26561</t>
  </si>
  <si>
    <t>ENSMUSG00000097625.1</t>
  </si>
  <si>
    <t>Cyp24a1</t>
  </si>
  <si>
    <t>ENSMUSG00000038567.5</t>
  </si>
  <si>
    <t>Cebpd</t>
  </si>
  <si>
    <t>ENSMUSG00000071637.5</t>
  </si>
  <si>
    <t>Smpdl3b</t>
  </si>
  <si>
    <t>ENSMUSG00000028885.8</t>
  </si>
  <si>
    <t>CT571247.2</t>
  </si>
  <si>
    <t>ENSMUSG00000117297.1</t>
  </si>
  <si>
    <t>Mxd1</t>
  </si>
  <si>
    <t>ENSMUSG00000001156.9</t>
  </si>
  <si>
    <t>Gm6209</t>
  </si>
  <si>
    <t>ENSMUSG00000102715.1</t>
  </si>
  <si>
    <t>Gzma</t>
  </si>
  <si>
    <t>ENSMUSG00000023132.8</t>
  </si>
  <si>
    <t>Efhb</t>
  </si>
  <si>
    <t>ENSMUSG00000023931.5</t>
  </si>
  <si>
    <t>Platr16</t>
  </si>
  <si>
    <t>ENSMUSG00000085101.7</t>
  </si>
  <si>
    <t>Adora1</t>
  </si>
  <si>
    <t>ENSMUSG00000042429.8</t>
  </si>
  <si>
    <t>Atp12a</t>
  </si>
  <si>
    <t>ENSMUSG00000022229.3</t>
  </si>
  <si>
    <t>Clec2f</t>
  </si>
  <si>
    <t>ENSMUSG00000089728.2</t>
  </si>
  <si>
    <t>Slc36a2</t>
  </si>
  <si>
    <t>ENSMUSG00000020264.5</t>
  </si>
  <si>
    <t>Tuba4a</t>
  </si>
  <si>
    <t>ENSMUSG00000026202.13</t>
  </si>
  <si>
    <t>Nap1l5</t>
  </si>
  <si>
    <t>ENSMUSG00000055430.4</t>
  </si>
  <si>
    <t>Trpm3</t>
  </si>
  <si>
    <t>ENSMUSG00000052387.15</t>
  </si>
  <si>
    <t>Trim63</t>
  </si>
  <si>
    <t>ENSMUSG00000028834.13</t>
  </si>
  <si>
    <t>Marveld2</t>
  </si>
  <si>
    <t>ENSMUSG00000021636.15</t>
  </si>
  <si>
    <t>Gm30232</t>
  </si>
  <si>
    <t>ENSMUSG00000112842.1</t>
  </si>
  <si>
    <t>Gm42884</t>
  </si>
  <si>
    <t>ENSMUSG00000107090.1</t>
  </si>
  <si>
    <t>Stk32b</t>
  </si>
  <si>
    <t>ENSMUSG00000029123.8</t>
  </si>
  <si>
    <t>Ckmt1</t>
  </si>
  <si>
    <t>ENSMUSG00000000308.14</t>
  </si>
  <si>
    <t>Kng2</t>
  </si>
  <si>
    <t>ENSMUSG00000060459.14</t>
  </si>
  <si>
    <t>Ipcef1</t>
  </si>
  <si>
    <t>ENSMUSG00000064065.15</t>
  </si>
  <si>
    <t>Zan</t>
  </si>
  <si>
    <t>ENSMUSG00000079173.11</t>
  </si>
  <si>
    <t>Gm32014</t>
  </si>
  <si>
    <t>ENSMUSG00000111602.1</t>
  </si>
  <si>
    <t>AI115009</t>
  </si>
  <si>
    <t>ENSMUSG00000097745.1</t>
  </si>
  <si>
    <t>Hmgb3</t>
  </si>
  <si>
    <t>ENSMUSG00000015217.11</t>
  </si>
  <si>
    <t>Zfp553</t>
  </si>
  <si>
    <t>ENSMUSG00000045598.10</t>
  </si>
  <si>
    <t>Tmem184a</t>
  </si>
  <si>
    <t>ENSMUSG00000036687.13</t>
  </si>
  <si>
    <t>Tmem252</t>
  </si>
  <si>
    <t>ENSMUSG00000048572.4</t>
  </si>
  <si>
    <t>Gm26788</t>
  </si>
  <si>
    <t>ENSMUSG00000096992.3</t>
  </si>
  <si>
    <t>Ackr4</t>
  </si>
  <si>
    <t>ENSMUSG00000079355.5</t>
  </si>
  <si>
    <t>Stoml3</t>
  </si>
  <si>
    <t>ENSMUSG00000027744.4</t>
  </si>
  <si>
    <t>Gm17216</t>
  </si>
  <si>
    <t>ENSMUSG00000084823.2</t>
  </si>
  <si>
    <t>Tmem37</t>
  </si>
  <si>
    <t>ENSMUSG00000050777.7</t>
  </si>
  <si>
    <t>Btg1</t>
  </si>
  <si>
    <t>ENSMUSG00000036478.8</t>
  </si>
  <si>
    <t>Col4a3</t>
  </si>
  <si>
    <t>ENSMUSG00000079465.8</t>
  </si>
  <si>
    <t>Treml1</t>
  </si>
  <si>
    <t>ENSMUSG00000023993.7</t>
  </si>
  <si>
    <t>Treml2</t>
  </si>
  <si>
    <t>ENSMUSG00000071068.7</t>
  </si>
  <si>
    <t>Rasef</t>
  </si>
  <si>
    <t>ENSMUSG00000043003.14</t>
  </si>
  <si>
    <t>Map3k19</t>
  </si>
  <si>
    <t>ENSMUSG00000051590.9</t>
  </si>
  <si>
    <t>2900011O08Rik</t>
  </si>
  <si>
    <t>ENSMUSG00000044117.12</t>
  </si>
  <si>
    <t>4930404N11Rik</t>
  </si>
  <si>
    <t>ENSMUSG00000020234.10</t>
  </si>
  <si>
    <t>Slc1a1</t>
  </si>
  <si>
    <t>ENSMUSG00000024935.10</t>
  </si>
  <si>
    <t>Ctss</t>
  </si>
  <si>
    <t>ENSMUSG00000038642.10</t>
  </si>
  <si>
    <t>Rhpn2</t>
  </si>
  <si>
    <t>ENSMUSG00000030494.13</t>
  </si>
  <si>
    <t>Olfr1259</t>
  </si>
  <si>
    <t>ENSMUSG00000068806.5</t>
  </si>
  <si>
    <t>Hrh2</t>
  </si>
  <si>
    <t>ENSMUSG00000034987.4</t>
  </si>
  <si>
    <t>Tmc7</t>
  </si>
  <si>
    <t>ENSMUSG00000042246.5</t>
  </si>
  <si>
    <t>Gm26858</t>
  </si>
  <si>
    <t>ENSMUSG00000097861.1</t>
  </si>
  <si>
    <t>Gm5544</t>
  </si>
  <si>
    <t>ENSMUSG00000074388.3</t>
  </si>
  <si>
    <t>Osm</t>
  </si>
  <si>
    <t>ENSMUSG00000058755.3</t>
  </si>
  <si>
    <t>Ly6g6d</t>
  </si>
  <si>
    <t>ENSMUSG00000073413.9</t>
  </si>
  <si>
    <t>Spag16</t>
  </si>
  <si>
    <t>ENSMUSG00000053153.14</t>
  </si>
  <si>
    <t>Zfp36</t>
  </si>
  <si>
    <t>ENSMUSG00000044786.6</t>
  </si>
  <si>
    <t>C2cd6</t>
  </si>
  <si>
    <t>ENSMUSG00000072295.5</t>
  </si>
  <si>
    <t>Shroom4</t>
  </si>
  <si>
    <t>ENSMUSG00000068270.15</t>
  </si>
  <si>
    <t>Gtf2f2</t>
  </si>
  <si>
    <t>ENSMUSG00000067995.4</t>
  </si>
  <si>
    <t>Gm43351</t>
  </si>
  <si>
    <t>ENSMUSG00000105769.1</t>
  </si>
  <si>
    <t>Gm20560</t>
  </si>
  <si>
    <t>ENSMUSG00000107546.1</t>
  </si>
  <si>
    <t>Gm27177</t>
  </si>
  <si>
    <t>ENSMUSG00000098975.7</t>
  </si>
  <si>
    <t>Gm49377</t>
  </si>
  <si>
    <t>ENSMUSG00000113506.1</t>
  </si>
  <si>
    <t>Gm11724</t>
  </si>
  <si>
    <t>ENSMUSG00000087669.1</t>
  </si>
  <si>
    <t>Gm20139</t>
  </si>
  <si>
    <t>ENSMUSG00000111052.1</t>
  </si>
  <si>
    <t>Rnase10</t>
  </si>
  <si>
    <t>ENSMUSG00000021872.8</t>
  </si>
  <si>
    <t>Alpk2</t>
  </si>
  <si>
    <t>ENSMUSG00000032845.15</t>
  </si>
  <si>
    <t>Klf5</t>
  </si>
  <si>
    <t>ENSMUSG00000005148.8</t>
  </si>
  <si>
    <t>Gimap7</t>
  </si>
  <si>
    <t>ENSMUSG00000043931.10</t>
  </si>
  <si>
    <t>Gabre</t>
  </si>
  <si>
    <t>ENSMUSG00000031340.8</t>
  </si>
  <si>
    <t>Gm38843</t>
  </si>
  <si>
    <t>ENSMUSG00000109556.1</t>
  </si>
  <si>
    <t>Fosl1</t>
  </si>
  <si>
    <t>ENSMUSG00000024912.5</t>
  </si>
  <si>
    <t>Tnxa</t>
  </si>
  <si>
    <t>ENSMUSG00000092200.1</t>
  </si>
  <si>
    <t>Gm21917</t>
  </si>
  <si>
    <t>ENSMUSG00000096111.7</t>
  </si>
  <si>
    <t>Cd101</t>
  </si>
  <si>
    <t>ENSMUSG00000086564.9</t>
  </si>
  <si>
    <t>Gm42951</t>
  </si>
  <si>
    <t>ENSMUSG00000105254.1</t>
  </si>
  <si>
    <t>Gm13965</t>
  </si>
  <si>
    <t>ENSMUSG00000085508.1</t>
  </si>
  <si>
    <t>Traf4</t>
  </si>
  <si>
    <t>ENSMUSG00000017386.10</t>
  </si>
  <si>
    <t>Tg</t>
  </si>
  <si>
    <t>ENSMUSG00000053469.14</t>
  </si>
  <si>
    <t>Oasl1</t>
  </si>
  <si>
    <t>ENSMUSG00000041827.15</t>
  </si>
  <si>
    <t>Gm37459</t>
  </si>
  <si>
    <t>ENSMUSG00000104283.1</t>
  </si>
  <si>
    <t>Nop10</t>
  </si>
  <si>
    <t>ENSMUSG00000027133.3</t>
  </si>
  <si>
    <t>Acpp</t>
  </si>
  <si>
    <t>ENSMUSG00000032561.15</t>
  </si>
  <si>
    <t>Mak</t>
  </si>
  <si>
    <t>ENSMUSG00000021363.14</t>
  </si>
  <si>
    <t>Tigit</t>
  </si>
  <si>
    <t>ENSMUSG00000071552.5</t>
  </si>
  <si>
    <t>Adgb</t>
  </si>
  <si>
    <t>ENSMUSG00000050994.20</t>
  </si>
  <si>
    <t>Rnf19b</t>
  </si>
  <si>
    <t>ENSMUSG00000028793.15</t>
  </si>
  <si>
    <t>Gm48651</t>
  </si>
  <si>
    <t>ENSMUSG00000111091.1</t>
  </si>
  <si>
    <t>Tlr2</t>
  </si>
  <si>
    <t>ENSMUSG00000027995.10</t>
  </si>
  <si>
    <t>Ccl2</t>
  </si>
  <si>
    <t>ENSMUSG00000035385.5</t>
  </si>
  <si>
    <t>Gm14537</t>
  </si>
  <si>
    <t>ENSMUSG00000082855.1</t>
  </si>
  <si>
    <t>Gm12703</t>
  </si>
  <si>
    <t>ENSMUSG00000052767.5</t>
  </si>
  <si>
    <t>Tbc1d2</t>
  </si>
  <si>
    <t>ENSMUSG00000039813.14</t>
  </si>
  <si>
    <t>G530011O06Rik</t>
  </si>
  <si>
    <t>ENSMUSG00000072844.6</t>
  </si>
  <si>
    <t>Tmem177</t>
  </si>
  <si>
    <t>ENSMUSG00000036975.5</t>
  </si>
  <si>
    <t>Pgpep1</t>
  </si>
  <si>
    <t>ENSMUSG00000056204.8</t>
  </si>
  <si>
    <t>Ntn4</t>
  </si>
  <si>
    <t>ENSMUSG00000020019.4</t>
  </si>
  <si>
    <t>Tc2n</t>
  </si>
  <si>
    <t>ENSMUSG00000021187.14</t>
  </si>
  <si>
    <t>Tspan33</t>
  </si>
  <si>
    <t>ENSMUSG00000001763.14</t>
  </si>
  <si>
    <t>H2-Q5</t>
  </si>
  <si>
    <t>ENSMUSG00000055413.12</t>
  </si>
  <si>
    <t>Gpr171</t>
  </si>
  <si>
    <t>ENSMUSG00000050075.8</t>
  </si>
  <si>
    <t>1700027I24Rik</t>
  </si>
  <si>
    <t>ENSMUSG00000098304.2</t>
  </si>
  <si>
    <t>Marveld3</t>
  </si>
  <si>
    <t>ENSMUSG00000001672.14</t>
  </si>
  <si>
    <t>Hectd2os</t>
  </si>
  <si>
    <t>ENSMUSG00000087579.7</t>
  </si>
  <si>
    <t>Gm28802</t>
  </si>
  <si>
    <t>ENSMUSG00000099719.1</t>
  </si>
  <si>
    <t>Kif5c</t>
  </si>
  <si>
    <t>ENSMUSG00000026764.15</t>
  </si>
  <si>
    <t>Rab19</t>
  </si>
  <si>
    <t>ENSMUSG00000029923.4</t>
  </si>
  <si>
    <t>Samd12</t>
  </si>
  <si>
    <t>ENSMUSG00000058656.13</t>
  </si>
  <si>
    <t>Gm44571</t>
  </si>
  <si>
    <t>ENSMUSG00000109046.1</t>
  </si>
  <si>
    <t>Irs2</t>
  </si>
  <si>
    <t>ENSMUSG00000038894.7</t>
  </si>
  <si>
    <t>Gm49328</t>
  </si>
  <si>
    <t>ENSMUSG00000113416.1</t>
  </si>
  <si>
    <t>AC163635.1</t>
  </si>
  <si>
    <t>ENSMUSG00000117575.1</t>
  </si>
  <si>
    <t>Slc16a1</t>
  </si>
  <si>
    <t>ENSMUSG00000032902.1</t>
  </si>
  <si>
    <t>Gm11454</t>
  </si>
  <si>
    <t>ENSMUSG00000086152.1</t>
  </si>
  <si>
    <t>Cyp2j8</t>
  </si>
  <si>
    <t>ENSMUSG00000082932.3</t>
  </si>
  <si>
    <t>Gm10479</t>
  </si>
  <si>
    <t>ENSMUSG00000073184.4</t>
  </si>
  <si>
    <t>Il12b</t>
  </si>
  <si>
    <t>ENSMUSG00000004296.14</t>
  </si>
  <si>
    <t>Cyp4f18</t>
  </si>
  <si>
    <t>ENSMUSG00000003484.4</t>
  </si>
  <si>
    <t>Tjp2</t>
  </si>
  <si>
    <t>ENSMUSG00000024812.10</t>
  </si>
  <si>
    <t>Ptpn22</t>
  </si>
  <si>
    <t>ENSMUSG00000027843.13</t>
  </si>
  <si>
    <t>Myoz2</t>
  </si>
  <si>
    <t>ENSMUSG00000028116.13</t>
  </si>
  <si>
    <t>Fmn2</t>
  </si>
  <si>
    <t>ENSMUSG00000028354.13</t>
  </si>
  <si>
    <t>Ptgs2os</t>
  </si>
  <si>
    <t>ENSMUSG00000097028.2</t>
  </si>
  <si>
    <t>2610307P16Rik</t>
  </si>
  <si>
    <t>ENSMUSG00000085936.7</t>
  </si>
  <si>
    <t>Gm31898</t>
  </si>
  <si>
    <t>ENSMUSG00000109996.1</t>
  </si>
  <si>
    <t>Pfkl</t>
  </si>
  <si>
    <t>ENSMUSG00000020277.10</t>
  </si>
  <si>
    <t>Bcl2a1a</t>
  </si>
  <si>
    <t>ENSMUSG00000102037.1</t>
  </si>
  <si>
    <t>Tuba1c</t>
  </si>
  <si>
    <t>ENSMUSG00000043091.9</t>
  </si>
  <si>
    <t>Smpd1</t>
  </si>
  <si>
    <t>ENSMUSG00000037049.9</t>
  </si>
  <si>
    <t>Gm49392</t>
  </si>
  <si>
    <t>ENSMUSG00000114635.1</t>
  </si>
  <si>
    <t>Gm15401</t>
  </si>
  <si>
    <t>ENSMUSG00000072999.9</t>
  </si>
  <si>
    <t>Gm36495</t>
  </si>
  <si>
    <t>ENSMUSG00000114018.1</t>
  </si>
  <si>
    <t>Gm15940</t>
  </si>
  <si>
    <t>ENSMUSG00000086313.1</t>
  </si>
  <si>
    <t>AC154546.2</t>
  </si>
  <si>
    <t>ENSMUSG00000116720.1</t>
  </si>
  <si>
    <t>Zfp52</t>
  </si>
  <si>
    <t>ENSMUSG00000051341.6</t>
  </si>
  <si>
    <t>Grik4</t>
  </si>
  <si>
    <t>ENSMUSG00000032017.14</t>
  </si>
  <si>
    <t>Gdnf</t>
  </si>
  <si>
    <t>ENSMUSG00000022144.4</t>
  </si>
  <si>
    <t>Upp1</t>
  </si>
  <si>
    <t>ENSMUSG00000020407.13</t>
  </si>
  <si>
    <t>1110028F11Rik</t>
  </si>
  <si>
    <t>ENSMUSG00000085972.1</t>
  </si>
  <si>
    <t>Zswim5</t>
  </si>
  <si>
    <t>ENSMUSG00000033948.3</t>
  </si>
  <si>
    <t>Cd200r2</t>
  </si>
  <si>
    <t>ENSMUSG00000090176.1</t>
  </si>
  <si>
    <t>Gm14429</t>
  </si>
  <si>
    <t>ENSMUSG00000081574.1</t>
  </si>
  <si>
    <t>1700110K17Rik</t>
  </si>
  <si>
    <t>ENSMUSG00000087047.8</t>
  </si>
  <si>
    <t>Sntg2</t>
  </si>
  <si>
    <t>ENSMUSG00000020672.14</t>
  </si>
  <si>
    <t>Spry2</t>
  </si>
  <si>
    <t>ENSMUSG00000022114.5</t>
  </si>
  <si>
    <t>Nov</t>
  </si>
  <si>
    <t>ENSMUSG00000037362.8</t>
  </si>
  <si>
    <t>Slc7a11</t>
  </si>
  <si>
    <t>ENSMUSG00000027737.10</t>
  </si>
  <si>
    <t>Smad7</t>
  </si>
  <si>
    <t>ENSMUSG00000025880.11</t>
  </si>
  <si>
    <t>Bcl2l11</t>
  </si>
  <si>
    <t>ENSMUSG00000027381.16</t>
  </si>
  <si>
    <t>Rhbdf2</t>
  </si>
  <si>
    <t>ENSMUSG00000020806.15</t>
  </si>
  <si>
    <t>Usp29</t>
  </si>
  <si>
    <t>ENSMUSG00000051527.11</t>
  </si>
  <si>
    <t>4930415O20Rik</t>
  </si>
  <si>
    <t>ENSMUSG00000022993.7</t>
  </si>
  <si>
    <t>Gm12068</t>
  </si>
  <si>
    <t>ENSMUSG00000087085.1</t>
  </si>
  <si>
    <t>Akr1c13</t>
  </si>
  <si>
    <t>ENSMUSG00000021213.12</t>
  </si>
  <si>
    <t>Gsr</t>
  </si>
  <si>
    <t>ENSMUSG00000031584.16</t>
  </si>
  <si>
    <t>Dnah14</t>
  </si>
  <si>
    <t>ENSMUSG00000047369.15</t>
  </si>
  <si>
    <t>Nexmif</t>
  </si>
  <si>
    <t>ENSMUSG00000046449.15</t>
  </si>
  <si>
    <t>Col4a4</t>
  </si>
  <si>
    <t>ENSMUSG00000067158.9</t>
  </si>
  <si>
    <t>Psg19</t>
  </si>
  <si>
    <t>ENSMUSG00000004542.15</t>
  </si>
  <si>
    <t>Plch2</t>
  </si>
  <si>
    <t>ENSMUSG00000029055.17</t>
  </si>
  <si>
    <t>4930597O21Rik</t>
  </si>
  <si>
    <t>ENSMUSG00000053442.4</t>
  </si>
  <si>
    <t>Gm11592</t>
  </si>
  <si>
    <t>ENSMUSG00000086680.2</t>
  </si>
  <si>
    <t>Ceacam5</t>
  </si>
  <si>
    <t>ENSMUSG00000008789.10</t>
  </si>
  <si>
    <t>Vmn1r38</t>
  </si>
  <si>
    <t>ENSMUSG00000115170.1</t>
  </si>
  <si>
    <t>Olfr1392</t>
  </si>
  <si>
    <t>ENSMUSG00000101750.3</t>
  </si>
  <si>
    <t>Fzd5</t>
  </si>
  <si>
    <t>ENSMUSG00000045005.9</t>
  </si>
  <si>
    <t>Cfhr2</t>
  </si>
  <si>
    <t>ENSMUSG00000033898.16</t>
  </si>
  <si>
    <t>Naip5</t>
  </si>
  <si>
    <t>ENSMUSG00000071203.6</t>
  </si>
  <si>
    <t>Chil5</t>
  </si>
  <si>
    <t>ENSMUSG00000043873.11</t>
  </si>
  <si>
    <t>AC122551.2</t>
  </si>
  <si>
    <t>ENSMUSG00000116689.1</t>
  </si>
  <si>
    <t>Ngf</t>
  </si>
  <si>
    <t>ENSMUSG00000027859.10</t>
  </si>
  <si>
    <t>Apol7e</t>
  </si>
  <si>
    <t>ENSMUSG00000071716.5</t>
  </si>
  <si>
    <t>Cfap69</t>
  </si>
  <si>
    <t>ENSMUSG00000040473.15</t>
  </si>
  <si>
    <t>Samd13</t>
  </si>
  <si>
    <t>ENSMUSG00000048652.12</t>
  </si>
  <si>
    <t>Epb41l4a</t>
  </si>
  <si>
    <t>ENSMUSG00000024376.6</t>
  </si>
  <si>
    <t>Mex3d</t>
  </si>
  <si>
    <t>ENSMUSG00000048696.11</t>
  </si>
  <si>
    <t>Nlrc5</t>
  </si>
  <si>
    <t>ENSMUSG00000074151.13</t>
  </si>
  <si>
    <t>Pamr1</t>
  </si>
  <si>
    <t>ENSMUSG00000027188.8</t>
  </si>
  <si>
    <t>Gm45871</t>
  </si>
  <si>
    <t>ENSMUSG00000110277.1</t>
  </si>
  <si>
    <t>Armc10</t>
  </si>
  <si>
    <t>ENSMUSG00000038525.16</t>
  </si>
  <si>
    <t>Htr1d</t>
  </si>
  <si>
    <t>ENSMUSG00000070687.11</t>
  </si>
  <si>
    <t>Gm47127</t>
  </si>
  <si>
    <t>ENSMUSG00000113185.1</t>
  </si>
  <si>
    <t>Plscr1</t>
  </si>
  <si>
    <t>ENSMUSG00000032369.13</t>
  </si>
  <si>
    <t>Ifngas1</t>
  </si>
  <si>
    <t>ENSMUSG00000112230.1</t>
  </si>
  <si>
    <t>Olfr60</t>
  </si>
  <si>
    <t>ENSMUSG00000060112.4</t>
  </si>
  <si>
    <t>Grm5</t>
  </si>
  <si>
    <t>ENSMUSG00000049583.15</t>
  </si>
  <si>
    <t>Celsr3</t>
  </si>
  <si>
    <t>ENSMUSG00000023473.13</t>
  </si>
  <si>
    <t>Foxj1</t>
  </si>
  <si>
    <t>ENSMUSG00000034227.7</t>
  </si>
  <si>
    <t>Clic6</t>
  </si>
  <si>
    <t>ENSMUSG00000022949.9</t>
  </si>
  <si>
    <t>Rac3</t>
  </si>
  <si>
    <t>ENSMUSG00000018012.11</t>
  </si>
  <si>
    <t>Cd3g</t>
  </si>
  <si>
    <t>ENSMUSG00000002033.14</t>
  </si>
  <si>
    <t>4930431P03Rik</t>
  </si>
  <si>
    <t>ENSMUSG00000075042.10</t>
  </si>
  <si>
    <t>Gpr65</t>
  </si>
  <si>
    <t>ENSMUSG00000021886.7</t>
  </si>
  <si>
    <t>St6gal2</t>
  </si>
  <si>
    <t>ENSMUSG00000024172.10</t>
  </si>
  <si>
    <t>Hsf2bp</t>
  </si>
  <si>
    <t>ENSMUSG00000002076.11</t>
  </si>
  <si>
    <t>Itgal</t>
  </si>
  <si>
    <t>ENSMUSG00000030830.18</t>
  </si>
  <si>
    <t>Gm19303</t>
  </si>
  <si>
    <t>ENSMUSG00000115654.1</t>
  </si>
  <si>
    <t>Hhla1</t>
  </si>
  <si>
    <t>ENSMUSG00000072511.2</t>
  </si>
  <si>
    <t>Iqcn</t>
  </si>
  <si>
    <t>ENSMUSG00000110622.1</t>
  </si>
  <si>
    <t>Gm20752</t>
  </si>
  <si>
    <t>ENSMUSG00000106053.1</t>
  </si>
  <si>
    <t>Madcam1</t>
  </si>
  <si>
    <t>ENSMUSG00000020310.9</t>
  </si>
  <si>
    <t>Smox</t>
  </si>
  <si>
    <t>ENSMUSG00000027333.18</t>
  </si>
  <si>
    <t>Etfdh</t>
  </si>
  <si>
    <t>ENSMUSG00000027809.14</t>
  </si>
  <si>
    <t>Dhrs9</t>
  </si>
  <si>
    <t>ENSMUSG00000027068.6</t>
  </si>
  <si>
    <t>Ptprt</t>
  </si>
  <si>
    <t>ENSMUSG00000053141.16</t>
  </si>
  <si>
    <t>Bcl2a1b</t>
  </si>
  <si>
    <t>ENSMUSG00000089929.1</t>
  </si>
  <si>
    <t>Gm7582</t>
  </si>
  <si>
    <t>ENSMUSG00000061852.8</t>
  </si>
  <si>
    <t>Igf2bp2</t>
  </si>
  <si>
    <t>ENSMUSG00000033581.17</t>
  </si>
  <si>
    <t>Slfn10-ps</t>
  </si>
  <si>
    <t>ENSMUSG00000072621.13</t>
  </si>
  <si>
    <t>Smim22</t>
  </si>
  <si>
    <t>ENSMUSG00000096215.8</t>
  </si>
  <si>
    <t>Tpbpa</t>
  </si>
  <si>
    <t>ENSMUSG00000033834.7</t>
  </si>
  <si>
    <t>0610012D04Rik</t>
  </si>
  <si>
    <t>ENSMUSG00000089755.1</t>
  </si>
  <si>
    <t>Majin</t>
  </si>
  <si>
    <t>ENSMUSG00000024786.9</t>
  </si>
  <si>
    <t>Gm13423</t>
  </si>
  <si>
    <t>ENSMUSG00000081648.1</t>
  </si>
  <si>
    <t>Gm10722</t>
  </si>
  <si>
    <t>ENSMUSG00000091028.1</t>
  </si>
  <si>
    <t>Gm14286</t>
  </si>
  <si>
    <t>ENSMUSG00000087445.1</t>
  </si>
  <si>
    <t>Gm4275</t>
  </si>
  <si>
    <t>ENSMUSG00000099422.4</t>
  </si>
  <si>
    <t>Ctsw</t>
  </si>
  <si>
    <t>ENSMUSG00000024910.4</t>
  </si>
  <si>
    <t>Csf2rb2</t>
  </si>
  <si>
    <t>ENSMUSG00000071714.7</t>
  </si>
  <si>
    <t>Tnfrsf9</t>
  </si>
  <si>
    <t>ENSMUSG00000028965.13</t>
  </si>
  <si>
    <t>9230104L09Rik</t>
  </si>
  <si>
    <t>ENSMUSG00000027446.2</t>
  </si>
  <si>
    <t>Gm40538</t>
  </si>
  <si>
    <t>ENSMUSG00000113001.1</t>
  </si>
  <si>
    <t>Rnf43</t>
  </si>
  <si>
    <t>ENSMUSG00000034177.15</t>
  </si>
  <si>
    <t>Sfta2</t>
  </si>
  <si>
    <t>ENSMUSG00000090509.2</t>
  </si>
  <si>
    <t>Six4</t>
  </si>
  <si>
    <t>ENSMUSG00000034460.9</t>
  </si>
  <si>
    <t>Gm34466</t>
  </si>
  <si>
    <t>ENSMUSG00000113919.1</t>
  </si>
  <si>
    <t>Vangl2</t>
  </si>
  <si>
    <t>ENSMUSG00000026556.15</t>
  </si>
  <si>
    <t>Gch1</t>
  </si>
  <si>
    <t>ENSMUSG00000037580.10</t>
  </si>
  <si>
    <t>Agtr1a</t>
  </si>
  <si>
    <t>ENSMUSG00000049115.15</t>
  </si>
  <si>
    <t>Actn2</t>
  </si>
  <si>
    <t>ENSMUSG00000052374.16</t>
  </si>
  <si>
    <t>Sult1c2</t>
  </si>
  <si>
    <t>ENSMUSG00000023122.6</t>
  </si>
  <si>
    <t>Itgb2l</t>
  </si>
  <si>
    <t>ENSMUSG00000000157.16</t>
  </si>
  <si>
    <t>Bcl2l14</t>
  </si>
  <si>
    <t>ENSMUSG00000030200.13</t>
  </si>
  <si>
    <t>Prss30</t>
  </si>
  <si>
    <t>ENSMUSG00000024124.10</t>
  </si>
  <si>
    <t>Mbp</t>
  </si>
  <si>
    <t>ENSMUSG00000041607.16</t>
  </si>
  <si>
    <t>Epha5</t>
  </si>
  <si>
    <t>ENSMUSG00000029245.16</t>
  </si>
  <si>
    <t>Rab11fip4</t>
  </si>
  <si>
    <t>ENSMUSG00000017639.13</t>
  </si>
  <si>
    <t>Pde8b</t>
  </si>
  <si>
    <t>ENSMUSG00000021684.17</t>
  </si>
  <si>
    <t>Gm33035</t>
  </si>
  <si>
    <t>ENSMUSG00000112331.1</t>
  </si>
  <si>
    <t>Serpinb2</t>
  </si>
  <si>
    <t>ENSMUSG00000062345.10</t>
  </si>
  <si>
    <t>1700065D16Rik</t>
  </si>
  <si>
    <t>ENSMUSG00000096655.2</t>
  </si>
  <si>
    <t>2610042L04Rik</t>
  </si>
  <si>
    <t>ENSMUSG00000079388.9</t>
  </si>
  <si>
    <t>4930438A08Rik</t>
  </si>
  <si>
    <t>ENSMUSG00000069873.4</t>
  </si>
  <si>
    <t>4930467E23Rik</t>
  </si>
  <si>
    <t>ENSMUSG00000096265.2</t>
  </si>
  <si>
    <t>4930479H17Rik</t>
  </si>
  <si>
    <t>ENSMUSG00000109049.1</t>
  </si>
  <si>
    <t>5730435O14Rik</t>
  </si>
  <si>
    <t>ENSMUSG00000091370.1</t>
  </si>
  <si>
    <t>9430069I07Rik</t>
  </si>
  <si>
    <t>ENSMUSG00000094447.2</t>
  </si>
  <si>
    <t>A630095E13Rik</t>
  </si>
  <si>
    <t>ENSMUSG00000070313.8</t>
  </si>
  <si>
    <t>AC118542.1</t>
  </si>
  <si>
    <t>ENSMUSG00000116557.1</t>
  </si>
  <si>
    <t>AC131068.1</t>
  </si>
  <si>
    <t>ENSMUSG00000115198.1</t>
  </si>
  <si>
    <t>AC134555.2</t>
  </si>
  <si>
    <t>ENSMUSG00000117509.1</t>
  </si>
  <si>
    <t>Agt</t>
  </si>
  <si>
    <t>ENSMUSG00000031980.9</t>
  </si>
  <si>
    <t>Atxn7l1os1</t>
  </si>
  <si>
    <t>ENSMUSG00000079143.3</t>
  </si>
  <si>
    <t>Calhm4</t>
  </si>
  <si>
    <t>ENSMUSG00000039508.6</t>
  </si>
  <si>
    <t>Calhm6</t>
  </si>
  <si>
    <t>ENSMUSG00000046031.7</t>
  </si>
  <si>
    <t>Ccdc38</t>
  </si>
  <si>
    <t>ENSMUSG00000036168.15</t>
  </si>
  <si>
    <t>Cckbr</t>
  </si>
  <si>
    <t>ENSMUSG00000030898.15</t>
  </si>
  <si>
    <t>Chrne</t>
  </si>
  <si>
    <t>ENSMUSG00000014609.16</t>
  </si>
  <si>
    <t>Crhbp</t>
  </si>
  <si>
    <t>ENSMUSG00000021680.8</t>
  </si>
  <si>
    <t>Ddx25</t>
  </si>
  <si>
    <t>ENSMUSG00000032101.6</t>
  </si>
  <si>
    <t>Doxl2</t>
  </si>
  <si>
    <t>ENSMUSG00000068536.11</t>
  </si>
  <si>
    <t>Dppa1</t>
  </si>
  <si>
    <t>ENSMUSG00000064010.12</t>
  </si>
  <si>
    <t>Elovl3</t>
  </si>
  <si>
    <t>ENSMUSG00000038754.4</t>
  </si>
  <si>
    <t>Fcrlb</t>
  </si>
  <si>
    <t>ENSMUSG00000070524.1</t>
  </si>
  <si>
    <t>Fut7</t>
  </si>
  <si>
    <t>ENSMUSG00000036587.13</t>
  </si>
  <si>
    <t>Gcnt3</t>
  </si>
  <si>
    <t>ENSMUSG00000032226.5</t>
  </si>
  <si>
    <t>Gm11684</t>
  </si>
  <si>
    <t>ENSMUSG00000085734.1</t>
  </si>
  <si>
    <t>Gm11823</t>
  </si>
  <si>
    <t>ENSMUSG00000086927.1</t>
  </si>
  <si>
    <t>Gm12147</t>
  </si>
  <si>
    <t>ENSMUSG00000086791.1</t>
  </si>
  <si>
    <t>Gm12223</t>
  </si>
  <si>
    <t>ENSMUSG00000085585.1</t>
  </si>
  <si>
    <t>Gm13012</t>
  </si>
  <si>
    <t>ENSMUSG00000085823.7</t>
  </si>
  <si>
    <t>Gm13200</t>
  </si>
  <si>
    <t>ENSMUSG00000086326.1</t>
  </si>
  <si>
    <t>Gm13768</t>
  </si>
  <si>
    <t>ENSMUSG00000080223.2</t>
  </si>
  <si>
    <t>Gm14086</t>
  </si>
  <si>
    <t>ENSMUSG00000083645.1</t>
  </si>
  <si>
    <t>Gm14142</t>
  </si>
  <si>
    <t>ENSMUSG00000084264.1</t>
  </si>
  <si>
    <t>Gm15348</t>
  </si>
  <si>
    <t>ENSMUSG00000074469.6</t>
  </si>
  <si>
    <t>Gm16140</t>
  </si>
  <si>
    <t>ENSMUSG00000084085.2</t>
  </si>
  <si>
    <t>Gm20717</t>
  </si>
  <si>
    <t>ENSMUSG00000093695.2</t>
  </si>
  <si>
    <t>Gm26634</t>
  </si>
  <si>
    <t>ENSMUSG00000097085.2</t>
  </si>
  <si>
    <t>Gm28115</t>
  </si>
  <si>
    <t>ENSMUSG00000100462.1</t>
  </si>
  <si>
    <t>Gm30246</t>
  </si>
  <si>
    <t>ENSMUSG00000115817.1</t>
  </si>
  <si>
    <t>Gm32089</t>
  </si>
  <si>
    <t>ENSMUSG00000114055.1</t>
  </si>
  <si>
    <t>Gm32296</t>
  </si>
  <si>
    <t>ENSMUSG00000114163.1</t>
  </si>
  <si>
    <t>Gm39473</t>
  </si>
  <si>
    <t>ENSMUSG00000113845.1</t>
  </si>
  <si>
    <t>Gm44169</t>
  </si>
  <si>
    <t>ENSMUSG00000108274.1</t>
  </si>
  <si>
    <t>Gm44808</t>
  </si>
  <si>
    <t>ENSMUSG00000109294.1</t>
  </si>
  <si>
    <t>Gm45625</t>
  </si>
  <si>
    <t>ENSMUSG00000110314.1</t>
  </si>
  <si>
    <t>Gm4707</t>
  </si>
  <si>
    <t>ENSMUSG00000091831.5</t>
  </si>
  <si>
    <t>Gm47253</t>
  </si>
  <si>
    <t>ENSMUSG00000111062.1</t>
  </si>
  <si>
    <t>Gm47425</t>
  </si>
  <si>
    <t>ENSMUSG00000112535.1</t>
  </si>
  <si>
    <t>Gm47446</t>
  </si>
  <si>
    <t>ENSMUSG00000113632.1</t>
  </si>
  <si>
    <t>Gm47712</t>
  </si>
  <si>
    <t>ENSMUSG00000112089.1</t>
  </si>
  <si>
    <t>Gm47752</t>
  </si>
  <si>
    <t>ENSMUSG00000112386.1</t>
  </si>
  <si>
    <t>Gm48830</t>
  </si>
  <si>
    <t>ENSMUSG00000111281.1</t>
  </si>
  <si>
    <t>Gpr162</t>
  </si>
  <si>
    <t>ENSMUSG00000038390.11</t>
  </si>
  <si>
    <t>Hcrtr2</t>
  </si>
  <si>
    <t>ENSMUSG00000032360.16</t>
  </si>
  <si>
    <t>Ms4a12</t>
  </si>
  <si>
    <t>ENSMUSG00000101031.1</t>
  </si>
  <si>
    <t>Ncr3-ps</t>
  </si>
  <si>
    <t>ENSMUSG00000086076.1</t>
  </si>
  <si>
    <t>Rnf133</t>
  </si>
  <si>
    <t>ENSMUSG00000051956.4</t>
  </si>
  <si>
    <t>Serpinb1b</t>
  </si>
  <si>
    <t>ENSMUSG00000051029.8</t>
  </si>
  <si>
    <t>Serpinb9g</t>
  </si>
  <si>
    <t>ENSMUSG00000057726.3</t>
  </si>
  <si>
    <t>Smco2</t>
  </si>
  <si>
    <t>ENSMUSG00000030292.10</t>
  </si>
  <si>
    <t>Tmem102</t>
  </si>
  <si>
    <t>ENSMUSG00000089876.3</t>
  </si>
  <si>
    <t>Vpreb3</t>
  </si>
  <si>
    <t>ENSMUSG00000000903.3</t>
  </si>
  <si>
    <t>Wfdc21</t>
  </si>
  <si>
    <t>ENSMUSG00000051748.2</t>
  </si>
  <si>
    <t>1700014L14Rik</t>
  </si>
  <si>
    <t>ENSMUSG00000110056.1</t>
  </si>
  <si>
    <t>1810012K16Rik</t>
  </si>
  <si>
    <t>ENSMUSG00000099825.1</t>
  </si>
  <si>
    <t>4930444M15Rik</t>
  </si>
  <si>
    <t>ENSMUSG00000097172.1</t>
  </si>
  <si>
    <t>4930448I18Rik</t>
  </si>
  <si>
    <t>ENSMUSG00000104870.1</t>
  </si>
  <si>
    <t>4930471C04Rik</t>
  </si>
  <si>
    <t>ENSMUSG00000091686.1</t>
  </si>
  <si>
    <t>4930521E06Rik</t>
  </si>
  <si>
    <t>ENSMUSG00000101701.1</t>
  </si>
  <si>
    <t>4930543E12Rik</t>
  </si>
  <si>
    <t>ENSMUSG00000110009.1</t>
  </si>
  <si>
    <t>4933417A18Rik</t>
  </si>
  <si>
    <t>ENSMUSG00000021415.13</t>
  </si>
  <si>
    <t>BC106175</t>
  </si>
  <si>
    <t>ENSMUSG00000112657.1</t>
  </si>
  <si>
    <t>Ccdc194</t>
  </si>
  <si>
    <t>ENSMUSG00000108900.1</t>
  </si>
  <si>
    <t>Cyp2c66</t>
  </si>
  <si>
    <t>ENSMUSG00000067229.3</t>
  </si>
  <si>
    <t>Frrs1l</t>
  </si>
  <si>
    <t>ENSMUSG00000045589.7</t>
  </si>
  <si>
    <t>Gm10280</t>
  </si>
  <si>
    <t>ENSMUSG00000110541.1</t>
  </si>
  <si>
    <t>Gm11335</t>
  </si>
  <si>
    <t>ENSMUSG00000085016.1</t>
  </si>
  <si>
    <t>Gm11491</t>
  </si>
  <si>
    <t>ENSMUSG00000085310.7</t>
  </si>
  <si>
    <t>Gm15241</t>
  </si>
  <si>
    <t>ENSMUSG00000087505.1</t>
  </si>
  <si>
    <t>Gm15551</t>
  </si>
  <si>
    <t>ENSMUSG00000086679.2</t>
  </si>
  <si>
    <t>Gm16573</t>
  </si>
  <si>
    <t>ENSMUSG00000090038.7</t>
  </si>
  <si>
    <t>Gm18698</t>
  </si>
  <si>
    <t>ENSMUSG00000104464.1</t>
  </si>
  <si>
    <t>Gm20531</t>
  </si>
  <si>
    <t>ENSMUSG00000092482.1</t>
  </si>
  <si>
    <t>Gm20686</t>
  </si>
  <si>
    <t>ENSMUSG00000093697.1</t>
  </si>
  <si>
    <t>Gm20735</t>
  </si>
  <si>
    <t>ENSMUSG00000110656.1</t>
  </si>
  <si>
    <t>Gm26594</t>
  </si>
  <si>
    <t>ENSMUSG00000097189.1</t>
  </si>
  <si>
    <t>Gm29128</t>
  </si>
  <si>
    <t>ENSMUSG00000100910.1</t>
  </si>
  <si>
    <t>Gm30127</t>
  </si>
  <si>
    <t>ENSMUSG00000114647.1</t>
  </si>
  <si>
    <t>Gm33056</t>
  </si>
  <si>
    <t>ENSMUSG00000110917.1</t>
  </si>
  <si>
    <t>Gm34397</t>
  </si>
  <si>
    <t>ENSMUSG00000111258.1</t>
  </si>
  <si>
    <t>Gm34756</t>
  </si>
  <si>
    <t>ENSMUSG00000115083.1</t>
  </si>
  <si>
    <t>Gm38102</t>
  </si>
  <si>
    <t>ENSMUSG00000104156.2</t>
  </si>
  <si>
    <t>Gm40638</t>
  </si>
  <si>
    <t>ENSMUSG00000110898.1</t>
  </si>
  <si>
    <t>Gm47360</t>
  </si>
  <si>
    <t>ENSMUSG00000114240.1</t>
  </si>
  <si>
    <t>Gm49439</t>
  </si>
  <si>
    <t>ENSMUSG00000115986.1</t>
  </si>
  <si>
    <t>Gm7596</t>
  </si>
  <si>
    <t>ENSMUSG00000107036.1</t>
  </si>
  <si>
    <t>Gm8050</t>
  </si>
  <si>
    <t>ENSMUSG00000091814.1</t>
  </si>
  <si>
    <t>Hist1h2bp</t>
  </si>
  <si>
    <t>ENSMUSG00000069308.7</t>
  </si>
  <si>
    <t>Klhl40</t>
  </si>
  <si>
    <t>ENSMUSG00000074001.3</t>
  </si>
  <si>
    <t>Krt12</t>
  </si>
  <si>
    <t>ENSMUSG00000020912.4</t>
  </si>
  <si>
    <t>Mlc1</t>
  </si>
  <si>
    <t>ENSMUSG00000035805.13</t>
  </si>
  <si>
    <t>Plk5</t>
  </si>
  <si>
    <t>ENSMUSG00000035486.14</t>
  </si>
  <si>
    <t>Sertm1</t>
  </si>
  <si>
    <t>ENSMUSG00000056306.5</t>
  </si>
  <si>
    <t>Ttc23l</t>
  </si>
  <si>
    <t>ENSMUSG00000022249.14</t>
  </si>
  <si>
    <t>1700129L04Rik</t>
  </si>
  <si>
    <t>ENSMUSG00000100603.6</t>
  </si>
  <si>
    <t>2010106E10Rik</t>
  </si>
  <si>
    <t>ENSMUSG00000025528.10</t>
  </si>
  <si>
    <t>2700069I18Rik</t>
  </si>
  <si>
    <t>ENSMUSG00000086224.8</t>
  </si>
  <si>
    <t>3930402G23Rik</t>
  </si>
  <si>
    <t>ENSMUSG00000038917.4</t>
  </si>
  <si>
    <t>4930511O05Rik</t>
  </si>
  <si>
    <t>ENSMUSG00000086698.1</t>
  </si>
  <si>
    <t>4930519H02Rik</t>
  </si>
  <si>
    <t>ENSMUSG00000105185.4</t>
  </si>
  <si>
    <t>6430710C18Rik</t>
  </si>
  <si>
    <t>ENSMUSG00000085427.7</t>
  </si>
  <si>
    <t>A430078I02Rik</t>
  </si>
  <si>
    <t>ENSMUSG00000085589.7</t>
  </si>
  <si>
    <t>A430088P11Rik</t>
  </si>
  <si>
    <t>ENSMUSG00000116220.1</t>
  </si>
  <si>
    <t>A930033H14Rik</t>
  </si>
  <si>
    <t>ENSMUSG00000090622.1</t>
  </si>
  <si>
    <t>AC115692.1</t>
  </si>
  <si>
    <t>ENSMUSG00000117365.1</t>
  </si>
  <si>
    <t>Ajm1</t>
  </si>
  <si>
    <t>ENSMUSG00000029419.8</t>
  </si>
  <si>
    <t>B930025P03Rik</t>
  </si>
  <si>
    <t>ENSMUSG00000109473.1</t>
  </si>
  <si>
    <t>B930092H01Rik</t>
  </si>
  <si>
    <t>ENSMUSG00000111658.1</t>
  </si>
  <si>
    <t>Bpifb4</t>
  </si>
  <si>
    <t>ENSMUSG00000074665.10</t>
  </si>
  <si>
    <t>Ccdc183</t>
  </si>
  <si>
    <t>ENSMUSG00000026940.3</t>
  </si>
  <si>
    <t>Ceacam14</t>
  </si>
  <si>
    <t>ENSMUSG00000023185.4</t>
  </si>
  <si>
    <t>Cfap97d1</t>
  </si>
  <si>
    <t>ENSMUSG00000010841.13</t>
  </si>
  <si>
    <t>CT025774.1</t>
  </si>
  <si>
    <t>ENSMUSG00000116805.1</t>
  </si>
  <si>
    <t>CT030713.2</t>
  </si>
  <si>
    <t>ENSMUSG00000116984.1</t>
  </si>
  <si>
    <t>Dbhos</t>
  </si>
  <si>
    <t>ENSMUSG00000085008.1</t>
  </si>
  <si>
    <t>Dpys</t>
  </si>
  <si>
    <t>ENSMUSG00000022304.13</t>
  </si>
  <si>
    <t>E230014E18Rik</t>
  </si>
  <si>
    <t>ENSMUSG00000111514.1</t>
  </si>
  <si>
    <t>Epgn</t>
  </si>
  <si>
    <t>ENSMUSG00000035020.11</t>
  </si>
  <si>
    <t>Gad1</t>
  </si>
  <si>
    <t>ENSMUSG00000070880.10</t>
  </si>
  <si>
    <t>Gm11280</t>
  </si>
  <si>
    <t>ENSMUSG00000085393.1</t>
  </si>
  <si>
    <t>Gm11775</t>
  </si>
  <si>
    <t>ENSMUSG00000086835.2</t>
  </si>
  <si>
    <t>Gm11787</t>
  </si>
  <si>
    <t>ENSMUSG00000081660.1</t>
  </si>
  <si>
    <t>Gm11934</t>
  </si>
  <si>
    <t>ENSMUSG00000086127.1</t>
  </si>
  <si>
    <t>Gm12171</t>
  </si>
  <si>
    <t>ENSMUSG00000086981.2</t>
  </si>
  <si>
    <t>Gm13381</t>
  </si>
  <si>
    <t>ENSMUSG00000087667.8</t>
  </si>
  <si>
    <t>Gm13485</t>
  </si>
  <si>
    <t>ENSMUSG00000085429.1</t>
  </si>
  <si>
    <t>Gm14437</t>
  </si>
  <si>
    <t>ENSMUSG00000085358.1</t>
  </si>
  <si>
    <t>Gm15731</t>
  </si>
  <si>
    <t>ENSMUSG00000086528.1</t>
  </si>
  <si>
    <t>Gm16541</t>
  </si>
  <si>
    <t>ENSMUSG00000090117.7</t>
  </si>
  <si>
    <t>Gm17259</t>
  </si>
  <si>
    <t>ENSMUSG00000097793.1</t>
  </si>
  <si>
    <t>Gm17875</t>
  </si>
  <si>
    <t>ENSMUSG00000111092.1</t>
  </si>
  <si>
    <t>Gm19872</t>
  </si>
  <si>
    <t>ENSMUSG00000098295.1</t>
  </si>
  <si>
    <t>Gm28516</t>
  </si>
  <si>
    <t>ENSMUSG00000101613.1</t>
  </si>
  <si>
    <t>Gm28826</t>
  </si>
  <si>
    <t>ENSMUSG00000101447.1</t>
  </si>
  <si>
    <t>Gm29260</t>
  </si>
  <si>
    <t>ENSMUSG00000100832.1</t>
  </si>
  <si>
    <t>Gm29478</t>
  </si>
  <si>
    <t>ENSMUSG00000100341.1</t>
  </si>
  <si>
    <t>Gm33045</t>
  </si>
  <si>
    <t>ENSMUSG00000109853.1</t>
  </si>
  <si>
    <t>Gm33246</t>
  </si>
  <si>
    <t>ENSMUSG00000115292.1</t>
  </si>
  <si>
    <t>Gm35082</t>
  </si>
  <si>
    <t>ENSMUSG00000108866.1</t>
  </si>
  <si>
    <t>Gm36529</t>
  </si>
  <si>
    <t>ENSMUSG00000113771.1</t>
  </si>
  <si>
    <t>Gm44175</t>
  </si>
  <si>
    <t>ENSMUSG00000108132.1</t>
  </si>
  <si>
    <t>Gm44659</t>
  </si>
  <si>
    <t>ENSMUSG00000109214.1</t>
  </si>
  <si>
    <t>Gm47561</t>
  </si>
  <si>
    <t>ENSMUSG00000112286.1</t>
  </si>
  <si>
    <t>Gm48486</t>
  </si>
  <si>
    <t>ENSMUSG00000111183.1</t>
  </si>
  <si>
    <t>Gm48844</t>
  </si>
  <si>
    <t>ENSMUSG00000112238.1</t>
  </si>
  <si>
    <t>Gm5662</t>
  </si>
  <si>
    <t>ENSMUSG00000079029.2</t>
  </si>
  <si>
    <t>Impg1</t>
  </si>
  <si>
    <t>ENSMUSG00000032343.15</t>
  </si>
  <si>
    <t>Irgc1</t>
  </si>
  <si>
    <t>ENSMUSG00000062028.8</t>
  </si>
  <si>
    <t>Kcnh4</t>
  </si>
  <si>
    <t>ENSMUSG00000035355.15</t>
  </si>
  <si>
    <t>Khdc3</t>
  </si>
  <si>
    <t>ENSMUSG00000092622.8</t>
  </si>
  <si>
    <t>Krt14</t>
  </si>
  <si>
    <t>ENSMUSG00000045545.8</t>
  </si>
  <si>
    <t>Ly6k</t>
  </si>
  <si>
    <t>ENSMUSG00000044678.11</t>
  </si>
  <si>
    <t>ENSMUSG00000078627.9</t>
  </si>
  <si>
    <t>Mcoln3</t>
  </si>
  <si>
    <t>ENSMUSG00000036853.5</t>
  </si>
  <si>
    <t>Olfr1395</t>
  </si>
  <si>
    <t>ENSMUSG00000050763.4</t>
  </si>
  <si>
    <t>Olfr338</t>
  </si>
  <si>
    <t>ENSMUSG00000068950.3</t>
  </si>
  <si>
    <t>Pgam2</t>
  </si>
  <si>
    <t>ENSMUSG00000020475.3</t>
  </si>
  <si>
    <t>Pla2g10os</t>
  </si>
  <si>
    <t>ENSMUSG00000086550.2</t>
  </si>
  <si>
    <t>Prop1</t>
  </si>
  <si>
    <t>ENSMUSG00000044542.3</t>
  </si>
  <si>
    <t>Rasl10a</t>
  </si>
  <si>
    <t>ENSMUSG00000034209.4</t>
  </si>
  <si>
    <t>Strc</t>
  </si>
  <si>
    <t>ENSMUSG00000033498.14</t>
  </si>
  <si>
    <t>Syt5</t>
  </si>
  <si>
    <t>ENSMUSG00000004961.7</t>
  </si>
  <si>
    <t>Txndc8</t>
  </si>
  <si>
    <t>ENSMUSG00000038709.14</t>
  </si>
  <si>
    <t>Ubtfl1</t>
  </si>
  <si>
    <t>ENSMUSG00000074502.4</t>
  </si>
  <si>
    <t>Vmn2r11</t>
  </si>
  <si>
    <t>ENSMUSG00000091450.2</t>
  </si>
  <si>
    <t>Zfp92</t>
  </si>
  <si>
    <t>ENSMUSG00000031374.13</t>
  </si>
  <si>
    <t>Gm49385</t>
  </si>
  <si>
    <t>ENSMUSG00000111700.1</t>
  </si>
  <si>
    <t>Pdlim1</t>
  </si>
  <si>
    <t>ENSMUSG00000055044.12</t>
  </si>
  <si>
    <t>Serpinb9</t>
  </si>
  <si>
    <t>ENSMUSG00000045827.10</t>
  </si>
  <si>
    <t>Atp6v0d2</t>
  </si>
  <si>
    <t>ENSMUSG00000028238.6</t>
  </si>
  <si>
    <t>9230020A06Rik</t>
  </si>
  <si>
    <t>ENSMUSG00000072753.12</t>
  </si>
  <si>
    <t>Gm41230</t>
  </si>
  <si>
    <t>ENSMUSG00000115580.1</t>
  </si>
  <si>
    <t>4930513D17Rik</t>
  </si>
  <si>
    <t>ENSMUSG00000106741.3</t>
  </si>
  <si>
    <t>Cdhr5</t>
  </si>
  <si>
    <t>ENSMUSG00000025497.15</t>
  </si>
  <si>
    <t>Tmprss11f</t>
  </si>
  <si>
    <t>ENSMUSG00000048764.16</t>
  </si>
  <si>
    <t>Stk38l</t>
  </si>
  <si>
    <t>ENSMUSG00000001630.13</t>
  </si>
  <si>
    <t>Plek2</t>
  </si>
  <si>
    <t>ENSMUSG00000021118.7</t>
  </si>
  <si>
    <t>Gm4951</t>
  </si>
  <si>
    <t>ENSMUSG00000073555.1</t>
  </si>
  <si>
    <t>Ksr2</t>
  </si>
  <si>
    <t>ENSMUSG00000061578.8</t>
  </si>
  <si>
    <t>Gm8281</t>
  </si>
  <si>
    <t>ENSMUSG00000095681.7</t>
  </si>
  <si>
    <t>Xlr3a</t>
  </si>
  <si>
    <t>ENSMUSG00000057836.12</t>
  </si>
  <si>
    <t>Lpar1</t>
  </si>
  <si>
    <t>ENSMUSG00000038668.14</t>
  </si>
  <si>
    <t>Chd7</t>
  </si>
  <si>
    <t>ENSMUSG00000041235.12</t>
  </si>
  <si>
    <t>Csf3r</t>
  </si>
  <si>
    <t>ENSMUSG00000028859.14</t>
  </si>
  <si>
    <t>Gm2479</t>
  </si>
  <si>
    <t>ENSMUSG00000106555.4</t>
  </si>
  <si>
    <t>Rerg</t>
  </si>
  <si>
    <t>ENSMUSG00000030222.13</t>
  </si>
  <si>
    <t>Dok6</t>
  </si>
  <si>
    <t>ENSMUSG00000073514.3</t>
  </si>
  <si>
    <t>Gpr137c</t>
  </si>
  <si>
    <t>ENSMUSG00000049092.11</t>
  </si>
  <si>
    <t>Rims2</t>
  </si>
  <si>
    <t>ENSMUSG00000037386.16</t>
  </si>
  <si>
    <t>Cacna2d4</t>
  </si>
  <si>
    <t>ENSMUSG00000041460.14</t>
  </si>
  <si>
    <t>Drc1</t>
  </si>
  <si>
    <t>ENSMUSG00000073102.7</t>
  </si>
  <si>
    <t>Gm4956</t>
  </si>
  <si>
    <t>ENSMUSG00000025936.15</t>
  </si>
  <si>
    <t>Smpd3</t>
  </si>
  <si>
    <t>ENSMUSG00000031906.9</t>
  </si>
  <si>
    <t>Gm10451</t>
  </si>
  <si>
    <t>ENSMUSG00000073000.3</t>
  </si>
  <si>
    <t>0610040F04Rik</t>
  </si>
  <si>
    <t>ENSMUSG00000087341.4</t>
  </si>
  <si>
    <t>Midn</t>
  </si>
  <si>
    <t>ENSMUSG00000035621.13</t>
  </si>
  <si>
    <t>C130050O18Rik</t>
  </si>
  <si>
    <t>ENSMUSG00000044092.8</t>
  </si>
  <si>
    <t>Itk</t>
  </si>
  <si>
    <t>ENSMUSG00000020395.13</t>
  </si>
  <si>
    <t>Neurl2</t>
  </si>
  <si>
    <t>ENSMUSG00000039873.4</t>
  </si>
  <si>
    <t>Sgsm3</t>
  </si>
  <si>
    <t>ENSMUSG00000042303.19</t>
  </si>
  <si>
    <t>Apobr</t>
  </si>
  <si>
    <t>ENSMUSG00000042759.12</t>
  </si>
  <si>
    <t>Gm11992</t>
  </si>
  <si>
    <t>ENSMUSG00000040978.4</t>
  </si>
  <si>
    <t>Sat1</t>
  </si>
  <si>
    <t>ENSMUSG00000025283.15</t>
  </si>
  <si>
    <t>Acer2</t>
  </si>
  <si>
    <t>ENSMUSG00000038007.14</t>
  </si>
  <si>
    <t>Ptp4a1</t>
  </si>
  <si>
    <t>ENSMUSG00000026064.16</t>
  </si>
  <si>
    <t>Pgpep1l</t>
  </si>
  <si>
    <t>ENSMUSG00000030553.3</t>
  </si>
  <si>
    <t>D930007P13Rik</t>
  </si>
  <si>
    <t>ENSMUSG00000097003.1</t>
  </si>
  <si>
    <t>Bst1</t>
  </si>
  <si>
    <t>ENSMUSG00000029082.17</t>
  </si>
  <si>
    <t>Dnajc28</t>
  </si>
  <si>
    <t>ENSMUSG00000039763.10</t>
  </si>
  <si>
    <t>Socs1</t>
  </si>
  <si>
    <t>ENSMUSG00000038037.5</t>
  </si>
  <si>
    <t>Sac3d1</t>
  </si>
  <si>
    <t>ENSMUSG00000024790.7</t>
  </si>
  <si>
    <t>Gm15759</t>
  </si>
  <si>
    <t>ENSMUSG00000089822.1</t>
  </si>
  <si>
    <t>4933424G06Rik</t>
  </si>
  <si>
    <t>ENSMUSG00000102416.4</t>
  </si>
  <si>
    <t>Mif</t>
  </si>
  <si>
    <t>ENSMUSG00000033307.7</t>
  </si>
  <si>
    <t>5430425K12Rik</t>
  </si>
  <si>
    <t>ENSMUSG00000114554.1</t>
  </si>
  <si>
    <t>Lamc2</t>
  </si>
  <si>
    <t>ENSMUSG00000026479.13</t>
  </si>
  <si>
    <t>Gm34544</t>
  </si>
  <si>
    <t>ENSMUSG00000112126.1</t>
  </si>
  <si>
    <t>Gpd1</t>
  </si>
  <si>
    <t>ENSMUSG00000023019.12</t>
  </si>
  <si>
    <t>Abca16</t>
  </si>
  <si>
    <t>ENSMUSG00000051900.12</t>
  </si>
  <si>
    <t>Ggt1</t>
  </si>
  <si>
    <t>ENSMUSG00000006345.10</t>
  </si>
  <si>
    <t>Mir17hg</t>
  </si>
  <si>
    <t>ENSMUSG00000089726.2</t>
  </si>
  <si>
    <t>Mir155hg</t>
  </si>
  <si>
    <t>ENSMUSG00000097418.7</t>
  </si>
  <si>
    <t>B230112J18Rik</t>
  </si>
  <si>
    <t>ENSMUSG00000086715.1</t>
  </si>
  <si>
    <t>Hoxb5</t>
  </si>
  <si>
    <t>ENSMUSG00000038700.4</t>
  </si>
  <si>
    <t>Il18rap</t>
  </si>
  <si>
    <t>ENSMUSG00000026068.11</t>
  </si>
  <si>
    <t>Bcl2</t>
  </si>
  <si>
    <t>ENSMUSG00000057329.7</t>
  </si>
  <si>
    <t>4930417H01Rik</t>
  </si>
  <si>
    <t>ENSMUSG00000087017.7</t>
  </si>
  <si>
    <t>Pllp</t>
  </si>
  <si>
    <t>ENSMUSG00000031775.5</t>
  </si>
  <si>
    <t>Ccr1</t>
  </si>
  <si>
    <t>ENSMUSG00000025804.5</t>
  </si>
  <si>
    <t>Lzts1</t>
  </si>
  <si>
    <t>ENSMUSG00000036306.13</t>
  </si>
  <si>
    <t>Aif1l</t>
  </si>
  <si>
    <t>ENSMUSG00000001864.13</t>
  </si>
  <si>
    <t>Mroh2a</t>
  </si>
  <si>
    <t>ENSMUSG00000079429.9</t>
  </si>
  <si>
    <t>Ppp1r15a</t>
  </si>
  <si>
    <t>ENSMUSG00000040435.12</t>
  </si>
  <si>
    <t>Mcl1</t>
  </si>
  <si>
    <t>ENSMUSG00000038612.16</t>
  </si>
  <si>
    <t>Fgl2</t>
  </si>
  <si>
    <t>ENSMUSG00000039899.5</t>
  </si>
  <si>
    <t>Stat1</t>
  </si>
  <si>
    <t>ENSMUSG00000026104.14</t>
  </si>
  <si>
    <t>Gm48616</t>
  </si>
  <si>
    <t>ENSMUSG00000114052.1</t>
  </si>
  <si>
    <t>Gm10629</t>
  </si>
  <si>
    <t>ENSMUSG00000074113.4</t>
  </si>
  <si>
    <t>Gm28177</t>
  </si>
  <si>
    <t>ENSMUSG00000101628.1</t>
  </si>
  <si>
    <t>Gm17200</t>
  </si>
  <si>
    <t>ENSMUSG00000090608.1</t>
  </si>
  <si>
    <t>Bcl3</t>
  </si>
  <si>
    <t>ENSMUSG00000053175.17</t>
  </si>
  <si>
    <t>Arhgap8</t>
  </si>
  <si>
    <t>ENSMUSG00000078954.9</t>
  </si>
  <si>
    <t>Pik3cb</t>
  </si>
  <si>
    <t>ENSMUSG00000032462.14</t>
  </si>
  <si>
    <t>Ttc39a</t>
  </si>
  <si>
    <t>ENSMUSG00000028555.15</t>
  </si>
  <si>
    <t>Eva1a</t>
  </si>
  <si>
    <t>ENSMUSG00000035104.14</t>
  </si>
  <si>
    <t>Pthlh</t>
  </si>
  <si>
    <t>ENSMUSG00000048776.8</t>
  </si>
  <si>
    <t>Ntn5</t>
  </si>
  <si>
    <t>ENSMUSG00000070564.15</t>
  </si>
  <si>
    <t>AC154442.1</t>
  </si>
  <si>
    <t>ENSMUSG00000117358.1</t>
  </si>
  <si>
    <t>Epb41l5</t>
  </si>
  <si>
    <t>ENSMUSG00000026383.14</t>
  </si>
  <si>
    <t>Pafah1b3</t>
  </si>
  <si>
    <t>ENSMUSG00000005447.12</t>
  </si>
  <si>
    <t>Hsh2d</t>
  </si>
  <si>
    <t>ENSMUSG00000062007.13</t>
  </si>
  <si>
    <t>Pax2</t>
  </si>
  <si>
    <t>ENSMUSG00000004231.15</t>
  </si>
  <si>
    <t>Nfkbiz</t>
  </si>
  <si>
    <t>ENSMUSG00000035356.17</t>
  </si>
  <si>
    <t>Hook1</t>
  </si>
  <si>
    <t>ENSMUSG00000028572.13</t>
  </si>
  <si>
    <t>4930467K11Rik</t>
  </si>
  <si>
    <t>ENSMUSG00000097370.2</t>
  </si>
  <si>
    <t>Fndc5</t>
  </si>
  <si>
    <t>ENSMUSG00000001334.9</t>
  </si>
  <si>
    <t>Gm28979</t>
  </si>
  <si>
    <t>ENSMUSG00000101941.1</t>
  </si>
  <si>
    <t>Gm19325</t>
  </si>
  <si>
    <t>ENSMUSG00000101365.1</t>
  </si>
  <si>
    <t>Cdh23</t>
  </si>
  <si>
    <t>ENSMUSG00000012819.15</t>
  </si>
  <si>
    <t>Gm46455</t>
  </si>
  <si>
    <t>ENSMUSG00000115077.1</t>
  </si>
  <si>
    <t>Ssx2ip</t>
  </si>
  <si>
    <t>ENSMUSG00000036825.12</t>
  </si>
  <si>
    <t>Fhod3</t>
  </si>
  <si>
    <t>ENSMUSG00000034295.10</t>
  </si>
  <si>
    <t>Gm26887</t>
  </si>
  <si>
    <t>ENSMUSG00000097120.1</t>
  </si>
  <si>
    <t>Gm8883</t>
  </si>
  <si>
    <t>ENSMUSG00000099707.6</t>
  </si>
  <si>
    <t>Smim3</t>
  </si>
  <si>
    <t>ENSMUSG00000038059.6</t>
  </si>
  <si>
    <t>Nipal2</t>
  </si>
  <si>
    <t>ENSMUSG00000038879.8</t>
  </si>
  <si>
    <t>Gm12946</t>
  </si>
  <si>
    <t>ENSMUSG00000086961.1</t>
  </si>
  <si>
    <t>Ano9</t>
  </si>
  <si>
    <t>ENSMUSG00000054662.8</t>
  </si>
  <si>
    <t>Rxrg</t>
  </si>
  <si>
    <t>ENSMUSG00000015843.10</t>
  </si>
  <si>
    <t>Thsd7b</t>
  </si>
  <si>
    <t>ENSMUSG00000042581.14</t>
  </si>
  <si>
    <t>Gm47181</t>
  </si>
  <si>
    <t>ENSMUSG00000111733.1</t>
  </si>
  <si>
    <t>Gm14717</t>
  </si>
  <si>
    <t>ENSMUSG00000086207.1</t>
  </si>
  <si>
    <t>Epha2</t>
  </si>
  <si>
    <t>ENSMUSG00000006445.3</t>
  </si>
  <si>
    <t>Mylk2</t>
  </si>
  <si>
    <t>ENSMUSG00000027470.9</t>
  </si>
  <si>
    <t>Slfn1</t>
  </si>
  <si>
    <t>ENSMUSG00000078763.2</t>
  </si>
  <si>
    <t>Ak5</t>
  </si>
  <si>
    <t>ENSMUSG00000039058.11</t>
  </si>
  <si>
    <t>C2</t>
  </si>
  <si>
    <t>ENSMUSG00000024371.14</t>
  </si>
  <si>
    <t>Gm37336</t>
  </si>
  <si>
    <t>ENSMUSG00000104520.1</t>
  </si>
  <si>
    <t>Rcan1</t>
  </si>
  <si>
    <t>ENSMUSG00000022951.16</t>
  </si>
  <si>
    <t>2900092C05Rik</t>
  </si>
  <si>
    <t>ENSMUSG00000030385.4</t>
  </si>
  <si>
    <t>Casp1</t>
  </si>
  <si>
    <t>ENSMUSG00000025888.5</t>
  </si>
  <si>
    <t>Slc39a8</t>
  </si>
  <si>
    <t>ENSMUSG00000053897.15</t>
  </si>
  <si>
    <t>D10Wsu102e</t>
  </si>
  <si>
    <t>ENSMUSG00000020255.8</t>
  </si>
  <si>
    <t>Steap1</t>
  </si>
  <si>
    <t>ENSMUSG00000015652.9</t>
  </si>
  <si>
    <t>Pik3r5</t>
  </si>
  <si>
    <t>ENSMUSG00000020901.13</t>
  </si>
  <si>
    <t>Gm10212</t>
  </si>
  <si>
    <t>ENSMUSG00000067555.2</t>
  </si>
  <si>
    <t>Zfp36l2</t>
  </si>
  <si>
    <t>ENSMUSG00000045817.8</t>
  </si>
  <si>
    <t>Cdk6</t>
  </si>
  <si>
    <t>ENSMUSG00000040274.11</t>
  </si>
  <si>
    <t>BB218582</t>
  </si>
  <si>
    <t>ENSMUSG00000085218.7</t>
  </si>
  <si>
    <t>Tll1</t>
  </si>
  <si>
    <t>ENSMUSG00000053626.5</t>
  </si>
  <si>
    <t>Slco5a1</t>
  </si>
  <si>
    <t>ENSMUSG00000025938.16</t>
  </si>
  <si>
    <t>Angptl4</t>
  </si>
  <si>
    <t>ENSMUSG00000002289.16</t>
  </si>
  <si>
    <t>Astl</t>
  </si>
  <si>
    <t>ENSMUSG00000050468.12</t>
  </si>
  <si>
    <t>Zbtb38</t>
  </si>
  <si>
    <t>ENSMUSG00000040433.16</t>
  </si>
  <si>
    <t>Hk3</t>
  </si>
  <si>
    <t>ENSMUSG00000025877.14</t>
  </si>
  <si>
    <t>Atp6v1f</t>
  </si>
  <si>
    <t>ENSMUSG00000004285.12</t>
  </si>
  <si>
    <t>Gm13284</t>
  </si>
  <si>
    <t>ENSMUSG00000082789.3</t>
  </si>
  <si>
    <t>Pappa2</t>
  </si>
  <si>
    <t>ENSMUSG00000073530.11</t>
  </si>
  <si>
    <t>Spry1</t>
  </si>
  <si>
    <t>ENSMUSG00000037211.12</t>
  </si>
  <si>
    <t>Matn3</t>
  </si>
  <si>
    <t>ENSMUSG00000020583.4</t>
  </si>
  <si>
    <t>Dyrk2</t>
  </si>
  <si>
    <t>ENSMUSG00000028630.9</t>
  </si>
  <si>
    <t>Gm12758</t>
  </si>
  <si>
    <t>ENSMUSG00000085105.2</t>
  </si>
  <si>
    <t>Gm47136</t>
  </si>
  <si>
    <t>ENSMUSG00000111577.1</t>
  </si>
  <si>
    <t>Klhl38</t>
  </si>
  <si>
    <t>ENSMUSG00000022357.2</t>
  </si>
  <si>
    <t>A130010J15Rik</t>
  </si>
  <si>
    <t>ENSMUSG00000079144.7</t>
  </si>
  <si>
    <t>Gm49367</t>
  </si>
  <si>
    <t>ENSMUSG00000111683.1</t>
  </si>
  <si>
    <t>Cib1</t>
  </si>
  <si>
    <t>ENSMUSG00000030538.15</t>
  </si>
  <si>
    <t>Trac</t>
  </si>
  <si>
    <t>ENSMUSG00000076928.5</t>
  </si>
  <si>
    <t>Ttyh1</t>
  </si>
  <si>
    <t>ENSMUSG00000030428.16</t>
  </si>
  <si>
    <t>Gm44140</t>
  </si>
  <si>
    <t>ENSMUSG00000107702.1</t>
  </si>
  <si>
    <t>Baz1a</t>
  </si>
  <si>
    <t>ENSMUSG00000035021.13</t>
  </si>
  <si>
    <t>CT030636.1</t>
  </si>
  <si>
    <t>ENSMUSG00000117030.1</t>
  </si>
  <si>
    <t>Gm35696</t>
  </si>
  <si>
    <t>ENSMUSG00000112527.1</t>
  </si>
  <si>
    <t>AC154617.1</t>
  </si>
  <si>
    <t>ENSMUSG00000117433.1</t>
  </si>
  <si>
    <t>Cfap57</t>
  </si>
  <si>
    <t>ENSMUSG00000028730.14</t>
  </si>
  <si>
    <t>Gm46332</t>
  </si>
  <si>
    <t>ENSMUSG00000112819.1</t>
  </si>
  <si>
    <t>Gm43720</t>
  </si>
  <si>
    <t>ENSMUSG00000106247.1</t>
  </si>
  <si>
    <t>Gm47815</t>
  </si>
  <si>
    <t>ENSMUSG00000111171.1</t>
  </si>
  <si>
    <t>Gm19951</t>
  </si>
  <si>
    <t>ENSMUSG00000113136.1</t>
  </si>
  <si>
    <t>Gm16933</t>
  </si>
  <si>
    <t>ENSMUSG00000086289.3</t>
  </si>
  <si>
    <t>Gm10390</t>
  </si>
  <si>
    <t>ENSMUSG00000097368.2</t>
  </si>
  <si>
    <t>Gm30667</t>
  </si>
  <si>
    <t>ENSMUSG00000102886.1</t>
  </si>
  <si>
    <t>Gm44692</t>
  </si>
  <si>
    <t>ENSMUSG00000108876.1</t>
  </si>
  <si>
    <t>Golga7b</t>
  </si>
  <si>
    <t>ENSMUSG00000042532.14</t>
  </si>
  <si>
    <t>Olfr111</t>
  </si>
  <si>
    <t>ENSMUSG00000090675.2</t>
  </si>
  <si>
    <t>Grhl2</t>
  </si>
  <si>
    <t>ENSMUSG00000022286.16</t>
  </si>
  <si>
    <t>Ppp1r13l</t>
  </si>
  <si>
    <t>ENSMUSG00000040734.14</t>
  </si>
  <si>
    <t>Gm4131</t>
  </si>
  <si>
    <t>ENSMUSG00000100486.7</t>
  </si>
  <si>
    <t>4933406J09Rik</t>
  </si>
  <si>
    <t>ENSMUSG00000107666.1</t>
  </si>
  <si>
    <t>Grik3</t>
  </si>
  <si>
    <t>ENSMUSG00000001985.9</t>
  </si>
  <si>
    <t>Gm5834</t>
  </si>
  <si>
    <t>ENSMUSG00000085867.1</t>
  </si>
  <si>
    <t>Gm19786</t>
  </si>
  <si>
    <t>ENSMUSG00000113604.1</t>
  </si>
  <si>
    <t>Kctd1</t>
  </si>
  <si>
    <t>ENSMUSG00000036225.15</t>
  </si>
  <si>
    <t>Fgr</t>
  </si>
  <si>
    <t>ENSMUSG00000028874.14</t>
  </si>
  <si>
    <t>Ctla4</t>
  </si>
  <si>
    <t>ENSMUSG00000026011.13</t>
  </si>
  <si>
    <t>Kif21a</t>
  </si>
  <si>
    <t>ENSMUSG00000022629.17</t>
  </si>
  <si>
    <t>Samd4</t>
  </si>
  <si>
    <t>ENSMUSG00000021838.17</t>
  </si>
  <si>
    <t>Tob1</t>
  </si>
  <si>
    <t>ENSMUSG00000037573.5</t>
  </si>
  <si>
    <t>Glrx</t>
  </si>
  <si>
    <t>ENSMUSG00000021591.8</t>
  </si>
  <si>
    <t>Ms4a8a</t>
  </si>
  <si>
    <t>ENSMUSG00000024730.7</t>
  </si>
  <si>
    <t>Tm4sf19</t>
  </si>
  <si>
    <t>ENSMUSG00000079625.2</t>
  </si>
  <si>
    <t>Platr6</t>
  </si>
  <si>
    <t>ENSMUSG00000097107.1</t>
  </si>
  <si>
    <t>Prdx5</t>
  </si>
  <si>
    <t>ENSMUSG00000024953.16</t>
  </si>
  <si>
    <t>Slc16a10</t>
  </si>
  <si>
    <t>ENSMUSG00000019838.11</t>
  </si>
  <si>
    <t>Catsper4</t>
  </si>
  <si>
    <t>ENSMUSG00000048003.12</t>
  </si>
  <si>
    <t>AC127568.1</t>
  </si>
  <si>
    <t>ENSMUSG00000116971.1</t>
  </si>
  <si>
    <t>Gm34794</t>
  </si>
  <si>
    <t>ENSMUSG00000115137.1</t>
  </si>
  <si>
    <t>Xlr5a</t>
  </si>
  <si>
    <t>ENSMUSG00000058328.13</t>
  </si>
  <si>
    <t>Tpi1</t>
  </si>
  <si>
    <t>ENSMUSG00000023456.15</t>
  </si>
  <si>
    <t>Abca13</t>
  </si>
  <si>
    <t>ENSMUSG00000004668.14</t>
  </si>
  <si>
    <t>B2m</t>
  </si>
  <si>
    <t>ENSMUSG00000060802.8</t>
  </si>
  <si>
    <t>Tuft1</t>
  </si>
  <si>
    <t>ENSMUSG00000005968.14</t>
  </si>
  <si>
    <t>Gm20442</t>
  </si>
  <si>
    <t>ENSMUSG00000092600.1</t>
  </si>
  <si>
    <t>Etl4</t>
  </si>
  <si>
    <t>ENSMUSG00000036617.16</t>
  </si>
  <si>
    <t>Mansc1</t>
  </si>
  <si>
    <t>ENSMUSG00000032718.4</t>
  </si>
  <si>
    <t>Ifit1bl2</t>
  </si>
  <si>
    <t>ENSMUSG00000067297.4</t>
  </si>
  <si>
    <t>Nat8f3</t>
  </si>
  <si>
    <t>ENSMUSG00000051262.9</t>
  </si>
  <si>
    <t>Gadd45a</t>
  </si>
  <si>
    <t>ENSMUSG00000036390.8</t>
  </si>
  <si>
    <t>Lsr</t>
  </si>
  <si>
    <t>ENSMUSG00000001247.16</t>
  </si>
  <si>
    <t>Gm10384</t>
  </si>
  <si>
    <t>ENSMUSG00000072618.2</t>
  </si>
  <si>
    <t>Gm2895</t>
  </si>
  <si>
    <t>ENSMUSG00000091412.1</t>
  </si>
  <si>
    <t>Shroom3</t>
  </si>
  <si>
    <t>ENSMUSG00000029381.16</t>
  </si>
  <si>
    <t>4930523C07Rik</t>
  </si>
  <si>
    <t>ENSMUSG00000090394.8</t>
  </si>
  <si>
    <t>Neto2</t>
  </si>
  <si>
    <t>ENSMUSG00000036902.11</t>
  </si>
  <si>
    <t>Gm33699</t>
  </si>
  <si>
    <t>ENSMUSG00000111147.1</t>
  </si>
  <si>
    <t>Gm16332</t>
  </si>
  <si>
    <t>ENSMUSG00000089991.2</t>
  </si>
  <si>
    <t>D530033B14Rik</t>
  </si>
  <si>
    <t>ENSMUSG00000108332.1</t>
  </si>
  <si>
    <t>Armc4</t>
  </si>
  <si>
    <t>ENSMUSG00000061802.6</t>
  </si>
  <si>
    <t>Lpcat2</t>
  </si>
  <si>
    <t>ENSMUSG00000033192.5</t>
  </si>
  <si>
    <t>Tnfaip8l1</t>
  </si>
  <si>
    <t>ENSMUSG00000044469.8</t>
  </si>
  <si>
    <t>Plk3</t>
  </si>
  <si>
    <t>ENSMUSG00000028680.14</t>
  </si>
  <si>
    <t>Gm11755</t>
  </si>
  <si>
    <t>ENSMUSG00000086547.1</t>
  </si>
  <si>
    <t>Efhc2</t>
  </si>
  <si>
    <t>ENSMUSG00000025038.7</t>
  </si>
  <si>
    <t>Lrrc14b</t>
  </si>
  <si>
    <t>ENSMUSG00000021579.4</t>
  </si>
  <si>
    <t>Dusp6</t>
  </si>
  <si>
    <t>ENSMUSG00000019960.8</t>
  </si>
  <si>
    <t>Gm15133</t>
  </si>
  <si>
    <t>ENSMUSG00000087175.7</t>
  </si>
  <si>
    <t>Cxcr5</t>
  </si>
  <si>
    <t>ENSMUSG00000047880.15</t>
  </si>
  <si>
    <t>Tigd2</t>
  </si>
  <si>
    <t>ENSMUSG00000049232.3</t>
  </si>
  <si>
    <t>Frk</t>
  </si>
  <si>
    <t>ENSMUSG00000019779.15</t>
  </si>
  <si>
    <t>Gm31135</t>
  </si>
  <si>
    <t>ENSMUSG00000109127.1</t>
  </si>
  <si>
    <t>Enah</t>
  </si>
  <si>
    <t>ENSMUSG00000022995.16</t>
  </si>
  <si>
    <t>Penk</t>
  </si>
  <si>
    <t>ENSMUSG00000045573.9</t>
  </si>
  <si>
    <t>Evpl</t>
  </si>
  <si>
    <t>ENSMUSG00000034282.3</t>
  </si>
  <si>
    <t>Kcnj14</t>
  </si>
  <si>
    <t>ENSMUSG00000058743.6</t>
  </si>
  <si>
    <t>Ccr7</t>
  </si>
  <si>
    <t>ENSMUSG00000037944.8</t>
  </si>
  <si>
    <t>Npas4</t>
  </si>
  <si>
    <t>ENSMUSG00000045903.8</t>
  </si>
  <si>
    <t>Gm7008</t>
  </si>
  <si>
    <t>ENSMUSG00000035983.4</t>
  </si>
  <si>
    <t>Gm10974</t>
  </si>
  <si>
    <t>ENSMUSG00000078677.1</t>
  </si>
  <si>
    <t>Basp1</t>
  </si>
  <si>
    <t>ENSMUSG00000045763.8</t>
  </si>
  <si>
    <t>Plekhh2</t>
  </si>
  <si>
    <t>ENSMUSG00000040852.6</t>
  </si>
  <si>
    <t>Aldh8a1</t>
  </si>
  <si>
    <t>ENSMUSG00000037542.13</t>
  </si>
  <si>
    <t>Grin1os</t>
  </si>
  <si>
    <t>ENSMUSG00000085830.1</t>
  </si>
  <si>
    <t>Nkg7</t>
  </si>
  <si>
    <t>ENSMUSG00000004612.9</t>
  </si>
  <si>
    <t>Gm14005</t>
  </si>
  <si>
    <t>ENSMUSG00000074813.13</t>
  </si>
  <si>
    <t>E230029C05Rik</t>
  </si>
  <si>
    <t>ENSMUSG00000097585.2</t>
  </si>
  <si>
    <t>Steap2</t>
  </si>
  <si>
    <t>ENSMUSG00000015653.13</t>
  </si>
  <si>
    <t>Ttll10</t>
  </si>
  <si>
    <t>ENSMUSG00000029074.14</t>
  </si>
  <si>
    <t>Lif</t>
  </si>
  <si>
    <t>ENSMUSG00000034394.14</t>
  </si>
  <si>
    <t>B4galnt1</t>
  </si>
  <si>
    <t>ENSMUSG00000006731.10</t>
  </si>
  <si>
    <t>H3f3b</t>
  </si>
  <si>
    <t>ENSMUSG00000016559.14</t>
  </si>
  <si>
    <t>Gm44957</t>
  </si>
  <si>
    <t>ENSMUSG00000107497.1</t>
  </si>
  <si>
    <t>Sntg1</t>
  </si>
  <si>
    <t>ENSMUSG00000025909.16</t>
  </si>
  <si>
    <t>Neurl3</t>
  </si>
  <si>
    <t>ENSMUSG00000047180.8</t>
  </si>
  <si>
    <t>Peli3</t>
  </si>
  <si>
    <t>ENSMUSG00000024901.14</t>
  </si>
  <si>
    <t>Slc29a4</t>
  </si>
  <si>
    <t>ENSMUSG00000050822.11</t>
  </si>
  <si>
    <t>Arhgap40</t>
  </si>
  <si>
    <t>ENSMUSG00000074625.10</t>
  </si>
  <si>
    <t>Slc28a3</t>
  </si>
  <si>
    <t>ENSMUSG00000021553.14</t>
  </si>
  <si>
    <t>Cfap221</t>
  </si>
  <si>
    <t>ENSMUSG00000036962.12</t>
  </si>
  <si>
    <t>Cfap77</t>
  </si>
  <si>
    <t>ENSMUSG00000079502.8</t>
  </si>
  <si>
    <t>D430019H16Rik</t>
  </si>
  <si>
    <t>ENSMUSG00000094910.1</t>
  </si>
  <si>
    <t>Gm48857</t>
  </si>
  <si>
    <t>ENSMUSG00000114768.1</t>
  </si>
  <si>
    <t>Marcksl1</t>
  </si>
  <si>
    <t>ENSMUSG00000047945.6</t>
  </si>
  <si>
    <t>Nod2</t>
  </si>
  <si>
    <t>ENSMUSG00000055994.15</t>
  </si>
  <si>
    <t>Gm17590</t>
  </si>
  <si>
    <t>ENSMUSG00000106588.1</t>
  </si>
  <si>
    <t>Slc6a17</t>
  </si>
  <si>
    <t>ENSMUSG00000027894.14</t>
  </si>
  <si>
    <t>Il12rb2</t>
  </si>
  <si>
    <t>ENSMUSG00000018341.12</t>
  </si>
  <si>
    <t>Ttll7</t>
  </si>
  <si>
    <t>ENSMUSG00000036745.15</t>
  </si>
  <si>
    <t>Gm4681</t>
  </si>
  <si>
    <t>ENSMUSG00000115146.1</t>
  </si>
  <si>
    <t>AC125149.3</t>
  </si>
  <si>
    <t>ENSMUSG00000079800.2</t>
  </si>
  <si>
    <t>Tubb4a</t>
  </si>
  <si>
    <t>ENSMUSG00000062591.5</t>
  </si>
  <si>
    <t>Lncenc1</t>
  </si>
  <si>
    <t>ENSMUSG00000078952.9</t>
  </si>
  <si>
    <t>Dnah3</t>
  </si>
  <si>
    <t>ENSMUSG00000052273.4</t>
  </si>
  <si>
    <t>Nabp1</t>
  </si>
  <si>
    <t>ENSMUSG00000026107.11</t>
  </si>
  <si>
    <t>Llgl2</t>
  </si>
  <si>
    <t>ENSMUSG00000020782.18</t>
  </si>
  <si>
    <t>Slc6a20a</t>
  </si>
  <si>
    <t>ENSMUSG00000036814.13</t>
  </si>
  <si>
    <t>Gda</t>
  </si>
  <si>
    <t>ENSMUSG00000058624.12</t>
  </si>
  <si>
    <t>Ctla2b</t>
  </si>
  <si>
    <t>ENSMUSG00000074874.10</t>
  </si>
  <si>
    <t>Capn11</t>
  </si>
  <si>
    <t>ENSMUSG00000058626.16</t>
  </si>
  <si>
    <t>Gm11772</t>
  </si>
  <si>
    <t>ENSMUSG00000085501.1</t>
  </si>
  <si>
    <t>Gm49454</t>
  </si>
  <si>
    <t>ENSMUSG00000112314.1</t>
  </si>
  <si>
    <t>Tmem140</t>
  </si>
  <si>
    <t>ENSMUSG00000057137.9</t>
  </si>
  <si>
    <t>Gm47448</t>
  </si>
  <si>
    <t>ENSMUSG00000113772.1</t>
  </si>
  <si>
    <t>Gm39043</t>
  </si>
  <si>
    <t>ENSMUSG00000109450.1</t>
  </si>
  <si>
    <t>Gm19684</t>
  </si>
  <si>
    <t>ENSMUSG00000092277.1</t>
  </si>
  <si>
    <t>Stmn4</t>
  </si>
  <si>
    <t>ENSMUSG00000022044.14</t>
  </si>
  <si>
    <t>Gm11706</t>
  </si>
  <si>
    <t>ENSMUSG00000084930.1</t>
  </si>
  <si>
    <t>Gm13648</t>
  </si>
  <si>
    <t>ENSMUSG00000086549.1</t>
  </si>
  <si>
    <t>Perp</t>
  </si>
  <si>
    <t>ENSMUSG00000019851.8</t>
  </si>
  <si>
    <t>Dnm3os</t>
  </si>
  <si>
    <t>ENSMUSG00000078190.7</t>
  </si>
  <si>
    <t>Gm10801</t>
  </si>
  <si>
    <t>ENSMUSG00000075015.3</t>
  </si>
  <si>
    <t>Ttc39aos1</t>
  </si>
  <si>
    <t>ENSMUSG00000085873.1</t>
  </si>
  <si>
    <t>Icam1</t>
  </si>
  <si>
    <t>ENSMUSG00000037405.8</t>
  </si>
  <si>
    <t>Cdk18</t>
  </si>
  <si>
    <t>ENSMUSG00000026437.11</t>
  </si>
  <si>
    <t>Met</t>
  </si>
  <si>
    <t>ENSMUSG00000009376.15</t>
  </si>
  <si>
    <t>Gm14329</t>
  </si>
  <si>
    <t>ENSMUSG00000086239.1</t>
  </si>
  <si>
    <t>Abtb2</t>
  </si>
  <si>
    <t>ENSMUSG00000032724.5</t>
  </si>
  <si>
    <t>B3gnt6</t>
  </si>
  <si>
    <t>ENSMUSG00000074004.3</t>
  </si>
  <si>
    <t>Sema4d</t>
  </si>
  <si>
    <t>ENSMUSG00000021451.16</t>
  </si>
  <si>
    <t>Gm15859</t>
  </si>
  <si>
    <t>ENSMUSG00000086944.1</t>
  </si>
  <si>
    <t>Selp</t>
  </si>
  <si>
    <t>ENSMUSG00000026580.16</t>
  </si>
  <si>
    <t>Bnip3</t>
  </si>
  <si>
    <t>ENSMUSG00000078566.8</t>
  </si>
  <si>
    <t>Trp53inp2</t>
  </si>
  <si>
    <t>ENSMUSG00000038375.15</t>
  </si>
  <si>
    <t>Hspa4l</t>
  </si>
  <si>
    <t>ENSMUSG00000025757.12</t>
  </si>
  <si>
    <t>Ovca2</t>
  </si>
  <si>
    <t>ENSMUSG00000038268.4</t>
  </si>
  <si>
    <t>Ltc4s</t>
  </si>
  <si>
    <t>ENSMUSG00000020377.15</t>
  </si>
  <si>
    <t>Galnt12</t>
  </si>
  <si>
    <t>ENSMUSG00000039774.12</t>
  </si>
  <si>
    <t>Hs3st1</t>
  </si>
  <si>
    <t>ENSMUSG00000051022.7</t>
  </si>
  <si>
    <t>Ephb3</t>
  </si>
  <si>
    <t>ENSMUSG00000005958.15</t>
  </si>
  <si>
    <t>Coro2a</t>
  </si>
  <si>
    <t>ENSMUSG00000028337.14</t>
  </si>
  <si>
    <t>Gm15675</t>
  </si>
  <si>
    <t>ENSMUSG00000086825.1</t>
  </si>
  <si>
    <t>4933432I03Rik</t>
  </si>
  <si>
    <t>ENSMUSG00000114980.1</t>
  </si>
  <si>
    <t>Amigo2</t>
  </si>
  <si>
    <t>ENSMUSG00000048218.6</t>
  </si>
  <si>
    <t>Gm47819</t>
  </si>
  <si>
    <t>ENSMUSG00000113488.1</t>
  </si>
  <si>
    <t>Gm48488</t>
  </si>
  <si>
    <t>ENSMUSG00000114433.1</t>
  </si>
  <si>
    <t>D130043K22Rik</t>
  </si>
  <si>
    <t>ENSMUSG00000006711.15</t>
  </si>
  <si>
    <t>Gem</t>
  </si>
  <si>
    <t>ENSMUSG00000028214.13</t>
  </si>
  <si>
    <t>A530032D15Rik</t>
  </si>
  <si>
    <t>ENSMUSG00000089844.7</t>
  </si>
  <si>
    <t>Ak4</t>
  </si>
  <si>
    <t>ENSMUSG00000028527.18</t>
  </si>
  <si>
    <t>Pira2</t>
  </si>
  <si>
    <t>ENSMUSG00000089942.9</t>
  </si>
  <si>
    <t>Fam163a</t>
  </si>
  <si>
    <t>ENSMUSG00000015484.3</t>
  </si>
  <si>
    <t>Hes6</t>
  </si>
  <si>
    <t>ENSMUSG00000067071.8</t>
  </si>
  <si>
    <t>Ifit1bl1</t>
  </si>
  <si>
    <t>ENSMUSG00000079339.6</t>
  </si>
  <si>
    <t>Ube2u</t>
  </si>
  <si>
    <t>ENSMUSG00000069733.11</t>
  </si>
  <si>
    <t>Fadd</t>
  </si>
  <si>
    <t>ENSMUSG00000031077.7</t>
  </si>
  <si>
    <t>Gm34934</t>
  </si>
  <si>
    <t>ENSMUSG00000115100.1</t>
  </si>
  <si>
    <t>Fat2</t>
  </si>
  <si>
    <t>ENSMUSG00000055333.14</t>
  </si>
  <si>
    <t>Limd2</t>
  </si>
  <si>
    <t>ENSMUSG00000040699.13</t>
  </si>
  <si>
    <t>Gm11867</t>
  </si>
  <si>
    <t>ENSMUSG00000087402.1</t>
  </si>
  <si>
    <t>Gm48084</t>
  </si>
  <si>
    <t>ENSMUSG00000112751.1</t>
  </si>
  <si>
    <t>Insig2</t>
  </si>
  <si>
    <t>ENSMUSG00000003721.14</t>
  </si>
  <si>
    <t>Prpf19</t>
  </si>
  <si>
    <t>ENSMUSG00000024735.13</t>
  </si>
  <si>
    <t>Gbp3</t>
  </si>
  <si>
    <t>ENSMUSG00000028268.14</t>
  </si>
  <si>
    <t>Fbxl5</t>
  </si>
  <si>
    <t>ENSMUSG00000039753.16</t>
  </si>
  <si>
    <t>Gla</t>
  </si>
  <si>
    <t>ENSMUSG00000031266.6</t>
  </si>
  <si>
    <t>Slc25a13</t>
  </si>
  <si>
    <t>ENSMUSG00000015112.15</t>
  </si>
  <si>
    <t>Gm15564</t>
  </si>
  <si>
    <t>ENSMUSG00000086324.8</t>
  </si>
  <si>
    <t>Glipr2</t>
  </si>
  <si>
    <t>ENSMUSG00000028480.14</t>
  </si>
  <si>
    <t>Mogat1</t>
  </si>
  <si>
    <t>ENSMUSG00000012187.13</t>
  </si>
  <si>
    <t>Olfr690</t>
  </si>
  <si>
    <t>ENSMUSG00000050266.6</t>
  </si>
  <si>
    <t>Gsto2</t>
  </si>
  <si>
    <t>ENSMUSG00000025069.14</t>
  </si>
  <si>
    <t>Gng5</t>
  </si>
  <si>
    <t>ENSMUSG00000068523.12</t>
  </si>
  <si>
    <t>Mpz</t>
  </si>
  <si>
    <t>ENSMUSG00000056569.10</t>
  </si>
  <si>
    <t>C130026I21Rik</t>
  </si>
  <si>
    <t>ENSMUSG00000052477.15</t>
  </si>
  <si>
    <t>Gm21887</t>
  </si>
  <si>
    <t>ENSMUSG00000095562.7</t>
  </si>
  <si>
    <t>Vmn2r30</t>
  </si>
  <si>
    <t>ENSMUSG00000070847.13</t>
  </si>
  <si>
    <t>Gm32856</t>
  </si>
  <si>
    <t>ENSMUSG00000110605.1</t>
  </si>
  <si>
    <t>P2ry10</t>
  </si>
  <si>
    <t>ENSMUSG00000050921.12</t>
  </si>
  <si>
    <t>Gm17025</t>
  </si>
  <si>
    <t>ENSMUSG00000091492.1</t>
  </si>
  <si>
    <t>Txnrd1</t>
  </si>
  <si>
    <t>ENSMUSG00000020250.10</t>
  </si>
  <si>
    <t>Cttnbp2nl</t>
  </si>
  <si>
    <t>ENSMUSG00000062127.11</t>
  </si>
  <si>
    <t>Gm17040</t>
  </si>
  <si>
    <t>ENSMUSG00000091366.1</t>
  </si>
  <si>
    <t>Gm36858</t>
  </si>
  <si>
    <t>ENSMUSG00000104240.1</t>
  </si>
  <si>
    <t>Cdh24</t>
  </si>
  <si>
    <t>ENSMUSG00000059674.7</t>
  </si>
  <si>
    <t>AU020206</t>
  </si>
  <si>
    <t>ENSMUSG00000097415.2</t>
  </si>
  <si>
    <t>Tnfrsf12a</t>
  </si>
  <si>
    <t>ENSMUSG00000023905.15</t>
  </si>
  <si>
    <t>Gm26901</t>
  </si>
  <si>
    <t>ENSMUSG00000097797.6</t>
  </si>
  <si>
    <t>Cd55</t>
  </si>
  <si>
    <t>ENSMUSG00000026399.12</t>
  </si>
  <si>
    <t>Sh2d2a</t>
  </si>
  <si>
    <t>ENSMUSG00000028071.12</t>
  </si>
  <si>
    <t>Rab27b</t>
  </si>
  <si>
    <t>ENSMUSG00000024511.15</t>
  </si>
  <si>
    <t>E330013P04Rik</t>
  </si>
  <si>
    <t>ENSMUSG00000053117.10</t>
  </si>
  <si>
    <t>Gm14012</t>
  </si>
  <si>
    <t>ENSMUSG00000086879.1</t>
  </si>
  <si>
    <t>Pvr</t>
  </si>
  <si>
    <t>ENSMUSG00000040511.14</t>
  </si>
  <si>
    <t>Zmynd15</t>
  </si>
  <si>
    <t>ENSMUSG00000040829.14</t>
  </si>
  <si>
    <t>Gm12843</t>
  </si>
  <si>
    <t>ENSMUSG00000085749.1</t>
  </si>
  <si>
    <t>Rundc3b</t>
  </si>
  <si>
    <t>ENSMUSG00000040570.14</t>
  </si>
  <si>
    <t>Cd72</t>
  </si>
  <si>
    <t>ENSMUSG00000028459.11</t>
  </si>
  <si>
    <t>Tceal1</t>
  </si>
  <si>
    <t>ENSMUSG00000049536.5</t>
  </si>
  <si>
    <t>Ccl6</t>
  </si>
  <si>
    <t>ENSMUSG00000018927.3</t>
  </si>
  <si>
    <t>Gm10800</t>
  </si>
  <si>
    <t>ENSMUSG00000075014.1</t>
  </si>
  <si>
    <t>Bpgm</t>
  </si>
  <si>
    <t>ENSMUSG00000038871.5</t>
  </si>
  <si>
    <t>Gm48940</t>
  </si>
  <si>
    <t>ENSMUSG00000115096.1</t>
  </si>
  <si>
    <t>Got1</t>
  </si>
  <si>
    <t>ENSMUSG00000025190.13</t>
  </si>
  <si>
    <t>Pard6b</t>
  </si>
  <si>
    <t>ENSMUSG00000044641.7</t>
  </si>
  <si>
    <t>Gm33104</t>
  </si>
  <si>
    <t>ENSMUSG00000110902.1</t>
  </si>
  <si>
    <t>A330008L17Rik</t>
  </si>
  <si>
    <t>ENSMUSG00000052479.5</t>
  </si>
  <si>
    <t>Il13ra1</t>
  </si>
  <si>
    <t>ENSMUSG00000017057.9</t>
  </si>
  <si>
    <t>Trim52</t>
  </si>
  <si>
    <t>ENSMUSG00000022113.6</t>
  </si>
  <si>
    <t>Spata32</t>
  </si>
  <si>
    <t>ENSMUSG00000044787.7</t>
  </si>
  <si>
    <t>Ptpn18</t>
  </si>
  <si>
    <t>ENSMUSG00000026126.15</t>
  </si>
  <si>
    <t>Gm8113</t>
  </si>
  <si>
    <t>ENSMUSG00000089901.1</t>
  </si>
  <si>
    <t>Gm20005</t>
  </si>
  <si>
    <t>ENSMUSG00000106674.1</t>
  </si>
  <si>
    <t>Hsph1</t>
  </si>
  <si>
    <t>ENSMUSG00000029657.15</t>
  </si>
  <si>
    <t>1810059C17Rik</t>
  </si>
  <si>
    <t>ENSMUSG00000086340.1</t>
  </si>
  <si>
    <t>AC091309.1</t>
  </si>
  <si>
    <t>ENSMUSG00000117421.1</t>
  </si>
  <si>
    <t>Gm11817</t>
  </si>
  <si>
    <t>ENSMUSG00000087564.1</t>
  </si>
  <si>
    <t>Dusp5</t>
  </si>
  <si>
    <t>ENSMUSG00000034765.6</t>
  </si>
  <si>
    <t>Mgat4a</t>
  </si>
  <si>
    <t>ENSMUSG00000026110.15</t>
  </si>
  <si>
    <t>Chn1os3</t>
  </si>
  <si>
    <t>ENSMUSG00000086544.1</t>
  </si>
  <si>
    <t>Ninj2</t>
  </si>
  <si>
    <t>ENSMUSG00000041377.12</t>
  </si>
  <si>
    <t>Csf2rb</t>
  </si>
  <si>
    <t>ENSMUSG00000071713.6</t>
  </si>
  <si>
    <t>Ly75</t>
  </si>
  <si>
    <t>ENSMUSG00000026980.15</t>
  </si>
  <si>
    <t>Gm49497</t>
  </si>
  <si>
    <t>ENSMUSG00000116000.1</t>
  </si>
  <si>
    <t>Gm47925</t>
  </si>
  <si>
    <t>ENSMUSG00000113744.1</t>
  </si>
  <si>
    <t>Gm614</t>
  </si>
  <si>
    <t>ENSMUSG00000090141.1</t>
  </si>
  <si>
    <t>1700015F17Rik</t>
  </si>
  <si>
    <t>ENSMUSG00000079666.8</t>
  </si>
  <si>
    <t>Sla2</t>
  </si>
  <si>
    <t>ENSMUSG00000027636.11</t>
  </si>
  <si>
    <t>Aoah</t>
  </si>
  <si>
    <t>ENSMUSG00000021322.8</t>
  </si>
  <si>
    <t>Il21r</t>
  </si>
  <si>
    <t>ENSMUSG00000030745.9</t>
  </si>
  <si>
    <t>Ttc36</t>
  </si>
  <si>
    <t>ENSMUSG00000039438.7</t>
  </si>
  <si>
    <t>Tmem100</t>
  </si>
  <si>
    <t>ENSMUSG00000069763.3</t>
  </si>
  <si>
    <t>Ccr9</t>
  </si>
  <si>
    <t>ENSMUSG00000029530.16</t>
  </si>
  <si>
    <t>Cstb</t>
  </si>
  <si>
    <t>ENSMUSG00000005054.7</t>
  </si>
  <si>
    <t>Il17rb</t>
  </si>
  <si>
    <t>ENSMUSG00000015966.17</t>
  </si>
  <si>
    <t>Rin2</t>
  </si>
  <si>
    <t>ENSMUSG00000001768.16</t>
  </si>
  <si>
    <t>Epha1</t>
  </si>
  <si>
    <t>ENSMUSG00000029859.6</t>
  </si>
  <si>
    <t>Themis</t>
  </si>
  <si>
    <t>ENSMUSG00000049109.15</t>
  </si>
  <si>
    <t>AC110166.1</t>
  </si>
  <si>
    <t>ENSMUSG00000116665.1</t>
  </si>
  <si>
    <t>D430001F17Rik</t>
  </si>
  <si>
    <t>ENSMUSG00000087190.2</t>
  </si>
  <si>
    <t>1700124L16Rik</t>
  </si>
  <si>
    <t>ENSMUSG00000099354.6</t>
  </si>
  <si>
    <t>Slc22a27</t>
  </si>
  <si>
    <t>ENSMUSG00000067656.13</t>
  </si>
  <si>
    <t>Fez1</t>
  </si>
  <si>
    <t>ENSMUSG00000032118.16</t>
  </si>
  <si>
    <t>Vash2</t>
  </si>
  <si>
    <t>ENSMUSG00000037568.12</t>
  </si>
  <si>
    <t>Sema3f</t>
  </si>
  <si>
    <t>ENSMUSG00000034684.12</t>
  </si>
  <si>
    <t>Cdkn1a</t>
  </si>
  <si>
    <t>ENSMUSG00000023067.14</t>
  </si>
  <si>
    <t>Zfp948</t>
  </si>
  <si>
    <t>ENSMUSG00000067931.6</t>
  </si>
  <si>
    <t>Gm16278</t>
  </si>
  <si>
    <t>ENSMUSG00000084862.1</t>
  </si>
  <si>
    <t>Patj</t>
  </si>
  <si>
    <t>ENSMUSG00000061859.16</t>
  </si>
  <si>
    <t>Pxdn</t>
  </si>
  <si>
    <t>ENSMUSG00000020674.17</t>
  </si>
  <si>
    <t>Mecom</t>
  </si>
  <si>
    <t>ENSMUSG00000027684.16</t>
  </si>
  <si>
    <t>Mdfi</t>
  </si>
  <si>
    <t>ENSMUSG00000032717.14</t>
  </si>
  <si>
    <t>Gm12339</t>
  </si>
  <si>
    <t>ENSMUSG00000087059.7</t>
  </si>
  <si>
    <t>Aldh1a2</t>
  </si>
  <si>
    <t>ENSMUSG00000013584.5</t>
  </si>
  <si>
    <t>Fth1</t>
  </si>
  <si>
    <t>ENSMUSG00000024661.6</t>
  </si>
  <si>
    <t>Lzts2</t>
  </si>
  <si>
    <t>ENSMUSG00000035342.13</t>
  </si>
  <si>
    <t>Nr2e3</t>
  </si>
  <si>
    <t>ENSMUSG00000032292.8</t>
  </si>
  <si>
    <t>Pnrc1</t>
  </si>
  <si>
    <t>ENSMUSG00000040128.9</t>
  </si>
  <si>
    <t>Gm38019</t>
  </si>
  <si>
    <t>ENSMUSG00000103691.1</t>
  </si>
  <si>
    <t>Krt10</t>
  </si>
  <si>
    <t>ENSMUSG00000019761.10</t>
  </si>
  <si>
    <t>4921531C22Rik</t>
  </si>
  <si>
    <t>ENSMUSG00000085704.1</t>
  </si>
  <si>
    <t>Mgst3</t>
  </si>
  <si>
    <t>ENSMUSG00000026688.5</t>
  </si>
  <si>
    <t>Gm9866</t>
  </si>
  <si>
    <t>ENSMUSG00000094002.3</t>
  </si>
  <si>
    <t>Gm32184</t>
  </si>
  <si>
    <t>ENSMUSG00000114545.1</t>
  </si>
  <si>
    <t>Gdpd1</t>
  </si>
  <si>
    <t>ENSMUSG00000061666.6</t>
  </si>
  <si>
    <t>Lrrc69</t>
  </si>
  <si>
    <t>ENSMUSG00000023151.9</t>
  </si>
  <si>
    <t>Fn1</t>
  </si>
  <si>
    <t>ENSMUSG00000026193.15</t>
  </si>
  <si>
    <t>Gnal</t>
  </si>
  <si>
    <t>ENSMUSG00000024524.16</t>
  </si>
  <si>
    <t>Mmp25</t>
  </si>
  <si>
    <t>ENSMUSG00000023903.8</t>
  </si>
  <si>
    <t>Btc</t>
  </si>
  <si>
    <t>ENSMUSG00000082361.6</t>
  </si>
  <si>
    <t>Fosl2</t>
  </si>
  <si>
    <t>ENSMUSG00000029135.10</t>
  </si>
  <si>
    <t>Cd5</t>
  </si>
  <si>
    <t>ENSMUSG00000024669.7</t>
  </si>
  <si>
    <t>Tagln3</t>
  </si>
  <si>
    <t>ENSMUSG00000022658.10</t>
  </si>
  <si>
    <t>Cubn</t>
  </si>
  <si>
    <t>ENSMUSG00000026726.10</t>
  </si>
  <si>
    <t>Gm20513</t>
  </si>
  <si>
    <t>ENSMUSG00000092415.1</t>
  </si>
  <si>
    <t>Rgmb</t>
  </si>
  <si>
    <t>ENSMUSG00000048027.8</t>
  </si>
  <si>
    <t>Armc9</t>
  </si>
  <si>
    <t>ENSMUSG00000062590.13</t>
  </si>
  <si>
    <t>Gna14</t>
  </si>
  <si>
    <t>ENSMUSG00000024697.3</t>
  </si>
  <si>
    <t>Arrdc3</t>
  </si>
  <si>
    <t>ENSMUSG00000074794.10</t>
  </si>
  <si>
    <t>Gm15893</t>
  </si>
  <si>
    <t>ENSMUSG00000085246.1</t>
  </si>
  <si>
    <t>Wdr49</t>
  </si>
  <si>
    <t>ENSMUSG00000104301.3</t>
  </si>
  <si>
    <t>Plekhg6</t>
  </si>
  <si>
    <t>ENSMUSG00000038167.6</t>
  </si>
  <si>
    <t>Gm13610</t>
  </si>
  <si>
    <t>ENSMUSG00000086216.1</t>
  </si>
  <si>
    <t>Litaf</t>
  </si>
  <si>
    <t>ENSMUSG00000022500.15</t>
  </si>
  <si>
    <t>Plac8</t>
  </si>
  <si>
    <t>ENSMUSG00000029322.12</t>
  </si>
  <si>
    <t>Por</t>
  </si>
  <si>
    <t>ENSMUSG00000005514.14</t>
  </si>
  <si>
    <t>Adam8</t>
  </si>
  <si>
    <t>ENSMUSG00000025473.16</t>
  </si>
  <si>
    <t>Gm13849</t>
  </si>
  <si>
    <t>ENSMUSG00000087379.1</t>
  </si>
  <si>
    <t>Gm20544</t>
  </si>
  <si>
    <t>ENSMUSG00000092569.1</t>
  </si>
  <si>
    <t>Rbp1</t>
  </si>
  <si>
    <t>ENSMUSG00000046402.10</t>
  </si>
  <si>
    <t>Anxa1</t>
  </si>
  <si>
    <t>ENSMUSG00000024659.14</t>
  </si>
  <si>
    <t>Gstt2</t>
  </si>
  <si>
    <t>ENSMUSG00000033318.7</t>
  </si>
  <si>
    <t>Acsl4</t>
  </si>
  <si>
    <t>ENSMUSG00000031278.12</t>
  </si>
  <si>
    <t>Pla2g16</t>
  </si>
  <si>
    <t>ENSMUSG00000060675.13</t>
  </si>
  <si>
    <t>Olfr1393</t>
  </si>
  <si>
    <t>ENSMUSG00000059864.2</t>
  </si>
  <si>
    <t>Lvrn</t>
  </si>
  <si>
    <t>ENSMUSG00000024481.5</t>
  </si>
  <si>
    <t>Gm34388</t>
  </si>
  <si>
    <t>ENSMUSG00000114474.1</t>
  </si>
  <si>
    <t>Igsf11</t>
  </si>
  <si>
    <t>ENSMUSG00000022790.14</t>
  </si>
  <si>
    <t>Itgae</t>
  </si>
  <si>
    <t>ENSMUSG00000005947.11</t>
  </si>
  <si>
    <t>Hspa4</t>
  </si>
  <si>
    <t>ENSMUSG00000020361.13</t>
  </si>
  <si>
    <t>Fxyd3</t>
  </si>
  <si>
    <t>ENSMUSG00000057092.12</t>
  </si>
  <si>
    <t>Stx11</t>
  </si>
  <si>
    <t>ENSMUSG00000039232.12</t>
  </si>
  <si>
    <t>Gm29094</t>
  </si>
  <si>
    <t>ENSMUSG00000100838.1</t>
  </si>
  <si>
    <t>Rai2</t>
  </si>
  <si>
    <t>ENSMUSG00000043518.7</t>
  </si>
  <si>
    <t>Pgk1</t>
  </si>
  <si>
    <t>ENSMUSG00000062070.12</t>
  </si>
  <si>
    <t>Card10</t>
  </si>
  <si>
    <t>ENSMUSG00000033170.14</t>
  </si>
  <si>
    <t>Chaf1b</t>
  </si>
  <si>
    <t>ENSMUSG00000022945.12</t>
  </si>
  <si>
    <t>Tgm2</t>
  </si>
  <si>
    <t>ENSMUSG00000037820.15</t>
  </si>
  <si>
    <t>Tmem132a</t>
  </si>
  <si>
    <t>ENSMUSG00000024736.14</t>
  </si>
  <si>
    <t>1700066B19Rik</t>
  </si>
  <si>
    <t>ENSMUSG00000073598.3</t>
  </si>
  <si>
    <t>Gm15410</t>
  </si>
  <si>
    <t>ENSMUSG00000085639.1</t>
  </si>
  <si>
    <t>Gm43837</t>
  </si>
  <si>
    <t>ENSMUSG00000105443.1</t>
  </si>
  <si>
    <t>Atp13a4</t>
  </si>
  <si>
    <t>ENSMUSG00000038094.15</t>
  </si>
  <si>
    <t>Gm48727</t>
  </si>
  <si>
    <t>ENSMUSG00000111731.1</t>
  </si>
  <si>
    <t>Mall</t>
  </si>
  <si>
    <t>ENSMUSG00000027377.2</t>
  </si>
  <si>
    <t>Irf6</t>
  </si>
  <si>
    <t>ENSMUSG00000026638.15</t>
  </si>
  <si>
    <t>Igsf9</t>
  </si>
  <si>
    <t>ENSMUSG00000037995.15</t>
  </si>
  <si>
    <t>Nr4a2</t>
  </si>
  <si>
    <t>ENSMUSG00000026826.13</t>
  </si>
  <si>
    <t>Cyp2c55</t>
  </si>
  <si>
    <t>ENSMUSG00000025002.5</t>
  </si>
  <si>
    <t>Psmb9</t>
  </si>
  <si>
    <t>ENSMUSG00000096727.2</t>
  </si>
  <si>
    <t>Grb7</t>
  </si>
  <si>
    <t>ENSMUSG00000019312.10</t>
  </si>
  <si>
    <t>Cmss1</t>
  </si>
  <si>
    <t>ENSMUSG00000022748.8</t>
  </si>
  <si>
    <t>4933430M04Rik</t>
  </si>
  <si>
    <t>ENSMUSG00000086892.1</t>
  </si>
  <si>
    <t>Gm15404</t>
  </si>
  <si>
    <t>ENSMUSG00000087425.1</t>
  </si>
  <si>
    <t>Blk</t>
  </si>
  <si>
    <t>ENSMUSG00000014453.4</t>
  </si>
  <si>
    <t>Plekhd1os</t>
  </si>
  <si>
    <t>ENSMUSG00000044062.7</t>
  </si>
  <si>
    <t>Krtcap3</t>
  </si>
  <si>
    <t>ENSMUSG00000029149.14</t>
  </si>
  <si>
    <t>Gm13840</t>
  </si>
  <si>
    <t>ENSMUSG00000086849.1</t>
  </si>
  <si>
    <t>Gpcpd1</t>
  </si>
  <si>
    <t>ENSMUSG00000027346.15</t>
  </si>
  <si>
    <t>Hopxos</t>
  </si>
  <si>
    <t>ENSMUSG00000087541.1</t>
  </si>
  <si>
    <t>8030442B05Rik</t>
  </si>
  <si>
    <t>ENSMUSG00000102674.1</t>
  </si>
  <si>
    <t>Esyt3</t>
  </si>
  <si>
    <t>ENSMUSG00000037681.13</t>
  </si>
  <si>
    <t>Las1l</t>
  </si>
  <si>
    <t>ENSMUSG00000057421.12</t>
  </si>
  <si>
    <t>Zfp872</t>
  </si>
  <si>
    <t>ENSMUSG00000074472.10</t>
  </si>
  <si>
    <t>Myo1d</t>
  </si>
  <si>
    <t>ENSMUSG00000035441.14</t>
  </si>
  <si>
    <t>Gm15802</t>
  </si>
  <si>
    <t>ENSMUSG00000086175.2</t>
  </si>
  <si>
    <t>Tmem63c</t>
  </si>
  <si>
    <t>ENSMUSG00000034145.14</t>
  </si>
  <si>
    <t>Sirpb1b</t>
  </si>
  <si>
    <t>ENSMUSG00000095028.6</t>
  </si>
  <si>
    <t>5430437J10Rik</t>
  </si>
  <si>
    <t>ENSMUSG00000110018.2</t>
  </si>
  <si>
    <t>Arhgap27os1</t>
  </si>
  <si>
    <t>ENSMUSG00000085733.1</t>
  </si>
  <si>
    <t>Elovl7</t>
  </si>
  <si>
    <t>ENSMUSG00000021696.9</t>
  </si>
  <si>
    <t>Klf6</t>
  </si>
  <si>
    <t>ENSMUSG00000000078.7</t>
  </si>
  <si>
    <t>Fcho1</t>
  </si>
  <si>
    <t>ENSMUSG00000070000.13</t>
  </si>
  <si>
    <t>Gm21123</t>
  </si>
  <si>
    <t>ENSMUSG00000109700.1</t>
  </si>
  <si>
    <t>Gm29266</t>
  </si>
  <si>
    <t>ENSMUSG00000101797.1</t>
  </si>
  <si>
    <t>Tm4sf5</t>
  </si>
  <si>
    <t>ENSMUSG00000018919.10</t>
  </si>
  <si>
    <t>Apold1</t>
  </si>
  <si>
    <t>ENSMUSG00000090698.2</t>
  </si>
  <si>
    <t>Gm15471</t>
  </si>
  <si>
    <t>ENSMUSG00000084997.7</t>
  </si>
  <si>
    <t>Slc26a5</t>
  </si>
  <si>
    <t>ENSMUSG00000029015.9</t>
  </si>
  <si>
    <t>Ces1a</t>
  </si>
  <si>
    <t>ENSMUSG00000071047.5</t>
  </si>
  <si>
    <t>Slc4a11</t>
  </si>
  <si>
    <t>ENSMUSG00000074796.10</t>
  </si>
  <si>
    <t>Chac2</t>
  </si>
  <si>
    <t>ENSMUSG00000020309.6</t>
  </si>
  <si>
    <t>Cep128</t>
  </si>
  <si>
    <t>ENSMUSG00000061533.16</t>
  </si>
  <si>
    <t>Abcb5</t>
  </si>
  <si>
    <t>ENSMUSG00000072791.11</t>
  </si>
  <si>
    <t>Ly6e</t>
  </si>
  <si>
    <t>ENSMUSG00000022587.14</t>
  </si>
  <si>
    <t>Tcrg-C4</t>
  </si>
  <si>
    <t>ENSMUSG00000076757.9</t>
  </si>
  <si>
    <t>Clstn2</t>
  </si>
  <si>
    <t>ENSMUSG00000032452.12</t>
  </si>
  <si>
    <t>ccdc198</t>
  </si>
  <si>
    <t>ENSMUSG00000021850.14</t>
  </si>
  <si>
    <t>2810459M11Rik</t>
  </si>
  <si>
    <t>ENSMUSG00000026227.11</t>
  </si>
  <si>
    <t>AC165157.2</t>
  </si>
  <si>
    <t>ENSMUSG00000116736.1</t>
  </si>
  <si>
    <t>Pkm</t>
  </si>
  <si>
    <t>ENSMUSG00000032294.17</t>
  </si>
  <si>
    <t>Myl4</t>
  </si>
  <si>
    <t>ENSMUSG00000061086.12</t>
  </si>
  <si>
    <t>Mob3b</t>
  </si>
  <si>
    <t>ENSMUSG00000073910.10</t>
  </si>
  <si>
    <t>Nbeal2</t>
  </si>
  <si>
    <t>ENSMUSG00000056724.15</t>
  </si>
  <si>
    <t>Gm39556</t>
  </si>
  <si>
    <t>ENSMUSG00000116380.1</t>
  </si>
  <si>
    <t>AB124611</t>
  </si>
  <si>
    <t>ENSMUSG00000057191.13</t>
  </si>
  <si>
    <t>Sdcbp2</t>
  </si>
  <si>
    <t>ENSMUSG00000027456.8</t>
  </si>
  <si>
    <t>Gdap10</t>
  </si>
  <si>
    <t>ENSMUSG00000096954.1</t>
  </si>
  <si>
    <t>Nat2</t>
  </si>
  <si>
    <t>ENSMUSG00000051147.10</t>
  </si>
  <si>
    <t>C3</t>
  </si>
  <si>
    <t>ENSMUSG00000024164.15</t>
  </si>
  <si>
    <t>H2-Ab1</t>
  </si>
  <si>
    <t>ENSMUSG00000073421.5</t>
  </si>
  <si>
    <t>Serpinb6b</t>
  </si>
  <si>
    <t>ENSMUSG00000042842.11</t>
  </si>
  <si>
    <t>Gm20400</t>
  </si>
  <si>
    <t>ENSMUSG00000092500.1</t>
  </si>
  <si>
    <t>Mycn</t>
  </si>
  <si>
    <t>ENSMUSG00000037169.15</t>
  </si>
  <si>
    <t>Nsg2</t>
  </si>
  <si>
    <t>ENSMUSG00000020297.10</t>
  </si>
  <si>
    <t>Mbnl3</t>
  </si>
  <si>
    <t>ENSMUSG00000036109.17</t>
  </si>
  <si>
    <t>Apol8</t>
  </si>
  <si>
    <t>ENSMUSG00000056656.6</t>
  </si>
  <si>
    <t>Liph</t>
  </si>
  <si>
    <t>ENSMUSG00000044626.13</t>
  </si>
  <si>
    <t>9330158H04Rik</t>
  </si>
  <si>
    <t>ENSMUSG00000073154.10</t>
  </si>
  <si>
    <t>Rfk</t>
  </si>
  <si>
    <t>ENSMUSG00000024712.9</t>
  </si>
  <si>
    <t>Cobl</t>
  </si>
  <si>
    <t>ENSMUSG00000020173.17</t>
  </si>
  <si>
    <t>Tmem35a</t>
  </si>
  <si>
    <t>ENSMUSG00000033578.7</t>
  </si>
  <si>
    <t>BE692007</t>
  </si>
  <si>
    <t>ENSMUSG00000099757.1</t>
  </si>
  <si>
    <t>Tmem51os1</t>
  </si>
  <si>
    <t>ENSMUSG00000073728.10</t>
  </si>
  <si>
    <t>Mmp28</t>
  </si>
  <si>
    <t>ENSMUSG00000020682.17</t>
  </si>
  <si>
    <t>Snx10</t>
  </si>
  <si>
    <t>ENSMUSG00000038301.15</t>
  </si>
  <si>
    <t>Bcl9</t>
  </si>
  <si>
    <t>ENSMUSG00000038256.15</t>
  </si>
  <si>
    <t>Lilr4b</t>
  </si>
  <si>
    <t>ENSMUSG00000112023.1</t>
  </si>
  <si>
    <t>Apob</t>
  </si>
  <si>
    <t>ENSMUSG00000020609.14</t>
  </si>
  <si>
    <t>1700001L19Rik</t>
  </si>
  <si>
    <t>ENSMUSG00000021534.8</t>
  </si>
  <si>
    <t>Vtcn1</t>
  </si>
  <si>
    <t>ENSMUSG00000051076.8</t>
  </si>
  <si>
    <t>AC102342.2</t>
  </si>
  <si>
    <t>ENSMUSG00000117613.1</t>
  </si>
  <si>
    <t>E230034D01Rik</t>
  </si>
  <si>
    <t>ENSMUSG00000111283.1</t>
  </si>
  <si>
    <t>Rps27l</t>
  </si>
  <si>
    <t>ENSMUSG00000036781.13</t>
  </si>
  <si>
    <t>Resf1</t>
  </si>
  <si>
    <t>ENSMUSG00000032712.16</t>
  </si>
  <si>
    <t>Spon2</t>
  </si>
  <si>
    <t>ENSMUSG00000037379.7</t>
  </si>
  <si>
    <t>C6</t>
  </si>
  <si>
    <t>ENSMUSG00000022181.16</t>
  </si>
  <si>
    <t>Sh3bp2</t>
  </si>
  <si>
    <t>ENSMUSG00000054520.15</t>
  </si>
  <si>
    <t>Fam84b</t>
  </si>
  <si>
    <t>ENSMUSG00000072568.4</t>
  </si>
  <si>
    <t>Gm29585</t>
  </si>
  <si>
    <t>ENSMUSG00000100548.1</t>
  </si>
  <si>
    <t>Sel1l3</t>
  </si>
  <si>
    <t>ENSMUSG00000029189.10</t>
  </si>
  <si>
    <t>Kcnc3</t>
  </si>
  <si>
    <t>ENSMUSG00000062785.14</t>
  </si>
  <si>
    <t>Skint8</t>
  </si>
  <si>
    <t>ENSMUSG00000078599.9</t>
  </si>
  <si>
    <t>Cdo1</t>
  </si>
  <si>
    <t>ENSMUSG00000033022.8</t>
  </si>
  <si>
    <t>Tap1</t>
  </si>
  <si>
    <t>ENSMUSG00000037321.17</t>
  </si>
  <si>
    <t>Misp</t>
  </si>
  <si>
    <t>ENSMUSG00000035852.11</t>
  </si>
  <si>
    <t>Gm30373</t>
  </si>
  <si>
    <t>ENSMUSG00000111758.1</t>
  </si>
  <si>
    <t>Gm17749</t>
  </si>
  <si>
    <t>ENSMUSG00000111818.1</t>
  </si>
  <si>
    <t>Acaa1b</t>
  </si>
  <si>
    <t>ENSMUSG00000010651.4</t>
  </si>
  <si>
    <t>Spata25</t>
  </si>
  <si>
    <t>ENSMUSG00000017767.3</t>
  </si>
  <si>
    <t>H2-T23</t>
  </si>
  <si>
    <t>ENSMUSG00000067212.8</t>
  </si>
  <si>
    <t>Cndp1</t>
  </si>
  <si>
    <t>ENSMUSG00000056162.13</t>
  </si>
  <si>
    <t>Sult2b1</t>
  </si>
  <si>
    <t>ENSMUSG00000003271.17</t>
  </si>
  <si>
    <t>Ccdc152</t>
  </si>
  <si>
    <t>ENSMUSG00000091119.2</t>
  </si>
  <si>
    <t>Npsr1</t>
  </si>
  <si>
    <t>ENSMUSG00000043659.11</t>
  </si>
  <si>
    <t>4930513N10Rik</t>
  </si>
  <si>
    <t>ENSMUSG00000074136.9</t>
  </si>
  <si>
    <t>Pilra</t>
  </si>
  <si>
    <t>ENSMUSG00000046245.13</t>
  </si>
  <si>
    <t>Ypel2</t>
  </si>
  <si>
    <t>ENSMUSG00000018427.7</t>
  </si>
  <si>
    <t>Ninj1</t>
  </si>
  <si>
    <t>ENSMUSG00000037966.15</t>
  </si>
  <si>
    <t>H2-T10</t>
  </si>
  <si>
    <t>ENSMUSG00000079491.9</t>
  </si>
  <si>
    <t>Cfap97d2</t>
  </si>
  <si>
    <t>ENSMUSG00000090336.5</t>
  </si>
  <si>
    <t>Slfnl1</t>
  </si>
  <si>
    <t>ENSMUSG00000047518.3</t>
  </si>
  <si>
    <t>Nt5c2</t>
  </si>
  <si>
    <t>ENSMUSG00000025041.16</t>
  </si>
  <si>
    <t>Cmtr2</t>
  </si>
  <si>
    <t>ENSMUSG00000046441.5</t>
  </si>
  <si>
    <t>Lzts3</t>
  </si>
  <si>
    <t>ENSMUSG00000037703.14</t>
  </si>
  <si>
    <t>A530065N20Rik</t>
  </si>
  <si>
    <t>ENSMUSG00000114531.1</t>
  </si>
  <si>
    <t>Galnt6</t>
  </si>
  <si>
    <t>ENSMUSG00000037280.12</t>
  </si>
  <si>
    <t>Ugt1a8</t>
  </si>
  <si>
    <t>ENSMUSG00000089675.1</t>
  </si>
  <si>
    <t>Hmga2</t>
  </si>
  <si>
    <t>ENSMUSG00000056758.14</t>
  </si>
  <si>
    <t>Ugt1a10</t>
  </si>
  <si>
    <t>ENSMUSG00000090165.8</t>
  </si>
  <si>
    <t>Angptl2</t>
  </si>
  <si>
    <t>ENSMUSG00000004105.8</t>
  </si>
  <si>
    <t>Fmn1</t>
  </si>
  <si>
    <t>ENSMUSG00000044042.18</t>
  </si>
  <si>
    <t>Ccser1</t>
  </si>
  <si>
    <t>ENSMUSG00000039578.17</t>
  </si>
  <si>
    <t>Cd83</t>
  </si>
  <si>
    <t>ENSMUSG00000015396.4</t>
  </si>
  <si>
    <t>Adamts7</t>
  </si>
  <si>
    <t>ENSMUSG00000032363.15</t>
  </si>
  <si>
    <t>Gm15545</t>
  </si>
  <si>
    <t>ENSMUSG00000087138.1</t>
  </si>
  <si>
    <t>Ugt1a9</t>
  </si>
  <si>
    <t>ENSMUSG00000090175.1</t>
  </si>
  <si>
    <t>1700109G14Rik</t>
  </si>
  <si>
    <t>ENSMUSG00000101505.1</t>
  </si>
  <si>
    <t>Gm40123</t>
  </si>
  <si>
    <t>ENSMUSG00000105961.1</t>
  </si>
  <si>
    <t>A230103J11Rik</t>
  </si>
  <si>
    <t>ENSMUSG00000087026.7</t>
  </si>
  <si>
    <t>Gm21451</t>
  </si>
  <si>
    <t>ENSMUSG00000094526.1</t>
  </si>
  <si>
    <t>Gm31718</t>
  </si>
  <si>
    <t>ENSMUSG00000110697.1</t>
  </si>
  <si>
    <t>Syn3</t>
  </si>
  <si>
    <t>ENSMUSG00000059602.14</t>
  </si>
  <si>
    <t>Usp27x</t>
  </si>
  <si>
    <t>ENSMUSG00000046269.16</t>
  </si>
  <si>
    <t>Kcnj9</t>
  </si>
  <si>
    <t>ENSMUSG00000038026.12</t>
  </si>
  <si>
    <t>Gm6225</t>
  </si>
  <si>
    <t>ENSMUSG00000097746.2</t>
  </si>
  <si>
    <t>Azin1</t>
  </si>
  <si>
    <t>ENSMUSG00000037458.15</t>
  </si>
  <si>
    <t>Gm27211</t>
  </si>
  <si>
    <t>ENSMUSG00000098875.1</t>
  </si>
  <si>
    <t>Slamf7</t>
  </si>
  <si>
    <t>ENSMUSG00000038179.13</t>
  </si>
  <si>
    <t>Cd69</t>
  </si>
  <si>
    <t>ENSMUSG00000030156.5</t>
  </si>
  <si>
    <t>Hoxb6</t>
  </si>
  <si>
    <t>ENSMUSG00000000690.5</t>
  </si>
  <si>
    <t>Pitpnm3</t>
  </si>
  <si>
    <t>ENSMUSG00000040543.16</t>
  </si>
  <si>
    <t>Me3</t>
  </si>
  <si>
    <t>ENSMUSG00000030621.17</t>
  </si>
  <si>
    <t>9330185C12Rik</t>
  </si>
  <si>
    <t>ENSMUSG00000097648.1</t>
  </si>
  <si>
    <t>Arap2</t>
  </si>
  <si>
    <t>ENSMUSG00000037999.13</t>
  </si>
  <si>
    <t>Zap70</t>
  </si>
  <si>
    <t>ENSMUSG00000026117.10</t>
  </si>
  <si>
    <t>Plac1</t>
  </si>
  <si>
    <t>ENSMUSG00000061082.11</t>
  </si>
  <si>
    <t>Nfkbid</t>
  </si>
  <si>
    <t>ENSMUSG00000036931.15</t>
  </si>
  <si>
    <t>Mpped2</t>
  </si>
  <si>
    <t>ENSMUSG00000016386.15</t>
  </si>
  <si>
    <t>Myh10</t>
  </si>
  <si>
    <t>ENSMUSG00000020900.15</t>
  </si>
  <si>
    <t>Vmn2r18</t>
  </si>
  <si>
    <t>ENSMUSG00000091794.3</t>
  </si>
  <si>
    <t>Tmc5</t>
  </si>
  <si>
    <t>ENSMUSG00000030650.18</t>
  </si>
  <si>
    <t>Tspan6</t>
  </si>
  <si>
    <t>ENSMUSG00000067377.12</t>
  </si>
  <si>
    <t>Myo10</t>
  </si>
  <si>
    <t>ENSMUSG00000022272.17</t>
  </si>
  <si>
    <t>Atg9b</t>
  </si>
  <si>
    <t>ENSMUSG00000038295.14</t>
  </si>
  <si>
    <t>AC144408.2</t>
  </si>
  <si>
    <t>ENSMUSG00000116747.1</t>
  </si>
  <si>
    <t>Srd5a1</t>
  </si>
  <si>
    <t>ENSMUSG00000021594.11</t>
  </si>
  <si>
    <t>Cystm1</t>
  </si>
  <si>
    <t>ENSMUSG00000046727.12</t>
  </si>
  <si>
    <t>Tapbpl</t>
  </si>
  <si>
    <t>ENSMUSG00000038213.7</t>
  </si>
  <si>
    <t>Serpinb10</t>
  </si>
  <si>
    <t>ENSMUSG00000092572.7</t>
  </si>
  <si>
    <t>AC183095.1</t>
  </si>
  <si>
    <t>ENSMUSG00000116560.1</t>
  </si>
  <si>
    <t>Nrip1</t>
  </si>
  <si>
    <t>ENSMUSG00000048490.14</t>
  </si>
  <si>
    <t>4930486L24Rik</t>
  </si>
  <si>
    <t>ENSMUSG00000050345.9</t>
  </si>
  <si>
    <t>Asb5</t>
  </si>
  <si>
    <t>ENSMUSG00000031519.3</t>
  </si>
  <si>
    <t>AC133172.1</t>
  </si>
  <si>
    <t>ENSMUSG00000117530.1</t>
  </si>
  <si>
    <t>Ms4a6d</t>
  </si>
  <si>
    <t>ENSMUSG00000024679.10</t>
  </si>
  <si>
    <t>F630042J09Rik</t>
  </si>
  <si>
    <t>ENSMUSG00000114442.1</t>
  </si>
  <si>
    <t>Ugt1a7c</t>
  </si>
  <si>
    <t>ENSMUSG00000090124.7</t>
  </si>
  <si>
    <t>Ifit1</t>
  </si>
  <si>
    <t>ENSMUSG00000034459.8</t>
  </si>
  <si>
    <t>Ptprk</t>
  </si>
  <si>
    <t>ENSMUSG00000019889.10</t>
  </si>
  <si>
    <t>Gm37245</t>
  </si>
  <si>
    <t>ENSMUSG00000102476.1</t>
  </si>
  <si>
    <t>5031434O11Rik</t>
  </si>
  <si>
    <t>ENSMUSG00000097885.7</t>
  </si>
  <si>
    <t>Fbxo32</t>
  </si>
  <si>
    <t>ENSMUSG00000022358.7</t>
  </si>
  <si>
    <t>Pik3ip1</t>
  </si>
  <si>
    <t>ENSMUSG00000034614.14</t>
  </si>
  <si>
    <t>Clec2d</t>
  </si>
  <si>
    <t>ENSMUSG00000030157.5</t>
  </si>
  <si>
    <t>Lmcd1</t>
  </si>
  <si>
    <t>ENSMUSG00000057604.9</t>
  </si>
  <si>
    <t>Pawr</t>
  </si>
  <si>
    <t>ENSMUSG00000035873.8</t>
  </si>
  <si>
    <t>Ankrd22</t>
  </si>
  <si>
    <t>ENSMUSG00000024774.15</t>
  </si>
  <si>
    <t>Psme1</t>
  </si>
  <si>
    <t>ENSMUSG00000022216.17</t>
  </si>
  <si>
    <t>Nedd9</t>
  </si>
  <si>
    <t>ENSMUSG00000021365.15</t>
  </si>
  <si>
    <t>Siglecg</t>
  </si>
  <si>
    <t>ENSMUSG00000030468.12</t>
  </si>
  <si>
    <t>Gm12346</t>
  </si>
  <si>
    <t>ENSMUSG00000083899.2</t>
  </si>
  <si>
    <t>Cnp</t>
  </si>
  <si>
    <t>ENSMUSG00000006782.16</t>
  </si>
  <si>
    <t>Gm13522</t>
  </si>
  <si>
    <t>ENSMUSG00000086447.2</t>
  </si>
  <si>
    <t>Cdcp2</t>
  </si>
  <si>
    <t>ENSMUSG00000047636.3</t>
  </si>
  <si>
    <t>Lrrc63</t>
  </si>
  <si>
    <t>ENSMUSG00000021997.4</t>
  </si>
  <si>
    <t>Henmt1</t>
  </si>
  <si>
    <t>ENSMUSG00000045662.16</t>
  </si>
  <si>
    <t>Xdh</t>
  </si>
  <si>
    <t>ENSMUSG00000024066.9</t>
  </si>
  <si>
    <t>Apobec3</t>
  </si>
  <si>
    <t>ENSMUSG00000009585.18</t>
  </si>
  <si>
    <t>9130221F21Rik</t>
  </si>
  <si>
    <t>ENSMUSG00000108356.1</t>
  </si>
  <si>
    <t>Optn</t>
  </si>
  <si>
    <t>ENSMUSG00000026672.11</t>
  </si>
  <si>
    <t>Enpp4</t>
  </si>
  <si>
    <t>ENSMUSG00000023961.16</t>
  </si>
  <si>
    <t>Avil</t>
  </si>
  <si>
    <t>ENSMUSG00000025432.11</t>
  </si>
  <si>
    <t>Gm8378</t>
  </si>
  <si>
    <t>ENSMUSG00000090722.8</t>
  </si>
  <si>
    <t>Lrrc8b</t>
  </si>
  <si>
    <t>ENSMUSG00000070639.5</t>
  </si>
  <si>
    <t>Kbtbd12</t>
  </si>
  <si>
    <t>ENSMUSG00000033182.12</t>
  </si>
  <si>
    <t>Arnt2</t>
  </si>
  <si>
    <t>ENSMUSG00000015709.9</t>
  </si>
  <si>
    <t>Gm7205</t>
  </si>
  <si>
    <t>ENSMUSG00000105020.1</t>
  </si>
  <si>
    <t>Oasl2</t>
  </si>
  <si>
    <t>ENSMUSG00000029561.17</t>
  </si>
  <si>
    <t>Gm16938</t>
  </si>
  <si>
    <t>ENSMUSG00000097749.2</t>
  </si>
  <si>
    <t>Adad1</t>
  </si>
  <si>
    <t>ENSMUSG00000027719.15</t>
  </si>
  <si>
    <t>Gm34983</t>
  </si>
  <si>
    <t>ENSMUSG00000112265.1</t>
  </si>
  <si>
    <t>4833411C07Rik</t>
  </si>
  <si>
    <t>ENSMUSG00000109089.1</t>
  </si>
  <si>
    <t>Susd1</t>
  </si>
  <si>
    <t>ENSMUSG00000038578.15</t>
  </si>
  <si>
    <t>Gm11639</t>
  </si>
  <si>
    <t>ENSMUSG00000040838.10</t>
  </si>
  <si>
    <t>Galntl6</t>
  </si>
  <si>
    <t>ENSMUSG00000096914.3</t>
  </si>
  <si>
    <t>Tedc1</t>
  </si>
  <si>
    <t>ENSMUSG00000037466.13</t>
  </si>
  <si>
    <t>Hmga1</t>
  </si>
  <si>
    <t>ENSMUSG00000046711.16</t>
  </si>
  <si>
    <t>Efhd2</t>
  </si>
  <si>
    <t>ENSMUSG00000040659.3</t>
  </si>
  <si>
    <t>Sbno2</t>
  </si>
  <si>
    <t>ENSMUSG00000035673.10</t>
  </si>
  <si>
    <t>Cgn</t>
  </si>
  <si>
    <t>ENSMUSG00000068876.14</t>
  </si>
  <si>
    <t>C4a</t>
  </si>
  <si>
    <t>ENSMUSG00000015451.16</t>
  </si>
  <si>
    <t>Il17ra</t>
  </si>
  <si>
    <t>ENSMUSG00000002897.5</t>
  </si>
  <si>
    <t>Cd160</t>
  </si>
  <si>
    <t>ENSMUSG00000038304.14</t>
  </si>
  <si>
    <t>Arhgap42</t>
  </si>
  <si>
    <t>ENSMUSG00000050730.17</t>
  </si>
  <si>
    <t>Cd276</t>
  </si>
  <si>
    <t>ENSMUSG00000035914.11</t>
  </si>
  <si>
    <t>Il10</t>
  </si>
  <si>
    <t>ENSMUSG00000016529.5</t>
  </si>
  <si>
    <t>Fasl</t>
  </si>
  <si>
    <t>ENSMUSG00000000817.10</t>
  </si>
  <si>
    <t>Styk1</t>
  </si>
  <si>
    <t>ENSMUSG00000032899.14</t>
  </si>
  <si>
    <t>Gm13977</t>
  </si>
  <si>
    <t>ENSMUSG00000086735.1</t>
  </si>
  <si>
    <t>Gm48689</t>
  </si>
  <si>
    <t>ENSMUSG00000112669.1</t>
  </si>
  <si>
    <t>Tm4sf1</t>
  </si>
  <si>
    <t>ENSMUSG00000027800.14</t>
  </si>
  <si>
    <t>Irf7</t>
  </si>
  <si>
    <t>ENSMUSG00000025498.15</t>
  </si>
  <si>
    <t>D6Ertd474e</t>
  </si>
  <si>
    <t>ENSMUSG00000072679.10</t>
  </si>
  <si>
    <t>Pdlim5</t>
  </si>
  <si>
    <t>ENSMUSG00000028273.15</t>
  </si>
  <si>
    <t>Tnk1</t>
  </si>
  <si>
    <t>ENSMUSG00000001583.13</t>
  </si>
  <si>
    <t>Xkr8</t>
  </si>
  <si>
    <t>ENSMUSG00000037752.4</t>
  </si>
  <si>
    <t>Spink13</t>
  </si>
  <si>
    <t>ENSMUSG00000073551.4</t>
  </si>
  <si>
    <t>Gm13558</t>
  </si>
  <si>
    <t>ENSMUSG00000086129.1</t>
  </si>
  <si>
    <t>Acp5</t>
  </si>
  <si>
    <t>ENSMUSG00000001348.15</t>
  </si>
  <si>
    <t>Gm11947</t>
  </si>
  <si>
    <t>ENSMUSG00000084962.1</t>
  </si>
  <si>
    <t>Ormdl2</t>
  </si>
  <si>
    <t>ENSMUSG00000025353.5</t>
  </si>
  <si>
    <t>Mgp</t>
  </si>
  <si>
    <t>ENSMUSG00000030218.2</t>
  </si>
  <si>
    <t>2310030G06Rik</t>
  </si>
  <si>
    <t>ENSMUSG00000032062.2</t>
  </si>
  <si>
    <t>Pde5a</t>
  </si>
  <si>
    <t>ENSMUSG00000053965.10</t>
  </si>
  <si>
    <t>Pak3</t>
  </si>
  <si>
    <t>ENSMUSG00000031284.16</t>
  </si>
  <si>
    <t>Tnnt2</t>
  </si>
  <si>
    <t>ENSMUSG00000026414.13</t>
  </si>
  <si>
    <t>Csnk1e</t>
  </si>
  <si>
    <t>ENSMUSG00000022433.19</t>
  </si>
  <si>
    <t>Cep70</t>
  </si>
  <si>
    <t>ENSMUSG00000056267.14</t>
  </si>
  <si>
    <t>Gm44812</t>
  </si>
  <si>
    <t>ENSMUSG00000109021.1</t>
  </si>
  <si>
    <t>Nlrp10</t>
  </si>
  <si>
    <t>ENSMUSG00000049709.4</t>
  </si>
  <si>
    <t>Lin28b</t>
  </si>
  <si>
    <t>ENSMUSG00000063804.8</t>
  </si>
  <si>
    <t>Pla2g4a</t>
  </si>
  <si>
    <t>ENSMUSG00000056220.14</t>
  </si>
  <si>
    <t>Fam189a2</t>
  </si>
  <si>
    <t>ENSMUSG00000071604.4</t>
  </si>
  <si>
    <t>Gna15</t>
  </si>
  <si>
    <t>ENSMUSG00000034792.8</t>
  </si>
  <si>
    <t>Gm33206</t>
  </si>
  <si>
    <t>ENSMUSG00000102574.1</t>
  </si>
  <si>
    <t>Jarid2</t>
  </si>
  <si>
    <t>ENSMUSG00000038518.15</t>
  </si>
  <si>
    <t>Wars</t>
  </si>
  <si>
    <t>ENSMUSG00000021266.16</t>
  </si>
  <si>
    <t>St8sia2</t>
  </si>
  <si>
    <t>ENSMUSG00000025789.9</t>
  </si>
  <si>
    <t>Lrrc34</t>
  </si>
  <si>
    <t>ENSMUSG00000027702.7</t>
  </si>
  <si>
    <t>Zfp810</t>
  </si>
  <si>
    <t>ENSMUSG00000066829.7</t>
  </si>
  <si>
    <t>Elmo3</t>
  </si>
  <si>
    <t>ENSMUSG00000014791.10</t>
  </si>
  <si>
    <t>Col8a1</t>
  </si>
  <si>
    <t>ENSMUSG00000068196.5</t>
  </si>
  <si>
    <t>Dtx3l</t>
  </si>
  <si>
    <t>ENSMUSG00000049502.17</t>
  </si>
  <si>
    <t>Ypel1</t>
  </si>
  <si>
    <t>ENSMUSG00000022773.18</t>
  </si>
  <si>
    <t>Kcnn4</t>
  </si>
  <si>
    <t>ENSMUSG00000054342.8</t>
  </si>
  <si>
    <t>Slc1a2</t>
  </si>
  <si>
    <t>ENSMUSG00000005089.15</t>
  </si>
  <si>
    <t>Panct2</t>
  </si>
  <si>
    <t>ENSMUSG00000097814.5</t>
  </si>
  <si>
    <t>Nfkbie</t>
  </si>
  <si>
    <t>ENSMUSG00000023947.8</t>
  </si>
  <si>
    <t>Ldha</t>
  </si>
  <si>
    <t>ENSMUSG00000063229.15</t>
  </si>
  <si>
    <t>Ubc</t>
  </si>
  <si>
    <t>ENSMUSG00000008348.9</t>
  </si>
  <si>
    <t>Hivep2</t>
  </si>
  <si>
    <t>ENSMUSG00000015501.10</t>
  </si>
  <si>
    <t>Itga8</t>
  </si>
  <si>
    <t>ENSMUSG00000026768.10</t>
  </si>
  <si>
    <t>Aff4</t>
  </si>
  <si>
    <t>ENSMUSG00000049470.13</t>
  </si>
  <si>
    <t>Ubb</t>
  </si>
  <si>
    <t>ENSMUSG00000019505.7</t>
  </si>
  <si>
    <t>Mfsd9</t>
  </si>
  <si>
    <t>ENSMUSG00000041945.12</t>
  </si>
  <si>
    <t>Zc3h12a</t>
  </si>
  <si>
    <t>ENSMUSG00000042677.7</t>
  </si>
  <si>
    <t>Gm40847</t>
  </si>
  <si>
    <t>ENSMUSG00000113778.1</t>
  </si>
  <si>
    <t>Il18r1</t>
  </si>
  <si>
    <t>ENSMUSG00000026070.15</t>
  </si>
  <si>
    <t>Epsti1</t>
  </si>
  <si>
    <t>ENSMUSG00000022014.15</t>
  </si>
  <si>
    <t>Ifi211</t>
  </si>
  <si>
    <t>ENSMUSG00000026536.9</t>
  </si>
  <si>
    <t>Osmr</t>
  </si>
  <si>
    <t>ENSMUSG00000022146.12</t>
  </si>
  <si>
    <t>4930558C23Rik</t>
  </si>
  <si>
    <t>ENSMUSG00000105734.1</t>
  </si>
  <si>
    <t>Tbx21</t>
  </si>
  <si>
    <t>ENSMUSG00000001444.2</t>
  </si>
  <si>
    <t>Pinx1</t>
  </si>
  <si>
    <t>ENSMUSG00000021958.5</t>
  </si>
  <si>
    <t>4933439C10Rik</t>
  </si>
  <si>
    <t>ENSMUSG00000072893.12</t>
  </si>
  <si>
    <t>C1qtnf7</t>
  </si>
  <si>
    <t>ENSMUSG00000061535.11</t>
  </si>
  <si>
    <t>Rassf7</t>
  </si>
  <si>
    <t>ENSMUSG00000038618.12</t>
  </si>
  <si>
    <t>Gbp7</t>
  </si>
  <si>
    <t>ENSMUSG00000040253.15</t>
  </si>
  <si>
    <t>Gm15726</t>
  </si>
  <si>
    <t>ENSMUSG00000087263.1</t>
  </si>
  <si>
    <t>2310011J03Rik</t>
  </si>
  <si>
    <t>ENSMUSG00000020133.8</t>
  </si>
  <si>
    <t>Epb41l3</t>
  </si>
  <si>
    <t>ENSMUSG00000024044.18</t>
  </si>
  <si>
    <t>Grik1</t>
  </si>
  <si>
    <t>ENSMUSG00000022935.16</t>
  </si>
  <si>
    <t>Ralgds</t>
  </si>
  <si>
    <t>ENSMUSG00000026821.15</t>
  </si>
  <si>
    <t>Crtam</t>
  </si>
  <si>
    <t>ENSMUSG00000032021.14</t>
  </si>
  <si>
    <t>Lrtm2</t>
  </si>
  <si>
    <t>ENSMUSG00000055003.14</t>
  </si>
  <si>
    <t>Cnksr1</t>
  </si>
  <si>
    <t>ENSMUSG00000028841.14</t>
  </si>
  <si>
    <t>Mcmdc2</t>
  </si>
  <si>
    <t>ENSMUSG00000046101.16</t>
  </si>
  <si>
    <t>Sinhcaf</t>
  </si>
  <si>
    <t>ENSMUSG00000039985.14</t>
  </si>
  <si>
    <t>Adgrf1</t>
  </si>
  <si>
    <t>ENSMUSG00000041293.5</t>
  </si>
  <si>
    <t>Birc3</t>
  </si>
  <si>
    <t>ENSMUSG00000032000.17</t>
  </si>
  <si>
    <t>Plekha6</t>
  </si>
  <si>
    <t>ENSMUSG00000041757.16</t>
  </si>
  <si>
    <t>Unc13a</t>
  </si>
  <si>
    <t>ENSMUSG00000034799.16</t>
  </si>
  <si>
    <t>Gm40864</t>
  </si>
  <si>
    <t>ENSMUSG00000113123.2</t>
  </si>
  <si>
    <t>Gm33609</t>
  </si>
  <si>
    <t>ENSMUSG00000104736.1</t>
  </si>
  <si>
    <t>Etfbkmt</t>
  </si>
  <si>
    <t>ENSMUSG00000039958.17</t>
  </si>
  <si>
    <t>H2-Aa</t>
  </si>
  <si>
    <t>ENSMUSG00000036594.14</t>
  </si>
  <si>
    <t>Tspan8</t>
  </si>
  <si>
    <t>ENSMUSG00000034127.15</t>
  </si>
  <si>
    <t>6230400D17Rik</t>
  </si>
  <si>
    <t>ENSMUSG00000097577.2</t>
  </si>
  <si>
    <t>Podnl1</t>
  </si>
  <si>
    <t>ENSMUSG00000012889.8</t>
  </si>
  <si>
    <t>Akr1c12</t>
  </si>
  <si>
    <t>ENSMUSG00000021211.4</t>
  </si>
  <si>
    <t>Ppp1r36</t>
  </si>
  <si>
    <t>ENSMUSG00000052221.8</t>
  </si>
  <si>
    <t>2310043O21Rik</t>
  </si>
  <si>
    <t>ENSMUSG00000102106.2</t>
  </si>
  <si>
    <t>Anxa8</t>
  </si>
  <si>
    <t>ENSMUSG00000021950.15</t>
  </si>
  <si>
    <t>Stra6l</t>
  </si>
  <si>
    <t>ENSMUSG00000028327.14</t>
  </si>
  <si>
    <t>Mctp2</t>
  </si>
  <si>
    <t>ENSMUSG00000032776.9</t>
  </si>
  <si>
    <t>Ugt1a6b</t>
  </si>
  <si>
    <t>ENSMUSG00000090145.7</t>
  </si>
  <si>
    <t>Nt5e</t>
  </si>
  <si>
    <t>ENSMUSG00000032420.8</t>
  </si>
  <si>
    <t>Gm6034</t>
  </si>
  <si>
    <t>ENSMUSG00000073407.1</t>
  </si>
  <si>
    <t>Daam1</t>
  </si>
  <si>
    <t>ENSMUSG00000034574.10</t>
  </si>
  <si>
    <t>Fabp12</t>
  </si>
  <si>
    <t>ENSMUSG00000027530.15</t>
  </si>
  <si>
    <t>Il2ra</t>
  </si>
  <si>
    <t>ENSMUSG00000026770.5</t>
  </si>
  <si>
    <t>Gm29724</t>
  </si>
  <si>
    <t>ENSMUSG00000111673.1</t>
  </si>
  <si>
    <t>Cd1d1</t>
  </si>
  <si>
    <t>ENSMUSG00000028076.12</t>
  </si>
  <si>
    <t>Ngrn</t>
  </si>
  <si>
    <t>ENSMUSG00000047084.8</t>
  </si>
  <si>
    <t>Hhipl2</t>
  </si>
  <si>
    <t>ENSMUSG00000053461.9</t>
  </si>
  <si>
    <t>4933422A05Rik</t>
  </si>
  <si>
    <t>ENSMUSG00000111746.1</t>
  </si>
  <si>
    <t>Gm15850</t>
  </si>
  <si>
    <t>ENSMUSG00000086264.9</t>
  </si>
  <si>
    <t>Lat</t>
  </si>
  <si>
    <t>ENSMUSG00000030742.7</t>
  </si>
  <si>
    <t>Hoxb3</t>
  </si>
  <si>
    <t>ENSMUSG00000048763.11</t>
  </si>
  <si>
    <t>Ppargc1a</t>
  </si>
  <si>
    <t>ENSMUSG00000029167.13</t>
  </si>
  <si>
    <t>Gsdmc4</t>
  </si>
  <si>
    <t>ENSMUSG00000055748.12</t>
  </si>
  <si>
    <t>Mex3b</t>
  </si>
  <si>
    <t>ENSMUSG00000057706.7</t>
  </si>
  <si>
    <t>Gm44127</t>
  </si>
  <si>
    <t>ENSMUSG00000107538.1</t>
  </si>
  <si>
    <t>B430306N03Rik</t>
  </si>
  <si>
    <t>ENSMUSG00000043740.15</t>
  </si>
  <si>
    <t>Cdkn2aip</t>
  </si>
  <si>
    <t>ENSMUSG00000038069.6</t>
  </si>
  <si>
    <t>Gm17767</t>
  </si>
  <si>
    <t>ENSMUSG00000099413.1</t>
  </si>
  <si>
    <t>Paox</t>
  </si>
  <si>
    <t>ENSMUSG00000025464.15</t>
  </si>
  <si>
    <t>Myl12a</t>
  </si>
  <si>
    <t>ENSMUSG00000024048.15</t>
  </si>
  <si>
    <t>Sgk1</t>
  </si>
  <si>
    <t>ENSMUSG00000019970.15</t>
  </si>
  <si>
    <t>4930404I05Rik</t>
  </si>
  <si>
    <t>ENSMUSG00000087354.1</t>
  </si>
  <si>
    <t>Bcl6</t>
  </si>
  <si>
    <t>ENSMUSG00000022508.5</t>
  </si>
  <si>
    <t>Itgb8</t>
  </si>
  <si>
    <t>ENSMUSG00000025321.14</t>
  </si>
  <si>
    <t>Gm43064</t>
  </si>
  <si>
    <t>ENSMUSG00000105053.1</t>
  </si>
  <si>
    <t>Rhbdl2</t>
  </si>
  <si>
    <t>ENSMUSG00000043333.12</t>
  </si>
  <si>
    <t>Sox2ot</t>
  </si>
  <si>
    <t>ENSMUSG00000105265.4</t>
  </si>
  <si>
    <t>9530052E02Rik</t>
  </si>
  <si>
    <t>ENSMUSG00000096938.7</t>
  </si>
  <si>
    <t>Apcdd1</t>
  </si>
  <si>
    <t>ENSMUSG00000071847.12</t>
  </si>
  <si>
    <t>Zfand5</t>
  </si>
  <si>
    <t>ENSMUSG00000024750.10</t>
  </si>
  <si>
    <t>Naip2</t>
  </si>
  <si>
    <t>ENSMUSG00000078945.10</t>
  </si>
  <si>
    <t>Mapk6</t>
  </si>
  <si>
    <t>ENSMUSG00000042688.16</t>
  </si>
  <si>
    <t>Gm15832</t>
  </si>
  <si>
    <t>ENSMUSG00000085894.1</t>
  </si>
  <si>
    <t>Gm48610</t>
  </si>
  <si>
    <t>ENSMUSG00000112505.1</t>
  </si>
  <si>
    <t>Sh2d4b</t>
  </si>
  <si>
    <t>ENSMUSG00000037833.14</t>
  </si>
  <si>
    <t>Jup</t>
  </si>
  <si>
    <t>ENSMUSG00000001552.14</t>
  </si>
  <si>
    <t>Ifnlr1</t>
  </si>
  <si>
    <t>ENSMUSG00000062157.6</t>
  </si>
  <si>
    <t>Tmem173</t>
  </si>
  <si>
    <t>ENSMUSG00000024349.9</t>
  </si>
  <si>
    <t>Syde2</t>
  </si>
  <si>
    <t>ENSMUSG00000036863.12</t>
  </si>
  <si>
    <t>Vsig4</t>
  </si>
  <si>
    <t>ENSMUSG00000044206.3</t>
  </si>
  <si>
    <t>Slamf1</t>
  </si>
  <si>
    <t>ENSMUSG00000015316.11</t>
  </si>
  <si>
    <t>BC064078</t>
  </si>
  <si>
    <t>ENSMUSG00000087150.7</t>
  </si>
  <si>
    <t>AI504432</t>
  </si>
  <si>
    <t>ENSMUSG00000056145.5</t>
  </si>
  <si>
    <t>Rnf149</t>
  </si>
  <si>
    <t>ENSMUSG00000048234.13</t>
  </si>
  <si>
    <t>Ptgfrn</t>
  </si>
  <si>
    <t>ENSMUSG00000027864.9</t>
  </si>
  <si>
    <t>1110008P14Rik</t>
  </si>
  <si>
    <t>ENSMUSG00000039195.4</t>
  </si>
  <si>
    <t>4930547M16Rik</t>
  </si>
  <si>
    <t>ENSMUSG00000097890.2</t>
  </si>
  <si>
    <t>Sh3yl1</t>
  </si>
  <si>
    <t>ENSMUSG00000020669.15</t>
  </si>
  <si>
    <t>Gm12239</t>
  </si>
  <si>
    <t>ENSMUSG00000086020.1</t>
  </si>
  <si>
    <t>Fcna</t>
  </si>
  <si>
    <t>ENSMUSG00000026938.10</t>
  </si>
  <si>
    <t>Gm5878</t>
  </si>
  <si>
    <t>ENSMUSG00000072952.7</t>
  </si>
  <si>
    <t>Zfp36l1</t>
  </si>
  <si>
    <t>ENSMUSG00000021127.7</t>
  </si>
  <si>
    <t>Furin</t>
  </si>
  <si>
    <t>ENSMUSG00000030530.15</t>
  </si>
  <si>
    <t>Gm45238</t>
  </si>
  <si>
    <t>ENSMUSG00000110399.1</t>
  </si>
  <si>
    <t>Usp6nl</t>
  </si>
  <si>
    <t>ENSMUSG00000039046.15</t>
  </si>
  <si>
    <t>Gm12092</t>
  </si>
  <si>
    <t>ENSMUSG00000084850.1</t>
  </si>
  <si>
    <t>Gm44507</t>
  </si>
  <si>
    <t>ENSMUSG00000108449.1</t>
  </si>
  <si>
    <t>Rnf125</t>
  </si>
  <si>
    <t>ENSMUSG00000033107.6</t>
  </si>
  <si>
    <t>Gm49012</t>
  </si>
  <si>
    <t>ENSMUSG00000115509.1</t>
  </si>
  <si>
    <t>Psg16</t>
  </si>
  <si>
    <t>ENSMUSG00000066760.12</t>
  </si>
  <si>
    <t>Gm45194</t>
  </si>
  <si>
    <t>ENSMUSG00000109156.1</t>
  </si>
  <si>
    <t>Romo1</t>
  </si>
  <si>
    <t>ENSMUSG00000067847.13</t>
  </si>
  <si>
    <t>Plekhh1</t>
  </si>
  <si>
    <t>ENSMUSG00000060716.7</t>
  </si>
  <si>
    <t>Lair1</t>
  </si>
  <si>
    <t>ENSMUSG00000055541.17</t>
  </si>
  <si>
    <t>Gm20756</t>
  </si>
  <si>
    <t>ENSMUSG00000106799.1</t>
  </si>
  <si>
    <t>C8a</t>
  </si>
  <si>
    <t>ENSMUSG00000035031.15</t>
  </si>
  <si>
    <t>Cd74</t>
  </si>
  <si>
    <t>ENSMUSG00000024610.14</t>
  </si>
  <si>
    <t>Peg10</t>
  </si>
  <si>
    <t>ENSMUSG00000092035.8</t>
  </si>
  <si>
    <t>Mettl7a3</t>
  </si>
  <si>
    <t>ENSMUSG00000058057.5</t>
  </si>
  <si>
    <t>Tuba1a</t>
  </si>
  <si>
    <t>ENSMUSG00000072235.6</t>
  </si>
  <si>
    <t>Lpar3</t>
  </si>
  <si>
    <t>ENSMUSG00000036832.5</t>
  </si>
  <si>
    <t>Ifitm3</t>
  </si>
  <si>
    <t>ENSMUSG00000025492.6</t>
  </si>
  <si>
    <t>Cybb</t>
  </si>
  <si>
    <t>ENSMUSG00000015340.10</t>
  </si>
  <si>
    <t>Tex35</t>
  </si>
  <si>
    <t>ENSMUSG00000026592.13</t>
  </si>
  <si>
    <t>Trpv4</t>
  </si>
  <si>
    <t>ENSMUSG00000014158.12</t>
  </si>
  <si>
    <t>Ncf4</t>
  </si>
  <si>
    <t>ENSMUSG00000071715.12</t>
  </si>
  <si>
    <t>Sh3rf2</t>
  </si>
  <si>
    <t>ENSMUSG00000057719.10</t>
  </si>
  <si>
    <t>Camk2n1</t>
  </si>
  <si>
    <t>ENSMUSG00000046447.3</t>
  </si>
  <si>
    <t>Gm16540</t>
  </si>
  <si>
    <t>ENSMUSG00000090005.1</t>
  </si>
  <si>
    <t>Asb11</t>
  </si>
  <si>
    <t>ENSMUSG00000031382.14</t>
  </si>
  <si>
    <t>Nxt1</t>
  </si>
  <si>
    <t>ENSMUSG00000036992.10</t>
  </si>
  <si>
    <t>A430010J10Rik</t>
  </si>
  <si>
    <t>ENSMUSG00000097603.3</t>
  </si>
  <si>
    <t>Zbtb18</t>
  </si>
  <si>
    <t>ENSMUSG00000063659.11</t>
  </si>
  <si>
    <t>Gm16230</t>
  </si>
  <si>
    <t>ENSMUSG00000087163.1</t>
  </si>
  <si>
    <t>Cysltr2</t>
  </si>
  <si>
    <t>ENSMUSG00000033470.12</t>
  </si>
  <si>
    <t>Lrig1</t>
  </si>
  <si>
    <t>ENSMUSG00000030029.14</t>
  </si>
  <si>
    <t>Arhgef5</t>
  </si>
  <si>
    <t>ENSMUSG00000033542.13</t>
  </si>
  <si>
    <t>Ctf1</t>
  </si>
  <si>
    <t>ENSMUSG00000042340.6</t>
  </si>
  <si>
    <t>Gm4593</t>
  </si>
  <si>
    <t>ENSMUSG00000108569.1</t>
  </si>
  <si>
    <t>Lipe</t>
  </si>
  <si>
    <t>ENSMUSG00000003123.15</t>
  </si>
  <si>
    <t>Cxadr</t>
  </si>
  <si>
    <t>ENSMUSG00000022865.14</t>
  </si>
  <si>
    <t>Gpr132</t>
  </si>
  <si>
    <t>ENSMUSG00000021298.8</t>
  </si>
  <si>
    <t>AI838599</t>
  </si>
  <si>
    <t>ENSMUSG00000085180.1</t>
  </si>
  <si>
    <t>Cldn11</t>
  </si>
  <si>
    <t>ENSMUSG00000037625.7</t>
  </si>
  <si>
    <t>Gm28710</t>
  </si>
  <si>
    <t>ENSMUSG00000109903.1</t>
  </si>
  <si>
    <t>1700123O20Rik</t>
  </si>
  <si>
    <t>ENSMUSG00000040822.7</t>
  </si>
  <si>
    <t>Itgb2</t>
  </si>
  <si>
    <t>ENSMUSG00000000290.13</t>
  </si>
  <si>
    <t>Ccl9</t>
  </si>
  <si>
    <t>ENSMUSG00000019122.8</t>
  </si>
  <si>
    <t>Pnpla2</t>
  </si>
  <si>
    <t>ENSMUSG00000025509.15</t>
  </si>
  <si>
    <t>Specc1</t>
  </si>
  <si>
    <t>ENSMUSG00000042331.13</t>
  </si>
  <si>
    <t>Tmem17</t>
  </si>
  <si>
    <t>ENSMUSG00000049904.7</t>
  </si>
  <si>
    <t>Als2cl</t>
  </si>
  <si>
    <t>ENSMUSG00000044037.15</t>
  </si>
  <si>
    <t>Pgam1</t>
  </si>
  <si>
    <t>ENSMUSG00000011752.6</t>
  </si>
  <si>
    <t>Mpzl3</t>
  </si>
  <si>
    <t>ENSMUSG00000070305.10</t>
  </si>
  <si>
    <t>Npnt</t>
  </si>
  <si>
    <t>ENSMUSG00000040998.18</t>
  </si>
  <si>
    <t>Ankrd33b</t>
  </si>
  <si>
    <t>ENSMUSG00000022237.17</t>
  </si>
  <si>
    <t>Vmp1</t>
  </si>
  <si>
    <t>ENSMUSG00000018171.9</t>
  </si>
  <si>
    <t>Zfp986</t>
  </si>
  <si>
    <t>ENSMUSG00000078500.3</t>
  </si>
  <si>
    <t>Grin2b</t>
  </si>
  <si>
    <t>ENSMUSG00000030209.14</t>
  </si>
  <si>
    <t>Colq</t>
  </si>
  <si>
    <t>ENSMUSG00000057606.14</t>
  </si>
  <si>
    <t>Gm10634</t>
  </si>
  <si>
    <t>ENSMUSG00000074149.9</t>
  </si>
  <si>
    <t>C4b</t>
  </si>
  <si>
    <t>ENSMUSG00000073418.4</t>
  </si>
  <si>
    <t>Lrrc8d</t>
  </si>
  <si>
    <t>ENSMUSG00000046079.16</t>
  </si>
  <si>
    <t>Gsta4</t>
  </si>
  <si>
    <t>ENSMUSG00000032348.6</t>
  </si>
  <si>
    <t>Hilpda</t>
  </si>
  <si>
    <t>ENSMUSG00000043421.8</t>
  </si>
  <si>
    <t>Ttc22</t>
  </si>
  <si>
    <t>ENSMUSG00000034919.2</t>
  </si>
  <si>
    <t>Frzb</t>
  </si>
  <si>
    <t>ENSMUSG00000027004.3</t>
  </si>
  <si>
    <t>Trim30d</t>
  </si>
  <si>
    <t>ENSMUSG00000057596.13</t>
  </si>
  <si>
    <t>Spint2</t>
  </si>
  <si>
    <t>ENSMUSG00000074227.12</t>
  </si>
  <si>
    <t>Gm13067</t>
  </si>
  <si>
    <t>ENSMUSG00000086665.1</t>
  </si>
  <si>
    <t>Ahcyl2</t>
  </si>
  <si>
    <t>ENSMUSG00000029772.17</t>
  </si>
  <si>
    <t>Pabpc1l</t>
  </si>
  <si>
    <t>ENSMUSG00000054582.4</t>
  </si>
  <si>
    <t>Slfn4</t>
  </si>
  <si>
    <t>ENSMUSG00000000204.16</t>
  </si>
  <si>
    <t>Pgs1</t>
  </si>
  <si>
    <t>ENSMUSG00000017715.11</t>
  </si>
  <si>
    <t>Gm19585</t>
  </si>
  <si>
    <t>ENSMUSG00000100150.2</t>
  </si>
  <si>
    <t>Ccl12</t>
  </si>
  <si>
    <t>ENSMUSG00000035352.3</t>
  </si>
  <si>
    <t>Banf2os</t>
  </si>
  <si>
    <t>ENSMUSG00000086384.1</t>
  </si>
  <si>
    <t>Rnpep</t>
  </si>
  <si>
    <t>ENSMUSG00000041926.15</t>
  </si>
  <si>
    <t>Nlrp3</t>
  </si>
  <si>
    <t>ENSMUSG00000032691.14</t>
  </si>
  <si>
    <t>4632411P08Rik</t>
  </si>
  <si>
    <t>ENSMUSG00000097561.1</t>
  </si>
  <si>
    <t>Ammecr1</t>
  </si>
  <si>
    <t>ENSMUSG00000042225.3</t>
  </si>
  <si>
    <t>Mtus1</t>
  </si>
  <si>
    <t>ENSMUSG00000045636.16</t>
  </si>
  <si>
    <t>Vnn3</t>
  </si>
  <si>
    <t>ENSMUSG00000020010.7</t>
  </si>
  <si>
    <t>Ccng2</t>
  </si>
  <si>
    <t>ENSMUSG00000029385.14</t>
  </si>
  <si>
    <t>Gm20489</t>
  </si>
  <si>
    <t>ENSMUSG00000092463.1</t>
  </si>
  <si>
    <t>Npr3</t>
  </si>
  <si>
    <t>ENSMUSG00000022206.7</t>
  </si>
  <si>
    <t>4930445E18Rik</t>
  </si>
  <si>
    <t>ENSMUSG00000115355.1</t>
  </si>
  <si>
    <t>Tex14</t>
  </si>
  <si>
    <t>ENSMUSG00000010342.16</t>
  </si>
  <si>
    <t>Runx3</t>
  </si>
  <si>
    <t>ENSMUSG00000070691.10</t>
  </si>
  <si>
    <t>Lrrc1</t>
  </si>
  <si>
    <t>ENSMUSG00000032352.16</t>
  </si>
  <si>
    <t>Gcnt2</t>
  </si>
  <si>
    <t>ENSMUSG00000021360.16</t>
  </si>
  <si>
    <t>Stxbp2</t>
  </si>
  <si>
    <t>ENSMUSG00000004626.14</t>
  </si>
  <si>
    <t>Rnd3</t>
  </si>
  <si>
    <t>ENSMUSG00000017144.8</t>
  </si>
  <si>
    <t>Gm26870</t>
  </si>
  <si>
    <t>ENSMUSG00000097312.1</t>
  </si>
  <si>
    <t>Gabrb1</t>
  </si>
  <si>
    <t>ENSMUSG00000029212.11</t>
  </si>
  <si>
    <t>2010111I01Rik</t>
  </si>
  <si>
    <t>ENSMUSG00000021458.17</t>
  </si>
  <si>
    <t>Tnk2</t>
  </si>
  <si>
    <t>ENSMUSG00000022791.17</t>
  </si>
  <si>
    <t>Rdh18-ps</t>
  </si>
  <si>
    <t>ENSMUSG00000054031.13</t>
  </si>
  <si>
    <t>Gm7030</t>
  </si>
  <si>
    <t>ENSMUSG00000092243.8</t>
  </si>
  <si>
    <t>Fgfrl1</t>
  </si>
  <si>
    <t>ENSMUSG00000008090.14</t>
  </si>
  <si>
    <t>Kcns3</t>
  </si>
  <si>
    <t>ENSMUSG00000043673.11</t>
  </si>
  <si>
    <t>Chmp4c</t>
  </si>
  <si>
    <t>ENSMUSG00000027536.6</t>
  </si>
  <si>
    <t>Peak1os</t>
  </si>
  <si>
    <t>ENSMUSG00000097111.1</t>
  </si>
  <si>
    <t>Camsap3</t>
  </si>
  <si>
    <t>ENSMUSG00000044433.16</t>
  </si>
  <si>
    <t>Tceal9</t>
  </si>
  <si>
    <t>ENSMUSG00000042712.10</t>
  </si>
  <si>
    <t>Erbb4</t>
  </si>
  <si>
    <t>ENSMUSG00000062209.15</t>
  </si>
  <si>
    <t>Parvg</t>
  </si>
  <si>
    <t>ENSMUSG00000022439.9</t>
  </si>
  <si>
    <t>Zfand2a</t>
  </si>
  <si>
    <t>ENSMUSG00000053581.13</t>
  </si>
  <si>
    <t>Samsn1</t>
  </si>
  <si>
    <t>ENSMUSG00000022876.18</t>
  </si>
  <si>
    <t>Gm15527</t>
  </si>
  <si>
    <t>ENSMUSG00000086946.7</t>
  </si>
  <si>
    <t>Dnajb5</t>
  </si>
  <si>
    <t>ENSMUSG00000036052.14</t>
  </si>
  <si>
    <t>Plekhm1</t>
  </si>
  <si>
    <t>ENSMUSG00000034247.9</t>
  </si>
  <si>
    <t>Ap1s3</t>
  </si>
  <si>
    <t>ENSMUSG00000054702.14</t>
  </si>
  <si>
    <t>Fhod1</t>
  </si>
  <si>
    <t>ENSMUSG00000014778.10</t>
  </si>
  <si>
    <t>Rcan2</t>
  </si>
  <si>
    <t>ENSMUSG00000039601.16</t>
  </si>
  <si>
    <t>Eif1</t>
  </si>
  <si>
    <t>ENSMUSG00000035530.13</t>
  </si>
  <si>
    <t>Rnd2</t>
  </si>
  <si>
    <t>ENSMUSG00000001313.12</t>
  </si>
  <si>
    <t>Zfp697</t>
  </si>
  <si>
    <t>ENSMUSG00000050064.14</t>
  </si>
  <si>
    <t>Ubash3a</t>
  </si>
  <si>
    <t>ENSMUSG00000042345.14</t>
  </si>
  <si>
    <t>Gm29797</t>
  </si>
  <si>
    <t>ENSMUSG00000108976.1</t>
  </si>
  <si>
    <t>1700128A07Rik</t>
  </si>
  <si>
    <t>ENSMUSG00000099794.1</t>
  </si>
  <si>
    <t>Casp3</t>
  </si>
  <si>
    <t>ENSMUSG00000031628.9</t>
  </si>
  <si>
    <t>Gm47419</t>
  </si>
  <si>
    <t>ENSMUSG00000112564.1</t>
  </si>
  <si>
    <t>Taco1</t>
  </si>
  <si>
    <t>ENSMUSG00000001983.7</t>
  </si>
  <si>
    <t>Fam241a</t>
  </si>
  <si>
    <t>ENSMUSG00000050549.8</t>
  </si>
  <si>
    <t>Ftl1</t>
  </si>
  <si>
    <t>ENSMUSG00000050708.16</t>
  </si>
  <si>
    <t>Ifit3b</t>
  </si>
  <si>
    <t>ENSMUSG00000062488.9</t>
  </si>
  <si>
    <t>Amot</t>
  </si>
  <si>
    <t>ENSMUSG00000041688.16</t>
  </si>
  <si>
    <t>Srgn</t>
  </si>
  <si>
    <t>ENSMUSG00000020077.14</t>
  </si>
  <si>
    <t>Scml4</t>
  </si>
  <si>
    <t>ENSMUSG00000044770.14</t>
  </si>
  <si>
    <t>Ppdpf</t>
  </si>
  <si>
    <t>ENSMUSG00000016344.14</t>
  </si>
  <si>
    <t>Pik3c3</t>
  </si>
  <si>
    <t>ENSMUSG00000033628.15</t>
  </si>
  <si>
    <t>Mad2l2</t>
  </si>
  <si>
    <t>ENSMUSG00000029003.11</t>
  </si>
  <si>
    <t>Cggbp1</t>
  </si>
  <si>
    <t>ENSMUSG00000054604.7</t>
  </si>
  <si>
    <t>Nipal1</t>
  </si>
  <si>
    <t>ENSMUSG00000067219.9</t>
  </si>
  <si>
    <t>Ripk3</t>
  </si>
  <si>
    <t>ENSMUSG00000022221.14</t>
  </si>
  <si>
    <t>Nrap</t>
  </si>
  <si>
    <t>ENSMUSG00000049134.15</t>
  </si>
  <si>
    <t>Gm5444</t>
  </si>
  <si>
    <t>ENSMUSG00000053499.4</t>
  </si>
  <si>
    <t>Asb4</t>
  </si>
  <si>
    <t>ENSMUSG00000042607.15</t>
  </si>
  <si>
    <t>Cdkn2d</t>
  </si>
  <si>
    <t>ENSMUSG00000096472.2</t>
  </si>
  <si>
    <t>Gimap3</t>
  </si>
  <si>
    <t>ENSMUSG00000039264.9</t>
  </si>
  <si>
    <t>Dnajb1</t>
  </si>
  <si>
    <t>ENSMUSG00000005483.10</t>
  </si>
  <si>
    <t>Rasgrp1</t>
  </si>
  <si>
    <t>ENSMUSG00000027347.18</t>
  </si>
  <si>
    <t>Gm43055</t>
  </si>
  <si>
    <t>ENSMUSG00000105704.1</t>
  </si>
  <si>
    <t>Dusp13</t>
  </si>
  <si>
    <t>ENSMUSG00000021768.15</t>
  </si>
  <si>
    <t>Atp4a</t>
  </si>
  <si>
    <t>ENSMUSG00000005553.14</t>
  </si>
  <si>
    <t>Slc16a6</t>
  </si>
  <si>
    <t>ENSMUSG00000041920.14</t>
  </si>
  <si>
    <t>Mitf</t>
  </si>
  <si>
    <t>ENSMUSG00000035158.15</t>
  </si>
  <si>
    <t>Inpp5j</t>
  </si>
  <si>
    <t>ENSMUSG00000034570.12</t>
  </si>
  <si>
    <t>4930539E08Rik</t>
  </si>
  <si>
    <t>ENSMUSG00000048905.5</t>
  </si>
  <si>
    <t>Psmb10</t>
  </si>
  <si>
    <t>ENSMUSG00000031897.9</t>
  </si>
  <si>
    <t>Myd88</t>
  </si>
  <si>
    <t>ENSMUSG00000032508.8</t>
  </si>
  <si>
    <t>4932430I15Rik</t>
  </si>
  <si>
    <t>ENSMUSG00000097135.1</t>
  </si>
  <si>
    <t>Cd3eap</t>
  </si>
  <si>
    <t>ENSMUSG00000047649.9</t>
  </si>
  <si>
    <t>AC115970.1</t>
  </si>
  <si>
    <t>ENSMUSG00000117008.1</t>
  </si>
  <si>
    <t>Tent5a</t>
  </si>
  <si>
    <t>ENSMUSG00000032265.14</t>
  </si>
  <si>
    <t>Gm47601</t>
  </si>
  <si>
    <t>ENSMUSG00000114496.1</t>
  </si>
  <si>
    <t>Porcn</t>
  </si>
  <si>
    <t>ENSMUSG00000031169.13</t>
  </si>
  <si>
    <t>Adora2b</t>
  </si>
  <si>
    <t>ENSMUSG00000018500.2</t>
  </si>
  <si>
    <t>Pdk1</t>
  </si>
  <si>
    <t>ENSMUSG00000006494.11</t>
  </si>
  <si>
    <t>H2-D1</t>
  </si>
  <si>
    <t>ENSMUSG00000073411.11</t>
  </si>
  <si>
    <t>Arntl2</t>
  </si>
  <si>
    <t>ENSMUSG00000040187.15</t>
  </si>
  <si>
    <t>D830036C21Rik</t>
  </si>
  <si>
    <t>ENSMUSG00000108854.1</t>
  </si>
  <si>
    <t>Psmb8</t>
  </si>
  <si>
    <t>ENSMUSG00000024338.14</t>
  </si>
  <si>
    <t>Fbn2</t>
  </si>
  <si>
    <t>ENSMUSG00000024598.8</t>
  </si>
  <si>
    <t>C1galt1</t>
  </si>
  <si>
    <t>ENSMUSG00000042460.5</t>
  </si>
  <si>
    <t>Gm2093</t>
  </si>
  <si>
    <t>ENSMUSG00000097662.1</t>
  </si>
  <si>
    <t>Ackr3</t>
  </si>
  <si>
    <t>ENSMUSG00000044337.5</t>
  </si>
  <si>
    <t>Psmb11</t>
  </si>
  <si>
    <t>ENSMUSG00000072423.5</t>
  </si>
  <si>
    <t>Gm16093</t>
  </si>
  <si>
    <t>ENSMUSG00000087108.1</t>
  </si>
  <si>
    <t>Rnf225</t>
  </si>
  <si>
    <t>ENSMUSG00000033967.4</t>
  </si>
  <si>
    <t>H2-Eb1</t>
  </si>
  <si>
    <t>ENSMUSG00000060586.10</t>
  </si>
  <si>
    <t>Sh2b2</t>
  </si>
  <si>
    <t>ENSMUSG00000005057.13</t>
  </si>
  <si>
    <t>Lox</t>
  </si>
  <si>
    <t>ENSMUSG00000024529.13</t>
  </si>
  <si>
    <t>Gm29231</t>
  </si>
  <si>
    <t>ENSMUSG00000096818.2</t>
  </si>
  <si>
    <t>Sdr16c6</t>
  </si>
  <si>
    <t>ENSMUSG00000071019.11</t>
  </si>
  <si>
    <t>Fgf1</t>
  </si>
  <si>
    <t>ENSMUSG00000036585.15</t>
  </si>
  <si>
    <t>Gm16076</t>
  </si>
  <si>
    <t>ENSMUSG00000087514.1</t>
  </si>
  <si>
    <t>Ifi204</t>
  </si>
  <si>
    <t>ENSMUSG00000073489.6</t>
  </si>
  <si>
    <t>Gm26827</t>
  </si>
  <si>
    <t>ENSMUSG00000097634.2</t>
  </si>
  <si>
    <t>Tmem40</t>
  </si>
  <si>
    <t>ENSMUSG00000059900.14</t>
  </si>
  <si>
    <t>Gm47772</t>
  </si>
  <si>
    <t>ENSMUSG00000111365.1</t>
  </si>
  <si>
    <t>Clcn1</t>
  </si>
  <si>
    <t>ENSMUSG00000029862.15</t>
  </si>
  <si>
    <t>Zswim4</t>
  </si>
  <si>
    <t>ENSMUSG00000035671.6</t>
  </si>
  <si>
    <t>Bmp6</t>
  </si>
  <si>
    <t>ENSMUSG00000039004.6</t>
  </si>
  <si>
    <t>Map3k15</t>
  </si>
  <si>
    <t>ENSMUSG00000031303.8</t>
  </si>
  <si>
    <t>Adgrb3</t>
  </si>
  <si>
    <t>ENSMUSG00000033569.17</t>
  </si>
  <si>
    <t>Parp14</t>
  </si>
  <si>
    <t>ENSMUSG00000034422.14</t>
  </si>
  <si>
    <t>Qrsl1</t>
  </si>
  <si>
    <t>ENSMUSG00000019863.7</t>
  </si>
  <si>
    <t>Eno1</t>
  </si>
  <si>
    <t>ENSMUSG00000063524.13</t>
  </si>
  <si>
    <t>Depp1</t>
  </si>
  <si>
    <t>ENSMUSG00000048489.12</t>
  </si>
  <si>
    <t>Epn3</t>
  </si>
  <si>
    <t>ENSMUSG00000010080.15</t>
  </si>
  <si>
    <t>Ugt1a6a</t>
  </si>
  <si>
    <t>ENSMUSG00000054545.17</t>
  </si>
  <si>
    <t>1700036A12Rik</t>
  </si>
  <si>
    <t>ENSMUSG00000095956.2</t>
  </si>
  <si>
    <t>Gm16537</t>
  </si>
  <si>
    <t>ENSMUSG00000089671.1</t>
  </si>
  <si>
    <t>Lig4</t>
  </si>
  <si>
    <t>ENSMUSG00000049717.9</t>
  </si>
  <si>
    <t>Plcd3</t>
  </si>
  <si>
    <t>ENSMUSG00000020937.14</t>
  </si>
  <si>
    <t>Prr13</t>
  </si>
  <si>
    <t>ENSMUSG00000023048.13</t>
  </si>
  <si>
    <t>Azin2</t>
  </si>
  <si>
    <t>ENSMUSG00000028789.16</t>
  </si>
  <si>
    <t>Gm26573</t>
  </si>
  <si>
    <t>ENSMUSG00000096958.1</t>
  </si>
  <si>
    <t>Il7r</t>
  </si>
  <si>
    <t>ENSMUSG00000003882.5</t>
  </si>
  <si>
    <t>Ugt1a1</t>
  </si>
  <si>
    <t>ENSMUSG00000089960.1</t>
  </si>
  <si>
    <t>Cfap298</t>
  </si>
  <si>
    <t>ENSMUSG00000022972.10</t>
  </si>
  <si>
    <t>Sdc4</t>
  </si>
  <si>
    <t>ENSMUSG00000017009.3</t>
  </si>
  <si>
    <t>Platr22</t>
  </si>
  <si>
    <t>ENSMUSG00000097448.1</t>
  </si>
  <si>
    <t>Ifi44</t>
  </si>
  <si>
    <t>ENSMUSG00000028037.13</t>
  </si>
  <si>
    <t>Tob2</t>
  </si>
  <si>
    <t>ENSMUSG00000048546.8</t>
  </si>
  <si>
    <t>Tmem238</t>
  </si>
  <si>
    <t>ENSMUSG00000030431.8</t>
  </si>
  <si>
    <t>Il33</t>
  </si>
  <si>
    <t>ENSMUSG00000024810.16</t>
  </si>
  <si>
    <t>Ube2ql1</t>
  </si>
  <si>
    <t>ENSMUSG00000052981.6</t>
  </si>
  <si>
    <t>Twsg1</t>
  </si>
  <si>
    <t>ENSMUSG00000024098.6</t>
  </si>
  <si>
    <t>C77080</t>
  </si>
  <si>
    <t>ENSMUSG00000050390.12</t>
  </si>
  <si>
    <t>Creg2</t>
  </si>
  <si>
    <t>ENSMUSG00000050967.5</t>
  </si>
  <si>
    <t>Gm36584</t>
  </si>
  <si>
    <t>ENSMUSG00000109383.1</t>
  </si>
  <si>
    <t>Klf4</t>
  </si>
  <si>
    <t>ENSMUSG00000003032.8</t>
  </si>
  <si>
    <t>Tgm1</t>
  </si>
  <si>
    <t>ENSMUSG00000022218.16</t>
  </si>
  <si>
    <t>Slc25a37</t>
  </si>
  <si>
    <t>ENSMUSG00000034248.7</t>
  </si>
  <si>
    <t>Dusp16</t>
  </si>
  <si>
    <t>ENSMUSG00000030203.17</t>
  </si>
  <si>
    <t>Fam102a</t>
  </si>
  <si>
    <t>ENSMUSG00000039157.12</t>
  </si>
  <si>
    <t>Lyz1</t>
  </si>
  <si>
    <t>ENSMUSG00000069515.6</t>
  </si>
  <si>
    <t>Ptges2</t>
  </si>
  <si>
    <t>ENSMUSG00000026820.5</t>
  </si>
  <si>
    <t>Caps2</t>
  </si>
  <si>
    <t>ENSMUSG00000035694.15</t>
  </si>
  <si>
    <t>Zfp773</t>
  </si>
  <si>
    <t>ENSMUSG00000063535.7</t>
  </si>
  <si>
    <t>H6pd</t>
  </si>
  <si>
    <t>ENSMUSG00000028980.14</t>
  </si>
  <si>
    <t>Hspb7</t>
  </si>
  <si>
    <t>ENSMUSG00000006221.7</t>
  </si>
  <si>
    <t>Gm14957</t>
  </si>
  <si>
    <t>ENSMUSG00000083294.3</t>
  </si>
  <si>
    <t>4930429D17Rik</t>
  </si>
  <si>
    <t>ENSMUSG00000104956.1</t>
  </si>
  <si>
    <t>Cemip2</t>
  </si>
  <si>
    <t>ENSMUSG00000024754.12</t>
  </si>
  <si>
    <t>Gm17660</t>
  </si>
  <si>
    <t>ENSMUSG00000091034.8</t>
  </si>
  <si>
    <t>Plxnb1</t>
  </si>
  <si>
    <t>ENSMUSG00000053646.13</t>
  </si>
  <si>
    <t>Setbp1</t>
  </si>
  <si>
    <t>ENSMUSG00000024548.11</t>
  </si>
  <si>
    <t>Gm16136</t>
  </si>
  <si>
    <t>ENSMUSG00000089804.2</t>
  </si>
  <si>
    <t>Snai1</t>
  </si>
  <si>
    <t>ENSMUSG00000042821.7</t>
  </si>
  <si>
    <t>Arrdc1</t>
  </si>
  <si>
    <t>ENSMUSG00000026972.15</t>
  </si>
  <si>
    <t>Gm48691</t>
  </si>
  <si>
    <t>ENSMUSG00000113623.1</t>
  </si>
  <si>
    <t>Rsl1</t>
  </si>
  <si>
    <t>ENSMUSG00000058900.5</t>
  </si>
  <si>
    <t>Gm49339</t>
  </si>
  <si>
    <t>ENSMUSG00000062593.17</t>
  </si>
  <si>
    <t>Tuba1b</t>
  </si>
  <si>
    <t>ENSMUSG00000023004.8</t>
  </si>
  <si>
    <t>Gca</t>
  </si>
  <si>
    <t>ENSMUSG00000026893.4</t>
  </si>
  <si>
    <t>Rin1</t>
  </si>
  <si>
    <t>ENSMUSG00000024883.7</t>
  </si>
  <si>
    <t>C9</t>
  </si>
  <si>
    <t>ENSMUSG00000022149.17</t>
  </si>
  <si>
    <t>Cdh8</t>
  </si>
  <si>
    <t>ENSMUSG00000036510.17</t>
  </si>
  <si>
    <t>Zfp217</t>
  </si>
  <si>
    <t>ENSMUSG00000052056.14</t>
  </si>
  <si>
    <t>Dnajb6</t>
  </si>
  <si>
    <t>ENSMUSG00000029131.14</t>
  </si>
  <si>
    <t>Eme1</t>
  </si>
  <si>
    <t>ENSMUSG00000039055.4</t>
  </si>
  <si>
    <t>Chchd2</t>
  </si>
  <si>
    <t>ENSMUSG00000070493.3</t>
  </si>
  <si>
    <t>Rfc3</t>
  </si>
  <si>
    <t>ENSMUSG00000033970.15</t>
  </si>
  <si>
    <t>Zfp53</t>
  </si>
  <si>
    <t>ENSMUSG00000057409.7</t>
  </si>
  <si>
    <t>Nat8f4</t>
  </si>
  <si>
    <t>ENSMUSG00000068299.11</t>
  </si>
  <si>
    <t>Chdh</t>
  </si>
  <si>
    <t>ENSMUSG00000015970.19</t>
  </si>
  <si>
    <t>Myom3</t>
  </si>
  <si>
    <t>ENSMUSG00000037139.15</t>
  </si>
  <si>
    <t>Wfs1</t>
  </si>
  <si>
    <t>ENSMUSG00000039474.13</t>
  </si>
  <si>
    <t>Gm7269</t>
  </si>
  <si>
    <t>ENSMUSG00000110391.2</t>
  </si>
  <si>
    <t>Zfp459</t>
  </si>
  <si>
    <t>ENSMUSG00000055560.8</t>
  </si>
  <si>
    <t>Pgd</t>
  </si>
  <si>
    <t>ENSMUSG00000028961.15</t>
  </si>
  <si>
    <t>Iffo2</t>
  </si>
  <si>
    <t>ENSMUSG00000041025.15</t>
  </si>
  <si>
    <t>Cebpa</t>
  </si>
  <si>
    <t>ENSMUSG00000034957.10</t>
  </si>
  <si>
    <t>Tmbim1</t>
  </si>
  <si>
    <t>ENSMUSG00000006301.17</t>
  </si>
  <si>
    <t>Cep85l</t>
  </si>
  <si>
    <t>ENSMUSG00000038594.9</t>
  </si>
  <si>
    <t>Csrnp2</t>
  </si>
  <si>
    <t>ENSMUSG00000044636.6</t>
  </si>
  <si>
    <t>Cxcl14</t>
  </si>
  <si>
    <t>ENSMUSG00000021508.11</t>
  </si>
  <si>
    <t>Slc38a2</t>
  </si>
  <si>
    <t>ENSMUSG00000022462.7</t>
  </si>
  <si>
    <t>Pde3a</t>
  </si>
  <si>
    <t>ENSMUSG00000041741.10</t>
  </si>
  <si>
    <t>Mylk4</t>
  </si>
  <si>
    <t>ENSMUSG00000044951.15</t>
  </si>
  <si>
    <t>4932411K12Rik</t>
  </si>
  <si>
    <t>ENSMUSG00000100733.2</t>
  </si>
  <si>
    <t>F930017D23Rik</t>
  </si>
  <si>
    <t>ENSMUSG00000075184.3</t>
  </si>
  <si>
    <t>Plxna4os1</t>
  </si>
  <si>
    <t>ENSMUSG00000086763.1</t>
  </si>
  <si>
    <t>Rpgrip1</t>
  </si>
  <si>
    <t>ENSMUSG00000057132.16</t>
  </si>
  <si>
    <t>Nudt17</t>
  </si>
  <si>
    <t>ENSMUSG00000028100.11</t>
  </si>
  <si>
    <t>Gm36738</t>
  </si>
  <si>
    <t>ENSMUSG00000116097.1</t>
  </si>
  <si>
    <t>Fam162a</t>
  </si>
  <si>
    <t>ENSMUSG00000003955.8</t>
  </si>
  <si>
    <t>Trp53inp1</t>
  </si>
  <si>
    <t>ENSMUSG00000028211.11</t>
  </si>
  <si>
    <t>Agrn</t>
  </si>
  <si>
    <t>ENSMUSG00000041936.18</t>
  </si>
  <si>
    <t>Cd38</t>
  </si>
  <si>
    <t>ENSMUSG00000029084.5</t>
  </si>
  <si>
    <t>Drp2</t>
  </si>
  <si>
    <t>ENSMUSG00000000223.13</t>
  </si>
  <si>
    <t>Gyg</t>
  </si>
  <si>
    <t>ENSMUSG00000019528.18</t>
  </si>
  <si>
    <t>Tnfsf11</t>
  </si>
  <si>
    <t>ENSMUSG00000022015.8</t>
  </si>
  <si>
    <t>Gm8579</t>
  </si>
  <si>
    <t>ENSMUSG00000106779.1</t>
  </si>
  <si>
    <t>Tnfrsf1b</t>
  </si>
  <si>
    <t>ENSMUSG00000028599.10</t>
  </si>
  <si>
    <t>Gm47990</t>
  </si>
  <si>
    <t>ENSMUSG00000114525.1</t>
  </si>
  <si>
    <t>AC154667.1</t>
  </si>
  <si>
    <t>ENSMUSG00000116645.1</t>
  </si>
  <si>
    <t>Wfikkn1</t>
  </si>
  <si>
    <t>ENSMUSG00000071192.5</t>
  </si>
  <si>
    <t>Ap1m2</t>
  </si>
  <si>
    <t>ENSMUSG00000003309.14</t>
  </si>
  <si>
    <t>Gm11468</t>
  </si>
  <si>
    <t>ENSMUSG00000084840.1</t>
  </si>
  <si>
    <t>Nfkbib</t>
  </si>
  <si>
    <t>ENSMUSG00000030595.15</t>
  </si>
  <si>
    <t>Rars</t>
  </si>
  <si>
    <t>ENSMUSG00000018848.4</t>
  </si>
  <si>
    <t>Cyp3a13</t>
  </si>
  <si>
    <t>ENSMUSG00000029727.7</t>
  </si>
  <si>
    <t>Slc9b2</t>
  </si>
  <si>
    <t>ENSMUSG00000037994.14</t>
  </si>
  <si>
    <t>Flnb</t>
  </si>
  <si>
    <t>ENSMUSG00000025278.9</t>
  </si>
  <si>
    <t>Plin5</t>
  </si>
  <si>
    <t>ENSMUSG00000011305.11</t>
  </si>
  <si>
    <t>2610035D17Rik</t>
  </si>
  <si>
    <t>ENSMUSG00000087259.7</t>
  </si>
  <si>
    <t>Sertad1</t>
  </si>
  <si>
    <t>ENSMUSG00000008384.8</t>
  </si>
  <si>
    <t>Ccdc3</t>
  </si>
  <si>
    <t>ENSMUSG00000026676.7</t>
  </si>
  <si>
    <t>Myo1e</t>
  </si>
  <si>
    <t>ENSMUSG00000032220.10</t>
  </si>
  <si>
    <t>Atp9a</t>
  </si>
  <si>
    <t>ENSMUSG00000027546.15</t>
  </si>
  <si>
    <t>Slc20a1</t>
  </si>
  <si>
    <t>ENSMUSG00000027397.14</t>
  </si>
  <si>
    <t>Maml2</t>
  </si>
  <si>
    <t>ENSMUSG00000031925.17</t>
  </si>
  <si>
    <t>Cep170b</t>
  </si>
  <si>
    <t>ENSMUSG00000072825.11</t>
  </si>
  <si>
    <t>Gm48730</t>
  </si>
  <si>
    <t>ENSMUSG00000113359.1</t>
  </si>
  <si>
    <t>Nradd</t>
  </si>
  <si>
    <t>ENSMUSG00000032491.14</t>
  </si>
  <si>
    <t>Cd52</t>
  </si>
  <si>
    <t>ENSMUSG00000000682.7</t>
  </si>
  <si>
    <t>Ugt1a5</t>
  </si>
  <si>
    <t>ENSMUSG00000089943.1</t>
  </si>
  <si>
    <t>Zfp703</t>
  </si>
  <si>
    <t>ENSMUSG00000085795.8</t>
  </si>
  <si>
    <t>Mpp5</t>
  </si>
  <si>
    <t>ENSMUSG00000021112.9</t>
  </si>
  <si>
    <t>Zfp770</t>
  </si>
  <si>
    <t>ENSMUSG00000040321.3</t>
  </si>
  <si>
    <t>Itgav</t>
  </si>
  <si>
    <t>ENSMUSG00000027087.11</t>
  </si>
  <si>
    <t>2310016D23Rik</t>
  </si>
  <si>
    <t>ENSMUSG00000085965.1</t>
  </si>
  <si>
    <t>Ifi214</t>
  </si>
  <si>
    <t>ENSMUSG00000070501.14</t>
  </si>
  <si>
    <t>Dpep2</t>
  </si>
  <si>
    <t>ENSMUSG00000053687.15</t>
  </si>
  <si>
    <t>Tmem51</t>
  </si>
  <si>
    <t>ENSMUSG00000040616.3</t>
  </si>
  <si>
    <t>Fam3c</t>
  </si>
  <si>
    <t>ENSMUSG00000029672.16</t>
  </si>
  <si>
    <t>C5ar1</t>
  </si>
  <si>
    <t>ENSMUSG00000049130.6</t>
  </si>
  <si>
    <t>Nav3</t>
  </si>
  <si>
    <t>ENSMUSG00000020181.16</t>
  </si>
  <si>
    <t>Grid2ip</t>
  </si>
  <si>
    <t>ENSMUSG00000010825.17</t>
  </si>
  <si>
    <t>Star</t>
  </si>
  <si>
    <t>ENSMUSG00000031574.8</t>
  </si>
  <si>
    <t>Pitpnm1</t>
  </si>
  <si>
    <t>ENSMUSG00000024851.13</t>
  </si>
  <si>
    <t>Lacc1</t>
  </si>
  <si>
    <t>ENSMUSG00000044350.14</t>
  </si>
  <si>
    <t>Pls3</t>
  </si>
  <si>
    <t>ENSMUSG00000016382.15</t>
  </si>
  <si>
    <t>Tgif2</t>
  </si>
  <si>
    <t>ENSMUSG00000062175.13</t>
  </si>
  <si>
    <t>Chst9</t>
  </si>
  <si>
    <t>ENSMUSG00000047161.12</t>
  </si>
  <si>
    <t>Mlph</t>
  </si>
  <si>
    <t>ENSMUSG00000026303.6</t>
  </si>
  <si>
    <t>Dynlrb1</t>
  </si>
  <si>
    <t>ENSMUSG00000047459.14</t>
  </si>
  <si>
    <t>Gm29502</t>
  </si>
  <si>
    <t>ENSMUSG00000100596.1</t>
  </si>
  <si>
    <t>Sbk1</t>
  </si>
  <si>
    <t>ENSMUSG00000042978.10</t>
  </si>
  <si>
    <t>Nfya</t>
  </si>
  <si>
    <t>ENSMUSG00000023994.13</t>
  </si>
  <si>
    <t>Emx2</t>
  </si>
  <si>
    <t>ENSMUSG00000043969.4</t>
  </si>
  <si>
    <t>Tirap</t>
  </si>
  <si>
    <t>ENSMUSG00000032041.15</t>
  </si>
  <si>
    <t>Smim26</t>
  </si>
  <si>
    <t>ENSMUSG00000074754.4</t>
  </si>
  <si>
    <t>Pex11a</t>
  </si>
  <si>
    <t>ENSMUSG00000030545.9</t>
  </si>
  <si>
    <t>9330175E14Rik</t>
  </si>
  <si>
    <t>ENSMUSG00000097194.2</t>
  </si>
  <si>
    <t>Gm28096</t>
  </si>
  <si>
    <t>ENSMUSG00000100189.1</t>
  </si>
  <si>
    <t>Psmd10</t>
  </si>
  <si>
    <t>ENSMUSG00000031429.14</t>
  </si>
  <si>
    <t>Phldb3</t>
  </si>
  <si>
    <t>ENSMUSG00000074277.4</t>
  </si>
  <si>
    <t>Rasgef1b</t>
  </si>
  <si>
    <t>ENSMUSG00000089809.9</t>
  </si>
  <si>
    <t>Gm27010</t>
  </si>
  <si>
    <t>ENSMUSG00000098183.1</t>
  </si>
  <si>
    <t>Coprs</t>
  </si>
  <si>
    <t>ENSMUSG00000031458.8</t>
  </si>
  <si>
    <t>Mylpf</t>
  </si>
  <si>
    <t>ENSMUSG00000030672.12</t>
  </si>
  <si>
    <t>Pde10a</t>
  </si>
  <si>
    <t>ENSMUSG00000023868.17</t>
  </si>
  <si>
    <t>Fkbpl</t>
  </si>
  <si>
    <t>ENSMUSG00000033739.8</t>
  </si>
  <si>
    <t>Cdc42se1</t>
  </si>
  <si>
    <t>ENSMUSG00000046722.14</t>
  </si>
  <si>
    <t>Msln</t>
  </si>
  <si>
    <t>ENSMUSG00000063011.6</t>
  </si>
  <si>
    <t>Ifrd1</t>
  </si>
  <si>
    <t>ENSMUSG00000001627.12</t>
  </si>
  <si>
    <t>Frrs1</t>
  </si>
  <si>
    <t>ENSMUSG00000033386.10</t>
  </si>
  <si>
    <t>BC049715</t>
  </si>
  <si>
    <t>ENSMUSG00000047515.8</t>
  </si>
  <si>
    <t>Mgst2</t>
  </si>
  <si>
    <t>ENSMUSG00000074604.9</t>
  </si>
  <si>
    <t>Cyba</t>
  </si>
  <si>
    <t>ENSMUSG00000006519.11</t>
  </si>
  <si>
    <t>Fam210b</t>
  </si>
  <si>
    <t>ENSMUSG00000027495.4</t>
  </si>
  <si>
    <t>Gm39038</t>
  </si>
  <si>
    <t>ENSMUSG00000108390.1</t>
  </si>
  <si>
    <t>Parp9</t>
  </si>
  <si>
    <t>ENSMUSG00000022906.15</t>
  </si>
  <si>
    <t>Cdh16</t>
  </si>
  <si>
    <t>ENSMUSG00000031881.6</t>
  </si>
  <si>
    <t>Jpt1</t>
  </si>
  <si>
    <t>ENSMUSG00000020737.12</t>
  </si>
  <si>
    <t>Slc25a5-ps</t>
  </si>
  <si>
    <t>ENSMUSG00000089785.2</t>
  </si>
  <si>
    <t>Cd5l</t>
  </si>
  <si>
    <t>ENSMUSG00000015854.7</t>
  </si>
  <si>
    <t>Slc28a2</t>
  </si>
  <si>
    <t>ENSMUSG00000027219.13</t>
  </si>
  <si>
    <t>Runx1</t>
  </si>
  <si>
    <t>ENSMUSG00000022952.17</t>
  </si>
  <si>
    <t>Lonrf1</t>
  </si>
  <si>
    <t>ENSMUSG00000039633.6</t>
  </si>
  <si>
    <t>Zfp280b</t>
  </si>
  <si>
    <t>ENSMUSG00000049764.8</t>
  </si>
  <si>
    <t>Cfh</t>
  </si>
  <si>
    <t>ENSMUSG00000026365.15</t>
  </si>
  <si>
    <t>Eps8</t>
  </si>
  <si>
    <t>ENSMUSG00000015766.14</t>
  </si>
  <si>
    <t>Gm17606</t>
  </si>
  <si>
    <t>ENSMUSG00000091306.2</t>
  </si>
  <si>
    <t>4931423N10Rik</t>
  </si>
  <si>
    <t>ENSMUSG00000026774.11</t>
  </si>
  <si>
    <t>Dstn</t>
  </si>
  <si>
    <t>ENSMUSG00000015932.8</t>
  </si>
  <si>
    <t>Wnt9a</t>
  </si>
  <si>
    <t>ENSMUSG00000000126.11</t>
  </si>
  <si>
    <t>Gm29261</t>
  </si>
  <si>
    <t>ENSMUSG00000101630.1</t>
  </si>
  <si>
    <t>Gm13420</t>
  </si>
  <si>
    <t>ENSMUSG00000079497.4</t>
  </si>
  <si>
    <t>Atp1a3</t>
  </si>
  <si>
    <t>ENSMUSG00000040907.15</t>
  </si>
  <si>
    <t>Slfn2</t>
  </si>
  <si>
    <t>ENSMUSG00000072620.3</t>
  </si>
  <si>
    <t>2810408I11Rik</t>
  </si>
  <si>
    <t>ENSMUSG00000087213.2</t>
  </si>
  <si>
    <t>Fam169b</t>
  </si>
  <si>
    <t>ENSMUSG00000074071.11</t>
  </si>
  <si>
    <t>Gclc</t>
  </si>
  <si>
    <t>ENSMUSG00000032350.9</t>
  </si>
  <si>
    <t>Trim59</t>
  </si>
  <si>
    <t>ENSMUSG00000034317.14</t>
  </si>
  <si>
    <t>Nudt8</t>
  </si>
  <si>
    <t>ENSMUSG00000110949.1</t>
  </si>
  <si>
    <t>Kpna1</t>
  </si>
  <si>
    <t>ENSMUSG00000022905.12</t>
  </si>
  <si>
    <t>Gm47760</t>
  </si>
  <si>
    <t>ENSMUSG00000111922.1</t>
  </si>
  <si>
    <t>Gm48703</t>
  </si>
  <si>
    <t>ENSMUSG00000114838.1</t>
  </si>
  <si>
    <t>Fgf16</t>
  </si>
  <si>
    <t>ENSMUSG00000031230.3</t>
  </si>
  <si>
    <t>Gm43813</t>
  </si>
  <si>
    <t>ENSMUSG00000106636.1</t>
  </si>
  <si>
    <t>Zc3h10</t>
  </si>
  <si>
    <t>ENSMUSG00000039810.11</t>
  </si>
  <si>
    <t>Trim30b</t>
  </si>
  <si>
    <t>ENSMUSG00000052749.9</t>
  </si>
  <si>
    <t>Gm36551</t>
  </si>
  <si>
    <t>ENSMUSG00000106478.1</t>
  </si>
  <si>
    <t>Ism2</t>
  </si>
  <si>
    <t>ENSMUSG00000050671.12</t>
  </si>
  <si>
    <t>Pdcd6</t>
  </si>
  <si>
    <t>ENSMUSG00000021576.6</t>
  </si>
  <si>
    <t>Gm26836</t>
  </si>
  <si>
    <t>ENSMUSG00000097051.1</t>
  </si>
  <si>
    <t>Bach2it1</t>
  </si>
  <si>
    <t>ENSMUSG00000087049.1</t>
  </si>
  <si>
    <t>Lcp2</t>
  </si>
  <si>
    <t>ENSMUSG00000002699.13</t>
  </si>
  <si>
    <t>Cyp2j6</t>
  </si>
  <si>
    <t>ENSMUSG00000052914.4</t>
  </si>
  <si>
    <t>Hoxc11</t>
  </si>
  <si>
    <t>ENSMUSG00000001656.3</t>
  </si>
  <si>
    <t>Larp6</t>
  </si>
  <si>
    <t>ENSMUSG00000034839.5</t>
  </si>
  <si>
    <t>Mterf1a</t>
  </si>
  <si>
    <t>ENSMUSG00000040429.6</t>
  </si>
  <si>
    <t>Slc11a1</t>
  </si>
  <si>
    <t>ENSMUSG00000026177.11</t>
  </si>
  <si>
    <t>Spint1</t>
  </si>
  <si>
    <t>ENSMUSG00000027315.13</t>
  </si>
  <si>
    <t>Mtmr7</t>
  </si>
  <si>
    <t>ENSMUSG00000039431.16</t>
  </si>
  <si>
    <t>Pde4dip</t>
  </si>
  <si>
    <t>ENSMUSG00000038170.15</t>
  </si>
  <si>
    <t>Vmn2r96</t>
  </si>
  <si>
    <t>ENSMUSG00000091679.9</t>
  </si>
  <si>
    <t>Nrip3</t>
  </si>
  <si>
    <t>ENSMUSG00000034825.14</t>
  </si>
  <si>
    <t>Chac1</t>
  </si>
  <si>
    <t>ENSMUSG00000027313.3</t>
  </si>
  <si>
    <t>Ncf1</t>
  </si>
  <si>
    <t>ENSMUSG00000015950.13</t>
  </si>
  <si>
    <t>Ubxn2a</t>
  </si>
  <si>
    <t>ENSMUSG00000020634.12</t>
  </si>
  <si>
    <t>Itgb3</t>
  </si>
  <si>
    <t>ENSMUSG00000020689.4</t>
  </si>
  <si>
    <t>Taldo1</t>
  </si>
  <si>
    <t>ENSMUSG00000025503.5</t>
  </si>
  <si>
    <t>Zbtb32</t>
  </si>
  <si>
    <t>ENSMUSG00000006310.10</t>
  </si>
  <si>
    <t>Mex3c</t>
  </si>
  <si>
    <t>ENSMUSG00000037253.8</t>
  </si>
  <si>
    <t>Cmtm4</t>
  </si>
  <si>
    <t>ENSMUSG00000096188.1</t>
  </si>
  <si>
    <t>A730063M14Rik</t>
  </si>
  <si>
    <t>ENSMUSG00000112639.1</t>
  </si>
  <si>
    <t>Dr1</t>
  </si>
  <si>
    <t>ENSMUSG00000029265.4</t>
  </si>
  <si>
    <t>Prag1</t>
  </si>
  <si>
    <t>ENSMUSG00000050271.12</t>
  </si>
  <si>
    <t>Rxfp1</t>
  </si>
  <si>
    <t>ENSMUSG00000034009.14</t>
  </si>
  <si>
    <t>Pak1</t>
  </si>
  <si>
    <t>ENSMUSG00000030774.13</t>
  </si>
  <si>
    <t>2810433D01Rik</t>
  </si>
  <si>
    <t>ENSMUSG00000086283.7</t>
  </si>
  <si>
    <t>Ntrk3</t>
  </si>
  <si>
    <t>ENSMUSG00000059146.12</t>
  </si>
  <si>
    <t>Stap2</t>
  </si>
  <si>
    <t>ENSMUSG00000038781.7</t>
  </si>
  <si>
    <t>Ifit3</t>
  </si>
  <si>
    <t>ENSMUSG00000074896.3</t>
  </si>
  <si>
    <t>Chka</t>
  </si>
  <si>
    <t>ENSMUSG00000024843.15</t>
  </si>
  <si>
    <t>Fen1</t>
  </si>
  <si>
    <t>ENSMUSG00000024742.15</t>
  </si>
  <si>
    <t>Gm43158</t>
  </si>
  <si>
    <t>ENSMUSG00000104887.1</t>
  </si>
  <si>
    <t>Chrnb1</t>
  </si>
  <si>
    <t>ENSMUSG00000041189.9</t>
  </si>
  <si>
    <t>Hormad2</t>
  </si>
  <si>
    <t>ENSMUSG00000020419.11</t>
  </si>
  <si>
    <t>Lmo4</t>
  </si>
  <si>
    <t>ENSMUSG00000028266.17</t>
  </si>
  <si>
    <t>Serpinb12</t>
  </si>
  <si>
    <t>ENSMUSG00000059956.14</t>
  </si>
  <si>
    <t>Klra5</t>
  </si>
  <si>
    <t>ENSMUSG00000030173.15</t>
  </si>
  <si>
    <t>Ighg2b</t>
  </si>
  <si>
    <t>ENSMUSG00000076613.4</t>
  </si>
  <si>
    <t>Cndp2</t>
  </si>
  <si>
    <t>ENSMUSG00000024644.16</t>
  </si>
  <si>
    <t>Ifngr1</t>
  </si>
  <si>
    <t>ENSMUSG00000020009.13</t>
  </si>
  <si>
    <t>Malt1</t>
  </si>
  <si>
    <t>ENSMUSG00000032688.8</t>
  </si>
  <si>
    <t>Psme2</t>
  </si>
  <si>
    <t>ENSMUSG00000079197.10</t>
  </si>
  <si>
    <t>Gm26885</t>
  </si>
  <si>
    <t>ENSMUSG00000097125.2</t>
  </si>
  <si>
    <t>Usp13</t>
  </si>
  <si>
    <t>ENSMUSG00000056900.13</t>
  </si>
  <si>
    <t>Foxo1</t>
  </si>
  <si>
    <t>ENSMUSG00000044167.6</t>
  </si>
  <si>
    <t>Gm47888</t>
  </si>
  <si>
    <t>ENSMUSG00000114646.1</t>
  </si>
  <si>
    <t>Klrb1b</t>
  </si>
  <si>
    <t>ENSMUSG00000079298.9</t>
  </si>
  <si>
    <t>Gm12762</t>
  </si>
  <si>
    <t>ENSMUSG00000086526.2</t>
  </si>
  <si>
    <t>Gm11722</t>
  </si>
  <si>
    <t>ENSMUSG00000086442.1</t>
  </si>
  <si>
    <t>Gphn</t>
  </si>
  <si>
    <t>ENSMUSG00000047454.12</t>
  </si>
  <si>
    <t>5730507C01Rik</t>
  </si>
  <si>
    <t>ENSMUSG00000073197.9</t>
  </si>
  <si>
    <t>Rab3b</t>
  </si>
  <si>
    <t>ENSMUSG00000003411.10</t>
  </si>
  <si>
    <t>Gk</t>
  </si>
  <si>
    <t>ENSMUSG00000025059.16</t>
  </si>
  <si>
    <t>Tgoln1</t>
  </si>
  <si>
    <t>ENSMUSG00000056429.4</t>
  </si>
  <si>
    <t>Pla2g4f</t>
  </si>
  <si>
    <t>ENSMUSG00000046971.7</t>
  </si>
  <si>
    <t>Nt5c1a</t>
  </si>
  <si>
    <t>ENSMUSG00000054958.6</t>
  </si>
  <si>
    <t>Ldlrad4</t>
  </si>
  <si>
    <t>ENSMUSG00000024544.8</t>
  </si>
  <si>
    <t>Ormdl1</t>
  </si>
  <si>
    <t>ENSMUSG00000026097.9</t>
  </si>
  <si>
    <t>Gm42705</t>
  </si>
  <si>
    <t>ENSMUSG00000105324.1</t>
  </si>
  <si>
    <t>Nxph1</t>
  </si>
  <si>
    <t>ENSMUSG00000046178.3</t>
  </si>
  <si>
    <t>Gm48678</t>
  </si>
  <si>
    <t>ENSMUSG00000111971.1</t>
  </si>
  <si>
    <t>Upk3bl</t>
  </si>
  <si>
    <t>ENSMUSG00000006143.12</t>
  </si>
  <si>
    <t>Trim25</t>
  </si>
  <si>
    <t>ENSMUSG00000000275.16</t>
  </si>
  <si>
    <t>Eif1a</t>
  </si>
  <si>
    <t>ENSMUSG00000057561.9</t>
  </si>
  <si>
    <t>Gm20476</t>
  </si>
  <si>
    <t>ENSMUSG00000092364.2</t>
  </si>
  <si>
    <t>Agbl5</t>
  </si>
  <si>
    <t>ENSMUSG00000029165.17</t>
  </si>
  <si>
    <t>2810429I04Rik</t>
  </si>
  <si>
    <t>ENSMUSG00000097709.8</t>
  </si>
  <si>
    <t>Stat4</t>
  </si>
  <si>
    <t>ENSMUSG00000062939.11</t>
  </si>
  <si>
    <t>Stk31</t>
  </si>
  <si>
    <t>ENSMUSG00000023403.14</t>
  </si>
  <si>
    <t>Gm5431</t>
  </si>
  <si>
    <t>ENSMUSG00000058163.14</t>
  </si>
  <si>
    <t>Slc23a1</t>
  </si>
  <si>
    <t>ENSMUSG00000024354.12</t>
  </si>
  <si>
    <t>Slc30a4</t>
  </si>
  <si>
    <t>ENSMUSG00000005802.12</t>
  </si>
  <si>
    <t>Noct</t>
  </si>
  <si>
    <t>ENSMUSG00000023087.15</t>
  </si>
  <si>
    <t>Bach2</t>
  </si>
  <si>
    <t>ENSMUSG00000040270.16</t>
  </si>
  <si>
    <t>Iglc2</t>
  </si>
  <si>
    <t>ENSMUSG00000076937.3</t>
  </si>
  <si>
    <t>Hddc2</t>
  </si>
  <si>
    <t>ENSMUSG00000000295.13</t>
  </si>
  <si>
    <t>Mfsd6</t>
  </si>
  <si>
    <t>ENSMUSG00000041439.15</t>
  </si>
  <si>
    <t>Zcchc10</t>
  </si>
  <si>
    <t>ENSMUSG00000018239.9</t>
  </si>
  <si>
    <t>Dok3</t>
  </si>
  <si>
    <t>ENSMUSG00000035711.5</t>
  </si>
  <si>
    <t>Ttc39b</t>
  </si>
  <si>
    <t>ENSMUSG00000038172.14</t>
  </si>
  <si>
    <t>Il10ra</t>
  </si>
  <si>
    <t>ENSMUSG00000032089.16</t>
  </si>
  <si>
    <t>Mfsd3</t>
  </si>
  <si>
    <t>ENSMUSG00000019080.8</t>
  </si>
  <si>
    <t>Nfe2l2</t>
  </si>
  <si>
    <t>ENSMUSG00000015839.6</t>
  </si>
  <si>
    <t>Capg</t>
  </si>
  <si>
    <t>ENSMUSG00000056737.14</t>
  </si>
  <si>
    <t>Klra3</t>
  </si>
  <si>
    <t>ENSMUSG00000067591.12</t>
  </si>
  <si>
    <t>Peli1</t>
  </si>
  <si>
    <t>ENSMUSG00000020134.13</t>
  </si>
  <si>
    <t>Me1</t>
  </si>
  <si>
    <t>ENSMUSG00000032418.15</t>
  </si>
  <si>
    <t>Tlr4</t>
  </si>
  <si>
    <t>ENSMUSG00000039005.13</t>
  </si>
  <si>
    <t>Steap3</t>
  </si>
  <si>
    <t>ENSMUSG00000026389.16</t>
  </si>
  <si>
    <t>Gm12295</t>
  </si>
  <si>
    <t>ENSMUSG00000085162.7</t>
  </si>
  <si>
    <t>Slc5a8</t>
  </si>
  <si>
    <t>ENSMUSG00000020062.7</t>
  </si>
  <si>
    <t>F11r</t>
  </si>
  <si>
    <t>ENSMUSG00000038235.4</t>
  </si>
  <si>
    <t>Tcirg1</t>
  </si>
  <si>
    <t>ENSMUSG00000001750.15</t>
  </si>
  <si>
    <t>Rab20</t>
  </si>
  <si>
    <t>ENSMUSG00000031504.6</t>
  </si>
  <si>
    <t>Tnfrsf26</t>
  </si>
  <si>
    <t>ENSMUSG00000045362.8</t>
  </si>
  <si>
    <t>Zdhhc13</t>
  </si>
  <si>
    <t>ENSMUSG00000030471.17</t>
  </si>
  <si>
    <t>Prtn3</t>
  </si>
  <si>
    <t>ENSMUSG00000057729.12</t>
  </si>
  <si>
    <t>P2rx5</t>
  </si>
  <si>
    <t>ENSMUSG00000005950.14</t>
  </si>
  <si>
    <t>Zfp319</t>
  </si>
  <si>
    <t>ENSMUSG00000046556.7</t>
  </si>
  <si>
    <t>Ptgs2os2</t>
  </si>
  <si>
    <t>ENSMUSG00000097754.1</t>
  </si>
  <si>
    <t>Bsn</t>
  </si>
  <si>
    <t>ENSMUSG00000032589.14</t>
  </si>
  <si>
    <t>Zmynd12</t>
  </si>
  <si>
    <t>ENSMUSG00000070806.5</t>
  </si>
  <si>
    <t>Naca</t>
  </si>
  <si>
    <t>ENSMUSG00000061315.14</t>
  </si>
  <si>
    <t>Gm16579</t>
  </si>
  <si>
    <t>ENSMUSG00000089851.1</t>
  </si>
  <si>
    <t>Adgrg1</t>
  </si>
  <si>
    <t>ENSMUSG00000031785.16</t>
  </si>
  <si>
    <t>Gm11946</t>
  </si>
  <si>
    <t>ENSMUSG00000087291.1</t>
  </si>
  <si>
    <t>Scamp5</t>
  </si>
  <si>
    <t>ENSMUSG00000040722.7</t>
  </si>
  <si>
    <t>Gm21972</t>
  </si>
  <si>
    <t>ENSMUSG00000094638.1</t>
  </si>
  <si>
    <t>Bdh1</t>
  </si>
  <si>
    <t>ENSMUSG00000046598.15</t>
  </si>
  <si>
    <t>Cldn12</t>
  </si>
  <si>
    <t>ENSMUSG00000046798.14</t>
  </si>
  <si>
    <t>Tmed5</t>
  </si>
  <si>
    <t>ENSMUSG00000063406.11</t>
  </si>
  <si>
    <t>Htra3</t>
  </si>
  <si>
    <t>ENSMUSG00000029096.15</t>
  </si>
  <si>
    <t>Gm15964</t>
  </si>
  <si>
    <t>ENSMUSG00000085337.1</t>
  </si>
  <si>
    <t>4930426I24Rik</t>
  </si>
  <si>
    <t>ENSMUSG00000097323.2</t>
  </si>
  <si>
    <t>AC164647.1</t>
  </si>
  <si>
    <t>ENSMUSG00000117129.1</t>
  </si>
  <si>
    <t>Gm6410</t>
  </si>
  <si>
    <t>ENSMUSG00000097308.1</t>
  </si>
  <si>
    <t>Gm15762</t>
  </si>
  <si>
    <t>ENSMUSG00000086019.1</t>
  </si>
  <si>
    <t>D430020J02Rik</t>
  </si>
  <si>
    <t>ENSMUSG00000112980.1</t>
  </si>
  <si>
    <t>Gm13393</t>
  </si>
  <si>
    <t>ENSMUSG00000086519.1</t>
  </si>
  <si>
    <t>D830024N08Rik</t>
  </si>
  <si>
    <t>ENSMUSG00000110580.1</t>
  </si>
  <si>
    <t>D030040B21Rik</t>
  </si>
  <si>
    <t>ENSMUSG00000097744.1</t>
  </si>
  <si>
    <t>Gm13096</t>
  </si>
  <si>
    <t>ENSMUSG00000085724.1</t>
  </si>
  <si>
    <t>4930412M03Rik</t>
  </si>
  <si>
    <t>ENSMUSG00000051008.5</t>
  </si>
  <si>
    <t>Gm47221</t>
  </si>
  <si>
    <t>ENSMUSG00000112319.1</t>
  </si>
  <si>
    <t>Clec18a</t>
  </si>
  <si>
    <t>ENSMUSG00000033633.14</t>
  </si>
  <si>
    <t>Gm16001</t>
  </si>
  <si>
    <t>ENSMUSG00000085433.2</t>
  </si>
  <si>
    <t>Gm47015</t>
  </si>
  <si>
    <t>ENSMUSG00000112907.1</t>
  </si>
  <si>
    <t>Slc10a2</t>
  </si>
  <si>
    <t>ENSMUSG00000023073.2</t>
  </si>
  <si>
    <t>4930478K11Rik</t>
  </si>
  <si>
    <t>ENSMUSG00000097847.1</t>
  </si>
  <si>
    <t>D630008O14Rik</t>
  </si>
  <si>
    <t>ENSMUSG00000054006.14</t>
  </si>
  <si>
    <t>Tmcc3os</t>
  </si>
  <si>
    <t>ENSMUSG00000086269.2</t>
  </si>
  <si>
    <t>Gm15208</t>
  </si>
  <si>
    <t>ENSMUSG00000086975.1</t>
  </si>
  <si>
    <t>Timm8a2</t>
  </si>
  <si>
    <t>ENSMUSG00000071229.3</t>
  </si>
  <si>
    <t>Gm8237</t>
  </si>
  <si>
    <t>ENSMUSG00000090707.8</t>
  </si>
  <si>
    <t>Tlr9</t>
  </si>
  <si>
    <t>ENSMUSG00000045322.10</t>
  </si>
  <si>
    <t>Gm15995</t>
  </si>
  <si>
    <t>ENSMUSG00000090193.1</t>
  </si>
  <si>
    <t>Grxcr1</t>
  </si>
  <si>
    <t>ENSMUSG00000068082.12</t>
  </si>
  <si>
    <t>4933421A08Rik</t>
  </si>
  <si>
    <t>ENSMUSG00000086443.1</t>
  </si>
  <si>
    <t>Gm15835</t>
  </si>
  <si>
    <t>ENSMUSG00000086464.2</t>
  </si>
  <si>
    <t>Gm4577</t>
  </si>
  <si>
    <t>ENSMUSG00000086867.1</t>
  </si>
  <si>
    <t>Trim55</t>
  </si>
  <si>
    <t>ENSMUSG00000060913.6</t>
  </si>
  <si>
    <t>4930488N15Rik</t>
  </si>
  <si>
    <t>ENSMUSG00000110592.1</t>
  </si>
  <si>
    <t>CT030636.2</t>
  </si>
  <si>
    <t>ENSMUSG00000117061.1</t>
  </si>
  <si>
    <t>Zbtb9</t>
  </si>
  <si>
    <t>ENSMUSG00000079605.4</t>
  </si>
  <si>
    <t>Gm28512</t>
  </si>
  <si>
    <t>ENSMUSG00000100183.1</t>
  </si>
  <si>
    <t>BC051537</t>
  </si>
  <si>
    <t>ENSMUSG00000098197.1</t>
  </si>
  <si>
    <t>Gm47734</t>
  </si>
  <si>
    <t>ENSMUSG00000114389.1</t>
  </si>
  <si>
    <t>Mien1</t>
  </si>
  <si>
    <t>ENSMUSG00000002580.7</t>
  </si>
  <si>
    <t>Eps8l3</t>
  </si>
  <si>
    <t>ENSMUSG00000040600.9</t>
  </si>
  <si>
    <t>1700026F02Rik</t>
  </si>
  <si>
    <t>ENSMUSG00000101854.2</t>
  </si>
  <si>
    <t>C030010L15Rik</t>
  </si>
  <si>
    <t>ENSMUSG00000097874.3</t>
  </si>
  <si>
    <t>Dhrs2</t>
  </si>
  <si>
    <t>ENSMUSG00000022209.12</t>
  </si>
  <si>
    <t>Dnase1</t>
  </si>
  <si>
    <t>ENSMUSG00000005980.15</t>
  </si>
  <si>
    <t>Gm33024</t>
  </si>
  <si>
    <t>ENSMUSG00000107682.1</t>
  </si>
  <si>
    <t>1700122E12Rik</t>
  </si>
  <si>
    <t>ENSMUSG00000087685.1</t>
  </si>
  <si>
    <t>Arl4aos</t>
  </si>
  <si>
    <t>ENSMUSG00000086315.1</t>
  </si>
  <si>
    <t>Gm34215</t>
  </si>
  <si>
    <t>ENSMUSG00000114141.1</t>
  </si>
  <si>
    <t>Gm40323</t>
  </si>
  <si>
    <t>ENSMUSG00000104932.1</t>
  </si>
  <si>
    <t>Gm43698</t>
  </si>
  <si>
    <t>ENSMUSG00000107266.1</t>
  </si>
  <si>
    <t>Olfr10</t>
  </si>
  <si>
    <t>ENSMUSG00000100923.2</t>
  </si>
  <si>
    <t>2410003L11Rik</t>
  </si>
  <si>
    <t>ENSMUSG00000085860.1</t>
  </si>
  <si>
    <t>4921528I07Rik</t>
  </si>
  <si>
    <t>ENSMUSG00000064299.6</t>
  </si>
  <si>
    <t>4921529L05Rik</t>
  </si>
  <si>
    <t>ENSMUSG00000108060.2</t>
  </si>
  <si>
    <t>9230112D13Rik</t>
  </si>
  <si>
    <t>ENSMUSG00000021797.2</t>
  </si>
  <si>
    <t>A030001D20Rik</t>
  </si>
  <si>
    <t>ENSMUSG00000110357.1</t>
  </si>
  <si>
    <t>A530076I17Rik</t>
  </si>
  <si>
    <t>ENSMUSG00000086124.2</t>
  </si>
  <si>
    <t>A930018P22Rik</t>
  </si>
  <si>
    <t>ENSMUSG00000032671.5</t>
  </si>
  <si>
    <t>AI847159</t>
  </si>
  <si>
    <t>ENSMUSG00000084826.7</t>
  </si>
  <si>
    <t>Arl11</t>
  </si>
  <si>
    <t>ENSMUSG00000043157.8</t>
  </si>
  <si>
    <t>Capn9</t>
  </si>
  <si>
    <t>ENSMUSG00000031981.7</t>
  </si>
  <si>
    <t>Cyp2e1</t>
  </si>
  <si>
    <t>ENSMUSG00000025479.9</t>
  </si>
  <si>
    <t>Dtnbos</t>
  </si>
  <si>
    <t>ENSMUSG00000092286.1</t>
  </si>
  <si>
    <t>Gm10941</t>
  </si>
  <si>
    <t>ENSMUSG00000078444.3</t>
  </si>
  <si>
    <t>Gm14009</t>
  </si>
  <si>
    <t>ENSMUSG00000085750.1</t>
  </si>
  <si>
    <t>Gm21798</t>
  </si>
  <si>
    <t>ENSMUSG00000094296.1</t>
  </si>
  <si>
    <t>Gm26669</t>
  </si>
  <si>
    <t>ENSMUSG00000097417.1</t>
  </si>
  <si>
    <t>Gm3411</t>
  </si>
  <si>
    <t>ENSMUSG00000079396.4</t>
  </si>
  <si>
    <t>Gm46348</t>
  </si>
  <si>
    <t>ENSMUSG00000113370.1</t>
  </si>
  <si>
    <t>Gm47156</t>
  </si>
  <si>
    <t>ENSMUSG00000111366.1</t>
  </si>
  <si>
    <t>Gm47343</t>
  </si>
  <si>
    <t>ENSMUSG00000112732.1</t>
  </si>
  <si>
    <t>Gm47766</t>
  </si>
  <si>
    <t>ENSMUSG00000112336.1</t>
  </si>
  <si>
    <t>Gm48759</t>
  </si>
  <si>
    <t>ENSMUSG00000112303.1</t>
  </si>
  <si>
    <t>Gm49145</t>
  </si>
  <si>
    <t>ENSMUSG00000115747.1</t>
  </si>
  <si>
    <t>Gpr18</t>
  </si>
  <si>
    <t>ENSMUSG00000050350.8</t>
  </si>
  <si>
    <t>Mroh9</t>
  </si>
  <si>
    <t>ENSMUSG00000071890.4</t>
  </si>
  <si>
    <t>Pnma2</t>
  </si>
  <si>
    <t>ENSMUSG00000046204.14</t>
  </si>
  <si>
    <t>S100a14</t>
  </si>
  <si>
    <t>ENSMUSG00000042306.11</t>
  </si>
  <si>
    <t>Tcfl5</t>
  </si>
  <si>
    <t>ENSMUSG00000038932.13</t>
  </si>
  <si>
    <t>Tcrg-C1</t>
  </si>
  <si>
    <t>ENSMUSG00000076749.2</t>
  </si>
  <si>
    <t>0610033M10Rik</t>
  </si>
  <si>
    <t>ENSMUSG00000108236.1</t>
  </si>
  <si>
    <t>1100001I12Rik</t>
  </si>
  <si>
    <t>ENSMUSG00000115547.1</t>
  </si>
  <si>
    <t>1110028F18Rik</t>
  </si>
  <si>
    <t>ENSMUSG00000099139.1</t>
  </si>
  <si>
    <t>1500035N22Rik</t>
  </si>
  <si>
    <t>ENSMUSG00000059631.6</t>
  </si>
  <si>
    <t>1700007L15Rik</t>
  </si>
  <si>
    <t>ENSMUSG00000097318.2</t>
  </si>
  <si>
    <t>1700016G22Rik</t>
  </si>
  <si>
    <t>ENSMUSG00000100625.7</t>
  </si>
  <si>
    <t>1700041M05Rik</t>
  </si>
  <si>
    <t>ENSMUSG00000087010.1</t>
  </si>
  <si>
    <t>1700057H15Rik</t>
  </si>
  <si>
    <t>ENSMUSG00000084757.7</t>
  </si>
  <si>
    <t>1700092M07Rik</t>
  </si>
  <si>
    <t>ENSMUSG00000090840.2</t>
  </si>
  <si>
    <t>1700120G11Rik</t>
  </si>
  <si>
    <t>ENSMUSG00000086068.1</t>
  </si>
  <si>
    <t>2210008F06Rik</t>
  </si>
  <si>
    <t>ENSMUSG00000097165.1</t>
  </si>
  <si>
    <t>2310034G01Rik</t>
  </si>
  <si>
    <t>ENSMUSG00000099655.2</t>
  </si>
  <si>
    <t>4833427G06Rik</t>
  </si>
  <si>
    <t>ENSMUSG00000032057.9</t>
  </si>
  <si>
    <t>4921511C10Rik</t>
  </si>
  <si>
    <t>ENSMUSG00000104585.1</t>
  </si>
  <si>
    <t>4930429H19Rik</t>
  </si>
  <si>
    <t>ENSMUSG00000108530.1</t>
  </si>
  <si>
    <t>4930473D10Rik</t>
  </si>
  <si>
    <t>ENSMUSG00000089934.1</t>
  </si>
  <si>
    <t>4930478M13Rik</t>
  </si>
  <si>
    <t>ENSMUSG00000116311.1</t>
  </si>
  <si>
    <t>4930507D10Rik</t>
  </si>
  <si>
    <t>ENSMUSG00000086703.1</t>
  </si>
  <si>
    <t>4930555G07Rik</t>
  </si>
  <si>
    <t>ENSMUSG00000112213.1</t>
  </si>
  <si>
    <t>4930564D02Rik</t>
  </si>
  <si>
    <t>ENSMUSG00000051788.4</t>
  </si>
  <si>
    <t>4930579G24Rik</t>
  </si>
  <si>
    <t>ENSMUSG00000027811.9</t>
  </si>
  <si>
    <t>4931415C17Rik</t>
  </si>
  <si>
    <t>ENSMUSG00000054910.5</t>
  </si>
  <si>
    <t>4933427G23Rik</t>
  </si>
  <si>
    <t>ENSMUSG00000086697.1</t>
  </si>
  <si>
    <t>6030442E23Rik</t>
  </si>
  <si>
    <t>ENSMUSG00000100664.1</t>
  </si>
  <si>
    <t>9030616G12Rik</t>
  </si>
  <si>
    <t>ENSMUSG00000097691.1</t>
  </si>
  <si>
    <t>9230105E05Rik</t>
  </si>
  <si>
    <t>ENSMUSG00000090191.1</t>
  </si>
  <si>
    <t>9330151L19Rik</t>
  </si>
  <si>
    <t>ENSMUSG00000097061.2</t>
  </si>
  <si>
    <t>9430085M18Rik</t>
  </si>
  <si>
    <t>ENSMUSG00000106164.1</t>
  </si>
  <si>
    <t>9930022D16Rik</t>
  </si>
  <si>
    <t>ENSMUSG00000045065.7</t>
  </si>
  <si>
    <t>A130023I24Rik</t>
  </si>
  <si>
    <t>ENSMUSG00000050066.6</t>
  </si>
  <si>
    <t>A230006K03Rik</t>
  </si>
  <si>
    <t>ENSMUSG00000068151.7</t>
  </si>
  <si>
    <t>A530010F05Rik</t>
  </si>
  <si>
    <t>ENSMUSG00000085797.1</t>
  </si>
  <si>
    <t>A630010A05Rik</t>
  </si>
  <si>
    <t>ENSMUSG00000075395.11</t>
  </si>
  <si>
    <t>A730043L09Rik</t>
  </si>
  <si>
    <t>ENSMUSG00000111232.1</t>
  </si>
  <si>
    <t>A730085K08Rik</t>
  </si>
  <si>
    <t>ENSMUSG00000093598.1</t>
  </si>
  <si>
    <t>A830035A12Rik</t>
  </si>
  <si>
    <t>ENSMUSG00000059706.4</t>
  </si>
  <si>
    <t>A930002C04Rik</t>
  </si>
  <si>
    <t>ENSMUSG00000114961.1</t>
  </si>
  <si>
    <t>AC117775.1</t>
  </si>
  <si>
    <t>ENSMUSG00000116709.1</t>
  </si>
  <si>
    <t>AC121802.1</t>
  </si>
  <si>
    <t>ENSMUSG00000117521.1</t>
  </si>
  <si>
    <t>AC131109.1</t>
  </si>
  <si>
    <t>ENSMUSG00000117570.1</t>
  </si>
  <si>
    <t>AC132133.3</t>
  </si>
  <si>
    <t>ENSMUSG00000117616.1</t>
  </si>
  <si>
    <t>AC139027.1</t>
  </si>
  <si>
    <t>ENSMUSG00000117418.1</t>
  </si>
  <si>
    <t>AC139131.1</t>
  </si>
  <si>
    <t>ENSMUSG00000117238.1</t>
  </si>
  <si>
    <t>AC154438.1</t>
  </si>
  <si>
    <t>ENSMUSG00000116814.1</t>
  </si>
  <si>
    <t>AC155941.1</t>
  </si>
  <si>
    <t>ENSMUSG00000112733.1</t>
  </si>
  <si>
    <t>AC161258.2</t>
  </si>
  <si>
    <t>ENSMUSG00000117175.1</t>
  </si>
  <si>
    <t>AC163352.1</t>
  </si>
  <si>
    <t>ENSMUSG00000116556.1</t>
  </si>
  <si>
    <t>Aldh3b3</t>
  </si>
  <si>
    <t>ENSMUSG00000037263.13</t>
  </si>
  <si>
    <t>Amer2</t>
  </si>
  <si>
    <t>ENSMUSG00000021986.8</t>
  </si>
  <si>
    <t>Apol11a</t>
  </si>
  <si>
    <t>ENSMUSG00000091650.2</t>
  </si>
  <si>
    <t>Aqp4</t>
  </si>
  <si>
    <t>ENSMUSG00000024411.10</t>
  </si>
  <si>
    <t>Arhgap20os</t>
  </si>
  <si>
    <t>ENSMUSG00000074354.11</t>
  </si>
  <si>
    <t>AW047730</t>
  </si>
  <si>
    <t>ENSMUSG00000097428.1</t>
  </si>
  <si>
    <t>B230104I21Rik</t>
  </si>
  <si>
    <t>ENSMUSG00000097871.1</t>
  </si>
  <si>
    <t>BC046401</t>
  </si>
  <si>
    <t>ENSMUSG00000085274.1</t>
  </si>
  <si>
    <t>BC051077</t>
  </si>
  <si>
    <t>ENSMUSG00000097163.2</t>
  </si>
  <si>
    <t>Bcl2l10</t>
  </si>
  <si>
    <t>ENSMUSG00000032191.5</t>
  </si>
  <si>
    <t>C230099D08Rik</t>
  </si>
  <si>
    <t>ENSMUSG00000111699.1</t>
  </si>
  <si>
    <t>C330011M18Rik</t>
  </si>
  <si>
    <t>ENSMUSG00000056753.3</t>
  </si>
  <si>
    <t>C330019F10Rik</t>
  </si>
  <si>
    <t>ENSMUSG00000085864.1</t>
  </si>
  <si>
    <t>Ccl1</t>
  </si>
  <si>
    <t>ENSMUSG00000020702.13</t>
  </si>
  <si>
    <t>Ccl26</t>
  </si>
  <si>
    <t>ENSMUSG00000070464.1</t>
  </si>
  <si>
    <t>Ccr4</t>
  </si>
  <si>
    <t>ENSMUSG00000047898.7</t>
  </si>
  <si>
    <t>Cdhr2</t>
  </si>
  <si>
    <t>ENSMUSG00000034918.8</t>
  </si>
  <si>
    <t>Cela3b</t>
  </si>
  <si>
    <t>ENSMUSG00000023433.8</t>
  </si>
  <si>
    <t>Chrna1</t>
  </si>
  <si>
    <t>ENSMUSG00000027107.3</t>
  </si>
  <si>
    <t>Ckmt2</t>
  </si>
  <si>
    <t>ENSMUSG00000021622.3</t>
  </si>
  <si>
    <t>Cltrn</t>
  </si>
  <si>
    <t>ENSMUSG00000015401.12</t>
  </si>
  <si>
    <t>Cpa4</t>
  </si>
  <si>
    <t>ENSMUSG00000039070.5</t>
  </si>
  <si>
    <t>CT010502.2</t>
  </si>
  <si>
    <t>ENSMUSG00000117557.1</t>
  </si>
  <si>
    <t>Ctxn2</t>
  </si>
  <si>
    <t>ENSMUSG00000074872.2</t>
  </si>
  <si>
    <t>Cxcr1</t>
  </si>
  <si>
    <t>ENSMUSG00000048480.5</t>
  </si>
  <si>
    <t>D030044L04Rik</t>
  </si>
  <si>
    <t>ENSMUSG00000108038.1</t>
  </si>
  <si>
    <t>D330046F09Rik</t>
  </si>
  <si>
    <t>ENSMUSG00000115015.1</t>
  </si>
  <si>
    <t>Dbh</t>
  </si>
  <si>
    <t>ENSMUSG00000000889.8</t>
  </si>
  <si>
    <t>Ddn</t>
  </si>
  <si>
    <t>ENSMUSG00000059213.7</t>
  </si>
  <si>
    <t>Dlx4os</t>
  </si>
  <si>
    <t>ENSMUSG00000086552.3</t>
  </si>
  <si>
    <t>Dmp1</t>
  </si>
  <si>
    <t>ENSMUSG00000029307.7</t>
  </si>
  <si>
    <t>Dnaaf1</t>
  </si>
  <si>
    <t>ENSMUSG00000031831.6</t>
  </si>
  <si>
    <t>Dnajc22</t>
  </si>
  <si>
    <t>ENSMUSG00000038009.7</t>
  </si>
  <si>
    <t>Dnali1</t>
  </si>
  <si>
    <t>ENSMUSG00000042707.6</t>
  </si>
  <si>
    <t>Dnmt3aos</t>
  </si>
  <si>
    <t>ENSMUSG00000073242.4</t>
  </si>
  <si>
    <t>Dpep2nb</t>
  </si>
  <si>
    <t>ENSMUSG00000115768.1</t>
  </si>
  <si>
    <t>Drr1</t>
  </si>
  <si>
    <t>ENSMUSG00000086048.7</t>
  </si>
  <si>
    <t>Duoxa2</t>
  </si>
  <si>
    <t>ENSMUSG00000027225.7</t>
  </si>
  <si>
    <t>Egr3</t>
  </si>
  <si>
    <t>ENSMUSG00000033730.4</t>
  </si>
  <si>
    <t>Ell3</t>
  </si>
  <si>
    <t>ENSMUSG00000027246.12</t>
  </si>
  <si>
    <t>Fcer2a</t>
  </si>
  <si>
    <t>ENSMUSG00000005540.10</t>
  </si>
  <si>
    <t>Foxa1</t>
  </si>
  <si>
    <t>ENSMUSG00000035451.7</t>
  </si>
  <si>
    <t>Foxr2</t>
  </si>
  <si>
    <t>ENSMUSG00000071665.10</t>
  </si>
  <si>
    <t>Ftl1-ps1</t>
  </si>
  <si>
    <t>ENSMUSG00000062382.9</t>
  </si>
  <si>
    <t>G630030J09Rik</t>
  </si>
  <si>
    <t>ENSMUSG00000097149.1</t>
  </si>
  <si>
    <t>Gfap</t>
  </si>
  <si>
    <t>ENSMUSG00000020932.14</t>
  </si>
  <si>
    <t>Gimap1os</t>
  </si>
  <si>
    <t>ENSMUSG00000044867.5</t>
  </si>
  <si>
    <t>Gm10425</t>
  </si>
  <si>
    <t>ENSMUSG00000097081.1</t>
  </si>
  <si>
    <t>Gm10499</t>
  </si>
  <si>
    <t>ENSMUSG00000073403.11</t>
  </si>
  <si>
    <t>Gm11011</t>
  </si>
  <si>
    <t>ENSMUSG00000078912.2</t>
  </si>
  <si>
    <t>Gm11216</t>
  </si>
  <si>
    <t>ENSMUSG00000086755.1</t>
  </si>
  <si>
    <t>Gm11240</t>
  </si>
  <si>
    <t>ENSMUSG00000085034.1</t>
  </si>
  <si>
    <t>Gm11292</t>
  </si>
  <si>
    <t>ENSMUSG00000043145.7</t>
  </si>
  <si>
    <t>Gm11489</t>
  </si>
  <si>
    <t>ENSMUSG00000083894.1</t>
  </si>
  <si>
    <t>Gm11549</t>
  </si>
  <si>
    <t>ENSMUSG00000085007.2</t>
  </si>
  <si>
    <t>Gm11751</t>
  </si>
  <si>
    <t>ENSMUSG00000086364.1</t>
  </si>
  <si>
    <t>Gm11771</t>
  </si>
  <si>
    <t>ENSMUSG00000083618.1</t>
  </si>
  <si>
    <t>Gm12204</t>
  </si>
  <si>
    <t>ENSMUSG00000086493.1</t>
  </si>
  <si>
    <t>Gm12259</t>
  </si>
  <si>
    <t>ENSMUSG00000085744.1</t>
  </si>
  <si>
    <t>Gm12349</t>
  </si>
  <si>
    <t>ENSMUSG00000087265.1</t>
  </si>
  <si>
    <t>Gm12352</t>
  </si>
  <si>
    <t>ENSMUSG00000084835.1</t>
  </si>
  <si>
    <t>Gm12407</t>
  </si>
  <si>
    <t>ENSMUSG00000095298.2</t>
  </si>
  <si>
    <t>Gm12519</t>
  </si>
  <si>
    <t>ENSMUSG00000085643.1</t>
  </si>
  <si>
    <t>Gm12714</t>
  </si>
  <si>
    <t>ENSMUSG00000084766.1</t>
  </si>
  <si>
    <t>Gm12823</t>
  </si>
  <si>
    <t>ENSMUSG00000085878.1</t>
  </si>
  <si>
    <t>Gm13008</t>
  </si>
  <si>
    <t>ENSMUSG00000085714.1</t>
  </si>
  <si>
    <t>Gm13546</t>
  </si>
  <si>
    <t>ENSMUSG00000086862.1</t>
  </si>
  <si>
    <t>Gm13683</t>
  </si>
  <si>
    <t>ENSMUSG00000080949.1</t>
  </si>
  <si>
    <t>Gm13709</t>
  </si>
  <si>
    <t>ENSMUSG00000086546.1</t>
  </si>
  <si>
    <t>Gm13711</t>
  </si>
  <si>
    <t>ENSMUSG00000084198.1</t>
  </si>
  <si>
    <t>Gm13727</t>
  </si>
  <si>
    <t>ENSMUSG00000087353.1</t>
  </si>
  <si>
    <t>Gm13749</t>
  </si>
  <si>
    <t>ENSMUSG00000044689.5</t>
  </si>
  <si>
    <t>Gm14024</t>
  </si>
  <si>
    <t>ENSMUSG00000085485.1</t>
  </si>
  <si>
    <t>Gm14280</t>
  </si>
  <si>
    <t>ENSMUSG00000086831.1</t>
  </si>
  <si>
    <t>Gm14317</t>
  </si>
  <si>
    <t>ENSMUSG00000086179.1</t>
  </si>
  <si>
    <t>Gm14936</t>
  </si>
  <si>
    <t>ENSMUSG00000084963.1</t>
  </si>
  <si>
    <t>Gm15063</t>
  </si>
  <si>
    <t>ENSMUSG00000086937.1</t>
  </si>
  <si>
    <t>Gm15083</t>
  </si>
  <si>
    <t>ENSMUSG00000087083.2</t>
  </si>
  <si>
    <t>Gm15188</t>
  </si>
  <si>
    <t>ENSMUSG00000083625.1</t>
  </si>
  <si>
    <t>Gm15322</t>
  </si>
  <si>
    <t>ENSMUSG00000086402.1</t>
  </si>
  <si>
    <t>Gm15342</t>
  </si>
  <si>
    <t>ENSMUSG00000085884.1</t>
  </si>
  <si>
    <t>Gm15350</t>
  </si>
  <si>
    <t>ENSMUSG00000084780.7</t>
  </si>
  <si>
    <t>Gm15397</t>
  </si>
  <si>
    <t>ENSMUSG00000085176.1</t>
  </si>
  <si>
    <t>Gm15486</t>
  </si>
  <si>
    <t>ENSMUSG00000087093.2</t>
  </si>
  <si>
    <t>Gm15579</t>
  </si>
  <si>
    <t>ENSMUSG00000086828.1</t>
  </si>
  <si>
    <t>Gm15650</t>
  </si>
  <si>
    <t>ENSMUSG00000087703.1</t>
  </si>
  <si>
    <t>Gm15674</t>
  </si>
  <si>
    <t>ENSMUSG00000087691.1</t>
  </si>
  <si>
    <t>Gm15774</t>
  </si>
  <si>
    <t>ENSMUSG00000085118.2</t>
  </si>
  <si>
    <t>Gm15829</t>
  </si>
  <si>
    <t>ENSMUSG00000086083.1</t>
  </si>
  <si>
    <t>Gm15947</t>
  </si>
  <si>
    <t>ENSMUSG00000089697.1</t>
  </si>
  <si>
    <t>Gm15965</t>
  </si>
  <si>
    <t>ENSMUSG00000085279.1</t>
  </si>
  <si>
    <t>Gm16038</t>
  </si>
  <si>
    <t>ENSMUSG00000090128.1</t>
  </si>
  <si>
    <t>Gm16090</t>
  </si>
  <si>
    <t>ENSMUSG00000085595.1</t>
  </si>
  <si>
    <t>Gm16315</t>
  </si>
  <si>
    <t>ENSMUSG00000090230.1</t>
  </si>
  <si>
    <t>Gm16316</t>
  </si>
  <si>
    <t>ENSMUSG00000087129.1</t>
  </si>
  <si>
    <t>Gm17041</t>
  </si>
  <si>
    <t>ENSMUSG00000090570.1</t>
  </si>
  <si>
    <t>Gm17102</t>
  </si>
  <si>
    <t>ENSMUSG00000091864.1</t>
  </si>
  <si>
    <t>Gm17120</t>
  </si>
  <si>
    <t>ENSMUSG00000091172.1</t>
  </si>
  <si>
    <t>Gm17218</t>
  </si>
  <si>
    <t>ENSMUSG00000091078.1</t>
  </si>
  <si>
    <t>Gm17349</t>
  </si>
  <si>
    <t>ENSMUSG00000091604.2</t>
  </si>
  <si>
    <t>Gm17747</t>
  </si>
  <si>
    <t>ENSMUSG00000114232.1</t>
  </si>
  <si>
    <t>Gm18258</t>
  </si>
  <si>
    <t>ENSMUSG00000110237.1</t>
  </si>
  <si>
    <t>Gm18851</t>
  </si>
  <si>
    <t>ENSMUSG00000110054.1</t>
  </si>
  <si>
    <t>Gm19541</t>
  </si>
  <si>
    <t>ENSMUSG00000098370.1</t>
  </si>
  <si>
    <t>Gm19619</t>
  </si>
  <si>
    <t>ENSMUSG00000107198.1</t>
  </si>
  <si>
    <t>Gm20383</t>
  </si>
  <si>
    <t>ENSMUSG00000107412.1</t>
  </si>
  <si>
    <t>Gm20483</t>
  </si>
  <si>
    <t>ENSMUSG00000092389.2</t>
  </si>
  <si>
    <t>Gm20512</t>
  </si>
  <si>
    <t>ENSMUSG00000092381.1</t>
  </si>
  <si>
    <t>Gm20721</t>
  </si>
  <si>
    <t>ENSMUSG00000090625.1</t>
  </si>
  <si>
    <t>Gm21190</t>
  </si>
  <si>
    <t>ENSMUSG00000106445.1</t>
  </si>
  <si>
    <t>Gm21269</t>
  </si>
  <si>
    <t>ENSMUSG00000108448.2</t>
  </si>
  <si>
    <t>Gm2233</t>
  </si>
  <si>
    <t>ENSMUSG00000113671.1</t>
  </si>
  <si>
    <t>Gm2539</t>
  </si>
  <si>
    <t>ENSMUSG00000097739.1</t>
  </si>
  <si>
    <t>Gm26576</t>
  </si>
  <si>
    <t>ENSMUSG00000097921.2</t>
  </si>
  <si>
    <t>Gm26611</t>
  </si>
  <si>
    <t>ENSMUSG00000097677.1</t>
  </si>
  <si>
    <t>Gm26656</t>
  </si>
  <si>
    <t>ENSMUSG00000096931.1</t>
  </si>
  <si>
    <t>Gm26690</t>
  </si>
  <si>
    <t>ENSMUSG00000097751.1</t>
  </si>
  <si>
    <t>Gm26698</t>
  </si>
  <si>
    <t>ENSMUSG00000097208.1</t>
  </si>
  <si>
    <t>Gm2670</t>
  </si>
  <si>
    <t>ENSMUSG00000097002.1</t>
  </si>
  <si>
    <t>Gm26735</t>
  </si>
  <si>
    <t>ENSMUSG00000097461.1</t>
  </si>
  <si>
    <t>Gm26761</t>
  </si>
  <si>
    <t>ENSMUSG00000097668.2</t>
  </si>
  <si>
    <t>Gm26796</t>
  </si>
  <si>
    <t>ENSMUSG00000097575.2</t>
  </si>
  <si>
    <t>Gm26905</t>
  </si>
  <si>
    <t>ENSMUSG00000097695.1</t>
  </si>
  <si>
    <t>Gm26936</t>
  </si>
  <si>
    <t>ENSMUSG00000098145.1</t>
  </si>
  <si>
    <t>Gm27246</t>
  </si>
  <si>
    <t>ENSMUSG00000098684.1</t>
  </si>
  <si>
    <t>Gm28221</t>
  </si>
  <si>
    <t>ENSMUSG00000101671.1</t>
  </si>
  <si>
    <t>Gm29133</t>
  </si>
  <si>
    <t>ENSMUSG00000100962.3</t>
  </si>
  <si>
    <t>Gm29336</t>
  </si>
  <si>
    <t>ENSMUSG00000100367.1</t>
  </si>
  <si>
    <t>Gm29481</t>
  </si>
  <si>
    <t>ENSMUSG00000100781.1</t>
  </si>
  <si>
    <t>Gm29539</t>
  </si>
  <si>
    <t>ENSMUSG00000099472.1</t>
  </si>
  <si>
    <t>Gm2999</t>
  </si>
  <si>
    <t>ENSMUSG00000115868.1</t>
  </si>
  <si>
    <t>Gm30228</t>
  </si>
  <si>
    <t>ENSMUSG00000112206.1</t>
  </si>
  <si>
    <t>Gm30771</t>
  </si>
  <si>
    <t>ENSMUSG00000108334.1</t>
  </si>
  <si>
    <t>Gm31219</t>
  </si>
  <si>
    <t>ENSMUSG00000114242.1</t>
  </si>
  <si>
    <t>Gm31805</t>
  </si>
  <si>
    <t>ENSMUSG00000110661.1</t>
  </si>
  <si>
    <t>Gm31983</t>
  </si>
  <si>
    <t>ENSMUSG00000109961.1</t>
  </si>
  <si>
    <t>Gm32369</t>
  </si>
  <si>
    <t>ENSMUSG00000112950.1</t>
  </si>
  <si>
    <t>Gm32391</t>
  </si>
  <si>
    <t>ENSMUSG00000104011.1</t>
  </si>
  <si>
    <t>Gm32540</t>
  </si>
  <si>
    <t>ENSMUSG00000108961.1</t>
  </si>
  <si>
    <t>Gm32846</t>
  </si>
  <si>
    <t>ENSMUSG00000108441.1</t>
  </si>
  <si>
    <t>Gm32850</t>
  </si>
  <si>
    <t>ENSMUSG00000108868.1</t>
  </si>
  <si>
    <t>Gm33501</t>
  </si>
  <si>
    <t>ENSMUSG00000110000.1</t>
  </si>
  <si>
    <t>Gm33785</t>
  </si>
  <si>
    <t>ENSMUSG00000113779.1</t>
  </si>
  <si>
    <t>Gm34096</t>
  </si>
  <si>
    <t>ENSMUSG00000109880.1</t>
  </si>
  <si>
    <t>Gm34276</t>
  </si>
  <si>
    <t>ENSMUSG00000113977.1</t>
  </si>
  <si>
    <t>Gm34424</t>
  </si>
  <si>
    <t>ENSMUSG00000111381.1</t>
  </si>
  <si>
    <t>Gm34583</t>
  </si>
  <si>
    <t>ENSMUSG00000107272.1</t>
  </si>
  <si>
    <t>Gm34648</t>
  </si>
  <si>
    <t>ENSMUSG00000106828.1</t>
  </si>
  <si>
    <t>Gm34728</t>
  </si>
  <si>
    <t>ENSMUSG00000106906.1</t>
  </si>
  <si>
    <t>Gm34973</t>
  </si>
  <si>
    <t>ENSMUSG00000111763.1</t>
  </si>
  <si>
    <t>Gm35060</t>
  </si>
  <si>
    <t>ENSMUSG00000109238.2</t>
  </si>
  <si>
    <t>Gm35065</t>
  </si>
  <si>
    <t>ENSMUSG00000105784.1</t>
  </si>
  <si>
    <t>Gm35101</t>
  </si>
  <si>
    <t>ENSMUSG00000112810.1</t>
  </si>
  <si>
    <t>Gm35208</t>
  </si>
  <si>
    <t>ENSMUSG00000113220.1</t>
  </si>
  <si>
    <t>Gm35279</t>
  </si>
  <si>
    <t>ENSMUSG00000114203.1</t>
  </si>
  <si>
    <t>Gm35521</t>
  </si>
  <si>
    <t>ENSMUSG00000109579.1</t>
  </si>
  <si>
    <t>Gm35890</t>
  </si>
  <si>
    <t>ENSMUSG00000113283.1</t>
  </si>
  <si>
    <t>Gm35986</t>
  </si>
  <si>
    <t>ENSMUSG00000105837.4</t>
  </si>
  <si>
    <t>Gm36355</t>
  </si>
  <si>
    <t>ENSMUSG00000107704.1</t>
  </si>
  <si>
    <t>Gm36536</t>
  </si>
  <si>
    <t>ENSMUSG00000104021.1</t>
  </si>
  <si>
    <t>Gm36607</t>
  </si>
  <si>
    <t>ENSMUSG00000113794.1</t>
  </si>
  <si>
    <t>Gm36840</t>
  </si>
  <si>
    <t>ENSMUSG00000107078.1</t>
  </si>
  <si>
    <t>Gm36888</t>
  </si>
  <si>
    <t>ENSMUSG00000103349.1</t>
  </si>
  <si>
    <t>Gm36953</t>
  </si>
  <si>
    <t>ENSMUSG00000104135.1</t>
  </si>
  <si>
    <t>Gm36979</t>
  </si>
  <si>
    <t>ENSMUSG00000103266.1</t>
  </si>
  <si>
    <t>Gm37134</t>
  </si>
  <si>
    <t>ENSMUSG00000103449.1</t>
  </si>
  <si>
    <t>Gm37340</t>
  </si>
  <si>
    <t>ENSMUSG00000103412.1</t>
  </si>
  <si>
    <t>Gm37502</t>
  </si>
  <si>
    <t>ENSMUSG00000103908.1</t>
  </si>
  <si>
    <t>Gm3752</t>
  </si>
  <si>
    <t>ENSMUSG00000091617.8</t>
  </si>
  <si>
    <t>Gm37855</t>
  </si>
  <si>
    <t>ENSMUSG00000102893.1</t>
  </si>
  <si>
    <t>Gm38006</t>
  </si>
  <si>
    <t>ENSMUSG00000103816.1</t>
  </si>
  <si>
    <t>Gm38025</t>
  </si>
  <si>
    <t>ENSMUSG00000103998.1</t>
  </si>
  <si>
    <t>Gm38108</t>
  </si>
  <si>
    <t>ENSMUSG00000102743.1</t>
  </si>
  <si>
    <t>Gm38343</t>
  </si>
  <si>
    <t>ENSMUSG00000102450.1</t>
  </si>
  <si>
    <t>Gm38706</t>
  </si>
  <si>
    <t>ENSMUSG00000098212.2</t>
  </si>
  <si>
    <t>Gm38825</t>
  </si>
  <si>
    <t>ENSMUSG00000107799.1</t>
  </si>
  <si>
    <t>Gm39157</t>
  </si>
  <si>
    <t>ENSMUSG00000110663.1</t>
  </si>
  <si>
    <t>Gm39228</t>
  </si>
  <si>
    <t>ENSMUSG00000110524.1</t>
  </si>
  <si>
    <t>Gm39377</t>
  </si>
  <si>
    <t>ENSMUSG00000111633.1</t>
  </si>
  <si>
    <t>Gm39459</t>
  </si>
  <si>
    <t>ENSMUSG00000111720.1</t>
  </si>
  <si>
    <t>Gm40040</t>
  </si>
  <si>
    <t>ENSMUSG00000105260.1</t>
  </si>
  <si>
    <t>Gm40264</t>
  </si>
  <si>
    <t>ENSMUSG00000114430.1</t>
  </si>
  <si>
    <t>Gm40608</t>
  </si>
  <si>
    <t>ENSMUSG00000110967.1</t>
  </si>
  <si>
    <t>Gm41144</t>
  </si>
  <si>
    <t>ENSMUSG00000115846.1</t>
  </si>
  <si>
    <t>Gm42439</t>
  </si>
  <si>
    <t>ENSMUSG00000106395.1</t>
  </si>
  <si>
    <t>Gm42495</t>
  </si>
  <si>
    <t>ENSMUSG00000106275.1</t>
  </si>
  <si>
    <t>Gm42726</t>
  </si>
  <si>
    <t>ENSMUSG00000107102.1</t>
  </si>
  <si>
    <t>Gm43913</t>
  </si>
  <si>
    <t>ENSMUSG00000108258.1</t>
  </si>
  <si>
    <t>Gm44386</t>
  </si>
  <si>
    <t>ENSMUSG00000107689.1</t>
  </si>
  <si>
    <t>Gm44448</t>
  </si>
  <si>
    <t>ENSMUSG00000107767.1</t>
  </si>
  <si>
    <t>Gm44632</t>
  </si>
  <si>
    <t>ENSMUSG00000109351.1</t>
  </si>
  <si>
    <t>Gm44995</t>
  </si>
  <si>
    <t>ENSMUSG00000109327.1</t>
  </si>
  <si>
    <t>Gm45083</t>
  </si>
  <si>
    <t>ENSMUSG00000107785.1</t>
  </si>
  <si>
    <t>Gm45159</t>
  </si>
  <si>
    <t>ENSMUSG00000109125.1</t>
  </si>
  <si>
    <t>Gm45518</t>
  </si>
  <si>
    <t>ENSMUSG00000110368.1</t>
  </si>
  <si>
    <t>Gm45602</t>
  </si>
  <si>
    <t>ENSMUSG00000109774.1</t>
  </si>
  <si>
    <t>Gm45666</t>
  </si>
  <si>
    <t>ENSMUSG00000110106.1</t>
  </si>
  <si>
    <t>Gm45708</t>
  </si>
  <si>
    <t>ENSMUSG00000110534.1</t>
  </si>
  <si>
    <t>Gm45732</t>
  </si>
  <si>
    <t>ENSMUSG00000110704.1</t>
  </si>
  <si>
    <t>Gm45879</t>
  </si>
  <si>
    <t>ENSMUSG00000110495.1</t>
  </si>
  <si>
    <t>Gm47013</t>
  </si>
  <si>
    <t>ENSMUSG00000113989.1</t>
  </si>
  <si>
    <t>Gm47200</t>
  </si>
  <si>
    <t>ENSMUSG00000112426.1</t>
  </si>
  <si>
    <t>Gm47389</t>
  </si>
  <si>
    <t>ENSMUSG00000111362.1</t>
  </si>
  <si>
    <t>Gm47408</t>
  </si>
  <si>
    <t>ENSMUSG00000114134.1</t>
  </si>
  <si>
    <t>Gm47414</t>
  </si>
  <si>
    <t>ENSMUSG00000114424.1</t>
  </si>
  <si>
    <t>Gm47731</t>
  </si>
  <si>
    <t>ENSMUSG00000114701.1</t>
  </si>
  <si>
    <t>Gm47739</t>
  </si>
  <si>
    <t>ENSMUSG00000112731.1</t>
  </si>
  <si>
    <t>Gm47770</t>
  </si>
  <si>
    <t>ENSMUSG00000111927.1</t>
  </si>
  <si>
    <t>Gm47833</t>
  </si>
  <si>
    <t>ENSMUSG00000113013.1</t>
  </si>
  <si>
    <t>Gm47865</t>
  </si>
  <si>
    <t>ENSMUSG00000112137.1</t>
  </si>
  <si>
    <t>Gm47926</t>
  </si>
  <si>
    <t>ENSMUSG00000111575.1</t>
  </si>
  <si>
    <t>Gm47938</t>
  </si>
  <si>
    <t>ENSMUSG00000114721.1</t>
  </si>
  <si>
    <t>Gm48008</t>
  </si>
  <si>
    <t>ENSMUSG00000114051.1</t>
  </si>
  <si>
    <t>Gm48129</t>
  </si>
  <si>
    <t>ENSMUSG00000111323.1</t>
  </si>
  <si>
    <t>Gm48215</t>
  </si>
  <si>
    <t>ENSMUSG00000111195.1</t>
  </si>
  <si>
    <t>Gm48227</t>
  </si>
  <si>
    <t>ENSMUSG00000113897.1</t>
  </si>
  <si>
    <t>Gm48380</t>
  </si>
  <si>
    <t>ENSMUSG00000112066.1</t>
  </si>
  <si>
    <t>Gm48384</t>
  </si>
  <si>
    <t>ENSMUSG00000114669.1</t>
  </si>
  <si>
    <t>Gm48399</t>
  </si>
  <si>
    <t>ENSMUSG00000114632.1</t>
  </si>
  <si>
    <t>Gm48495</t>
  </si>
  <si>
    <t>ENSMUSG00000112828.1</t>
  </si>
  <si>
    <t>Gm48571</t>
  </si>
  <si>
    <t>ENSMUSG00000114914.1</t>
  </si>
  <si>
    <t>Gm48594</t>
  </si>
  <si>
    <t>ENSMUSG00000114786.1</t>
  </si>
  <si>
    <t>Gm48606</t>
  </si>
  <si>
    <t>ENSMUSG00000113586.1</t>
  </si>
  <si>
    <t>Gm48696</t>
  </si>
  <si>
    <t>ENSMUSG00000114315.1</t>
  </si>
  <si>
    <t>Gm48697</t>
  </si>
  <si>
    <t>ENSMUSG00000111995.1</t>
  </si>
  <si>
    <t>Gm48749</t>
  </si>
  <si>
    <t>ENSMUSG00000111627.1</t>
  </si>
  <si>
    <t>Gm48791</t>
  </si>
  <si>
    <t>ENSMUSG00000111925.1</t>
  </si>
  <si>
    <t>Gm48825</t>
  </si>
  <si>
    <t>ENSMUSG00000113455.1</t>
  </si>
  <si>
    <t>Gm48853</t>
  </si>
  <si>
    <t>ENSMUSG00000110740.1</t>
  </si>
  <si>
    <t>Gm48867</t>
  </si>
  <si>
    <t>ENSMUSG00000112277.1</t>
  </si>
  <si>
    <t>Gm48879</t>
  </si>
  <si>
    <t>ENSMUSG00000114468.1</t>
  </si>
  <si>
    <t>Gm48884</t>
  </si>
  <si>
    <t>ENSMUSG00000112902.1</t>
  </si>
  <si>
    <t>Gm48935</t>
  </si>
  <si>
    <t>ENSMUSG00000115772.1</t>
  </si>
  <si>
    <t>Gm49097</t>
  </si>
  <si>
    <t>ENSMUSG00000114994.1</t>
  </si>
  <si>
    <t>Gm49340</t>
  </si>
  <si>
    <t>ENSMUSG00000069825.12</t>
  </si>
  <si>
    <t>Gm49375</t>
  </si>
  <si>
    <t>ENSMUSG00000114479.1</t>
  </si>
  <si>
    <t>Gm5175</t>
  </si>
  <si>
    <t>ENSMUSG00000112046.1</t>
  </si>
  <si>
    <t>Gm5177</t>
  </si>
  <si>
    <t>ENSMUSG00000098065.1</t>
  </si>
  <si>
    <t>Gm5266</t>
  </si>
  <si>
    <t>ENSMUSG00000101206.1</t>
  </si>
  <si>
    <t>Gm5493</t>
  </si>
  <si>
    <t>ENSMUSG00000098164.2</t>
  </si>
  <si>
    <t>Gm595</t>
  </si>
  <si>
    <t>ENSMUSG00000079606.1</t>
  </si>
  <si>
    <t>Gm5960</t>
  </si>
  <si>
    <t>ENSMUSG00000099775.1</t>
  </si>
  <si>
    <t>Gm6236</t>
  </si>
  <si>
    <t>ENSMUSG00000102795.1</t>
  </si>
  <si>
    <t>Gm6445</t>
  </si>
  <si>
    <t>ENSMUSG00000100141.1</t>
  </si>
  <si>
    <t>Gm6522</t>
  </si>
  <si>
    <t>ENSMUSG00000106373.1</t>
  </si>
  <si>
    <t>Gm6578</t>
  </si>
  <si>
    <t>ENSMUSG00000057223.6</t>
  </si>
  <si>
    <t>Gm6584</t>
  </si>
  <si>
    <t>ENSMUSG00000084204.2</t>
  </si>
  <si>
    <t>Gm6602</t>
  </si>
  <si>
    <t>ENSMUSG00000104543.1</t>
  </si>
  <si>
    <t>Gm6667</t>
  </si>
  <si>
    <t>ENSMUSG00000110787.1</t>
  </si>
  <si>
    <t>Gm7125</t>
  </si>
  <si>
    <t>ENSMUSG00000069996.3</t>
  </si>
  <si>
    <t>Gm7346</t>
  </si>
  <si>
    <t>ENSMUSG00000090795.1</t>
  </si>
  <si>
    <t>Gm7457</t>
  </si>
  <si>
    <t>ENSMUSG00000072683.3</t>
  </si>
  <si>
    <t>Gm829</t>
  </si>
  <si>
    <t>ENSMUSG00000073860.12</t>
  </si>
  <si>
    <t>Gm833</t>
  </si>
  <si>
    <t>ENSMUSG00000073699.3</t>
  </si>
  <si>
    <t>Gm9237</t>
  </si>
  <si>
    <t>ENSMUSG00000113768.1</t>
  </si>
  <si>
    <t>Gm9774</t>
  </si>
  <si>
    <t>ENSMUSG00000042165.8</t>
  </si>
  <si>
    <t>Gpr141b</t>
  </si>
  <si>
    <t>ENSMUSG00000047462.9</t>
  </si>
  <si>
    <t>Grem1</t>
  </si>
  <si>
    <t>ENSMUSG00000074934.3</t>
  </si>
  <si>
    <t>Gtsf2</t>
  </si>
  <si>
    <t>ENSMUSG00000053508.8</t>
  </si>
  <si>
    <t>Hes7</t>
  </si>
  <si>
    <t>ENSMUSG00000023781.2</t>
  </si>
  <si>
    <t>I830127L07Rik</t>
  </si>
  <si>
    <t>ENSMUSG00000102051.1</t>
  </si>
  <si>
    <t>Ibsp</t>
  </si>
  <si>
    <t>ENSMUSG00000029306.8</t>
  </si>
  <si>
    <t>Il2</t>
  </si>
  <si>
    <t>ENSMUSG00000027720.7</t>
  </si>
  <si>
    <t>Kcnk7</t>
  </si>
  <si>
    <t>ENSMUSG00000024936.7</t>
  </si>
  <si>
    <t>Klb</t>
  </si>
  <si>
    <t>ENSMUSG00000029195.10</t>
  </si>
  <si>
    <t>Klhdc9</t>
  </si>
  <si>
    <t>ENSMUSG00000045259.4</t>
  </si>
  <si>
    <t>Klk14</t>
  </si>
  <si>
    <t>ENSMUSG00000044737.6</t>
  </si>
  <si>
    <t>Lcn4</t>
  </si>
  <si>
    <t>ENSMUSG00000026919.1</t>
  </si>
  <si>
    <t>Lgals7</t>
  </si>
  <si>
    <t>ENSMUSG00000053522.11</t>
  </si>
  <si>
    <t>Lhfpl1</t>
  </si>
  <si>
    <t>ENSMUSG00000041700.9</t>
  </si>
  <si>
    <t>Lipn</t>
  </si>
  <si>
    <t>ENSMUSG00000024770.14</t>
  </si>
  <si>
    <t>Lmod3</t>
  </si>
  <si>
    <t>ENSMUSG00000044086.8</t>
  </si>
  <si>
    <t>Lrrc15</t>
  </si>
  <si>
    <t>ENSMUSG00000052316.9</t>
  </si>
  <si>
    <t>Mageb16</t>
  </si>
  <si>
    <t>ENSMUSG00000046942.17</t>
  </si>
  <si>
    <t>Mc5r</t>
  </si>
  <si>
    <t>ENSMUSG00000007480.3</t>
  </si>
  <si>
    <t>Mgat5b</t>
  </si>
  <si>
    <t>ENSMUSG00000043857.16</t>
  </si>
  <si>
    <t>Mlana</t>
  </si>
  <si>
    <t>ENSMUSG00000024806.3</t>
  </si>
  <si>
    <t>Mmp20</t>
  </si>
  <si>
    <t>ENSMUSG00000018620.3</t>
  </si>
  <si>
    <t>Mrgprb2</t>
  </si>
  <si>
    <t>ENSMUSG00000050425.2</t>
  </si>
  <si>
    <t>Mrgprx1</t>
  </si>
  <si>
    <t>ENSMUSG00000070552.2</t>
  </si>
  <si>
    <t>Npvf</t>
  </si>
  <si>
    <t>ENSMUSG00000029831.7</t>
  </si>
  <si>
    <t>Nxf3</t>
  </si>
  <si>
    <t>ENSMUSG00000057000.12</t>
  </si>
  <si>
    <t>Ocstamp</t>
  </si>
  <si>
    <t>ENSMUSG00000027670.4</t>
  </si>
  <si>
    <t>Olfr1315-ps1</t>
  </si>
  <si>
    <t>ENSMUSG00000109033.2</t>
  </si>
  <si>
    <t>Olfr1391</t>
  </si>
  <si>
    <t>ENSMUSG00000101874.2</t>
  </si>
  <si>
    <t>Olfr550</t>
  </si>
  <si>
    <t>ENSMUSG00000073975.3</t>
  </si>
  <si>
    <t>Olfr643</t>
  </si>
  <si>
    <t>ENSMUSG00000109824.4</t>
  </si>
  <si>
    <t>Otol1</t>
  </si>
  <si>
    <t>ENSMUSG00000027788.6</t>
  </si>
  <si>
    <t>Pdia2</t>
  </si>
  <si>
    <t>ENSMUSG00000024184.15</t>
  </si>
  <si>
    <t>Plac8l1</t>
  </si>
  <si>
    <t>ENSMUSG00000059455.2</t>
  </si>
  <si>
    <t>Pou1f1</t>
  </si>
  <si>
    <t>ENSMUSG00000004842.18</t>
  </si>
  <si>
    <t>Prl3a1</t>
  </si>
  <si>
    <t>ENSMUSG00000038883.3</t>
  </si>
  <si>
    <t>Prss39</t>
  </si>
  <si>
    <t>ENSMUSG00000026125.9</t>
  </si>
  <si>
    <t>Psg29</t>
  </si>
  <si>
    <t>ENSMUSG00000023159.8</t>
  </si>
  <si>
    <t>Ptgds</t>
  </si>
  <si>
    <t>ENSMUSG00000015090.13</t>
  </si>
  <si>
    <t>Rem2</t>
  </si>
  <si>
    <t>ENSMUSG00000022176.11</t>
  </si>
  <si>
    <t>Runx2os1</t>
  </si>
  <si>
    <t>ENSMUSG00000073394.4</t>
  </si>
  <si>
    <t>Scgb1a1</t>
  </si>
  <si>
    <t>ENSMUSG00000024653.2</t>
  </si>
  <si>
    <t>Scn4a</t>
  </si>
  <si>
    <t>ENSMUSG00000001027.7</t>
  </si>
  <si>
    <t>Shisal2a</t>
  </si>
  <si>
    <t>ENSMUSG00000059816.5</t>
  </si>
  <si>
    <t>Slc15a1</t>
  </si>
  <si>
    <t>ENSMUSG00000025557.10</t>
  </si>
  <si>
    <t>Slc22a28</t>
  </si>
  <si>
    <t>ENSMUSG00000063590.3</t>
  </si>
  <si>
    <t>Slc26a1</t>
  </si>
  <si>
    <t>ENSMUSG00000046959.16</t>
  </si>
  <si>
    <t>Slc5a7</t>
  </si>
  <si>
    <t>ENSMUSG00000023945.7</t>
  </si>
  <si>
    <t>Slc6a16</t>
  </si>
  <si>
    <t>ENSMUSG00000094152.5</t>
  </si>
  <si>
    <t>Sod3</t>
  </si>
  <si>
    <t>ENSMUSG00000072941.5</t>
  </si>
  <si>
    <t>Spata22</t>
  </si>
  <si>
    <t>ENSMUSG00000112920.1</t>
  </si>
  <si>
    <t>Spink1</t>
  </si>
  <si>
    <t>ENSMUSG00000024503.2</t>
  </si>
  <si>
    <t>Spink5</t>
  </si>
  <si>
    <t>ENSMUSG00000055561.9</t>
  </si>
  <si>
    <t>Sprr2a2</t>
  </si>
  <si>
    <t>ENSMUSG00000068893.5</t>
  </si>
  <si>
    <t>Sprr2b</t>
  </si>
  <si>
    <t>ENSMUSG00000050092.3</t>
  </si>
  <si>
    <t>Srd5a2</t>
  </si>
  <si>
    <t>ENSMUSG00000038541.8</t>
  </si>
  <si>
    <t>Syngr3</t>
  </si>
  <si>
    <t>ENSMUSG00000007021.5</t>
  </si>
  <si>
    <t>Tbx3os2</t>
  </si>
  <si>
    <t>ENSMUSG00000086847.1</t>
  </si>
  <si>
    <t>Tekt3</t>
  </si>
  <si>
    <t>ENSMUSG00000042189.5</t>
  </si>
  <si>
    <t>Them6</t>
  </si>
  <si>
    <t>ENSMUSG00000056665.2</t>
  </si>
  <si>
    <t>Tmem114</t>
  </si>
  <si>
    <t>ENSMUSG00000022715.3</t>
  </si>
  <si>
    <t>Tmem151b</t>
  </si>
  <si>
    <t>ENSMUSG00000096847.2</t>
  </si>
  <si>
    <t>Tomm6os</t>
  </si>
  <si>
    <t>ENSMUSG00000084880.1</t>
  </si>
  <si>
    <t>Tph2</t>
  </si>
  <si>
    <t>ENSMUSG00000006764.8</t>
  </si>
  <si>
    <t>Trh</t>
  </si>
  <si>
    <t>ENSMUSG00000005892.4</t>
  </si>
  <si>
    <t>Ucp1</t>
  </si>
  <si>
    <t>ENSMUSG00000031710.4</t>
  </si>
  <si>
    <t>Usp44</t>
  </si>
  <si>
    <t>ENSMUSG00000020020.8</t>
  </si>
  <si>
    <t>Usp46os2</t>
  </si>
  <si>
    <t>ENSMUSG00000086234.3</t>
  </si>
  <si>
    <t>Vmn2r-ps45</t>
  </si>
  <si>
    <t>ENSMUSG00000092452.1</t>
  </si>
  <si>
    <t>Wnt3</t>
  </si>
  <si>
    <t>ENSMUSG00000000125.5</t>
  </si>
  <si>
    <t>Zfp750</t>
  </si>
  <si>
    <t>ENSMUSG00000039238.6</t>
  </si>
  <si>
    <t>Zfp965</t>
  </si>
  <si>
    <t>ENSMUSG00000078896.11</t>
  </si>
  <si>
    <t>Tmc3</t>
  </si>
  <si>
    <t>ENSMUSG00000038540.14</t>
  </si>
  <si>
    <t>Cox5a</t>
  </si>
  <si>
    <t>ENSMUSG00000000088.7</t>
  </si>
  <si>
    <t>Spty2d1</t>
  </si>
  <si>
    <t>ENSMUSG00000049516.9</t>
  </si>
  <si>
    <t>Gm11413</t>
  </si>
  <si>
    <t>ENSMUSG00000086321.1</t>
  </si>
  <si>
    <t>CT010583.2</t>
  </si>
  <si>
    <t>ENSMUSG00000117309.1</t>
  </si>
  <si>
    <t>Dram1</t>
  </si>
  <si>
    <t>ENSMUSG00000020057.2</t>
  </si>
  <si>
    <t>Igsf5</t>
  </si>
  <si>
    <t>ENSMUSG00000000159.16</t>
  </si>
  <si>
    <t>Gm17651</t>
  </si>
  <si>
    <t>ENSMUSG00000090441.2</t>
  </si>
  <si>
    <t>Gm15777</t>
  </si>
  <si>
    <t>ENSMUSG00000085269.1</t>
  </si>
  <si>
    <t>Gm15221</t>
  </si>
  <si>
    <t>ENSMUSG00000086168.1</t>
  </si>
  <si>
    <t>Pigw</t>
  </si>
  <si>
    <t>ENSMUSG00000045140.8</t>
  </si>
  <si>
    <t>Fam198b</t>
  </si>
  <si>
    <t>ENSMUSG00000027955.16</t>
  </si>
  <si>
    <t>Rcvrn</t>
  </si>
  <si>
    <t>ENSMUSG00000020907.1</t>
  </si>
  <si>
    <t>Ctsl</t>
  </si>
  <si>
    <t>ENSMUSG00000021477.9</t>
  </si>
  <si>
    <t>Gm44017</t>
  </si>
  <si>
    <t>ENSMUSG00000108166.1</t>
  </si>
  <si>
    <t>Ctns</t>
  </si>
  <si>
    <t>ENSMUSG00000005949.9</t>
  </si>
  <si>
    <t>Pstpip2</t>
  </si>
  <si>
    <t>ENSMUSG00000025429.8</t>
  </si>
  <si>
    <t>Yod1</t>
  </si>
  <si>
    <t>ENSMUSG00000046404.5</t>
  </si>
  <si>
    <t>Mycbpap</t>
  </si>
  <si>
    <t>ENSMUSG00000039110.14</t>
  </si>
  <si>
    <t>Homez</t>
  </si>
  <si>
    <t>ENSMUSG00000057156.10</t>
  </si>
  <si>
    <t>Olfr755-ps1</t>
  </si>
  <si>
    <t>ENSMUSG00000092556.2</t>
  </si>
  <si>
    <t>Paqr3</t>
  </si>
  <si>
    <t>ENSMUSG00000055725.11</t>
  </si>
  <si>
    <t>Gm44702</t>
  </si>
  <si>
    <t>ENSMUSG00000109420.1</t>
  </si>
  <si>
    <t>Gmds</t>
  </si>
  <si>
    <t>ENSMUSG00000038372.14</t>
  </si>
  <si>
    <t>Gm49329</t>
  </si>
  <si>
    <t>ENSMUSG00000113642.1</t>
  </si>
  <si>
    <t>Gm20275</t>
  </si>
  <si>
    <t>ENSMUSG00000110803.1</t>
  </si>
  <si>
    <t>Suv39h2</t>
  </si>
  <si>
    <t>ENSMUSG00000026646.16</t>
  </si>
  <si>
    <t>Zscan2</t>
  </si>
  <si>
    <t>ENSMUSG00000038797.13</t>
  </si>
  <si>
    <t>A730011C13Rik</t>
  </si>
  <si>
    <t>ENSMUSG00000084846.1</t>
  </si>
  <si>
    <t>Gm13053</t>
  </si>
  <si>
    <t>ENSMUSG00000085574.1</t>
  </si>
  <si>
    <t>Zbtb42</t>
  </si>
  <si>
    <t>ENSMUSG00000037638.5</t>
  </si>
  <si>
    <t>Gpd2</t>
  </si>
  <si>
    <t>ENSMUSG00000026827.12</t>
  </si>
  <si>
    <t>Rhobtb2</t>
  </si>
  <si>
    <t>ENSMUSG00000022075.7</t>
  </si>
  <si>
    <t>Akirin1</t>
  </si>
  <si>
    <t>ENSMUSG00000023075.9</t>
  </si>
  <si>
    <t>Calhm5</t>
  </si>
  <si>
    <t>ENSMUSG00000049872.8</t>
  </si>
  <si>
    <t>Hdc</t>
  </si>
  <si>
    <t>ENSMUSG00000027360.5</t>
  </si>
  <si>
    <t>Ddr1</t>
  </si>
  <si>
    <t>ENSMUSG00000003534.17</t>
  </si>
  <si>
    <t>Ppp1r26</t>
  </si>
  <si>
    <t>ENSMUSG00000035829.13</t>
  </si>
  <si>
    <t>Gm26804</t>
  </si>
  <si>
    <t>ENSMUSG00000097263.1</t>
  </si>
  <si>
    <t>Esrra</t>
  </si>
  <si>
    <t>ENSMUSG00000024955.13</t>
  </si>
  <si>
    <t>Fam20a</t>
  </si>
  <si>
    <t>ENSMUSG00000020614.13</t>
  </si>
  <si>
    <t>Zbtb17</t>
  </si>
  <si>
    <t>ENSMUSG00000006215.12</t>
  </si>
  <si>
    <t>Gm45507</t>
  </si>
  <si>
    <t>ENSMUSG00000109881.1</t>
  </si>
  <si>
    <t>Gm13524</t>
  </si>
  <si>
    <t>ENSMUSG00000085397.1</t>
  </si>
  <si>
    <t>Npc2</t>
  </si>
  <si>
    <t>ENSMUSG00000021242.9</t>
  </si>
  <si>
    <t>Ddhd1</t>
  </si>
  <si>
    <t>ENSMUSG00000037697.19</t>
  </si>
  <si>
    <t>Tank</t>
  </si>
  <si>
    <t>ENSMUSG00000064289.15</t>
  </si>
  <si>
    <t>Mtfr1</t>
  </si>
  <si>
    <t>ENSMUSG00000027601.13</t>
  </si>
  <si>
    <t>Arhgap24</t>
  </si>
  <si>
    <t>ENSMUSG00000057315.14</t>
  </si>
  <si>
    <t>Eif4g2</t>
  </si>
  <si>
    <t>ENSMUSG00000005610.17</t>
  </si>
  <si>
    <t>Phactr1</t>
  </si>
  <si>
    <t>ENSMUSG00000054728.16</t>
  </si>
  <si>
    <t>Gm42793</t>
  </si>
  <si>
    <t>ENSMUSG00000105954.1</t>
  </si>
  <si>
    <t>Pde7a</t>
  </si>
  <si>
    <t>ENSMUSG00000069094.12</t>
  </si>
  <si>
    <t>Dync2li1</t>
  </si>
  <si>
    <t>ENSMUSG00000024253.9</t>
  </si>
  <si>
    <t>8430423G03Rik</t>
  </si>
  <si>
    <t>ENSMUSG00000079069.1</t>
  </si>
  <si>
    <t>Slc1a7</t>
  </si>
  <si>
    <t>ENSMUSG00000008932.9</t>
  </si>
  <si>
    <t>Msrb2</t>
  </si>
  <si>
    <t>ENSMUSG00000023094.14</t>
  </si>
  <si>
    <t>Rnf24</t>
  </si>
  <si>
    <t>ENSMUSG00000048911.15</t>
  </si>
  <si>
    <t>Amacr</t>
  </si>
  <si>
    <t>ENSMUSG00000022244.7</t>
  </si>
  <si>
    <t>Pcsk2os2</t>
  </si>
  <si>
    <t>ENSMUSG00000087115.7</t>
  </si>
  <si>
    <t>Gm26777</t>
  </si>
  <si>
    <t>ENSMUSG00000097801.1</t>
  </si>
  <si>
    <t>Mvd</t>
  </si>
  <si>
    <t>ENSMUSG00000006517.5</t>
  </si>
  <si>
    <t>M6pr</t>
  </si>
  <si>
    <t>ENSMUSG00000007458.14</t>
  </si>
  <si>
    <t>Tax1bp3</t>
  </si>
  <si>
    <t>ENSMUSG00000040158.12</t>
  </si>
  <si>
    <t>Cyb561</t>
  </si>
  <si>
    <t>ENSMUSG00000019590.16</t>
  </si>
  <si>
    <t>Efcab8</t>
  </si>
  <si>
    <t>ENSMUSG00000044083.12</t>
  </si>
  <si>
    <t>Pcgf5</t>
  </si>
  <si>
    <t>ENSMUSG00000024805.16</t>
  </si>
  <si>
    <t>Slco1a6</t>
  </si>
  <si>
    <t>ENSMUSG00000079262.3</t>
  </si>
  <si>
    <t>Ing1</t>
  </si>
  <si>
    <t>ENSMUSG00000045969.8</t>
  </si>
  <si>
    <t>Pebp1</t>
  </si>
  <si>
    <t>ENSMUSG00000032959.12</t>
  </si>
  <si>
    <t>Gm26672</t>
  </si>
  <si>
    <t>ENSMUSG00000097330.2</t>
  </si>
  <si>
    <t>Uck1</t>
  </si>
  <si>
    <t>ENSMUSG00000002550.16</t>
  </si>
  <si>
    <t>Gemin7</t>
  </si>
  <si>
    <t>ENSMUSG00000044709.6</t>
  </si>
  <si>
    <t>Adgre4</t>
  </si>
  <si>
    <t>ENSMUSG00000032915.6</t>
  </si>
  <si>
    <t>Snx20</t>
  </si>
  <si>
    <t>ENSMUSG00000031662.8</t>
  </si>
  <si>
    <t>Kcnk1</t>
  </si>
  <si>
    <t>ENSMUSG00000033998.9</t>
  </si>
  <si>
    <t>Snx7</t>
  </si>
  <si>
    <t>ENSMUSG00000028007.13</t>
  </si>
  <si>
    <t>Gm19624</t>
  </si>
  <si>
    <t>ENSMUSG00000112326.1</t>
  </si>
  <si>
    <t>Slc4a9</t>
  </si>
  <si>
    <t>ENSMUSG00000024485.15</t>
  </si>
  <si>
    <t>Aox2</t>
  </si>
  <si>
    <t>ENSMUSG00000079554.2</t>
  </si>
  <si>
    <t>Mmgt2</t>
  </si>
  <si>
    <t>ENSMUSG00000048497.11</t>
  </si>
  <si>
    <t>Smg8</t>
  </si>
  <si>
    <t>ENSMUSG00000020495.13</t>
  </si>
  <si>
    <t>Oxr1</t>
  </si>
  <si>
    <t>ENSMUSG00000022307.16</t>
  </si>
  <si>
    <t>Gm35037</t>
  </si>
  <si>
    <t>ENSMUSG00000107985.1</t>
  </si>
  <si>
    <t>Acot12</t>
  </si>
  <si>
    <t>ENSMUSG00000021620.4</t>
  </si>
  <si>
    <t>Myh14</t>
  </si>
  <si>
    <t>ENSMUSG00000030739.18</t>
  </si>
  <si>
    <t>Fnbp1l</t>
  </si>
  <si>
    <t>ENSMUSG00000039735.15</t>
  </si>
  <si>
    <t>Rufy4</t>
  </si>
  <si>
    <t>ENSMUSG00000061815.11</t>
  </si>
  <si>
    <t>Atp8b4</t>
  </si>
  <si>
    <t>ENSMUSG00000060131.11</t>
  </si>
  <si>
    <t>Cdv3</t>
  </si>
  <si>
    <t>ENSMUSG00000032803.15</t>
  </si>
  <si>
    <t>AC131339.2</t>
  </si>
  <si>
    <t>ENSMUSG00000116656.1</t>
  </si>
  <si>
    <t>Plekhf2</t>
  </si>
  <si>
    <t>ENSMUSG00000049969.3</t>
  </si>
  <si>
    <t>AC132455.3</t>
  </si>
  <si>
    <t>ENSMUSG00000117571.1</t>
  </si>
  <si>
    <t>Gm14376</t>
  </si>
  <si>
    <t>ENSMUSG00000085228.1</t>
  </si>
  <si>
    <t>Ttc39c</t>
  </si>
  <si>
    <t>ENSMUSG00000024424.15</t>
  </si>
  <si>
    <t>Lrmda</t>
  </si>
  <si>
    <t>ENSMUSG00000063458.13</t>
  </si>
  <si>
    <t>Gm16310</t>
  </si>
  <si>
    <t>ENSMUSG00000086331.1</t>
  </si>
  <si>
    <t>Gm47920</t>
  </si>
  <si>
    <t>ENSMUSG00000114709.1</t>
  </si>
  <si>
    <t>Tlr13</t>
  </si>
  <si>
    <t>ENSMUSG00000033777.4</t>
  </si>
  <si>
    <t>Ifi209</t>
  </si>
  <si>
    <t>ENSMUSG00000043263.13</t>
  </si>
  <si>
    <t>Hoxd11</t>
  </si>
  <si>
    <t>ENSMUSG00000042499.13</t>
  </si>
  <si>
    <t>Il2rg</t>
  </si>
  <si>
    <t>ENSMUSG00000031304.18</t>
  </si>
  <si>
    <t>Glt28d2</t>
  </si>
  <si>
    <t>ENSMUSG00000031286.6</t>
  </si>
  <si>
    <t>Bcar3</t>
  </si>
  <si>
    <t>ENSMUSG00000028121.8</t>
  </si>
  <si>
    <t>Acvr1b</t>
  </si>
  <si>
    <t>ENSMUSG00000000532.11</t>
  </si>
  <si>
    <t>Gm17160</t>
  </si>
  <si>
    <t>ENSMUSG00000090329.1</t>
  </si>
  <si>
    <t>Nmnat3</t>
  </si>
  <si>
    <t>ENSMUSG00000032456.13</t>
  </si>
  <si>
    <t>Trim69</t>
  </si>
  <si>
    <t>ENSMUSG00000033368.8</t>
  </si>
  <si>
    <t>Plagl2</t>
  </si>
  <si>
    <t>ENSMUSG00000051413.17</t>
  </si>
  <si>
    <t>1700020G17Rik</t>
  </si>
  <si>
    <t>ENSMUSG00000101801.6</t>
  </si>
  <si>
    <t>Gon7</t>
  </si>
  <si>
    <t>ENSMUSG00000091931.5</t>
  </si>
  <si>
    <t>Fgl1</t>
  </si>
  <si>
    <t>ENSMUSG00000031594.9</t>
  </si>
  <si>
    <t>Parp8</t>
  </si>
  <si>
    <t>ENSMUSG00000021725.9</t>
  </si>
  <si>
    <t>Adig</t>
  </si>
  <si>
    <t>ENSMUSG00000044405.4</t>
  </si>
  <si>
    <t>Pde7b</t>
  </si>
  <si>
    <t>ENSMUSG00000019990.15</t>
  </si>
  <si>
    <t>Ypel5</t>
  </si>
  <si>
    <t>ENSMUSG00000039770.6</t>
  </si>
  <si>
    <t>Ercc6l</t>
  </si>
  <si>
    <t>ENSMUSG00000051220.2</t>
  </si>
  <si>
    <t>Pde6h</t>
  </si>
  <si>
    <t>ENSMUSG00000064330.9</t>
  </si>
  <si>
    <t>Gm36264</t>
  </si>
  <si>
    <t>ENSMUSG00000113543.1</t>
  </si>
  <si>
    <t>Gm16534</t>
  </si>
  <si>
    <t>ENSMUSG00000090157.7</t>
  </si>
  <si>
    <t>Msx1</t>
  </si>
  <si>
    <t>ENSMUSG00000048450.10</t>
  </si>
  <si>
    <t>Rhobtb1</t>
  </si>
  <si>
    <t>ENSMUSG00000019944.14</t>
  </si>
  <si>
    <t>Gm16277</t>
  </si>
  <si>
    <t>ENSMUSG00000087002.1</t>
  </si>
  <si>
    <t>Cdt1</t>
  </si>
  <si>
    <t>ENSMUSG00000006585.3</t>
  </si>
  <si>
    <t>Gtf3c6</t>
  </si>
  <si>
    <t>ENSMUSG00000019837.8</t>
  </si>
  <si>
    <t>Hsd17b7</t>
  </si>
  <si>
    <t>ENSMUSG00000026675.12</t>
  </si>
  <si>
    <t>Satb1</t>
  </si>
  <si>
    <t>ENSMUSG00000023927.15</t>
  </si>
  <si>
    <t>Aifm3</t>
  </si>
  <si>
    <t>ENSMUSG00000022763.18</t>
  </si>
  <si>
    <t>Fbln2</t>
  </si>
  <si>
    <t>ENSMUSG00000064080.12</t>
  </si>
  <si>
    <t>Cytip</t>
  </si>
  <si>
    <t>ENSMUSG00000026832.12</t>
  </si>
  <si>
    <t>Dgat1</t>
  </si>
  <si>
    <t>ENSMUSG00000022555.12</t>
  </si>
  <si>
    <t>Igsf6</t>
  </si>
  <si>
    <t>ENSMUSG00000035004.3</t>
  </si>
  <si>
    <t>Peak1</t>
  </si>
  <si>
    <t>ENSMUSG00000074305.9</t>
  </si>
  <si>
    <t>Tbc1d9</t>
  </si>
  <si>
    <t>ENSMUSG00000031709.15</t>
  </si>
  <si>
    <t>Dok5</t>
  </si>
  <si>
    <t>ENSMUSG00000027560.4</t>
  </si>
  <si>
    <t>1700061J23Rik</t>
  </si>
  <si>
    <t>ENSMUSG00000086366.1</t>
  </si>
  <si>
    <t>Gm48099</t>
  </si>
  <si>
    <t>ENSMUSG00000114304.1</t>
  </si>
  <si>
    <t>Pqlc2</t>
  </si>
  <si>
    <t>ENSMUSG00000028744.15</t>
  </si>
  <si>
    <t>Rdh1</t>
  </si>
  <si>
    <t>ENSMUSG00000089789.1</t>
  </si>
  <si>
    <t>L3mbtl1</t>
  </si>
  <si>
    <t>ENSMUSG00000035576.13</t>
  </si>
  <si>
    <t>Ak2</t>
  </si>
  <si>
    <t>ENSMUSG00000028792.14</t>
  </si>
  <si>
    <t>Gm26512</t>
  </si>
  <si>
    <t>ENSMUSG00000097157.2</t>
  </si>
  <si>
    <t>Mllt11</t>
  </si>
  <si>
    <t>ENSMUSG00000053192.9</t>
  </si>
  <si>
    <t>Tmem108</t>
  </si>
  <si>
    <t>ENSMUSG00000042757.16</t>
  </si>
  <si>
    <t>3300005D01Rik</t>
  </si>
  <si>
    <t>ENSMUSG00000096965.7</t>
  </si>
  <si>
    <t>Vopp1</t>
  </si>
  <si>
    <t>ENSMUSG00000037788.14</t>
  </si>
  <si>
    <t>Tmem170b</t>
  </si>
  <si>
    <t>ENSMUSG00000087370.3</t>
  </si>
  <si>
    <t>Csprs</t>
  </si>
  <si>
    <t>ENSMUSG00000062783.2</t>
  </si>
  <si>
    <t>Ywhah</t>
  </si>
  <si>
    <t>ENSMUSG00000018965.11</t>
  </si>
  <si>
    <t>Herc3</t>
  </si>
  <si>
    <t>ENSMUSG00000029804.17</t>
  </si>
  <si>
    <t>Idi1</t>
  </si>
  <si>
    <t>ENSMUSG00000058258.14</t>
  </si>
  <si>
    <t>Nceh1</t>
  </si>
  <si>
    <t>ENSMUSG00000027698.14</t>
  </si>
  <si>
    <t>Gm32219</t>
  </si>
  <si>
    <t>ENSMUSG00000113302.1</t>
  </si>
  <si>
    <t>Hs6st1</t>
  </si>
  <si>
    <t>ENSMUSG00000045216.7</t>
  </si>
  <si>
    <t>Dnaja1</t>
  </si>
  <si>
    <t>ENSMUSG00000028410.13</t>
  </si>
  <si>
    <t>Cd164</t>
  </si>
  <si>
    <t>ENSMUSG00000019818.15</t>
  </si>
  <si>
    <t>Dusp14</t>
  </si>
  <si>
    <t>ENSMUSG00000018648.15</t>
  </si>
  <si>
    <t>Tmem30c</t>
  </si>
  <si>
    <t>ENSMUSG00000022753.15</t>
  </si>
  <si>
    <t>Lpcat4</t>
  </si>
  <si>
    <t>ENSMUSG00000027134.4</t>
  </si>
  <si>
    <t>Gm2087</t>
  </si>
  <si>
    <t>ENSMUSG00000099718.1</t>
  </si>
  <si>
    <t>Gm3667</t>
  </si>
  <si>
    <t>ENSMUSG00000090691.3</t>
  </si>
  <si>
    <t>Sh2d4a</t>
  </si>
  <si>
    <t>ENSMUSG00000053886.4</t>
  </si>
  <si>
    <t>Ccdc125</t>
  </si>
  <si>
    <t>ENSMUSG00000048924.14</t>
  </si>
  <si>
    <t>Wnk2</t>
  </si>
  <si>
    <t>ENSMUSG00000037989.15</t>
  </si>
  <si>
    <t>4930533K18Rik</t>
  </si>
  <si>
    <t>ENSMUSG00000047692.6</t>
  </si>
  <si>
    <t>Traf1</t>
  </si>
  <si>
    <t>ENSMUSG00000026875.14</t>
  </si>
  <si>
    <t>Serpina3n</t>
  </si>
  <si>
    <t>ENSMUSG00000021091.8</t>
  </si>
  <si>
    <t>Gm3739</t>
  </si>
  <si>
    <t>ENSMUSG00000091472.2</t>
  </si>
  <si>
    <t>Gm10685</t>
  </si>
  <si>
    <t>ENSMUSG00000106429.1</t>
  </si>
  <si>
    <t>AC154349.1</t>
  </si>
  <si>
    <t>ENSMUSG00000117417.1</t>
  </si>
  <si>
    <t>Isg20</t>
  </si>
  <si>
    <t>ENSMUSG00000039236.18</t>
  </si>
  <si>
    <t>Arl5c</t>
  </si>
  <si>
    <t>ENSMUSG00000038352.15</t>
  </si>
  <si>
    <t>2700033N17Rik</t>
  </si>
  <si>
    <t>ENSMUSG00000086328.1</t>
  </si>
  <si>
    <t>Arfgef3</t>
  </si>
  <si>
    <t>ENSMUSG00000019852.7</t>
  </si>
  <si>
    <t>B4galnt2</t>
  </si>
  <si>
    <t>ENSMUSG00000013418.8</t>
  </si>
  <si>
    <t>Tnfrsf23</t>
  </si>
  <si>
    <t>ENSMUSG00000037613.16</t>
  </si>
  <si>
    <t>Ly6a</t>
  </si>
  <si>
    <t>ENSMUSG00000075602.10</t>
  </si>
  <si>
    <t>Lyn</t>
  </si>
  <si>
    <t>ENSMUSG00000042228.14</t>
  </si>
  <si>
    <t>Gm6871</t>
  </si>
  <si>
    <t>ENSMUSG00000090744.7</t>
  </si>
  <si>
    <t>Pstpip1</t>
  </si>
  <si>
    <t>ENSMUSG00000032322.14</t>
  </si>
  <si>
    <t>Cish</t>
  </si>
  <si>
    <t>ENSMUSG00000032578.7</t>
  </si>
  <si>
    <t>Qsox1</t>
  </si>
  <si>
    <t>ENSMUSG00000033684.14</t>
  </si>
  <si>
    <t>Aif1</t>
  </si>
  <si>
    <t>ENSMUSG00000024397.14</t>
  </si>
  <si>
    <t>Hck</t>
  </si>
  <si>
    <t>ENSMUSG00000003283.14</t>
  </si>
  <si>
    <t>Ecm1</t>
  </si>
  <si>
    <t>ENSMUSG00000028108.15</t>
  </si>
  <si>
    <t>Gcc1</t>
  </si>
  <si>
    <t>ENSMUSG00000029708.9</t>
  </si>
  <si>
    <t>9330182L06Rik</t>
  </si>
  <si>
    <t>ENSMUSG00000056004.16</t>
  </si>
  <si>
    <t>1700030F04Rik</t>
  </si>
  <si>
    <t>ENSMUSG00000099869.6</t>
  </si>
  <si>
    <t>Gm42047</t>
  </si>
  <si>
    <t>ENSMUSG00000110631.1</t>
  </si>
  <si>
    <t>Bak1</t>
  </si>
  <si>
    <t>ENSMUSG00000057789.13</t>
  </si>
  <si>
    <t>Lyve1</t>
  </si>
  <si>
    <t>ENSMUSG00000030787.4</t>
  </si>
  <si>
    <t>Coq10b</t>
  </si>
  <si>
    <t>ENSMUSG00000025981.13</t>
  </si>
  <si>
    <t>Jade3</t>
  </si>
  <si>
    <t>ENSMUSG00000037315.15</t>
  </si>
  <si>
    <t>Gm26507</t>
  </si>
  <si>
    <t>ENSMUSG00000097618.1</t>
  </si>
  <si>
    <t>Gm44836</t>
  </si>
  <si>
    <t>ENSMUSG00000108486.1</t>
  </si>
  <si>
    <t>Cd9</t>
  </si>
  <si>
    <t>ENSMUSG00000030342.8</t>
  </si>
  <si>
    <t>Smpdl3a</t>
  </si>
  <si>
    <t>ENSMUSG00000019872.13</t>
  </si>
  <si>
    <t>Gpc5</t>
  </si>
  <si>
    <t>ENSMUSG00000022112.14</t>
  </si>
  <si>
    <t>Gm26535</t>
  </si>
  <si>
    <t>ENSMUSG00000097742.1</t>
  </si>
  <si>
    <t>Elovl5</t>
  </si>
  <si>
    <t>ENSMUSG00000032349.13</t>
  </si>
  <si>
    <t>Sh3pxd2b</t>
  </si>
  <si>
    <t>ENSMUSG00000040711.7</t>
  </si>
  <si>
    <t>Gm11033</t>
  </si>
  <si>
    <t>ENSMUSG00000079011.9</t>
  </si>
  <si>
    <t>Crp</t>
  </si>
  <si>
    <t>ENSMUSG00000037942.5</t>
  </si>
  <si>
    <t>Gm17024</t>
  </si>
  <si>
    <t>ENSMUSG00000090582.1</t>
  </si>
  <si>
    <t>Rhof</t>
  </si>
  <si>
    <t>ENSMUSG00000029449.11</t>
  </si>
  <si>
    <t>Aldh3b1</t>
  </si>
  <si>
    <t>ENSMUSG00000024885.8</t>
  </si>
  <si>
    <t>Klra1</t>
  </si>
  <si>
    <t>ENSMUSG00000079853.5</t>
  </si>
  <si>
    <t>Gapdh</t>
  </si>
  <si>
    <t>ENSMUSG00000057666.18</t>
  </si>
  <si>
    <t>Gm14471</t>
  </si>
  <si>
    <t>ENSMUSG00000084892.1</t>
  </si>
  <si>
    <t>Plcxd2</t>
  </si>
  <si>
    <t>ENSMUSG00000087141.1</t>
  </si>
  <si>
    <t>Hmox1</t>
  </si>
  <si>
    <t>ENSMUSG00000005413.8</t>
  </si>
  <si>
    <t>Slc35c1</t>
  </si>
  <si>
    <t>ENSMUSG00000049922.8</t>
  </si>
  <si>
    <t>Lrrc4</t>
  </si>
  <si>
    <t>ENSMUSG00000049939.6</t>
  </si>
  <si>
    <t>Ero1l</t>
  </si>
  <si>
    <t>ENSMUSG00000021831.9</t>
  </si>
  <si>
    <t>Bach1</t>
  </si>
  <si>
    <t>ENSMUSG00000025612.5</t>
  </si>
  <si>
    <t>Slamf6</t>
  </si>
  <si>
    <t>ENSMUSG00000015314.10</t>
  </si>
  <si>
    <t>Erich2</t>
  </si>
  <si>
    <t>ENSMUSG00000075302.10</t>
  </si>
  <si>
    <t>Car8</t>
  </si>
  <si>
    <t>ENSMUSG00000041261.9</t>
  </si>
  <si>
    <t>Vsig10</t>
  </si>
  <si>
    <t>ENSMUSG00000066894.14</t>
  </si>
  <si>
    <t>Slc3a2</t>
  </si>
  <si>
    <t>ENSMUSG00000010095.13</t>
  </si>
  <si>
    <t>Gm44764</t>
  </si>
  <si>
    <t>ENSMUSG00000107597.1</t>
  </si>
  <si>
    <t>Bin2</t>
  </si>
  <si>
    <t>ENSMUSG00000098112.7</t>
  </si>
  <si>
    <t>Shtn1</t>
  </si>
  <si>
    <t>ENSMUSG00000041362.16</t>
  </si>
  <si>
    <t>Ccr5</t>
  </si>
  <si>
    <t>ENSMUSG00000079227.10</t>
  </si>
  <si>
    <t>Gm9920</t>
  </si>
  <si>
    <t>ENSMUSG00000053749.12</t>
  </si>
  <si>
    <t>Tmem136</t>
  </si>
  <si>
    <t>ENSMUSG00000048503.7</t>
  </si>
  <si>
    <t>Sub1</t>
  </si>
  <si>
    <t>ENSMUSG00000022205.15</t>
  </si>
  <si>
    <t>Stmn1</t>
  </si>
  <si>
    <t>ENSMUSG00000028832.11</t>
  </si>
  <si>
    <t>Gm16251</t>
  </si>
  <si>
    <t>ENSMUSG00000090075.1</t>
  </si>
  <si>
    <t>Msr1</t>
  </si>
  <si>
    <t>ENSMUSG00000025044.16</t>
  </si>
  <si>
    <t>Spn</t>
  </si>
  <si>
    <t>ENSMUSG00000051457.7</t>
  </si>
  <si>
    <t>Stard13</t>
  </si>
  <si>
    <t>ENSMUSG00000016128.14</t>
  </si>
  <si>
    <t>1110002E22Rik</t>
  </si>
  <si>
    <t>ENSMUSG00000090066.2</t>
  </si>
  <si>
    <t>St3gal5</t>
  </si>
  <si>
    <t>ENSMUSG00000056091.12</t>
  </si>
  <si>
    <t>Gm28198</t>
  </si>
  <si>
    <t>ENSMUSG00000101845.1</t>
  </si>
  <si>
    <t>Znrf1</t>
  </si>
  <si>
    <t>ENSMUSG00000033545.14</t>
  </si>
  <si>
    <t>Lrba</t>
  </si>
  <si>
    <t>ENSMUSG00000028080.16</t>
  </si>
  <si>
    <t>Ripk2</t>
  </si>
  <si>
    <t>ENSMUSG00000041135.15</t>
  </si>
  <si>
    <t>Colgalt1</t>
  </si>
  <si>
    <t>ENSMUSG00000034807.9</t>
  </si>
  <si>
    <t>Cfap61</t>
  </si>
  <si>
    <t>ENSMUSG00000037143.17</t>
  </si>
  <si>
    <t>Lck</t>
  </si>
  <si>
    <t>ENSMUSG00000000409.14</t>
  </si>
  <si>
    <t>Bmpr1a</t>
  </si>
  <si>
    <t>ENSMUSG00000021796.15</t>
  </si>
  <si>
    <t>Foxl2os</t>
  </si>
  <si>
    <t>ENSMUSG00000097072.7</t>
  </si>
  <si>
    <t>Lrrc25</t>
  </si>
  <si>
    <t>ENSMUSG00000049988.5</t>
  </si>
  <si>
    <t>1700111N16Rik</t>
  </si>
  <si>
    <t>ENSMUSG00000100511.1</t>
  </si>
  <si>
    <t>Zfp691</t>
  </si>
  <si>
    <t>ENSMUSG00000045268.13</t>
  </si>
  <si>
    <t>Vldlr</t>
  </si>
  <si>
    <t>ENSMUSG00000024924.14</t>
  </si>
  <si>
    <t>Havcr2</t>
  </si>
  <si>
    <t>ENSMUSG00000020399.14</t>
  </si>
  <si>
    <t>Gtf3c4</t>
  </si>
  <si>
    <t>ENSMUSG00000035666.14</t>
  </si>
  <si>
    <t>T2</t>
  </si>
  <si>
    <t>ENSMUSG00000058159.14</t>
  </si>
  <si>
    <t>Cbx8</t>
  </si>
  <si>
    <t>ENSMUSG00000025578.9</t>
  </si>
  <si>
    <t>Cyp2ab1</t>
  </si>
  <si>
    <t>ENSMUSG00000022818.13</t>
  </si>
  <si>
    <t>Prdm1</t>
  </si>
  <si>
    <t>ENSMUSG00000038151.13</t>
  </si>
  <si>
    <t>Gm47644</t>
  </si>
  <si>
    <t>ENSMUSG00000112734.1</t>
  </si>
  <si>
    <t>Psmb5</t>
  </si>
  <si>
    <t>ENSMUSG00000022193.7</t>
  </si>
  <si>
    <t>Mxi1</t>
  </si>
  <si>
    <t>ENSMUSG00000025025.13</t>
  </si>
  <si>
    <t>4930590J08Rik</t>
  </si>
  <si>
    <t>ENSMUSG00000034063.8</t>
  </si>
  <si>
    <t>Nubp2</t>
  </si>
  <si>
    <t>ENSMUSG00000039183.6</t>
  </si>
  <si>
    <t>Napb</t>
  </si>
  <si>
    <t>ENSMUSG00000027438.14</t>
  </si>
  <si>
    <t>Vamp8</t>
  </si>
  <si>
    <t>ENSMUSG00000050732.9</t>
  </si>
  <si>
    <t>Mal</t>
  </si>
  <si>
    <t>ENSMUSG00000027375.14</t>
  </si>
  <si>
    <t>1700011L22Rik</t>
  </si>
  <si>
    <t>ENSMUSG00000031682.5</t>
  </si>
  <si>
    <t>Ugcg</t>
  </si>
  <si>
    <t>ENSMUSG00000028381.8</t>
  </si>
  <si>
    <t>Cd247</t>
  </si>
  <si>
    <t>ENSMUSG00000005763.15</t>
  </si>
  <si>
    <t>Nmur1</t>
  </si>
  <si>
    <t>ENSMUSG00000026237.5</t>
  </si>
  <si>
    <t>Rps29</t>
  </si>
  <si>
    <t>ENSMUSG00000034892.8</t>
  </si>
  <si>
    <t>9430078K24Rik</t>
  </si>
  <si>
    <t>ENSMUSG00000112765.1</t>
  </si>
  <si>
    <t>Camk1g</t>
  </si>
  <si>
    <t>ENSMUSG00000016179.11</t>
  </si>
  <si>
    <t>Cped1</t>
  </si>
  <si>
    <t>ENSMUSG00000062980.15</t>
  </si>
  <si>
    <t>Gm21859</t>
  </si>
  <si>
    <t>ENSMUSG00000095369.2</t>
  </si>
  <si>
    <t>Gm5155</t>
  </si>
  <si>
    <t>ENSMUSG00000078793.10</t>
  </si>
  <si>
    <t>Dnah5</t>
  </si>
  <si>
    <t>ENSMUSG00000022262.8</t>
  </si>
  <si>
    <t>Tmem251</t>
  </si>
  <si>
    <t>ENSMUSG00000046675.7</t>
  </si>
  <si>
    <t>Acadl</t>
  </si>
  <si>
    <t>ENSMUSG00000026003.5</t>
  </si>
  <si>
    <t>Acsl6</t>
  </si>
  <si>
    <t>ENSMUSG00000020333.17</t>
  </si>
  <si>
    <t>H2-T22</t>
  </si>
  <si>
    <t>ENSMUSG00000056116.18</t>
  </si>
  <si>
    <t>Rplp0</t>
  </si>
  <si>
    <t>ENSMUSG00000067274.10</t>
  </si>
  <si>
    <t>Cln3</t>
  </si>
  <si>
    <t>ENSMUSG00000030720.16</t>
  </si>
  <si>
    <t>Ywhaq</t>
  </si>
  <si>
    <t>ENSMUSG00000076432.13</t>
  </si>
  <si>
    <t>Fam118b</t>
  </si>
  <si>
    <t>ENSMUSG00000050471.17</t>
  </si>
  <si>
    <t>Ifi207</t>
  </si>
  <si>
    <t>ENSMUSG00000073490.11</t>
  </si>
  <si>
    <t>Smagp</t>
  </si>
  <si>
    <t>ENSMUSG00000053559.13</t>
  </si>
  <si>
    <t>Abhd17c</t>
  </si>
  <si>
    <t>ENSMUSG00000038459.10</t>
  </si>
  <si>
    <t>Gm7972</t>
  </si>
  <si>
    <t>ENSMUSG00000109032.1</t>
  </si>
  <si>
    <t>Txn1</t>
  </si>
  <si>
    <t>ENSMUSG00000028367.5</t>
  </si>
  <si>
    <t>Ica1l</t>
  </si>
  <si>
    <t>ENSMUSG00000026018.12</t>
  </si>
  <si>
    <t>Camk4</t>
  </si>
  <si>
    <t>ENSMUSG00000038128.7</t>
  </si>
  <si>
    <t>Ankrd2</t>
  </si>
  <si>
    <t>ENSMUSG00000025172.2</t>
  </si>
  <si>
    <t>Sigirr</t>
  </si>
  <si>
    <t>ENSMUSG00000025494.8</t>
  </si>
  <si>
    <t>Syt12</t>
  </si>
  <si>
    <t>ENSMUSG00000049303.10</t>
  </si>
  <si>
    <t>Il31ra</t>
  </si>
  <si>
    <t>ENSMUSG00000050377.8</t>
  </si>
  <si>
    <t>Gm39363</t>
  </si>
  <si>
    <t>ENSMUSG00000111712.1</t>
  </si>
  <si>
    <t>Rnf11</t>
  </si>
  <si>
    <t>ENSMUSG00000028557.10</t>
  </si>
  <si>
    <t>Timp1</t>
  </si>
  <si>
    <t>ENSMUSG00000001131.11</t>
  </si>
  <si>
    <t>Sorl1</t>
  </si>
  <si>
    <t>ENSMUSG00000049313.8</t>
  </si>
  <si>
    <t>1110017D15Rik</t>
  </si>
  <si>
    <t>ENSMUSG00000028441.12</t>
  </si>
  <si>
    <t>Eif1ad</t>
  </si>
  <si>
    <t>ENSMUSG00000024841.7</t>
  </si>
  <si>
    <t>Kdm6b</t>
  </si>
  <si>
    <t>ENSMUSG00000018476.7</t>
  </si>
  <si>
    <t>Gm42906</t>
  </si>
  <si>
    <t>ENSMUSG00000107011.1</t>
  </si>
  <si>
    <t>Mfsd2b</t>
  </si>
  <si>
    <t>ENSMUSG00000037336.14</t>
  </si>
  <si>
    <t>S100a11</t>
  </si>
  <si>
    <t>ENSMUSG00000027907.4</t>
  </si>
  <si>
    <t>Tifa</t>
  </si>
  <si>
    <t>ENSMUSG00000046688.14</t>
  </si>
  <si>
    <t>Rnf152</t>
  </si>
  <si>
    <t>ENSMUSG00000047496.6</t>
  </si>
  <si>
    <t>Gm49405</t>
  </si>
  <si>
    <t>ENSMUSG00000024869.10</t>
  </si>
  <si>
    <t>Neu1</t>
  </si>
  <si>
    <t>ENSMUSG00000007038.5</t>
  </si>
  <si>
    <t>Ppp2r3c</t>
  </si>
  <si>
    <t>ENSMUSG00000021022.9</t>
  </si>
  <si>
    <t>Fzd3</t>
  </si>
  <si>
    <t>ENSMUSG00000007989.7</t>
  </si>
  <si>
    <t>Pgm2l1</t>
  </si>
  <si>
    <t>ENSMUSG00000030729.17</t>
  </si>
  <si>
    <t>Pramef12</t>
  </si>
  <si>
    <t>ENSMUSG00000028591.11</t>
  </si>
  <si>
    <t>Pla2g6</t>
  </si>
  <si>
    <t>ENSMUSG00000042632.17</t>
  </si>
  <si>
    <t>Spire2</t>
  </si>
  <si>
    <t>ENSMUSG00000010154.7</t>
  </si>
  <si>
    <t>Tmem86a</t>
  </si>
  <si>
    <t>ENSMUSG00000010307.7</t>
  </si>
  <si>
    <t>BC005561</t>
  </si>
  <si>
    <t>ENSMUSG00000079065.3</t>
  </si>
  <si>
    <t>Gm12185</t>
  </si>
  <si>
    <t>ENSMUSG00000048852.13</t>
  </si>
  <si>
    <t>Gm2396</t>
  </si>
  <si>
    <t>ENSMUSG00000099930.1</t>
  </si>
  <si>
    <t>1700047M11Rik</t>
  </si>
  <si>
    <t>ENSMUSG00000100147.2</t>
  </si>
  <si>
    <t>Gm48552</t>
  </si>
  <si>
    <t>ENSMUSG00000114004.1</t>
  </si>
  <si>
    <t>Zfp683</t>
  </si>
  <si>
    <t>ENSMUSG00000049410.8</t>
  </si>
  <si>
    <t>F730043M19Rik</t>
  </si>
  <si>
    <t>ENSMUSG00000052125.16</t>
  </si>
  <si>
    <t>Gm26917</t>
  </si>
  <si>
    <t>ENSMUSG00000097971.3</t>
  </si>
  <si>
    <t>Icos</t>
  </si>
  <si>
    <t>ENSMUSG00000026009.14</t>
  </si>
  <si>
    <t>Samd9l</t>
  </si>
  <si>
    <t>ENSMUSG00000047735.14</t>
  </si>
  <si>
    <t>Ndfip2</t>
  </si>
  <si>
    <t>ENSMUSG00000053253.16</t>
  </si>
  <si>
    <t>Egfl8</t>
  </si>
  <si>
    <t>ENSMUSG00000015467.14</t>
  </si>
  <si>
    <t>Flywch2</t>
  </si>
  <si>
    <t>ENSMUSG00000023911.12</t>
  </si>
  <si>
    <t>Chp1</t>
  </si>
  <si>
    <t>ENSMUSG00000014077.13</t>
  </si>
  <si>
    <t>Itpr2</t>
  </si>
  <si>
    <t>ENSMUSG00000030287.15</t>
  </si>
  <si>
    <t>Panx1</t>
  </si>
  <si>
    <t>ENSMUSG00000031934.14</t>
  </si>
  <si>
    <t>Tmsb15b2</t>
  </si>
  <si>
    <t>ENSMUSG00000089996.6</t>
  </si>
  <si>
    <t>Cdk14</t>
  </si>
  <si>
    <t>ENSMUSG00000028926.15</t>
  </si>
  <si>
    <t>Zfp655</t>
  </si>
  <si>
    <t>ENSMUSG00000007812.16</t>
  </si>
  <si>
    <t>Map1lc3a</t>
  </si>
  <si>
    <t>ENSMUSG00000027602.9</t>
  </si>
  <si>
    <t>Nlrc4</t>
  </si>
  <si>
    <t>ENSMUSG00000039193.9</t>
  </si>
  <si>
    <t>Cdca7l</t>
  </si>
  <si>
    <t>ENSMUSG00000021175.15</t>
  </si>
  <si>
    <t>4933406G16Rik</t>
  </si>
  <si>
    <t>ENSMUSG00000086025.1</t>
  </si>
  <si>
    <t>Bcl7a</t>
  </si>
  <si>
    <t>ENSMUSG00000029438.9</t>
  </si>
  <si>
    <t>Cage1</t>
  </si>
  <si>
    <t>ENSMUSG00000044566.15</t>
  </si>
  <si>
    <t>Irgq</t>
  </si>
  <si>
    <t>ENSMUSG00000041037.8</t>
  </si>
  <si>
    <t>Zfp987</t>
  </si>
  <si>
    <t>ENSMUSG00000066009.8</t>
  </si>
  <si>
    <t>Gna13</t>
  </si>
  <si>
    <t>ENSMUSG00000020611.14</t>
  </si>
  <si>
    <t>Unc93a</t>
  </si>
  <si>
    <t>ENSMUSG00000067049.8</t>
  </si>
  <si>
    <t>Kbtbd8</t>
  </si>
  <si>
    <t>ENSMUSG00000030031.14</t>
  </si>
  <si>
    <t>Cyfip2</t>
  </si>
  <si>
    <t>ENSMUSG00000020340.16</t>
  </si>
  <si>
    <t>Sco1</t>
  </si>
  <si>
    <t>ENSMUSG00000069844.12</t>
  </si>
  <si>
    <t>Ptma</t>
  </si>
  <si>
    <t>ENSMUSG00000026238.14</t>
  </si>
  <si>
    <t>Gm37571</t>
  </si>
  <si>
    <t>ENSMUSG00000102558.1</t>
  </si>
  <si>
    <t>Gm49171</t>
  </si>
  <si>
    <t>ENSMUSG00000115704.1</t>
  </si>
  <si>
    <t>Srgap1</t>
  </si>
  <si>
    <t>ENSMUSG00000020121.15</t>
  </si>
  <si>
    <t>Slc4a8</t>
  </si>
  <si>
    <t>ENSMUSG00000023032.12</t>
  </si>
  <si>
    <t>Il17re</t>
  </si>
  <si>
    <t>ENSMUSG00000043088.16</t>
  </si>
  <si>
    <t>Itpr3</t>
  </si>
  <si>
    <t>ENSMUSG00000042644.8</t>
  </si>
  <si>
    <t>Trip10</t>
  </si>
  <si>
    <t>ENSMUSG00000019487.11</t>
  </si>
  <si>
    <t>Tlr3</t>
  </si>
  <si>
    <t>ENSMUSG00000031639.12</t>
  </si>
  <si>
    <t>Pea15a</t>
  </si>
  <si>
    <t>ENSMUSG00000013698.12</t>
  </si>
  <si>
    <t>Syce2</t>
  </si>
  <si>
    <t>ENSMUSG00000003824.12</t>
  </si>
  <si>
    <t>Klhl24</t>
  </si>
  <si>
    <t>ENSMUSG00000062901.3</t>
  </si>
  <si>
    <t>Nrtn</t>
  </si>
  <si>
    <t>ENSMUSG00000039481.5</t>
  </si>
  <si>
    <t>Itgam</t>
  </si>
  <si>
    <t>ENSMUSG00000030786.18</t>
  </si>
  <si>
    <t>Tmsb15l</t>
  </si>
  <si>
    <t>ENSMUSG00000072955.14</t>
  </si>
  <si>
    <t>Ffar4</t>
  </si>
  <si>
    <t>ENSMUSG00000054200.6</t>
  </si>
  <si>
    <t>Wdr53</t>
  </si>
  <si>
    <t>ENSMUSG00000022787.10</t>
  </si>
  <si>
    <t>Myom1</t>
  </si>
  <si>
    <t>ENSMUSG00000024049.15</t>
  </si>
  <si>
    <t>Hnrnpab</t>
  </si>
  <si>
    <t>ENSMUSG00000020358.17</t>
  </si>
  <si>
    <t>Npas2</t>
  </si>
  <si>
    <t>ENSMUSG00000026077.15</t>
  </si>
  <si>
    <t>Gm35021</t>
  </si>
  <si>
    <t>ENSMUSG00000109714.1</t>
  </si>
  <si>
    <t>9130008F23Rik</t>
  </si>
  <si>
    <t>ENSMUSG00000054951.3</t>
  </si>
  <si>
    <t>Gm16157</t>
  </si>
  <si>
    <t>ENSMUSG00000086628.7</t>
  </si>
  <si>
    <t>Rabgap1l</t>
  </si>
  <si>
    <t>ENSMUSG00000026721.16</t>
  </si>
  <si>
    <t>Esd</t>
  </si>
  <si>
    <t>ENSMUSG00000021996.16</t>
  </si>
  <si>
    <t>Gm11999</t>
  </si>
  <si>
    <t>ENSMUSG00000085652.1</t>
  </si>
  <si>
    <t>Arhgef28</t>
  </si>
  <si>
    <t>ENSMUSG00000021662.10</t>
  </si>
  <si>
    <t>Stat2</t>
  </si>
  <si>
    <t>ENSMUSG00000040033.16</t>
  </si>
  <si>
    <t>Gm33586</t>
  </si>
  <si>
    <t>ENSMUSG00000110207.1</t>
  </si>
  <si>
    <t>Pcdh9</t>
  </si>
  <si>
    <t>ENSMUSG00000055421.8</t>
  </si>
  <si>
    <t>Ptchd4</t>
  </si>
  <si>
    <t>ENSMUSG00000042256.5</t>
  </si>
  <si>
    <t>Tnfsf8</t>
  </si>
  <si>
    <t>ENSMUSG00000028362.2</t>
  </si>
  <si>
    <t>Enpp5</t>
  </si>
  <si>
    <t>ENSMUSG00000023960.13</t>
  </si>
  <si>
    <t>Cadps2</t>
  </si>
  <si>
    <t>ENSMUSG00000017978.18</t>
  </si>
  <si>
    <t>Dlgap1</t>
  </si>
  <si>
    <t>ENSMUSG00000003279.17</t>
  </si>
  <si>
    <t>A630001G21Rik</t>
  </si>
  <si>
    <t>ENSMUSG00000052760.16</t>
  </si>
  <si>
    <t>Ints5</t>
  </si>
  <si>
    <t>ENSMUSG00000071652.7</t>
  </si>
  <si>
    <t>Rlim</t>
  </si>
  <si>
    <t>ENSMUSG00000056537.11</t>
  </si>
  <si>
    <t>Ifitm2</t>
  </si>
  <si>
    <t>ENSMUSG00000060591.9</t>
  </si>
  <si>
    <t>Rps20</t>
  </si>
  <si>
    <t>ENSMUSG00000028234.6</t>
  </si>
  <si>
    <t>Zfp113</t>
  </si>
  <si>
    <t>ENSMUSG00000037007.17</t>
  </si>
  <si>
    <t>Cebpg</t>
  </si>
  <si>
    <t>ENSMUSG00000056216.9</t>
  </si>
  <si>
    <t>CT010433.2</t>
  </si>
  <si>
    <t>ENSMUSG00000117037.1</t>
  </si>
  <si>
    <t>Prdx1</t>
  </si>
  <si>
    <t>ENSMUSG00000028691.12</t>
  </si>
  <si>
    <t>Gm29684</t>
  </si>
  <si>
    <t>ENSMUSG00000112481.1</t>
  </si>
  <si>
    <t>Pfkp</t>
  </si>
  <si>
    <t>ENSMUSG00000021196.14</t>
  </si>
  <si>
    <t>Brpf1</t>
  </si>
  <si>
    <t>ENSMUSG00000001632.16</t>
  </si>
  <si>
    <t>Irak4</t>
  </si>
  <si>
    <t>ENSMUSG00000059883.16</t>
  </si>
  <si>
    <t>Pet117</t>
  </si>
  <si>
    <t>ENSMUSG00000098387.2</t>
  </si>
  <si>
    <t>Trappc6a</t>
  </si>
  <si>
    <t>ENSMUSG00000002043.17</t>
  </si>
  <si>
    <t>Dleu2</t>
  </si>
  <si>
    <t>ENSMUSG00000097589.9</t>
  </si>
  <si>
    <t>Plekha2</t>
  </si>
  <si>
    <t>ENSMUSG00000031557.16</t>
  </si>
  <si>
    <t>Scpep1</t>
  </si>
  <si>
    <t>ENSMUSG00000000278.10</t>
  </si>
  <si>
    <t>Aldh1a3</t>
  </si>
  <si>
    <t>ENSMUSG00000015134.15</t>
  </si>
  <si>
    <t>Lrrc75aos2</t>
  </si>
  <si>
    <t>ENSMUSG00000085762.1</t>
  </si>
  <si>
    <t>Ythdc1</t>
  </si>
  <si>
    <t>ENSMUSG00000035851.14</t>
  </si>
  <si>
    <t>Cda</t>
  </si>
  <si>
    <t>ENSMUSG00000028755.3</t>
  </si>
  <si>
    <t>Gm37565</t>
  </si>
  <si>
    <t>ENSMUSG00000104045.1</t>
  </si>
  <si>
    <t>Rbm15b</t>
  </si>
  <si>
    <t>ENSMUSG00000074102.4</t>
  </si>
  <si>
    <t>Rtn4</t>
  </si>
  <si>
    <t>ENSMUSG00000020458.16</t>
  </si>
  <si>
    <t>Tor1aip2</t>
  </si>
  <si>
    <t>ENSMUSG00000050565.16</t>
  </si>
  <si>
    <t>Ehf</t>
  </si>
  <si>
    <t>ENSMUSG00000012350.15</t>
  </si>
  <si>
    <t>Plekhn1</t>
  </si>
  <si>
    <t>ENSMUSG00000078485.3</t>
  </si>
  <si>
    <t>Rnf217</t>
  </si>
  <si>
    <t>ENSMUSG00000063760.9</t>
  </si>
  <si>
    <t>Trim36</t>
  </si>
  <si>
    <t>ENSMUSG00000033949.11</t>
  </si>
  <si>
    <t>Gm12962</t>
  </si>
  <si>
    <t>ENSMUSG00000087171.1</t>
  </si>
  <si>
    <t>Ccl28</t>
  </si>
  <si>
    <t>ENSMUSG00000074715.3</t>
  </si>
  <si>
    <t>Nrgn</t>
  </si>
  <si>
    <t>ENSMUSG00000053310.11</t>
  </si>
  <si>
    <t>Fau</t>
  </si>
  <si>
    <t>ENSMUSG00000038274.12</t>
  </si>
  <si>
    <t>Gm1720</t>
  </si>
  <si>
    <t>ENSMUSG00000086860.1</t>
  </si>
  <si>
    <t>Sdcbp</t>
  </si>
  <si>
    <t>ENSMUSG00000028249.15</t>
  </si>
  <si>
    <t>Glp2r</t>
  </si>
  <si>
    <t>ENSMUSG00000049928.15</t>
  </si>
  <si>
    <t>Rtn2</t>
  </si>
  <si>
    <t>ENSMUSG00000030401.16</t>
  </si>
  <si>
    <t>Gm21976</t>
  </si>
  <si>
    <t>ENSMUSG00000096330.8</t>
  </si>
  <si>
    <t>Rtp3</t>
  </si>
  <si>
    <t>ENSMUSG00000066319.6</t>
  </si>
  <si>
    <t>Ap1s1</t>
  </si>
  <si>
    <t>ENSMUSG00000004849.14</t>
  </si>
  <si>
    <t>Asf1a</t>
  </si>
  <si>
    <t>ENSMUSG00000019857.7</t>
  </si>
  <si>
    <t>Bsdc1</t>
  </si>
  <si>
    <t>ENSMUSG00000040859.14</t>
  </si>
  <si>
    <t>Tagln2</t>
  </si>
  <si>
    <t>ENSMUSG00000026547.15</t>
  </si>
  <si>
    <t>Cdc42ep4</t>
  </si>
  <si>
    <t>ENSMUSG00000041598.7</t>
  </si>
  <si>
    <t>Zdhhc21</t>
  </si>
  <si>
    <t>ENSMUSG00000028403.15</t>
  </si>
  <si>
    <t>Cdc27</t>
  </si>
  <si>
    <t>ENSMUSG00000020687.13</t>
  </si>
  <si>
    <t>Prkaa1</t>
  </si>
  <si>
    <t>ENSMUSG00000050697.9</t>
  </si>
  <si>
    <t>Zfp385a</t>
  </si>
  <si>
    <t>ENSMUSG00000000552.10</t>
  </si>
  <si>
    <t>C530044C16Rik</t>
  </si>
  <si>
    <t>ENSMUSG00000107667.2</t>
  </si>
  <si>
    <t>Rps6ka1</t>
  </si>
  <si>
    <t>ENSMUSG00000003644.17</t>
  </si>
  <si>
    <t>Plaur</t>
  </si>
  <si>
    <t>ENSMUSG00000046223.10</t>
  </si>
  <si>
    <t>Bcl10</t>
  </si>
  <si>
    <t>ENSMUSG00000028191.11</t>
  </si>
  <si>
    <t>Gm38074</t>
  </si>
  <si>
    <t>ENSMUSG00000103911.1</t>
  </si>
  <si>
    <t>Atf2</t>
  </si>
  <si>
    <t>ENSMUSG00000027104.18</t>
  </si>
  <si>
    <t>Cttn</t>
  </si>
  <si>
    <t>ENSMUSG00000031078.15</t>
  </si>
  <si>
    <t>Gm33321</t>
  </si>
  <si>
    <t>ENSMUSG00000114690.1</t>
  </si>
  <si>
    <t>Ip6k3</t>
  </si>
  <si>
    <t>ENSMUSG00000024210.2</t>
  </si>
  <si>
    <t>Sall1</t>
  </si>
  <si>
    <t>ENSMUSG00000031665.7</t>
  </si>
  <si>
    <t>Otogl</t>
  </si>
  <si>
    <t>ENSMUSG00000091455.4</t>
  </si>
  <si>
    <t>Il22ra1</t>
  </si>
  <si>
    <t>ENSMUSG00000037157.8</t>
  </si>
  <si>
    <t>Gm16132</t>
  </si>
  <si>
    <t>ENSMUSG00000090232.1</t>
  </si>
  <si>
    <t>ENSMUSG00000000486.13</t>
  </si>
  <si>
    <t>Gm33091</t>
  </si>
  <si>
    <t>ENSMUSG00000112501.1</t>
  </si>
  <si>
    <t>Rspo3</t>
  </si>
  <si>
    <t>ENSMUSG00000019880.10</t>
  </si>
  <si>
    <t>Akr1cl</t>
  </si>
  <si>
    <t>ENSMUSG00000025955.13</t>
  </si>
  <si>
    <t>Vgll3</t>
  </si>
  <si>
    <t>ENSMUSG00000091243.2</t>
  </si>
  <si>
    <t>Tcn2</t>
  </si>
  <si>
    <t>ENSMUSG00000020432.12</t>
  </si>
  <si>
    <t>Junos</t>
  </si>
  <si>
    <t>ENSMUSG00000087366.7</t>
  </si>
  <si>
    <t>Grpel2</t>
  </si>
  <si>
    <t>ENSMUSG00000024580.7</t>
  </si>
  <si>
    <t>Nlrp1b</t>
  </si>
  <si>
    <t>ENSMUSG00000070390.12</t>
  </si>
  <si>
    <t>Gm40117</t>
  </si>
  <si>
    <t>ENSMUSG00000105355.1</t>
  </si>
  <si>
    <t>Gm26626</t>
  </si>
  <si>
    <t>ENSMUSG00000097139.3</t>
  </si>
  <si>
    <t>Myl12b</t>
  </si>
  <si>
    <t>ENSMUSG00000034868.9</t>
  </si>
  <si>
    <t>Ctnnb1</t>
  </si>
  <si>
    <t>ENSMUSG00000006932.17</t>
  </si>
  <si>
    <t>Gm13166</t>
  </si>
  <si>
    <t>ENSMUSG00000085525.7</t>
  </si>
  <si>
    <t>Ahcy</t>
  </si>
  <si>
    <t>ENSMUSG00000027597.15</t>
  </si>
  <si>
    <t>Galnt15</t>
  </si>
  <si>
    <t>ENSMUSG00000021903.11</t>
  </si>
  <si>
    <t>Oas1g</t>
  </si>
  <si>
    <t>ENSMUSG00000066861.14</t>
  </si>
  <si>
    <t>Polr2l</t>
  </si>
  <si>
    <t>ENSMUSG00000038489.8</t>
  </si>
  <si>
    <t>Gm49291</t>
  </si>
  <si>
    <t>ENSMUSG00000114860.1</t>
  </si>
  <si>
    <t>Prdx6</t>
  </si>
  <si>
    <t>ENSMUSG00000026701.15</t>
  </si>
  <si>
    <t>Arhgap22</t>
  </si>
  <si>
    <t>ENSMUSG00000063506.14</t>
  </si>
  <si>
    <t>Desi1</t>
  </si>
  <si>
    <t>ENSMUSG00000022472.16</t>
  </si>
  <si>
    <t>Cds1</t>
  </si>
  <si>
    <t>ENSMUSG00000029330.8</t>
  </si>
  <si>
    <t>Slc35f5</t>
  </si>
  <si>
    <t>ENSMUSG00000026342.10</t>
  </si>
  <si>
    <t>Gm5150</t>
  </si>
  <si>
    <t>ENSMUSG00000078780.7</t>
  </si>
  <si>
    <t>Taf4b</t>
  </si>
  <si>
    <t>ENSMUSG00000054321.7</t>
  </si>
  <si>
    <t>Cib2</t>
  </si>
  <si>
    <t>ENSMUSG00000037493.6</t>
  </si>
  <si>
    <t>Ilvbl</t>
  </si>
  <si>
    <t>ENSMUSG00000032763.11</t>
  </si>
  <si>
    <t>Clec4b2</t>
  </si>
  <si>
    <t>ENSMUSG00000067767.5</t>
  </si>
  <si>
    <t>Mocos</t>
  </si>
  <si>
    <t>ENSMUSG00000039616.10</t>
  </si>
  <si>
    <t>Tpd52l1</t>
  </si>
  <si>
    <t>ENSMUSG00000000296.8</t>
  </si>
  <si>
    <t>AC154187.2</t>
  </si>
  <si>
    <t>ENSMUSG00000117098.1</t>
  </si>
  <si>
    <t>Fam83h</t>
  </si>
  <si>
    <t>ENSMUSG00000046761.12</t>
  </si>
  <si>
    <t>Prnp</t>
  </si>
  <si>
    <t>ENSMUSG00000079037.9</t>
  </si>
  <si>
    <t>Sidt1</t>
  </si>
  <si>
    <t>ENSMUSG00000022696.17</t>
  </si>
  <si>
    <t>Phex</t>
  </si>
  <si>
    <t>ENSMUSG00000057457.11</t>
  </si>
  <si>
    <t>Blcap</t>
  </si>
  <si>
    <t>ENSMUSG00000067787.10</t>
  </si>
  <si>
    <t>Slc4a10</t>
  </si>
  <si>
    <t>ENSMUSG00000026904.17</t>
  </si>
  <si>
    <t>Rel</t>
  </si>
  <si>
    <t>ENSMUSG00000020275.9</t>
  </si>
  <si>
    <t>Gsta3</t>
  </si>
  <si>
    <t>ENSMUSG00000025934.15</t>
  </si>
  <si>
    <t>Mmp3</t>
  </si>
  <si>
    <t>ENSMUSG00000043613.8</t>
  </si>
  <si>
    <t>Bzw1</t>
  </si>
  <si>
    <t>ENSMUSG00000051223.14</t>
  </si>
  <si>
    <t>Gm14401</t>
  </si>
  <si>
    <t>ENSMUSG00000078872.9</t>
  </si>
  <si>
    <t>Mettl4-ps1</t>
  </si>
  <si>
    <t>ENSMUSG00000079356.10</t>
  </si>
  <si>
    <t>Dok1</t>
  </si>
  <si>
    <t>ENSMUSG00000068335.6</t>
  </si>
  <si>
    <t>Jak3</t>
  </si>
  <si>
    <t>ENSMUSG00000031805.17</t>
  </si>
  <si>
    <t>Ciita</t>
  </si>
  <si>
    <t>ENSMUSG00000022504.10</t>
  </si>
  <si>
    <t>Kcng3</t>
  </si>
  <si>
    <t>ENSMUSG00000045053.2</t>
  </si>
  <si>
    <t>Btbd19</t>
  </si>
  <si>
    <t>ENSMUSG00000073771.11</t>
  </si>
  <si>
    <t>Zfp772</t>
  </si>
  <si>
    <t>ENSMUSG00000066838.7</t>
  </si>
  <si>
    <t>Trim12a</t>
  </si>
  <si>
    <t>ENSMUSG00000066258.13</t>
  </si>
  <si>
    <t>Halr1</t>
  </si>
  <si>
    <t>ENSMUSG00000085412.7</t>
  </si>
  <si>
    <t>Znhit1</t>
  </si>
  <si>
    <t>ENSMUSG00000059518.14</t>
  </si>
  <si>
    <t>Gm49368</t>
  </si>
  <si>
    <t>ENSMUSG00000108596.1</t>
  </si>
  <si>
    <t>Hcls1</t>
  </si>
  <si>
    <t>ENSMUSG00000022831.14</t>
  </si>
  <si>
    <t>Bcat1</t>
  </si>
  <si>
    <t>ENSMUSG00000030268.17</t>
  </si>
  <si>
    <t>Serpinc1</t>
  </si>
  <si>
    <t>ENSMUSG00000026715.12</t>
  </si>
  <si>
    <t>Rffl</t>
  </si>
  <si>
    <t>ENSMUSG00000020696.18</t>
  </si>
  <si>
    <t>Clca3a1</t>
  </si>
  <si>
    <t>ENSMUSG00000056025.12</t>
  </si>
  <si>
    <t>AI427809</t>
  </si>
  <si>
    <t>ENSMUSG00000086712.2</t>
  </si>
  <si>
    <t>Zswim1</t>
  </si>
  <si>
    <t>ENSMUSG00000017764.2</t>
  </si>
  <si>
    <t>Psmc4</t>
  </si>
  <si>
    <t>ENSMUSG00000030603.16</t>
  </si>
  <si>
    <t>Zdhhc5</t>
  </si>
  <si>
    <t>ENSMUSG00000034075.10</t>
  </si>
  <si>
    <t>Gm17229</t>
  </si>
  <si>
    <t>ENSMUSG00000092051.2</t>
  </si>
  <si>
    <t>Mast2</t>
  </si>
  <si>
    <t>ENSMUSG00000003810.12</t>
  </si>
  <si>
    <t>Pin4</t>
  </si>
  <si>
    <t>ENSMUSG00000079480.3</t>
  </si>
  <si>
    <t>Tnik</t>
  </si>
  <si>
    <t>ENSMUSG00000027692.16</t>
  </si>
  <si>
    <t>Timd2</t>
  </si>
  <si>
    <t>ENSMUSG00000040413.15</t>
  </si>
  <si>
    <t>Gm15943</t>
  </si>
  <si>
    <t>ENSMUSG00000086801.1</t>
  </si>
  <si>
    <t>Odc1</t>
  </si>
  <si>
    <t>ENSMUSG00000011179.8</t>
  </si>
  <si>
    <t>Rhpn1</t>
  </si>
  <si>
    <t>ENSMUSG00000022580.13</t>
  </si>
  <si>
    <t>Abhd13</t>
  </si>
  <si>
    <t>ENSMUSG00000040396.12</t>
  </si>
  <si>
    <t>Gm29682</t>
  </si>
  <si>
    <t>ENSMUSG00000110053.1</t>
  </si>
  <si>
    <t>Mapk10</t>
  </si>
  <si>
    <t>ENSMUSG00000046709.16</t>
  </si>
  <si>
    <t>Dancr</t>
  </si>
  <si>
    <t>ENSMUSG00000106943.2</t>
  </si>
  <si>
    <t>Rnf145</t>
  </si>
  <si>
    <t>ENSMUSG00000019189.13</t>
  </si>
  <si>
    <t>Ms4a4b</t>
  </si>
  <si>
    <t>ENSMUSG00000056290.15</t>
  </si>
  <si>
    <t>Yap1</t>
  </si>
  <si>
    <t>ENSMUSG00000053110.13</t>
  </si>
  <si>
    <t>Mcub</t>
  </si>
  <si>
    <t>ENSMUSG00000027994.14</t>
  </si>
  <si>
    <t>Gm9670</t>
  </si>
  <si>
    <t>ENSMUSG00000082383.2</t>
  </si>
  <si>
    <t>Hsp90aa1</t>
  </si>
  <si>
    <t>ENSMUSG00000021270.13</t>
  </si>
  <si>
    <t>Ubald2</t>
  </si>
  <si>
    <t>ENSMUSG00000050628.6</t>
  </si>
  <si>
    <t>Gm7357</t>
  </si>
  <si>
    <t>ENSMUSG00000102269.1</t>
  </si>
  <si>
    <t>Gm28778</t>
  </si>
  <si>
    <t>ENSMUSG00000100679.1</t>
  </si>
  <si>
    <t>Jaml</t>
  </si>
  <si>
    <t>ENSMUSG00000048534.7</t>
  </si>
  <si>
    <t>Gm10602</t>
  </si>
  <si>
    <t>ENSMUSG00000073985.2</t>
  </si>
  <si>
    <t>Pltp</t>
  </si>
  <si>
    <t>ENSMUSG00000017754.13</t>
  </si>
  <si>
    <t>Tmem109</t>
  </si>
  <si>
    <t>ENSMUSG00000034659.14</t>
  </si>
  <si>
    <t>C1rl</t>
  </si>
  <si>
    <t>ENSMUSG00000038527.9</t>
  </si>
  <si>
    <t>Nudt15</t>
  </si>
  <si>
    <t>ENSMUSG00000033405.4</t>
  </si>
  <si>
    <t>Pdlim4</t>
  </si>
  <si>
    <t>ENSMUSG00000020388.12</t>
  </si>
  <si>
    <t>Rnf103</t>
  </si>
  <si>
    <t>ENSMUSG00000052656.12</t>
  </si>
  <si>
    <t>Gm16014</t>
  </si>
  <si>
    <t>ENSMUSG00000086479.2</t>
  </si>
  <si>
    <t>Ybx1</t>
  </si>
  <si>
    <t>ENSMUSG00000028639.14</t>
  </si>
  <si>
    <t>Gssos1</t>
  </si>
  <si>
    <t>ENSMUSG00000085010.1</t>
  </si>
  <si>
    <t>Sesn2</t>
  </si>
  <si>
    <t>ENSMUSG00000028893.8</t>
  </si>
  <si>
    <t>D130040H23Rik</t>
  </si>
  <si>
    <t>ENSMUSG00000079038.3</t>
  </si>
  <si>
    <t>Lgmn</t>
  </si>
  <si>
    <t>ENSMUSG00000021190.14</t>
  </si>
  <si>
    <t>Gm36595</t>
  </si>
  <si>
    <t>ENSMUSG00000112833.1</t>
  </si>
  <si>
    <t>Jade1</t>
  </si>
  <si>
    <t>ENSMUSG00000025764.14</t>
  </si>
  <si>
    <t>Gm31371</t>
  </si>
  <si>
    <t>ENSMUSG00000110591.1</t>
  </si>
  <si>
    <t>Xaf1</t>
  </si>
  <si>
    <t>ENSMUSG00000040483.15</t>
  </si>
  <si>
    <t>Kdm3a</t>
  </si>
  <si>
    <t>ENSMUSG00000053470.13</t>
  </si>
  <si>
    <t>Gm8369</t>
  </si>
  <si>
    <t>ENSMUSG00000058470.10</t>
  </si>
  <si>
    <t>Hivep1</t>
  </si>
  <si>
    <t>ENSMUSG00000021366.8</t>
  </si>
  <si>
    <t>Dapp1</t>
  </si>
  <si>
    <t>ENSMUSG00000028159.14</t>
  </si>
  <si>
    <t>Ldhb</t>
  </si>
  <si>
    <t>ENSMUSG00000030246.11</t>
  </si>
  <si>
    <t>Pik3c2a</t>
  </si>
  <si>
    <t>ENSMUSG00000030660.9</t>
  </si>
  <si>
    <t>Gm16867</t>
  </si>
  <si>
    <t>ENSMUSG00000093954.8</t>
  </si>
  <si>
    <t>Sipa1l2</t>
  </si>
  <si>
    <t>ENSMUSG00000001995.9</t>
  </si>
  <si>
    <t>Trmt61b</t>
  </si>
  <si>
    <t>ENSMUSG00000085492.7</t>
  </si>
  <si>
    <t>Egfr</t>
  </si>
  <si>
    <t>ENSMUSG00000020122.16</t>
  </si>
  <si>
    <t>Gm47697</t>
  </si>
  <si>
    <t>ENSMUSG00000112350.1</t>
  </si>
  <si>
    <t>Camk2b</t>
  </si>
  <si>
    <t>ENSMUSG00000057897.14</t>
  </si>
  <si>
    <t>Gm19590</t>
  </si>
  <si>
    <t>ENSMUSG00000107061.1</t>
  </si>
  <si>
    <t>BC024978</t>
  </si>
  <si>
    <t>ENSMUSG00000078786.9</t>
  </si>
  <si>
    <t>Dnaja4</t>
  </si>
  <si>
    <t>ENSMUSG00000032285.15</t>
  </si>
  <si>
    <t>Ifngr2</t>
  </si>
  <si>
    <t>ENSMUSG00000022965.8</t>
  </si>
  <si>
    <t>Rpl7</t>
  </si>
  <si>
    <t>ENSMUSG00000043716.13</t>
  </si>
  <si>
    <t>AC135964.2</t>
  </si>
  <si>
    <t>ENSMUSG00000116993.1</t>
  </si>
  <si>
    <t>Olfm1</t>
  </si>
  <si>
    <t>ENSMUSG00000026833.18</t>
  </si>
  <si>
    <t>Acsl1</t>
  </si>
  <si>
    <t>ENSMUSG00000018796.13</t>
  </si>
  <si>
    <t>Lgals3bp</t>
  </si>
  <si>
    <t>ENSMUSG00000033880.11</t>
  </si>
  <si>
    <t>Zfp2</t>
  </si>
  <si>
    <t>ENSMUSG00000049321.17</t>
  </si>
  <si>
    <t>Uaca</t>
  </si>
  <si>
    <t>ENSMUSG00000034485.10</t>
  </si>
  <si>
    <t>Gm9320</t>
  </si>
  <si>
    <t>ENSMUSG00000100865.2</t>
  </si>
  <si>
    <t>Ccnb1ip1</t>
  </si>
  <si>
    <t>ENSMUSG00000071470.4</t>
  </si>
  <si>
    <t>Rinl</t>
  </si>
  <si>
    <t>ENSMUSG00000051735.7</t>
  </si>
  <si>
    <t>Spp1</t>
  </si>
  <si>
    <t>ENSMUSG00000029304.14</t>
  </si>
  <si>
    <t>9530036O11Rik</t>
  </si>
  <si>
    <t>ENSMUSG00000097726.7</t>
  </si>
  <si>
    <t>Gm26624</t>
  </si>
  <si>
    <t>ENSMUSG00000097122.1</t>
  </si>
  <si>
    <t>Rab32</t>
  </si>
  <si>
    <t>ENSMUSG00000019832.5</t>
  </si>
  <si>
    <t>Sytl5</t>
  </si>
  <si>
    <t>ENSMUSG00000054453.11</t>
  </si>
  <si>
    <t>Gm13822</t>
  </si>
  <si>
    <t>ENSMUSG00000087477.1</t>
  </si>
  <si>
    <t>Pkp4</t>
  </si>
  <si>
    <t>ENSMUSG00000026991.20</t>
  </si>
  <si>
    <t>Rapgef5</t>
  </si>
  <si>
    <t>ENSMUSG00000041992.9</t>
  </si>
  <si>
    <t>Zdhhc12</t>
  </si>
  <si>
    <t>ENSMUSG00000015335.16</t>
  </si>
  <si>
    <t>Mis18a</t>
  </si>
  <si>
    <t>ENSMUSG00000022978.11</t>
  </si>
  <si>
    <t>Nuak2</t>
  </si>
  <si>
    <t>ENSMUSG00000009772.15</t>
  </si>
  <si>
    <t>Adora3</t>
  </si>
  <si>
    <t>ENSMUSG00000000562.5</t>
  </si>
  <si>
    <t>Pabpc1</t>
  </si>
  <si>
    <t>ENSMUSG00000022283.15</t>
  </si>
  <si>
    <t>Magi3</t>
  </si>
  <si>
    <t>ENSMUSG00000052539.15</t>
  </si>
  <si>
    <t>Polb</t>
  </si>
  <si>
    <t>ENSMUSG00000031536.6</t>
  </si>
  <si>
    <t>Tmem176a</t>
  </si>
  <si>
    <t>ENSMUSG00000023367.14</t>
  </si>
  <si>
    <t>Gprin3</t>
  </si>
  <si>
    <t>ENSMUSG00000045441.5</t>
  </si>
  <si>
    <t>Ubl5</t>
  </si>
  <si>
    <t>ENSMUSG00000084786.9</t>
  </si>
  <si>
    <t>Mlkl</t>
  </si>
  <si>
    <t>ENSMUSG00000012519.14</t>
  </si>
  <si>
    <t>Gm29010</t>
  </si>
  <si>
    <t>ENSMUSG00000114963.1</t>
  </si>
  <si>
    <t>4931406G06Rik</t>
  </si>
  <si>
    <t>ENSMUSG00000085398.1</t>
  </si>
  <si>
    <t>Zfp429</t>
  </si>
  <si>
    <t>ENSMUSG00000078994.9</t>
  </si>
  <si>
    <t>Gm48350</t>
  </si>
  <si>
    <t>ENSMUSG00000114014.1</t>
  </si>
  <si>
    <t>Lrp10</t>
  </si>
  <si>
    <t>ENSMUSG00000022175.9</t>
  </si>
  <si>
    <t>Vps18</t>
  </si>
  <si>
    <t>ENSMUSG00000034216.12</t>
  </si>
  <si>
    <t>Hal</t>
  </si>
  <si>
    <t>ENSMUSG00000020017.14</t>
  </si>
  <si>
    <t>Wdfy1</t>
  </si>
  <si>
    <t>ENSMUSG00000073643.11</t>
  </si>
  <si>
    <t>Rsad2</t>
  </si>
  <si>
    <t>ENSMUSG00000020641.16</t>
  </si>
  <si>
    <t>Wdr95</t>
  </si>
  <si>
    <t>ENSMUSG00000029658.17</t>
  </si>
  <si>
    <t>Carmil1</t>
  </si>
  <si>
    <t>ENSMUSG00000021338.17</t>
  </si>
  <si>
    <t>Erh</t>
  </si>
  <si>
    <t>ENSMUSG00000021131.14</t>
  </si>
  <si>
    <t>Rbm47</t>
  </si>
  <si>
    <t>ENSMUSG00000070780.11</t>
  </si>
  <si>
    <t>Acox2</t>
  </si>
  <si>
    <t>ENSMUSG00000021751.13</t>
  </si>
  <si>
    <t>Eif6</t>
  </si>
  <si>
    <t>ENSMUSG00000027613.15</t>
  </si>
  <si>
    <t>Zfp946</t>
  </si>
  <si>
    <t>ENSMUSG00000071266.13</t>
  </si>
  <si>
    <t>Pck1</t>
  </si>
  <si>
    <t>ENSMUSG00000027513.11</t>
  </si>
  <si>
    <t>1600014C10Rik</t>
  </si>
  <si>
    <t>ENSMUSG00000054676.15</t>
  </si>
  <si>
    <t>Bcl11b</t>
  </si>
  <si>
    <t>ENSMUSG00000048251.15</t>
  </si>
  <si>
    <t>Gm44850</t>
  </si>
  <si>
    <t>ENSMUSG00000108604.1</t>
  </si>
  <si>
    <t>Pfkfb3</t>
  </si>
  <si>
    <t>ENSMUSG00000026773.19</t>
  </si>
  <si>
    <t>Gm18190</t>
  </si>
  <si>
    <t>ENSMUSG00000098900.2</t>
  </si>
  <si>
    <t>Gdpgp1</t>
  </si>
  <si>
    <t>ENSMUSG00000050973.11</t>
  </si>
  <si>
    <t>Slc25a10</t>
  </si>
  <si>
    <t>ENSMUSG00000025792.9</t>
  </si>
  <si>
    <t>Serpina3h</t>
  </si>
  <si>
    <t>ENSMUSG00000041449.16</t>
  </si>
  <si>
    <t>Prpf38b</t>
  </si>
  <si>
    <t>ENSMUSG00000027881.14</t>
  </si>
  <si>
    <t>Gm37004</t>
  </si>
  <si>
    <t>ENSMUSG00000102286.1</t>
  </si>
  <si>
    <t>Epha4</t>
  </si>
  <si>
    <t>ENSMUSG00000026235.14</t>
  </si>
  <si>
    <t>4930447J18Rik</t>
  </si>
  <si>
    <t>ENSMUSG00000115609.1</t>
  </si>
  <si>
    <t>Sgk2</t>
  </si>
  <si>
    <t>ENSMUSG00000017868.16</t>
  </si>
  <si>
    <t>Trp53i11</t>
  </si>
  <si>
    <t>ENSMUSG00000068735.14</t>
  </si>
  <si>
    <t>Hbp1</t>
  </si>
  <si>
    <t>ENSMUSG00000002996.17</t>
  </si>
  <si>
    <t>Traf3ip3</t>
  </si>
  <si>
    <t>ENSMUSG00000037318.10</t>
  </si>
  <si>
    <t>Rpp38</t>
  </si>
  <si>
    <t>ENSMUSG00000049950.6</t>
  </si>
  <si>
    <t>Adss</t>
  </si>
  <si>
    <t>ENSMUSG00000015961.8</t>
  </si>
  <si>
    <t>Kif21b</t>
  </si>
  <si>
    <t>ENSMUSG00000041642.18</t>
  </si>
  <si>
    <t>Gm14418</t>
  </si>
  <si>
    <t>ENSMUSG00000078867.9</t>
  </si>
  <si>
    <t>Hs2st1</t>
  </si>
  <si>
    <t>ENSMUSG00000040151.9</t>
  </si>
  <si>
    <t>Ppfibp2</t>
  </si>
  <si>
    <t>ENSMUSG00000036528.15</t>
  </si>
  <si>
    <t>Gm44511</t>
  </si>
  <si>
    <t>ENSMUSG00000107872.2</t>
  </si>
  <si>
    <t>Usp18</t>
  </si>
  <si>
    <t>ENSMUSG00000030107.10</t>
  </si>
  <si>
    <t>Exo1</t>
  </si>
  <si>
    <t>ENSMUSG00000039748.11</t>
  </si>
  <si>
    <t>Mcfd2</t>
  </si>
  <si>
    <t>ENSMUSG00000024150.12</t>
  </si>
  <si>
    <t>Myof</t>
  </si>
  <si>
    <t>ENSMUSG00000048612.16</t>
  </si>
  <si>
    <t>Gm30173</t>
  </si>
  <si>
    <t>ENSMUSG00000103965.1</t>
  </si>
  <si>
    <t>Gm31793</t>
  </si>
  <si>
    <t>ENSMUSG00000112742.1</t>
  </si>
  <si>
    <t>Bid</t>
  </si>
  <si>
    <t>ENSMUSG00000004446.12</t>
  </si>
  <si>
    <t>Dst</t>
  </si>
  <si>
    <t>ENSMUSG00000026131.18</t>
  </si>
  <si>
    <t>Ggt5</t>
  </si>
  <si>
    <t>ENSMUSG00000006344.17</t>
  </si>
  <si>
    <t>Ndrg1</t>
  </si>
  <si>
    <t>ENSMUSG00000005125.13</t>
  </si>
  <si>
    <t>Limk2</t>
  </si>
  <si>
    <t>ENSMUSG00000020451.17</t>
  </si>
  <si>
    <t>Tmco4</t>
  </si>
  <si>
    <t>ENSMUSG00000041143.16</t>
  </si>
  <si>
    <t>Gm26787</t>
  </si>
  <si>
    <t>ENSMUSG00000096993.3</t>
  </si>
  <si>
    <t>Skap1</t>
  </si>
  <si>
    <t>ENSMUSG00000057058.16</t>
  </si>
  <si>
    <t>Pde4b</t>
  </si>
  <si>
    <t>ENSMUSG00000028525.16</t>
  </si>
  <si>
    <t>Pick1</t>
  </si>
  <si>
    <t>ENSMUSG00000068206.13</t>
  </si>
  <si>
    <t>Erap1</t>
  </si>
  <si>
    <t>ENSMUSG00000021583.7</t>
  </si>
  <si>
    <t>Hax1</t>
  </si>
  <si>
    <t>ENSMUSG00000027944.13</t>
  </si>
  <si>
    <t>Kctd8</t>
  </si>
  <si>
    <t>ENSMUSG00000037653.7</t>
  </si>
  <si>
    <t>Zfp953</t>
  </si>
  <si>
    <t>ENSMUSG00000098905.2</t>
  </si>
  <si>
    <t>Acox3</t>
  </si>
  <si>
    <t>ENSMUSG00000029098.17</t>
  </si>
  <si>
    <t>Cct2</t>
  </si>
  <si>
    <t>ENSMUSG00000034024.8</t>
  </si>
  <si>
    <t>Large2</t>
  </si>
  <si>
    <t>ENSMUSG00000040434.16</t>
  </si>
  <si>
    <t>Pno1</t>
  </si>
  <si>
    <t>ENSMUSG00000020116.7</t>
  </si>
  <si>
    <t>Gm16907</t>
  </si>
  <si>
    <t>ENSMUSG00000097242.1</t>
  </si>
  <si>
    <t>Ggps1</t>
  </si>
  <si>
    <t>ENSMUSG00000021302.10</t>
  </si>
  <si>
    <t>Ucp2</t>
  </si>
  <si>
    <t>ENSMUSG00000033685.13</t>
  </si>
  <si>
    <t>Lsmem2</t>
  </si>
  <si>
    <t>ENSMUSG00000103409.1</t>
  </si>
  <si>
    <t>Bend7</t>
  </si>
  <si>
    <t>ENSMUSG00000048186.14</t>
  </si>
  <si>
    <t>Plcg2</t>
  </si>
  <si>
    <t>ENSMUSG00000034330.10</t>
  </si>
  <si>
    <t>Slc9a3r1</t>
  </si>
  <si>
    <t>ENSMUSG00000020733.3</t>
  </si>
  <si>
    <t>Gm32352</t>
  </si>
  <si>
    <t>ENSMUSG00000110453.1</t>
  </si>
  <si>
    <t>Cnksr3</t>
  </si>
  <si>
    <t>ENSMUSG00000015202.13</t>
  </si>
  <si>
    <t>Gm12596</t>
  </si>
  <si>
    <t>ENSMUSG00000086952.1</t>
  </si>
  <si>
    <t>Nudt22</t>
  </si>
  <si>
    <t>ENSMUSG00000037349.9</t>
  </si>
  <si>
    <t>Dtx4</t>
  </si>
  <si>
    <t>ENSMUSG00000039982.7</t>
  </si>
  <si>
    <t>Sgpl1</t>
  </si>
  <si>
    <t>ENSMUSG00000020097.14</t>
  </si>
  <si>
    <t>Elob</t>
  </si>
  <si>
    <t>ENSMUSG00000055839.6</t>
  </si>
  <si>
    <t>Fabp3</t>
  </si>
  <si>
    <t>ENSMUSG00000028773.8</t>
  </si>
  <si>
    <t>Snx18</t>
  </si>
  <si>
    <t>ENSMUSG00000042364.11</t>
  </si>
  <si>
    <t>Hgs</t>
  </si>
  <si>
    <t>ENSMUSG00000025793.16</t>
  </si>
  <si>
    <t>Tns3</t>
  </si>
  <si>
    <t>ENSMUSG00000020422.13</t>
  </si>
  <si>
    <t>Patl2</t>
  </si>
  <si>
    <t>ENSMUSG00000027233.4</t>
  </si>
  <si>
    <t>Zfp668</t>
  </si>
  <si>
    <t>ENSMUSG00000049728.14</t>
  </si>
  <si>
    <t>Unc45bos</t>
  </si>
  <si>
    <t>ENSMUSG00000086058.1</t>
  </si>
  <si>
    <t>Rpp25l</t>
  </si>
  <si>
    <t>ENSMUSG00000036114.3</t>
  </si>
  <si>
    <t>Gm15751</t>
  </si>
  <si>
    <t>ENSMUSG00000086753.1</t>
  </si>
  <si>
    <t>Tmem104</t>
  </si>
  <si>
    <t>ENSMUSG00000045980.13</t>
  </si>
  <si>
    <t>Psmd8</t>
  </si>
  <si>
    <t>ENSMUSG00000030591.17</t>
  </si>
  <si>
    <t>Atmin</t>
  </si>
  <si>
    <t>ENSMUSG00000047388.10</t>
  </si>
  <si>
    <t>Doc2g</t>
  </si>
  <si>
    <t>ENSMUSG00000024871.10</t>
  </si>
  <si>
    <t>Rasa2</t>
  </si>
  <si>
    <t>ENSMUSG00000032413.12</t>
  </si>
  <si>
    <t>Spock1</t>
  </si>
  <si>
    <t>ENSMUSG00000056222.15</t>
  </si>
  <si>
    <t>Prn</t>
  </si>
  <si>
    <t>ENSMUSG00000098754.7</t>
  </si>
  <si>
    <t>Ppp1r14b</t>
  </si>
  <si>
    <t>ENSMUSG00000056612.6</t>
  </si>
  <si>
    <t>Oard1</t>
  </si>
  <si>
    <t>ENSMUSG00000040771.14</t>
  </si>
  <si>
    <t>Gabrb3</t>
  </si>
  <si>
    <t>ENSMUSG00000033676.13</t>
  </si>
  <si>
    <t>Cx3cl1</t>
  </si>
  <si>
    <t>ENSMUSG00000031778.13</t>
  </si>
  <si>
    <t>Il17b</t>
  </si>
  <si>
    <t>ENSMUSG00000024578.2</t>
  </si>
  <si>
    <t>Sqstm1</t>
  </si>
  <si>
    <t>ENSMUSG00000015837.15</t>
  </si>
  <si>
    <t>Prr5l</t>
  </si>
  <si>
    <t>ENSMUSG00000032841.15</t>
  </si>
  <si>
    <t>Stil</t>
  </si>
  <si>
    <t>ENSMUSG00000028718.16</t>
  </si>
  <si>
    <t>App</t>
  </si>
  <si>
    <t>ENSMUSG00000022892.11</t>
  </si>
  <si>
    <t>Aktip</t>
  </si>
  <si>
    <t>ENSMUSG00000031667.16</t>
  </si>
  <si>
    <t>Zfhx2</t>
  </si>
  <si>
    <t>ENSMUSG00000040721.9</t>
  </si>
  <si>
    <t>Abhd2</t>
  </si>
  <si>
    <t>ENSMUSG00000039202.12</t>
  </si>
  <si>
    <t>Atat1</t>
  </si>
  <si>
    <t>ENSMUSG00000024426.17</t>
  </si>
  <si>
    <t>A430018G15Rik</t>
  </si>
  <si>
    <t>ENSMUSG00000085315.7</t>
  </si>
  <si>
    <t>Msmo1</t>
  </si>
  <si>
    <t>ENSMUSG00000031604.10</t>
  </si>
  <si>
    <t>Nipa2</t>
  </si>
  <si>
    <t>ENSMUSG00000030452.16</t>
  </si>
  <si>
    <t>Ddah1</t>
  </si>
  <si>
    <t>ENSMUSG00000028194.15</t>
  </si>
  <si>
    <t>Zfp108</t>
  </si>
  <si>
    <t>ENSMUSG00000030486.9</t>
  </si>
  <si>
    <t>Nlrp1c-ps</t>
  </si>
  <si>
    <t>ENSMUSG00000092528.9</t>
  </si>
  <si>
    <t>Gfer</t>
  </si>
  <si>
    <t>ENSMUSG00000040888.10</t>
  </si>
  <si>
    <t>Sf3b4</t>
  </si>
  <si>
    <t>ENSMUSG00000068856.3</t>
  </si>
  <si>
    <t>Acer3</t>
  </si>
  <si>
    <t>ENSMUSG00000030760.14</t>
  </si>
  <si>
    <t>AC151294.1</t>
  </si>
  <si>
    <t>ENSMUSG00000117371.1</t>
  </si>
  <si>
    <t>Lurap1l</t>
  </si>
  <si>
    <t>ENSMUSG00000048706.3</t>
  </si>
  <si>
    <t>Mid1</t>
  </si>
  <si>
    <t>ENSMUSG00000035299.16</t>
  </si>
  <si>
    <t>Mcm7</t>
  </si>
  <si>
    <t>ENSMUSG00000029730.16</t>
  </si>
  <si>
    <t>Gm28050</t>
  </si>
  <si>
    <t>ENSMUSG00000099061.1</t>
  </si>
  <si>
    <t>Smim15</t>
  </si>
  <si>
    <t>ENSMUSG00000071180.5</t>
  </si>
  <si>
    <t>Mmp14</t>
  </si>
  <si>
    <t>ENSMUSG00000000957.11</t>
  </si>
  <si>
    <t>Hes1</t>
  </si>
  <si>
    <t>ENSMUSG00000022528.8</t>
  </si>
  <si>
    <t>Vmn2r56</t>
  </si>
  <si>
    <t>ENSMUSG00000090762.2</t>
  </si>
  <si>
    <t>Plxdc2</t>
  </si>
  <si>
    <t>ENSMUSG00000026748.13</t>
  </si>
  <si>
    <t>Vstm5</t>
  </si>
  <si>
    <t>ENSMUSG00000031937.7</t>
  </si>
  <si>
    <t>Prelid1</t>
  </si>
  <si>
    <t>ENSMUSG00000021486.7</t>
  </si>
  <si>
    <t>Ctps</t>
  </si>
  <si>
    <t>ENSMUSG00000028633.7</t>
  </si>
  <si>
    <t>Gm45193</t>
  </si>
  <si>
    <t>ENSMUSG00000108112.1</t>
  </si>
  <si>
    <t>Padi2</t>
  </si>
  <si>
    <t>ENSMUSG00000028927.6</t>
  </si>
  <si>
    <t>Ndufaf8</t>
  </si>
  <si>
    <t>ENSMUSG00000078572.3</t>
  </si>
  <si>
    <t>A230083N12Rik</t>
  </si>
  <si>
    <t>ENSMUSG00000085482.1</t>
  </si>
  <si>
    <t>Rrh</t>
  </si>
  <si>
    <t>ENSMUSG00000028012.15</t>
  </si>
  <si>
    <t>Eepd1</t>
  </si>
  <si>
    <t>ENSMUSG00000036611.5</t>
  </si>
  <si>
    <t>Pced1b</t>
  </si>
  <si>
    <t>ENSMUSG00000044250.8</t>
  </si>
  <si>
    <t>Gm45844</t>
  </si>
  <si>
    <t>ENSMUSG00000110105.1</t>
  </si>
  <si>
    <t>AC091309.5</t>
  </si>
  <si>
    <t>ENSMUSG00000117446.1</t>
  </si>
  <si>
    <t>Tbc1d30</t>
  </si>
  <si>
    <t>ENSMUSG00000052302.6</t>
  </si>
  <si>
    <t>Eif2ak2</t>
  </si>
  <si>
    <t>ENSMUSG00000024079.4</t>
  </si>
  <si>
    <t>Nbeal1</t>
  </si>
  <si>
    <t>ENSMUSG00000073664.11</t>
  </si>
  <si>
    <t>Phkg1</t>
  </si>
  <si>
    <t>ENSMUSG00000025537.12</t>
  </si>
  <si>
    <t>Olfr920</t>
  </si>
  <si>
    <t>ENSMUSG00000061039.5</t>
  </si>
  <si>
    <t>Mvp</t>
  </si>
  <si>
    <t>ENSMUSG00000030681.18</t>
  </si>
  <si>
    <t>Epb41l1</t>
  </si>
  <si>
    <t>ENSMUSG00000027624.19</t>
  </si>
  <si>
    <t>Cd200r4</t>
  </si>
  <si>
    <t>ENSMUSG00000062082.16</t>
  </si>
  <si>
    <t>2410018L13Rik</t>
  </si>
  <si>
    <t>ENSMUSG00000073164.11</t>
  </si>
  <si>
    <t>Ergic2</t>
  </si>
  <si>
    <t>ENSMUSG00000030304.11</t>
  </si>
  <si>
    <t>Fcgr1</t>
  </si>
  <si>
    <t>ENSMUSG00000015947.10</t>
  </si>
  <si>
    <t>Ncam1</t>
  </si>
  <si>
    <t>ENSMUSG00000039542.16</t>
  </si>
  <si>
    <t>Galc</t>
  </si>
  <si>
    <t>ENSMUSG00000021003.10</t>
  </si>
  <si>
    <t>Islr2</t>
  </si>
  <si>
    <t>ENSMUSG00000051243.14</t>
  </si>
  <si>
    <t>Hoxb4</t>
  </si>
  <si>
    <t>ENSMUSG00000038692.8</t>
  </si>
  <si>
    <t>Clp1</t>
  </si>
  <si>
    <t>ENSMUSG00000027079.15</t>
  </si>
  <si>
    <t>Ptprj</t>
  </si>
  <si>
    <t>ENSMUSG00000025314.16</t>
  </si>
  <si>
    <t>Grpel1</t>
  </si>
  <si>
    <t>ENSMUSG00000029198.3</t>
  </si>
  <si>
    <t>Ltb</t>
  </si>
  <si>
    <t>ENSMUSG00000024399.5</t>
  </si>
  <si>
    <t>Ikbke</t>
  </si>
  <si>
    <t>ENSMUSG00000042349.13</t>
  </si>
  <si>
    <t>Gfod1</t>
  </si>
  <si>
    <t>ENSMUSG00000051335.6</t>
  </si>
  <si>
    <t>Cdh22</t>
  </si>
  <si>
    <t>ENSMUSG00000053166.14</t>
  </si>
  <si>
    <t>Pappa</t>
  </si>
  <si>
    <t>ENSMUSG00000028370.7</t>
  </si>
  <si>
    <t>Akip1</t>
  </si>
  <si>
    <t>ENSMUSG00000031023.5</t>
  </si>
  <si>
    <t>Htra1</t>
  </si>
  <si>
    <t>ENSMUSG00000006205.13</t>
  </si>
  <si>
    <t>K230010J24Rik</t>
  </si>
  <si>
    <t>ENSMUSG00000102018.8</t>
  </si>
  <si>
    <t>Nanos3</t>
  </si>
  <si>
    <t>ENSMUSG00000056155.6</t>
  </si>
  <si>
    <t>Ms4a1</t>
  </si>
  <si>
    <t>ENSMUSG00000024673.9</t>
  </si>
  <si>
    <t>Gm15892</t>
  </si>
  <si>
    <t>ENSMUSG00000087373.7</t>
  </si>
  <si>
    <t>Etv3</t>
  </si>
  <si>
    <t>ENSMUSG00000003382.18</t>
  </si>
  <si>
    <t>Tecta</t>
  </si>
  <si>
    <t>ENSMUSG00000037705.13</t>
  </si>
  <si>
    <t>Ube2s</t>
  </si>
  <si>
    <t>ENSMUSG00000060860.8</t>
  </si>
  <si>
    <t>Uba7</t>
  </si>
  <si>
    <t>ENSMUSG00000032596.14</t>
  </si>
  <si>
    <t>Rnf17</t>
  </si>
  <si>
    <t>ENSMUSG00000000365.9</t>
  </si>
  <si>
    <t>Vmn2r29</t>
  </si>
  <si>
    <t>ENSMUSG00000095730.3</t>
  </si>
  <si>
    <t>Tmtc1</t>
  </si>
  <si>
    <t>ENSMUSG00000030306.14</t>
  </si>
  <si>
    <t>Rbm8a</t>
  </si>
  <si>
    <t>ENSMUSG00000038374.10</t>
  </si>
  <si>
    <t>Arid4b</t>
  </si>
  <si>
    <t>ENSMUSG00000039219.18</t>
  </si>
  <si>
    <t>Pilrb2</t>
  </si>
  <si>
    <t>ENSMUSG00000066682.11</t>
  </si>
  <si>
    <t>Hip1</t>
  </si>
  <si>
    <t>ENSMUSG00000039959.13</t>
  </si>
  <si>
    <t>Trim7</t>
  </si>
  <si>
    <t>ENSMUSG00000040350.16</t>
  </si>
  <si>
    <t>Uchl3</t>
  </si>
  <si>
    <t>ENSMUSG00000022111.9</t>
  </si>
  <si>
    <t>Socs6</t>
  </si>
  <si>
    <t>ENSMUSG00000056153.14</t>
  </si>
  <si>
    <t>Gm16565</t>
  </si>
  <si>
    <t>ENSMUSG00000089829.2</t>
  </si>
  <si>
    <t>AC138768.1</t>
  </si>
  <si>
    <t>ENSMUSG00000117401.1</t>
  </si>
  <si>
    <t>Kcnmb2</t>
  </si>
  <si>
    <t>ENSMUSG00000037610.15</t>
  </si>
  <si>
    <t>Tpt1</t>
  </si>
  <si>
    <t>ENSMUSG00000060126.14</t>
  </si>
  <si>
    <t>Cd53</t>
  </si>
  <si>
    <t>ENSMUSG00000040747.9</t>
  </si>
  <si>
    <t>Chrm2</t>
  </si>
  <si>
    <t>ENSMUSG00000045613.9</t>
  </si>
  <si>
    <t>Tmem50b</t>
  </si>
  <si>
    <t>ENSMUSG00000022964.14</t>
  </si>
  <si>
    <t>Spsb4</t>
  </si>
  <si>
    <t>ENSMUSG00000046997.5</t>
  </si>
  <si>
    <t>Lpl</t>
  </si>
  <si>
    <t>ENSMUSG00000015568.16</t>
  </si>
  <si>
    <t>Gm39323</t>
  </si>
  <si>
    <t>ENSMUSG00000111229.1</t>
  </si>
  <si>
    <t>Gal3st1</t>
  </si>
  <si>
    <t>ENSMUSG00000049721.14</t>
  </si>
  <si>
    <t>Kansl1l</t>
  </si>
  <si>
    <t>ENSMUSG00000026004.15</t>
  </si>
  <si>
    <t>Gm26816</t>
  </si>
  <si>
    <t>ENSMUSG00000097380.1</t>
  </si>
  <si>
    <t>2310040G24Rik</t>
  </si>
  <si>
    <t>ENSMUSG00000101655.1</t>
  </si>
  <si>
    <t>Mak16</t>
  </si>
  <si>
    <t>ENSMUSG00000031578.5</t>
  </si>
  <si>
    <t>Gmfg</t>
  </si>
  <si>
    <t>ENSMUSG00000060791.15</t>
  </si>
  <si>
    <t>Tmem176b</t>
  </si>
  <si>
    <t>ENSMUSG00000029810.15</t>
  </si>
  <si>
    <t>Slfn8</t>
  </si>
  <si>
    <t>ENSMUSG00000035208.16</t>
  </si>
  <si>
    <t>Leng1</t>
  </si>
  <si>
    <t>ENSMUSG00000078813.3</t>
  </si>
  <si>
    <t>Msn</t>
  </si>
  <si>
    <t>ENSMUSG00000031207.16</t>
  </si>
  <si>
    <t>Slc25a31</t>
  </si>
  <si>
    <t>ENSMUSG00000069041.8</t>
  </si>
  <si>
    <t>Tll2</t>
  </si>
  <si>
    <t>ENSMUSG00000025013.14</t>
  </si>
  <si>
    <t>Sap30</t>
  </si>
  <si>
    <t>ENSMUSG00000031609.3</t>
  </si>
  <si>
    <t>Gm43597</t>
  </si>
  <si>
    <t>ENSMUSG00000107096.3</t>
  </si>
  <si>
    <t>Vps37b</t>
  </si>
  <si>
    <t>ENSMUSG00000066278.6</t>
  </si>
  <si>
    <t>Gm20036</t>
  </si>
  <si>
    <t>ENSMUSG00000093579.1</t>
  </si>
  <si>
    <t>Itgad</t>
  </si>
  <si>
    <t>ENSMUSG00000070369.13</t>
  </si>
  <si>
    <t>Tmem216</t>
  </si>
  <si>
    <t>ENSMUSG00000024667.11</t>
  </si>
  <si>
    <t>Clec12a</t>
  </si>
  <si>
    <t>ENSMUSG00000053063.11</t>
  </si>
  <si>
    <t>Clec5a</t>
  </si>
  <si>
    <t>ENSMUSG00000029915.14</t>
  </si>
  <si>
    <t>Phf11a</t>
  </si>
  <si>
    <t>ENSMUSG00000044703.5</t>
  </si>
  <si>
    <t>Kcnc1</t>
  </si>
  <si>
    <t>ENSMUSG00000058975.7</t>
  </si>
  <si>
    <t>Prmt6</t>
  </si>
  <si>
    <t>ENSMUSG00000049300.11</t>
  </si>
  <si>
    <t>Cd163l1</t>
  </si>
  <si>
    <t>ENSMUSG00000025461.11</t>
  </si>
  <si>
    <t>Clint1</t>
  </si>
  <si>
    <t>ENSMUSG00000006169.19</t>
  </si>
  <si>
    <t>F2r</t>
  </si>
  <si>
    <t>ENSMUSG00000048376.6</t>
  </si>
  <si>
    <t>Wdr27</t>
  </si>
  <si>
    <t>ENSMUSG00000046991.11</t>
  </si>
  <si>
    <t>Zhx2</t>
  </si>
  <si>
    <t>ENSMUSG00000071757.10</t>
  </si>
  <si>
    <t>Gpat2</t>
  </si>
  <si>
    <t>ENSMUSG00000046338.4</t>
  </si>
  <si>
    <t>Spata2</t>
  </si>
  <si>
    <t>ENSMUSG00000047030.15</t>
  </si>
  <si>
    <t>Stambpl1</t>
  </si>
  <si>
    <t>ENSMUSG00000024776.17</t>
  </si>
  <si>
    <t>Pou6f1</t>
  </si>
  <si>
    <t>ENSMUSG00000009739.17</t>
  </si>
  <si>
    <t>Uqcrfs1</t>
  </si>
  <si>
    <t>ENSMUSG00000038462.3</t>
  </si>
  <si>
    <t>4732465J04Rik</t>
  </si>
  <si>
    <t>ENSMUSG00000101517.6</t>
  </si>
  <si>
    <t>Utp23</t>
  </si>
  <si>
    <t>ENSMUSG00000022313.10</t>
  </si>
  <si>
    <t>Stamos</t>
  </si>
  <si>
    <t>ENSMUSG00000086657.2</t>
  </si>
  <si>
    <t>Adrm1</t>
  </si>
  <si>
    <t>ENSMUSG00000039041.15</t>
  </si>
  <si>
    <t>Hsd17b12</t>
  </si>
  <si>
    <t>ENSMUSG00000027195.10</t>
  </si>
  <si>
    <t>Uqcr11</t>
  </si>
  <si>
    <t>ENSMUSG00000020163.12</t>
  </si>
  <si>
    <t>Psmb6</t>
  </si>
  <si>
    <t>ENSMUSG00000018286.6</t>
  </si>
  <si>
    <t>Gm26766</t>
  </si>
  <si>
    <t>ENSMUSG00000097259.2</t>
  </si>
  <si>
    <t>Tomm7</t>
  </si>
  <si>
    <t>ENSMUSG00000028998.6</t>
  </si>
  <si>
    <t>Blnk</t>
  </si>
  <si>
    <t>ENSMUSG00000061132.13</t>
  </si>
  <si>
    <t>B230369F24Rik</t>
  </si>
  <si>
    <t>ENSMUSG00000086350.1</t>
  </si>
  <si>
    <t>Hspa8</t>
  </si>
  <si>
    <t>ENSMUSG00000015656.17</t>
  </si>
  <si>
    <t>Herc6</t>
  </si>
  <si>
    <t>ENSMUSG00000029798.11</t>
  </si>
  <si>
    <t>Ccdc25</t>
  </si>
  <si>
    <t>ENSMUSG00000022035.6</t>
  </si>
  <si>
    <t>Rgcc</t>
  </si>
  <si>
    <t>ENSMUSG00000022018.7</t>
  </si>
  <si>
    <t>Zbtb39</t>
  </si>
  <si>
    <t>ENSMUSG00000044617.8</t>
  </si>
  <si>
    <t>Tmprss6</t>
  </si>
  <si>
    <t>ENSMUSG00000016942.6</t>
  </si>
  <si>
    <t>Gclm</t>
  </si>
  <si>
    <t>ENSMUSG00000028124.15</t>
  </si>
  <si>
    <t>Fastkd3</t>
  </si>
  <si>
    <t>ENSMUSG00000021532.11</t>
  </si>
  <si>
    <t>Casp7</t>
  </si>
  <si>
    <t>ENSMUSG00000025076.9</t>
  </si>
  <si>
    <t>Mlxipl</t>
  </si>
  <si>
    <t>ENSMUSG00000005373.13</t>
  </si>
  <si>
    <t>Socs4</t>
  </si>
  <si>
    <t>ENSMUSG00000048379.9</t>
  </si>
  <si>
    <t>Nmi</t>
  </si>
  <si>
    <t>ENSMUSG00000026946.9</t>
  </si>
  <si>
    <t>4732491K20Rik</t>
  </si>
  <si>
    <t>ENSMUSG00000097350.2</t>
  </si>
  <si>
    <t>Rest</t>
  </si>
  <si>
    <t>ENSMUSG00000029249.15</t>
  </si>
  <si>
    <t>Atp6v0c</t>
  </si>
  <si>
    <t>ENSMUSG00000024121.13</t>
  </si>
  <si>
    <t>Klf11</t>
  </si>
  <si>
    <t>ENSMUSG00000020653.12</t>
  </si>
  <si>
    <t>Lsm8</t>
  </si>
  <si>
    <t>ENSMUSG00000044155.11</t>
  </si>
  <si>
    <t>Dpysl3</t>
  </si>
  <si>
    <t>ENSMUSG00000024501.19</t>
  </si>
  <si>
    <t>Nova1</t>
  </si>
  <si>
    <t>ENSMUSG00000021047.7</t>
  </si>
  <si>
    <t>Cpeb2</t>
  </si>
  <si>
    <t>ENSMUSG00000039782.14</t>
  </si>
  <si>
    <t>Myef2</t>
  </si>
  <si>
    <t>ENSMUSG00000027201.16</t>
  </si>
  <si>
    <t>Tbxas1</t>
  </si>
  <si>
    <t>ENSMUSG00000029925.13</t>
  </si>
  <si>
    <t>Fuk</t>
  </si>
  <si>
    <t>ENSMUSG00000033703.9</t>
  </si>
  <si>
    <t>Oser1</t>
  </si>
  <si>
    <t>ENSMUSG00000035399.12</t>
  </si>
  <si>
    <t>Alms1-ps1</t>
  </si>
  <si>
    <t>ENSMUSG00000090256.1</t>
  </si>
  <si>
    <t>Trim30a</t>
  </si>
  <si>
    <t>ENSMUSG00000030921.17</t>
  </si>
  <si>
    <t>Btaf1</t>
  </si>
  <si>
    <t>ENSMUSG00000040565.7</t>
  </si>
  <si>
    <t>Homer2</t>
  </si>
  <si>
    <t>ENSMUSG00000025813.14</t>
  </si>
  <si>
    <t>Cfl1</t>
  </si>
  <si>
    <t>ENSMUSG00000056201.7</t>
  </si>
  <si>
    <t>Gm26938</t>
  </si>
  <si>
    <t>ENSMUSG00000098140.1</t>
  </si>
  <si>
    <t>Jpt2</t>
  </si>
  <si>
    <t>ENSMUSG00000024165.9</t>
  </si>
  <si>
    <t>AC168220.2</t>
  </si>
  <si>
    <t>ENSMUSG00000116890.1</t>
  </si>
  <si>
    <t>BC049352</t>
  </si>
  <si>
    <t>ENSMUSG00000091996.8</t>
  </si>
  <si>
    <t>Ugt1a2</t>
  </si>
  <si>
    <t>ENSMUSG00000090171.1</t>
  </si>
  <si>
    <t>N4bp1</t>
  </si>
  <si>
    <t>ENSMUSG00000031652.11</t>
  </si>
  <si>
    <t>Cdc42ep1</t>
  </si>
  <si>
    <t>ENSMUSG00000049521.2</t>
  </si>
  <si>
    <t>B4galt3</t>
  </si>
  <si>
    <t>ENSMUSG00000052423.14</t>
  </si>
  <si>
    <t>Slc7a3</t>
  </si>
  <si>
    <t>ENSMUSG00000031297.14</t>
  </si>
  <si>
    <t>Ndst1</t>
  </si>
  <si>
    <t>ENSMUSG00000054008.8</t>
  </si>
  <si>
    <t>Tmem14c</t>
  </si>
  <si>
    <t>ENSMUSG00000021361.7</t>
  </si>
  <si>
    <t>Pag1</t>
  </si>
  <si>
    <t>ENSMUSG00000027508.15</t>
  </si>
  <si>
    <t>1700010I14Rik</t>
  </si>
  <si>
    <t>ENSMUSG00000023873.13</t>
  </si>
  <si>
    <t>Cox11</t>
  </si>
  <si>
    <t>ENSMUSG00000020544.14</t>
  </si>
  <si>
    <t>Themis2</t>
  </si>
  <si>
    <t>ENSMUSG00000037731.5</t>
  </si>
  <si>
    <t>Tst</t>
  </si>
  <si>
    <t>ENSMUSG00000044986.10</t>
  </si>
  <si>
    <t>Snhg8</t>
  </si>
  <si>
    <t>ENSMUSG00000104960.1</t>
  </si>
  <si>
    <t>Spi1</t>
  </si>
  <si>
    <t>ENSMUSG00000002111.8</t>
  </si>
  <si>
    <t>Stx3</t>
  </si>
  <si>
    <t>ENSMUSG00000041488.16</t>
  </si>
  <si>
    <t>Cmtm8</t>
  </si>
  <si>
    <t>ENSMUSG00000041012.4</t>
  </si>
  <si>
    <t>Pyroxd1</t>
  </si>
  <si>
    <t>ENSMUSG00000041671.13</t>
  </si>
  <si>
    <t>Card6</t>
  </si>
  <si>
    <t>ENSMUSG00000041849.7</t>
  </si>
  <si>
    <t>Ctsh</t>
  </si>
  <si>
    <t>ENSMUSG00000032359.14</t>
  </si>
  <si>
    <t>Gm45738</t>
  </si>
  <si>
    <t>ENSMUSG00000108101.1</t>
  </si>
  <si>
    <t>I730030J21Rik</t>
  </si>
  <si>
    <t>ENSMUSG00000116504.1</t>
  </si>
  <si>
    <t>Gm7609</t>
  </si>
  <si>
    <t>ENSMUSG00000079457.9</t>
  </si>
  <si>
    <t>Adpgk</t>
  </si>
  <si>
    <t>ENSMUSG00000025236.11</t>
  </si>
  <si>
    <t>Phldb2</t>
  </si>
  <si>
    <t>ENSMUSG00000033149.17</t>
  </si>
  <si>
    <t>Pigyl</t>
  </si>
  <si>
    <t>ENSMUSG00000010607.8</t>
  </si>
  <si>
    <t>Orai1</t>
  </si>
  <si>
    <t>ENSMUSG00000049686.14</t>
  </si>
  <si>
    <t>Tmem26</t>
  </si>
  <si>
    <t>ENSMUSG00000060044.8</t>
  </si>
  <si>
    <t>Enkur</t>
  </si>
  <si>
    <t>ENSMUSG00000026679.3</t>
  </si>
  <si>
    <t>Smarce1</t>
  </si>
  <si>
    <t>ENSMUSG00000037935.16</t>
  </si>
  <si>
    <t>Cabyr</t>
  </si>
  <si>
    <t>ENSMUSG00000024430.14</t>
  </si>
  <si>
    <t>Mb</t>
  </si>
  <si>
    <t>ENSMUSG00000018893.15</t>
  </si>
  <si>
    <t>Cd82</t>
  </si>
  <si>
    <t>ENSMUSG00000027215.13</t>
  </si>
  <si>
    <t>Gm31152</t>
  </si>
  <si>
    <t>ENSMUSG00000110320.1</t>
  </si>
  <si>
    <t>Kif24</t>
  </si>
  <si>
    <t>ENSMUSG00000028438.16</t>
  </si>
  <si>
    <t>Tmem119</t>
  </si>
  <si>
    <t>ENSMUSG00000054675.5</t>
  </si>
  <si>
    <t>Mir22hg</t>
  </si>
  <si>
    <t>ENSMUSG00000085148.1</t>
  </si>
  <si>
    <t>Cyth1</t>
  </si>
  <si>
    <t>ENSMUSG00000017132.17</t>
  </si>
  <si>
    <t>Cdk8</t>
  </si>
  <si>
    <t>ENSMUSG00000029635.15</t>
  </si>
  <si>
    <t>Nampt</t>
  </si>
  <si>
    <t>ENSMUSG00000020572.8</t>
  </si>
  <si>
    <t>Brd2</t>
  </si>
  <si>
    <t>ENSMUSG00000024335.19</t>
  </si>
  <si>
    <t>2900060N12Rik</t>
  </si>
  <si>
    <t>ENSMUSG00000113621.1</t>
  </si>
  <si>
    <t>Sgms1</t>
  </si>
  <si>
    <t>ENSMUSG00000040451.17</t>
  </si>
  <si>
    <t>Slc35d1</t>
  </si>
  <si>
    <t>ENSMUSG00000028521.17</t>
  </si>
  <si>
    <t>1700030J22Rik</t>
  </si>
  <si>
    <t>ENSMUSG00000031847.8</t>
  </si>
  <si>
    <t>Gm42529</t>
  </si>
  <si>
    <t>ENSMUSG00000106764.1</t>
  </si>
  <si>
    <t>Tspan11</t>
  </si>
  <si>
    <t>ENSMUSG00000030351.5</t>
  </si>
  <si>
    <t>Gm19426</t>
  </si>
  <si>
    <t>ENSMUSG00000097187.1</t>
  </si>
  <si>
    <t>Gm609</t>
  </si>
  <si>
    <t>ENSMUSG00000053182.11</t>
  </si>
  <si>
    <t>1110059G10Rik</t>
  </si>
  <si>
    <t>ENSMUSG00000032551.7</t>
  </si>
  <si>
    <t>Ankdd1a</t>
  </si>
  <si>
    <t>ENSMUSG00000066510.5</t>
  </si>
  <si>
    <t>Gm26637</t>
  </si>
  <si>
    <t>ENSMUSG00000097567.1</t>
  </si>
  <si>
    <t>Rtl5</t>
  </si>
  <si>
    <t>ENSMUSG00000049191.12</t>
  </si>
  <si>
    <t>Nebl</t>
  </si>
  <si>
    <t>ENSMUSG00000053702.16</t>
  </si>
  <si>
    <t>Gm28905</t>
  </si>
  <si>
    <t>ENSMUSG00000101621.2</t>
  </si>
  <si>
    <t>Gm41409</t>
  </si>
  <si>
    <t>ENSMUSG00000115961.1</t>
  </si>
  <si>
    <t>Wls</t>
  </si>
  <si>
    <t>ENSMUSG00000028173.10</t>
  </si>
  <si>
    <t>Rnmt</t>
  </si>
  <si>
    <t>ENSMUSG00000009535.13</t>
  </si>
  <si>
    <t>Zfp513</t>
  </si>
  <si>
    <t>ENSMUSG00000043059.16</t>
  </si>
  <si>
    <t>Lrrc31</t>
  </si>
  <si>
    <t>ENSMUSG00000074653.10</t>
  </si>
  <si>
    <t>1810059H22Rik</t>
  </si>
  <si>
    <t>ENSMUSG00000108207.2</t>
  </si>
  <si>
    <t>Tmem128</t>
  </si>
  <si>
    <t>ENSMUSG00000067365.10</t>
  </si>
  <si>
    <t>Snhg9</t>
  </si>
  <si>
    <t>ENSMUSG00000090101.1</t>
  </si>
  <si>
    <t>Chrac1</t>
  </si>
  <si>
    <t>ENSMUSG00000068391.8</t>
  </si>
  <si>
    <t>Clip1</t>
  </si>
  <si>
    <t>ENSMUSG00000049550.17</t>
  </si>
  <si>
    <t>Tesk1</t>
  </si>
  <si>
    <t>ENSMUSG00000028458.12</t>
  </si>
  <si>
    <t>Serpinf2</t>
  </si>
  <si>
    <t>ENSMUSG00000038224.12</t>
  </si>
  <si>
    <t>Zfp119b</t>
  </si>
  <si>
    <t>ENSMUSG00000062101.12</t>
  </si>
  <si>
    <t>Zfp868</t>
  </si>
  <si>
    <t>ENSMUSG00000060427.15</t>
  </si>
  <si>
    <t>9530082P21Rik</t>
  </si>
  <si>
    <t>ENSMUSG00000097006.7</t>
  </si>
  <si>
    <t>Lama5</t>
  </si>
  <si>
    <t>ENSMUSG00000015647.9</t>
  </si>
  <si>
    <t>Gm15406</t>
  </si>
  <si>
    <t>ENSMUSG00000085237.2</t>
  </si>
  <si>
    <t>Zfp579</t>
  </si>
  <si>
    <t>ENSMUSG00000051550.10</t>
  </si>
  <si>
    <t>Psma7</t>
  </si>
  <si>
    <t>ENSMUSG00000027566.15</t>
  </si>
  <si>
    <t>Pigq</t>
  </si>
  <si>
    <t>ENSMUSG00000025728.15</t>
  </si>
  <si>
    <t>Zfp992</t>
  </si>
  <si>
    <t>ENSMUSG00000070605.4</t>
  </si>
  <si>
    <t>Epb41l4aos</t>
  </si>
  <si>
    <t>ENSMUSG00000087590.2</t>
  </si>
  <si>
    <t>Gm6634</t>
  </si>
  <si>
    <t>ENSMUSG00000097252.1</t>
  </si>
  <si>
    <t>Pgm2</t>
  </si>
  <si>
    <t>ENSMUSG00000029171.12</t>
  </si>
  <si>
    <t>Ddias</t>
  </si>
  <si>
    <t>ENSMUSG00000030641.10</t>
  </si>
  <si>
    <t>Hephl1</t>
  </si>
  <si>
    <t>ENSMUSG00000031936.9</t>
  </si>
  <si>
    <t>Gm15587</t>
  </si>
  <si>
    <t>ENSMUSG00000086769.7</t>
  </si>
  <si>
    <t>Bmf</t>
  </si>
  <si>
    <t>ENSMUSG00000040093.15</t>
  </si>
  <si>
    <t>Tmem33</t>
  </si>
  <si>
    <t>ENSMUSG00000037720.16</t>
  </si>
  <si>
    <t>Arpc1b</t>
  </si>
  <si>
    <t>ENSMUSG00000029622.16</t>
  </si>
  <si>
    <t>Slc5a3</t>
  </si>
  <si>
    <t>ENSMUSG00000089774.2</t>
  </si>
  <si>
    <t>Robo1</t>
  </si>
  <si>
    <t>ENSMUSG00000022883.11</t>
  </si>
  <si>
    <t>Arpc3</t>
  </si>
  <si>
    <t>ENSMUSG00000029465.14</t>
  </si>
  <si>
    <t>AC144408.3</t>
  </si>
  <si>
    <t>ENSMUSG00000116930.1</t>
  </si>
  <si>
    <t>Trpc6</t>
  </si>
  <si>
    <t>ENSMUSG00000031997.9</t>
  </si>
  <si>
    <t>Gm12681</t>
  </si>
  <si>
    <t>ENSMUSG00000086498.1</t>
  </si>
  <si>
    <t>Map3k5</t>
  </si>
  <si>
    <t>ENSMUSG00000071369.11</t>
  </si>
  <si>
    <t>Proser1</t>
  </si>
  <si>
    <t>ENSMUSG00000049504.12</t>
  </si>
  <si>
    <t>Vps13c</t>
  </si>
  <si>
    <t>ENSMUSG00000035284.10</t>
  </si>
  <si>
    <t>Gzf1</t>
  </si>
  <si>
    <t>ENSMUSG00000027439.9</t>
  </si>
  <si>
    <t>Gm45591</t>
  </si>
  <si>
    <t>ENSMUSG00000109460.1</t>
  </si>
  <si>
    <t>Odf2l</t>
  </si>
  <si>
    <t>ENSMUSG00000028256.16</t>
  </si>
  <si>
    <t>AC156023.3</t>
  </si>
  <si>
    <t>ENSMUSG00000116920.1</t>
  </si>
  <si>
    <t>Atp6ap2</t>
  </si>
  <si>
    <t>ENSMUSG00000031007.2</t>
  </si>
  <si>
    <t>Bst2</t>
  </si>
  <si>
    <t>ENSMUSG00000046718.8</t>
  </si>
  <si>
    <t>Aen</t>
  </si>
  <si>
    <t>ENSMUSG00000030609.18</t>
  </si>
  <si>
    <t>Dnajc2</t>
  </si>
  <si>
    <t>ENSMUSG00000029014.14</t>
  </si>
  <si>
    <t>Smad1</t>
  </si>
  <si>
    <t>ENSMUSG00000031681.16</t>
  </si>
  <si>
    <t>Galnt7</t>
  </si>
  <si>
    <t>ENSMUSG00000031608.13</t>
  </si>
  <si>
    <t>Bace2</t>
  </si>
  <si>
    <t>ENSMUSG00000040605.7</t>
  </si>
  <si>
    <t>Lrrd1</t>
  </si>
  <si>
    <t>ENSMUSG00000040367.2</t>
  </si>
  <si>
    <t>Fbxo48</t>
  </si>
  <si>
    <t>ENSMUSG00000044966.4</t>
  </si>
  <si>
    <t>Tpm3</t>
  </si>
  <si>
    <t>ENSMUSG00000027940.18</t>
  </si>
  <si>
    <t>Rtn4ip1</t>
  </si>
  <si>
    <t>ENSMUSG00000019864.14</t>
  </si>
  <si>
    <t>Nipsnap3b</t>
  </si>
  <si>
    <t>ENSMUSG00000015247.10</t>
  </si>
  <si>
    <t>9930014A18Rik</t>
  </si>
  <si>
    <t>ENSMUSG00000097493.3</t>
  </si>
  <si>
    <t>CT030665.2</t>
  </si>
  <si>
    <t>ENSMUSG00000117232.1</t>
  </si>
  <si>
    <t>Emp1</t>
  </si>
  <si>
    <t>ENSMUSG00000030208.15</t>
  </si>
  <si>
    <t>Zfp748</t>
  </si>
  <si>
    <t>ENSMUSG00000095432.9</t>
  </si>
  <si>
    <t>Pkig</t>
  </si>
  <si>
    <t>ENSMUSG00000035268.14</t>
  </si>
  <si>
    <t>Relch</t>
  </si>
  <si>
    <t>ENSMUSG00000026319.13</t>
  </si>
  <si>
    <t>Hmgcr</t>
  </si>
  <si>
    <t>ENSMUSG00000021670.14</t>
  </si>
  <si>
    <t>Cpeb4</t>
  </si>
  <si>
    <t>ENSMUSG00000020300.14</t>
  </si>
  <si>
    <t>Snrpe</t>
  </si>
  <si>
    <t>ENSMUSG00000090553.8</t>
  </si>
  <si>
    <t>Polr2m</t>
  </si>
  <si>
    <t>ENSMUSG00000032199.13</t>
  </si>
  <si>
    <t>AC166164.1</t>
  </si>
  <si>
    <t>ENSMUSG00000117104.1</t>
  </si>
  <si>
    <t>Bard1</t>
  </si>
  <si>
    <t>ENSMUSG00000026196.7</t>
  </si>
  <si>
    <t>Lama3</t>
  </si>
  <si>
    <t>ENSMUSG00000024421.16</t>
  </si>
  <si>
    <t>Srsf7</t>
  </si>
  <si>
    <t>ENSMUSG00000024097.11</t>
  </si>
  <si>
    <t>Zkscan1</t>
  </si>
  <si>
    <t>ENSMUSG00000029729.12</t>
  </si>
  <si>
    <t>Amotl2</t>
  </si>
  <si>
    <t>ENSMUSG00000032531.15</t>
  </si>
  <si>
    <t>Map3k20</t>
  </si>
  <si>
    <t>ENSMUSG00000004085.14</t>
  </si>
  <si>
    <t>Pon1</t>
  </si>
  <si>
    <t>ENSMUSG00000002588.13</t>
  </si>
  <si>
    <t>Hoxb2</t>
  </si>
  <si>
    <t>ENSMUSG00000075588.6</t>
  </si>
  <si>
    <t>Eda2r</t>
  </si>
  <si>
    <t>ENSMUSG00000034457.10</t>
  </si>
  <si>
    <t>Zfp84</t>
  </si>
  <si>
    <t>ENSMUSG00000046185.10</t>
  </si>
  <si>
    <t>Plek</t>
  </si>
  <si>
    <t>ENSMUSG00000020120.15</t>
  </si>
  <si>
    <t>Thoc6</t>
  </si>
  <si>
    <t>ENSMUSG00000041319.14</t>
  </si>
  <si>
    <t>Gm31597</t>
  </si>
  <si>
    <t>ENSMUSG00000109602.1</t>
  </si>
  <si>
    <t>Dennd6b</t>
  </si>
  <si>
    <t>ENSMUSG00000015377.10</t>
  </si>
  <si>
    <t>Riok2</t>
  </si>
  <si>
    <t>ENSMUSG00000116564.1</t>
  </si>
  <si>
    <t>C1qa</t>
  </si>
  <si>
    <t>ENSMUSG00000036887.5</t>
  </si>
  <si>
    <t>Hist1h2bc</t>
  </si>
  <si>
    <t>ENSMUSG00000018102.5</t>
  </si>
  <si>
    <t>Tmem167b</t>
  </si>
  <si>
    <t>ENSMUSG00000068732.5</t>
  </si>
  <si>
    <t>Cd300ld</t>
  </si>
  <si>
    <t>ENSMUSG00000034641.2</t>
  </si>
  <si>
    <t>Xkrx</t>
  </si>
  <si>
    <t>ENSMUSG00000031258.4</t>
  </si>
  <si>
    <t>Gm44734</t>
  </si>
  <si>
    <t>ENSMUSG00000108724.1</t>
  </si>
  <si>
    <t>Cacna2d3</t>
  </si>
  <si>
    <t>ENSMUSG00000021991.9</t>
  </si>
  <si>
    <t>Clec4a4</t>
  </si>
  <si>
    <t>ENSMUSG00000059639.2</t>
  </si>
  <si>
    <t>Dhps</t>
  </si>
  <si>
    <t>ENSMUSG00000060038.14</t>
  </si>
  <si>
    <t>Hotairm1</t>
  </si>
  <si>
    <t>ENSMUSG00000087658.2</t>
  </si>
  <si>
    <t>Stard5</t>
  </si>
  <si>
    <t>ENSMUSG00000046027.17</t>
  </si>
  <si>
    <t>Gm49435</t>
  </si>
  <si>
    <t>ENSMUSG00000116280.1</t>
  </si>
  <si>
    <t>Zdhhc14</t>
  </si>
  <si>
    <t>ENSMUSG00000034265.8</t>
  </si>
  <si>
    <t>Gm29322</t>
  </si>
  <si>
    <t>ENSMUSG00000099543.1</t>
  </si>
  <si>
    <t>Immp2l</t>
  </si>
  <si>
    <t>ENSMUSG00000056899.10</t>
  </si>
  <si>
    <t>Gm17203</t>
  </si>
  <si>
    <t>ENSMUSG00000090965.1</t>
  </si>
  <si>
    <t>5031415H12Rik</t>
  </si>
  <si>
    <t>ENSMUSG00000097282.1</t>
  </si>
  <si>
    <t>Ttyh3</t>
  </si>
  <si>
    <t>ENSMUSG00000036565.7</t>
  </si>
  <si>
    <t>Sp140</t>
  </si>
  <si>
    <t>ENSMUSG00000070031.11</t>
  </si>
  <si>
    <t>Ubqln4</t>
  </si>
  <si>
    <t>ENSMUSG00000008604.11</t>
  </si>
  <si>
    <t>Mrps6</t>
  </si>
  <si>
    <t>ENSMUSG00000039680.10</t>
  </si>
  <si>
    <t>Hipk2</t>
  </si>
  <si>
    <t>ENSMUSG00000061436.15</t>
  </si>
  <si>
    <t>H2-DMa</t>
  </si>
  <si>
    <t>ENSMUSG00000037649.9</t>
  </si>
  <si>
    <t>Kif26b</t>
  </si>
  <si>
    <t>ENSMUSG00000026494.12</t>
  </si>
  <si>
    <t>Ppp2cb</t>
  </si>
  <si>
    <t>ENSMUSG00000009630.10</t>
  </si>
  <si>
    <t>Stc1</t>
  </si>
  <si>
    <t>ENSMUSG00000014813.9</t>
  </si>
  <si>
    <t>Dhrs11</t>
  </si>
  <si>
    <t>ENSMUSG00000034449.7</t>
  </si>
  <si>
    <t>Itgb4</t>
  </si>
  <si>
    <t>ENSMUSG00000020758.15</t>
  </si>
  <si>
    <t>Unc93a2</t>
  </si>
  <si>
    <t>ENSMUSG00000056133.5</t>
  </si>
  <si>
    <t>Rbmxl1</t>
  </si>
  <si>
    <t>ENSMUSG00000037070.10</t>
  </si>
  <si>
    <t>Mfsd13a</t>
  </si>
  <si>
    <t>ENSMUSG00000025227.14</t>
  </si>
  <si>
    <t>Fbxw10</t>
  </si>
  <si>
    <t>ENSMUSG00000090173.8</t>
  </si>
  <si>
    <t>Ms4a4d</t>
  </si>
  <si>
    <t>ENSMUSG00000024678.6</t>
  </si>
  <si>
    <t>Wsb1</t>
  </si>
  <si>
    <t>ENSMUSG00000017677.11</t>
  </si>
  <si>
    <t>Zswim6</t>
  </si>
  <si>
    <t>ENSMUSG00000032846.10</t>
  </si>
  <si>
    <t>Rpa3</t>
  </si>
  <si>
    <t>ENSMUSG00000012483.4</t>
  </si>
  <si>
    <t>Lilrb4a</t>
  </si>
  <si>
    <t>ENSMUSG00000112148.1</t>
  </si>
  <si>
    <t>Zc3h7a</t>
  </si>
  <si>
    <t>ENSMUSG00000037965.14</t>
  </si>
  <si>
    <t>Spata17</t>
  </si>
  <si>
    <t>ENSMUSG00000026611.17</t>
  </si>
  <si>
    <t>Usp3</t>
  </si>
  <si>
    <t>ENSMUSG00000032376.12</t>
  </si>
  <si>
    <t>Gm26815</t>
  </si>
  <si>
    <t>ENSMUSG00000097384.1</t>
  </si>
  <si>
    <t>Nectin2</t>
  </si>
  <si>
    <t>ENSMUSG00000062300.14</t>
  </si>
  <si>
    <t>4632428C04Rik</t>
  </si>
  <si>
    <t>ENSMUSG00000097184.2</t>
  </si>
  <si>
    <t>Bahd1</t>
  </si>
  <si>
    <t>ENSMUSG00000040007.8</t>
  </si>
  <si>
    <t>Gm26801</t>
  </si>
  <si>
    <t>ENSMUSG00000097892.2</t>
  </si>
  <si>
    <t>Cks2</t>
  </si>
  <si>
    <t>ENSMUSG00000062248.5</t>
  </si>
  <si>
    <t>C530005A16Rik</t>
  </si>
  <si>
    <t>ENSMUSG00000085408.1</t>
  </si>
  <si>
    <t>Erp27</t>
  </si>
  <si>
    <t>ENSMUSG00000030219.13</t>
  </si>
  <si>
    <t>Zfp87</t>
  </si>
  <si>
    <t>ENSMUSG00000097333.7</t>
  </si>
  <si>
    <t>Rimklb</t>
  </si>
  <si>
    <t>ENSMUSG00000040649.15</t>
  </si>
  <si>
    <t>Stk38</t>
  </si>
  <si>
    <t>ENSMUSG00000024006.17</t>
  </si>
  <si>
    <t>Polr2a</t>
  </si>
  <si>
    <t>ENSMUSG00000005198.15</t>
  </si>
  <si>
    <t>Arpc5</t>
  </si>
  <si>
    <t>ENSMUSG00000008475.13</t>
  </si>
  <si>
    <t>Psmc2</t>
  </si>
  <si>
    <t>ENSMUSG00000028932.7</t>
  </si>
  <si>
    <t>Gm20652</t>
  </si>
  <si>
    <t>ENSMUSG00000093390.1</t>
  </si>
  <si>
    <t>Srxn1</t>
  </si>
  <si>
    <t>ENSMUSG00000032802.8</t>
  </si>
  <si>
    <t>Vill</t>
  </si>
  <si>
    <t>ENSMUSG00000038775.14</t>
  </si>
  <si>
    <t>Gins1</t>
  </si>
  <si>
    <t>ENSMUSG00000027454.10</t>
  </si>
  <si>
    <t>Rpia</t>
  </si>
  <si>
    <t>ENSMUSG00000053604.5</t>
  </si>
  <si>
    <t>Nus1</t>
  </si>
  <si>
    <t>ENSMUSG00000023068.16</t>
  </si>
  <si>
    <t>Tsg101</t>
  </si>
  <si>
    <t>ENSMUSG00000014402.15</t>
  </si>
  <si>
    <t>Rsph14</t>
  </si>
  <si>
    <t>ENSMUSG00000009070.14</t>
  </si>
  <si>
    <t>Golga7</t>
  </si>
  <si>
    <t>ENSMUSG00000015341.17</t>
  </si>
  <si>
    <t>Pou2f2</t>
  </si>
  <si>
    <t>ENSMUSG00000008496.19</t>
  </si>
  <si>
    <t>Grhl1</t>
  </si>
  <si>
    <t>ENSMUSG00000020656.16</t>
  </si>
  <si>
    <t>Zbtb34</t>
  </si>
  <si>
    <t>ENSMUSG00000068966.10</t>
  </si>
  <si>
    <t>Ddx3x</t>
  </si>
  <si>
    <t>ENSMUSG00000000787.12</t>
  </si>
  <si>
    <t>Tspan13</t>
  </si>
  <si>
    <t>ENSMUSG00000020577.17</t>
  </si>
  <si>
    <t>Gm30551</t>
  </si>
  <si>
    <t>ENSMUSG00000114206.1</t>
  </si>
  <si>
    <t>Pacsin3</t>
  </si>
  <si>
    <t>ENSMUSG00000027257.13</t>
  </si>
  <si>
    <t>Prrt4</t>
  </si>
  <si>
    <t>ENSMUSG00000079654.3</t>
  </si>
  <si>
    <t>Dpp3</t>
  </si>
  <si>
    <t>ENSMUSG00000063904.3</t>
  </si>
  <si>
    <t>Gm37963</t>
  </si>
  <si>
    <t>ENSMUSG00000104399.1</t>
  </si>
  <si>
    <t>Zmynd8</t>
  </si>
  <si>
    <t>ENSMUSG00000039671.18</t>
  </si>
  <si>
    <t>Crb3</t>
  </si>
  <si>
    <t>ENSMUSG00000044279.15</t>
  </si>
  <si>
    <t>Camk2d</t>
  </si>
  <si>
    <t>ENSMUSG00000053819.16</t>
  </si>
  <si>
    <t>Ran</t>
  </si>
  <si>
    <t>ENSMUSG00000029430.13</t>
  </si>
  <si>
    <t>Fsip1</t>
  </si>
  <si>
    <t>ENSMUSG00000027344.14</t>
  </si>
  <si>
    <t>Pgm1</t>
  </si>
  <si>
    <t>ENSMUSG00000025791.18</t>
  </si>
  <si>
    <t>Dnase2a</t>
  </si>
  <si>
    <t>ENSMUSG00000003812.13</t>
  </si>
  <si>
    <t>Hormad1</t>
  </si>
  <si>
    <t>ENSMUSG00000028109.14</t>
  </si>
  <si>
    <t>Meis3</t>
  </si>
  <si>
    <t>ENSMUSG00000041420.18</t>
  </si>
  <si>
    <t>Tlr8</t>
  </si>
  <si>
    <t>ENSMUSG00000040522.5</t>
  </si>
  <si>
    <t>Cyp11a1</t>
  </si>
  <si>
    <t>ENSMUSG00000032323.13</t>
  </si>
  <si>
    <t>Gm14636</t>
  </si>
  <si>
    <t>ENSMUSG00000073274.4</t>
  </si>
  <si>
    <t>Banf1</t>
  </si>
  <si>
    <t>ENSMUSG00000024844.14</t>
  </si>
  <si>
    <t>Lag3</t>
  </si>
  <si>
    <t>ENSMUSG00000030124.2</t>
  </si>
  <si>
    <t>Sec11c</t>
  </si>
  <si>
    <t>ENSMUSG00000024516.12</t>
  </si>
  <si>
    <t>Strap</t>
  </si>
  <si>
    <t>ENSMUSG00000030224.10</t>
  </si>
  <si>
    <t>Gm49331</t>
  </si>
  <si>
    <t>ENSMUSG00000114025.1</t>
  </si>
  <si>
    <t>E2f4</t>
  </si>
  <si>
    <t>ENSMUSG00000014859.9</t>
  </si>
  <si>
    <t>Ifih1</t>
  </si>
  <si>
    <t>ENSMUSG00000026896.14</t>
  </si>
  <si>
    <t>Gm48249</t>
  </si>
  <si>
    <t>ENSMUSG00000111447.1</t>
  </si>
  <si>
    <t>Tcf7</t>
  </si>
  <si>
    <t>ENSMUSG00000000782.15</t>
  </si>
  <si>
    <t>P4ha1</t>
  </si>
  <si>
    <t>ENSMUSG00000019916.14</t>
  </si>
  <si>
    <t>Gm39458</t>
  </si>
  <si>
    <t>ENSMUSG00000111533.1</t>
  </si>
  <si>
    <t>Gm27867</t>
  </si>
  <si>
    <t>ENSMUSG00000098537.1</t>
  </si>
  <si>
    <t>Casp8</t>
  </si>
  <si>
    <t>ENSMUSG00000026029.14</t>
  </si>
  <si>
    <t>Vav1</t>
  </si>
  <si>
    <t>ENSMUSG00000034116.17</t>
  </si>
  <si>
    <t>Rnaset2b</t>
  </si>
  <si>
    <t>ENSMUSG00000094724.8</t>
  </si>
  <si>
    <t>E030030I06Rik</t>
  </si>
  <si>
    <t>ENSMUSG00000097327.7</t>
  </si>
  <si>
    <t>Lppos</t>
  </si>
  <si>
    <t>ENSMUSG00000097867.1</t>
  </si>
  <si>
    <t>Tec</t>
  </si>
  <si>
    <t>ENSMUSG00000029217.16</t>
  </si>
  <si>
    <t>Fam234b</t>
  </si>
  <si>
    <t>ENSMUSG00000030207.15</t>
  </si>
  <si>
    <t>Gm20539</t>
  </si>
  <si>
    <t>ENSMUSG00000092353.1</t>
  </si>
  <si>
    <t>Ogfr</t>
  </si>
  <si>
    <t>ENSMUSG00000049401.10</t>
  </si>
  <si>
    <t>Timm10</t>
  </si>
  <si>
    <t>ENSMUSG00000027076.10</t>
  </si>
  <si>
    <t>Zfp456</t>
  </si>
  <si>
    <t>ENSMUSG00000078995.10</t>
  </si>
  <si>
    <t>Lrrc32</t>
  </si>
  <si>
    <t>ENSMUSG00000090958.2</t>
  </si>
  <si>
    <t>Olfr1372-ps1</t>
  </si>
  <si>
    <t>ENSMUSG00000108218.2</t>
  </si>
  <si>
    <t>Zfp85</t>
  </si>
  <si>
    <t>ENSMUSG00000058331.15</t>
  </si>
  <si>
    <t>Maml3</t>
  </si>
  <si>
    <t>ENSMUSG00000061143.15</t>
  </si>
  <si>
    <t>Ncstn</t>
  </si>
  <si>
    <t>ENSMUSG00000003458.12</t>
  </si>
  <si>
    <t>Atp6v1b2</t>
  </si>
  <si>
    <t>ENSMUSG00000006273.14</t>
  </si>
  <si>
    <t>Ap2b1</t>
  </si>
  <si>
    <t>ENSMUSG00000035152.14</t>
  </si>
  <si>
    <t>Atg101</t>
  </si>
  <si>
    <t>ENSMUSG00000037204.7</t>
  </si>
  <si>
    <t>Klrc2</t>
  </si>
  <si>
    <t>ENSMUSG00000052736.15</t>
  </si>
  <si>
    <t>Noa1</t>
  </si>
  <si>
    <t>ENSMUSG00000036285.10</t>
  </si>
  <si>
    <t>Pom121</t>
  </si>
  <si>
    <t>ENSMUSG00000053293.9</t>
  </si>
  <si>
    <t>2010320O07Rik</t>
  </si>
  <si>
    <t>ENSMUSG00000089983.1</t>
  </si>
  <si>
    <t>Zfp51</t>
  </si>
  <si>
    <t>ENSMUSG00000023892.8</t>
  </si>
  <si>
    <t>B4galt5</t>
  </si>
  <si>
    <t>ENSMUSG00000017929.13</t>
  </si>
  <si>
    <t>Tsc22d2</t>
  </si>
  <si>
    <t>ENSMUSG00000027806.9</t>
  </si>
  <si>
    <t>Zfp809</t>
  </si>
  <si>
    <t>ENSMUSG00000057982.8</t>
  </si>
  <si>
    <t>Fat1</t>
  </si>
  <si>
    <t>ENSMUSG00000070047.14</t>
  </si>
  <si>
    <t>Ror2</t>
  </si>
  <si>
    <t>ENSMUSG00000021464.14</t>
  </si>
  <si>
    <t>Fam83g</t>
  </si>
  <si>
    <t>ENSMUSG00000042377.8</t>
  </si>
  <si>
    <t>Sphkap</t>
  </si>
  <si>
    <t>ENSMUSG00000026163.17</t>
  </si>
  <si>
    <t>Zfp831</t>
  </si>
  <si>
    <t>ENSMUSG00000050600.5</t>
  </si>
  <si>
    <t>Meiob</t>
  </si>
  <si>
    <t>ENSMUSG00000024155.8</t>
  </si>
  <si>
    <t>Cenpw</t>
  </si>
  <si>
    <t>ENSMUSG00000075266.5</t>
  </si>
  <si>
    <t>Fanca</t>
  </si>
  <si>
    <t>ENSMUSG00000032815.16</t>
  </si>
  <si>
    <t>Rab23</t>
  </si>
  <si>
    <t>ENSMUSG00000004768.14</t>
  </si>
  <si>
    <t>Flad1</t>
  </si>
  <si>
    <t>ENSMUSG00000042642.13</t>
  </si>
  <si>
    <t>Rnf213</t>
  </si>
  <si>
    <t>ENSMUSG00000070327.14</t>
  </si>
  <si>
    <t>Thbs4</t>
  </si>
  <si>
    <t>ENSMUSG00000021702.7</t>
  </si>
  <si>
    <t>Tmem69</t>
  </si>
  <si>
    <t>ENSMUSG00000055900.14</t>
  </si>
  <si>
    <t>1700008O03Rik</t>
  </si>
  <si>
    <t>ENSMUSG00000008028.15</t>
  </si>
  <si>
    <t>Dhx58</t>
  </si>
  <si>
    <t>ENSMUSG00000017830.15</t>
  </si>
  <si>
    <t>Chst11</t>
  </si>
  <si>
    <t>ENSMUSG00000034612.7</t>
  </si>
  <si>
    <t>Serping1</t>
  </si>
  <si>
    <t>ENSMUSG00000023224.12</t>
  </si>
  <si>
    <t>Pcdh1</t>
  </si>
  <si>
    <t>ENSMUSG00000051375.15</t>
  </si>
  <si>
    <t>Adamtsl4</t>
  </si>
  <si>
    <t>ENSMUSG00000015850.11</t>
  </si>
  <si>
    <t>Dbf4</t>
  </si>
  <si>
    <t>ENSMUSG00000002297.16</t>
  </si>
  <si>
    <t>Tead2</t>
  </si>
  <si>
    <t>ENSMUSG00000030796.17</t>
  </si>
  <si>
    <t>Twistnb</t>
  </si>
  <si>
    <t>ENSMUSG00000020561.8</t>
  </si>
  <si>
    <t>Cd226</t>
  </si>
  <si>
    <t>ENSMUSG00000034028.15</t>
  </si>
  <si>
    <t>Gpx3</t>
  </si>
  <si>
    <t>ENSMUSG00000018339.11</t>
  </si>
  <si>
    <t>Cd55b</t>
  </si>
  <si>
    <t>ENSMUSG00000026401.15</t>
  </si>
  <si>
    <t>Amz1</t>
  </si>
  <si>
    <t>ENSMUSG00000050022.16</t>
  </si>
  <si>
    <t>Gm13270</t>
  </si>
  <si>
    <t>ENSMUSG00000086358.2</t>
  </si>
  <si>
    <t>Gm49486</t>
  </si>
  <si>
    <t>ENSMUSG00000116121.1</t>
  </si>
  <si>
    <t>1110008L16Rik</t>
  </si>
  <si>
    <t>ENSMUSG00000021023.14</t>
  </si>
  <si>
    <t>Lix1</t>
  </si>
  <si>
    <t>ENSMUSG00000047786.12</t>
  </si>
  <si>
    <t>Rplp1</t>
  </si>
  <si>
    <t>ENSMUSG00000007892.8</t>
  </si>
  <si>
    <t>Ctsd</t>
  </si>
  <si>
    <t>ENSMUSG00000007891.16</t>
  </si>
  <si>
    <t>Becn1</t>
  </si>
  <si>
    <t>ENSMUSG00000035086.13</t>
  </si>
  <si>
    <t>Aste1</t>
  </si>
  <si>
    <t>ENSMUSG00000032567.16</t>
  </si>
  <si>
    <t>Mlf1</t>
  </si>
  <si>
    <t>ENSMUSG00000048416.15</t>
  </si>
  <si>
    <t>Tmem243</t>
  </si>
  <si>
    <t>ENSMUSG00000079659.5</t>
  </si>
  <si>
    <t>Gmnn</t>
  </si>
  <si>
    <t>ENSMUSG00000006715.11</t>
  </si>
  <si>
    <t>Uhrf1bp1l</t>
  </si>
  <si>
    <t>ENSMUSG00000019951.10</t>
  </si>
  <si>
    <t>4921524J17Rik</t>
  </si>
  <si>
    <t>ENSMUSG00000036934.9</t>
  </si>
  <si>
    <t>Pdik1l</t>
  </si>
  <si>
    <t>ENSMUSG00000050890.15</t>
  </si>
  <si>
    <t>Phf23</t>
  </si>
  <si>
    <t>ENSMUSG00000018572.10</t>
  </si>
  <si>
    <t>Rpl5</t>
  </si>
  <si>
    <t>ENSMUSG00000058558.12</t>
  </si>
  <si>
    <t>Ggact</t>
  </si>
  <si>
    <t>ENSMUSG00000041625.15</t>
  </si>
  <si>
    <t>Tatdn2</t>
  </si>
  <si>
    <t>ENSMUSG00000056952.13</t>
  </si>
  <si>
    <t>Tmem245</t>
  </si>
  <si>
    <t>ENSMUSG00000055296.14</t>
  </si>
  <si>
    <t>Zfp428</t>
  </si>
  <si>
    <t>ENSMUSG00000064264.14</t>
  </si>
  <si>
    <t>Uap1</t>
  </si>
  <si>
    <t>ENSMUSG00000026670.15</t>
  </si>
  <si>
    <t>Wbp1l</t>
  </si>
  <si>
    <t>ENSMUSG00000047731.17</t>
  </si>
  <si>
    <t>Bicdl1</t>
  </si>
  <si>
    <t>ENSMUSG00000041609.16</t>
  </si>
  <si>
    <t>Fem1b</t>
  </si>
  <si>
    <t>ENSMUSG00000032244.9</t>
  </si>
  <si>
    <t>Tlr12</t>
  </si>
  <si>
    <t>ENSMUSG00000062545.4</t>
  </si>
  <si>
    <t>Gm45471</t>
  </si>
  <si>
    <t>ENSMUSG00000110114.1</t>
  </si>
  <si>
    <t>Pak1ip1</t>
  </si>
  <si>
    <t>ENSMUSG00000038683.16</t>
  </si>
  <si>
    <t>Pilrb1</t>
  </si>
  <si>
    <t>ENSMUSG00000066684.10</t>
  </si>
  <si>
    <t>Ciapin1</t>
  </si>
  <si>
    <t>ENSMUSG00000031781.14</t>
  </si>
  <si>
    <t>Adh1</t>
  </si>
  <si>
    <t>ENSMUSG00000074207.10</t>
  </si>
  <si>
    <t>AC169509.1</t>
  </si>
  <si>
    <t>ENSMUSG00000115852.2</t>
  </si>
  <si>
    <t>Hdac8</t>
  </si>
  <si>
    <t>ENSMUSG00000067567.12</t>
  </si>
  <si>
    <t>Fbxo34</t>
  </si>
  <si>
    <t>ENSMUSG00000037536.14</t>
  </si>
  <si>
    <t>Ttc1</t>
  </si>
  <si>
    <t>ENSMUSG00000041278.10</t>
  </si>
  <si>
    <t>Rpl27</t>
  </si>
  <si>
    <t>ENSMUSG00000063316.13</t>
  </si>
  <si>
    <t>Gm15956</t>
  </si>
  <si>
    <t>ENSMUSG00000086935.1</t>
  </si>
  <si>
    <t>Mdfic</t>
  </si>
  <si>
    <t>ENSMUSG00000041390.18</t>
  </si>
  <si>
    <t>Rela</t>
  </si>
  <si>
    <t>ENSMUSG00000024927.7</t>
  </si>
  <si>
    <t>Zfp622</t>
  </si>
  <si>
    <t>ENSMUSG00000052253.6</t>
  </si>
  <si>
    <t>Gm28041</t>
  </si>
  <si>
    <t>ENSMUSG00000098692.1</t>
  </si>
  <si>
    <t>Lipc</t>
  </si>
  <si>
    <t>ENSMUSG00000032207.10</t>
  </si>
  <si>
    <t>Mospd3</t>
  </si>
  <si>
    <t>ENSMUSG00000037221.13</t>
  </si>
  <si>
    <t>Col6a6</t>
  </si>
  <si>
    <t>ENSMUSG00000043719.14</t>
  </si>
  <si>
    <t>Slc31a1</t>
  </si>
  <si>
    <t>ENSMUSG00000066150.12</t>
  </si>
  <si>
    <t>Etv6</t>
  </si>
  <si>
    <t>ENSMUSG00000030199.16</t>
  </si>
  <si>
    <t>Nifk</t>
  </si>
  <si>
    <t>ENSMUSG00000026377.12</t>
  </si>
  <si>
    <t>Ptpn6</t>
  </si>
  <si>
    <t>ENSMUSG00000004266.15</t>
  </si>
  <si>
    <t>Phb</t>
  </si>
  <si>
    <t>ENSMUSG00000038845.11</t>
  </si>
  <si>
    <t>Slc31a2</t>
  </si>
  <si>
    <t>ENSMUSG00000066152.11</t>
  </si>
  <si>
    <t>Bend5</t>
  </si>
  <si>
    <t>ENSMUSG00000028545.13</t>
  </si>
  <si>
    <t>Prickle2</t>
  </si>
  <si>
    <t>ENSMUSG00000030020.13</t>
  </si>
  <si>
    <t>Fkrp</t>
  </si>
  <si>
    <t>ENSMUSG00000048920.8</t>
  </si>
  <si>
    <t>A230072E10Rik</t>
  </si>
  <si>
    <t>ENSMUSG00000084771.8</t>
  </si>
  <si>
    <t>Necap1</t>
  </si>
  <si>
    <t>ENSMUSG00000030327.8</t>
  </si>
  <si>
    <t>Ptpn2</t>
  </si>
  <si>
    <t>ENSMUSG00000024539.17</t>
  </si>
  <si>
    <t>6530409C15Rik</t>
  </si>
  <si>
    <t>ENSMUSG00000043340.3</t>
  </si>
  <si>
    <t>Trat1</t>
  </si>
  <si>
    <t>ENSMUSG00000030775.10</t>
  </si>
  <si>
    <t>Mphosph10</t>
  </si>
  <si>
    <t>ENSMUSG00000030521.11</t>
  </si>
  <si>
    <t>Pitpnc1</t>
  </si>
  <si>
    <t>ENSMUSG00000040430.18</t>
  </si>
  <si>
    <t>Nhsl1</t>
  </si>
  <si>
    <t>ENSMUSG00000039835.16</t>
  </si>
  <si>
    <t>Nfkb2</t>
  </si>
  <si>
    <t>ENSMUSG00000025225.14</t>
  </si>
  <si>
    <t>Dbnl</t>
  </si>
  <si>
    <t>ENSMUSG00000020476.14</t>
  </si>
  <si>
    <t>Syk</t>
  </si>
  <si>
    <t>ENSMUSG00000021457.14</t>
  </si>
  <si>
    <t>Ell2</t>
  </si>
  <si>
    <t>ENSMUSG00000001542.7</t>
  </si>
  <si>
    <t>Fam217a</t>
  </si>
  <si>
    <t>ENSMUSG00000021414.8</t>
  </si>
  <si>
    <t>Gm12756</t>
  </si>
  <si>
    <t>ENSMUSG00000087127.1</t>
  </si>
  <si>
    <t>Creb3l4</t>
  </si>
  <si>
    <t>ENSMUSG00000027938.11</t>
  </si>
  <si>
    <t>Ankrd13b</t>
  </si>
  <si>
    <t>ENSMUSG00000037907.16</t>
  </si>
  <si>
    <t>Klrd1</t>
  </si>
  <si>
    <t>ENSMUSG00000030165.16</t>
  </si>
  <si>
    <t>Rims3</t>
  </si>
  <si>
    <t>ENSMUSG00000032890.17</t>
  </si>
  <si>
    <t>Itga2b</t>
  </si>
  <si>
    <t>ENSMUSG00000034664.13</t>
  </si>
  <si>
    <t>Med21</t>
  </si>
  <si>
    <t>ENSMUSG00000030291.12</t>
  </si>
  <si>
    <t>Gm30075</t>
  </si>
  <si>
    <t>ENSMUSG00000108513.1</t>
  </si>
  <si>
    <t>Polr3k</t>
  </si>
  <si>
    <t>ENSMUSG00000038628.8</t>
  </si>
  <si>
    <t>Vwa2</t>
  </si>
  <si>
    <t>ENSMUSG00000025082.8</t>
  </si>
  <si>
    <t>Crabp2</t>
  </si>
  <si>
    <t>ENSMUSG00000004885.5</t>
  </si>
  <si>
    <t>ENSMUSG00000036469.16</t>
  </si>
  <si>
    <t>Slc39a6</t>
  </si>
  <si>
    <t>ENSMUSG00000024270.11</t>
  </si>
  <si>
    <t>2010109I03Rik</t>
  </si>
  <si>
    <t>ENSMUSG00000063522.5</t>
  </si>
  <si>
    <t>Neil2</t>
  </si>
  <si>
    <t>ENSMUSG00000035121.6</t>
  </si>
  <si>
    <t>Kcnip4</t>
  </si>
  <si>
    <t>ENSMUSG00000029088.16</t>
  </si>
  <si>
    <t>Dhx32</t>
  </si>
  <si>
    <t>ENSMUSG00000030986.13</t>
  </si>
  <si>
    <t>Zfp764</t>
  </si>
  <si>
    <t>ENSMUSG00000045757.6</t>
  </si>
  <si>
    <t>Scrib</t>
  </si>
  <si>
    <t>ENSMUSG00000022568.17</t>
  </si>
  <si>
    <t>Atf4</t>
  </si>
  <si>
    <t>ENSMUSG00000042406.8</t>
  </si>
  <si>
    <t>Map2k1</t>
  </si>
  <si>
    <t>ENSMUSG00000004936.8</t>
  </si>
  <si>
    <t>Knop1</t>
  </si>
  <si>
    <t>ENSMUSG00000030980.17</t>
  </si>
  <si>
    <t>Eif5a</t>
  </si>
  <si>
    <t>ENSMUSG00000078812.10</t>
  </si>
  <si>
    <t>Tmbim4</t>
  </si>
  <si>
    <t>ENSMUSG00000020225.10</t>
  </si>
  <si>
    <t>Mphosph6</t>
  </si>
  <si>
    <t>ENSMUSG00000031843.2</t>
  </si>
  <si>
    <t>Akap9</t>
  </si>
  <si>
    <t>ENSMUSG00000040407.17</t>
  </si>
  <si>
    <t>Mrpl38</t>
  </si>
  <si>
    <t>ENSMUSG00000020775.13</t>
  </si>
  <si>
    <t>Ctnna1</t>
  </si>
  <si>
    <t>ENSMUSG00000037815.6</t>
  </si>
  <si>
    <t>Prorsd1</t>
  </si>
  <si>
    <t>ENSMUSG00000032673.5</t>
  </si>
  <si>
    <t>Pfdn2</t>
  </si>
  <si>
    <t>ENSMUSG00000006412.10</t>
  </si>
  <si>
    <t>Pla2g12a</t>
  </si>
  <si>
    <t>ENSMUSG00000027999.15</t>
  </si>
  <si>
    <t>Mdm2</t>
  </si>
  <si>
    <t>ENSMUSG00000020184.15</t>
  </si>
  <si>
    <t>Ppef2</t>
  </si>
  <si>
    <t>ENSMUSG00000029410.11</t>
  </si>
  <si>
    <t>Rlf</t>
  </si>
  <si>
    <t>ENSMUSG00000049878.13</t>
  </si>
  <si>
    <t>Dhx9</t>
  </si>
  <si>
    <t>ENSMUSG00000042699.11</t>
  </si>
  <si>
    <t>Slc25a36</t>
  </si>
  <si>
    <t>ENSMUSG00000032449.13</t>
  </si>
  <si>
    <t>Lrrk1</t>
  </si>
  <si>
    <t>ENSMUSG00000015133.17</t>
  </si>
  <si>
    <t>Rpl32</t>
  </si>
  <si>
    <t>ENSMUSG00000057841.5</t>
  </si>
  <si>
    <t>Aqp9</t>
  </si>
  <si>
    <t>ENSMUSG00000032204.13</t>
  </si>
  <si>
    <t>B230219D22Rik</t>
  </si>
  <si>
    <t>ENSMUSG00000045767.9</t>
  </si>
  <si>
    <t>Gm35035</t>
  </si>
  <si>
    <t>ENSMUSG00000112082.1</t>
  </si>
  <si>
    <t>Mul1</t>
  </si>
  <si>
    <t>ENSMUSG00000041241.12</t>
  </si>
  <si>
    <t>Mitd1</t>
  </si>
  <si>
    <t>ENSMUSG00000026088.15</t>
  </si>
  <si>
    <t>Rps8</t>
  </si>
  <si>
    <t>ENSMUSG00000047675.15</t>
  </si>
  <si>
    <t>Slc52a3</t>
  </si>
  <si>
    <t>ENSMUSG00000027463.14</t>
  </si>
  <si>
    <t>Clcn5</t>
  </si>
  <si>
    <t>ENSMUSG00000004317.14</t>
  </si>
  <si>
    <t>Mlxip</t>
  </si>
  <si>
    <t>ENSMUSG00000038342.15</t>
  </si>
  <si>
    <t>Gm15847</t>
  </si>
  <si>
    <t>ENSMUSG00000081849.2</t>
  </si>
  <si>
    <t>Gprc5c</t>
  </si>
  <si>
    <t>ENSMUSG00000051043.16</t>
  </si>
  <si>
    <t>E230016M11Rik</t>
  </si>
  <si>
    <t>ENSMUSG00000087231.7</t>
  </si>
  <si>
    <t>Aldoa</t>
  </si>
  <si>
    <t>ENSMUSG00000030695.16</t>
  </si>
  <si>
    <t>Ednra</t>
  </si>
  <si>
    <t>ENSMUSG00000031616.7</t>
  </si>
  <si>
    <t>Nfyb</t>
  </si>
  <si>
    <t>ENSMUSG00000020248.18</t>
  </si>
  <si>
    <t>Ppfibp1</t>
  </si>
  <si>
    <t>ENSMUSG00000016487.15</t>
  </si>
  <si>
    <t>Adamts20</t>
  </si>
  <si>
    <t>ENSMUSG00000022449.14</t>
  </si>
  <si>
    <t>Trpm1</t>
  </si>
  <si>
    <t>ENSMUSG00000030523.18</t>
  </si>
  <si>
    <t>BC030499</t>
  </si>
  <si>
    <t>ENSMUSG00000037593.11</t>
  </si>
  <si>
    <t>Synj2</t>
  </si>
  <si>
    <t>ENSMUSG00000023805.17</t>
  </si>
  <si>
    <t>Katna1</t>
  </si>
  <si>
    <t>ENSMUSG00000019794.13</t>
  </si>
  <si>
    <t>Dynlt1f</t>
  </si>
  <si>
    <t>ENSMUSG00000095677.2</t>
  </si>
  <si>
    <t>Zfp993</t>
  </si>
  <si>
    <t>ENSMUSG00000063245.11</t>
  </si>
  <si>
    <t>Gm5784</t>
  </si>
  <si>
    <t>ENSMUSG00000093908.2</t>
  </si>
  <si>
    <t>Gm4285</t>
  </si>
  <si>
    <t>ENSMUSG00000085829.1</t>
  </si>
  <si>
    <t>Etv4</t>
  </si>
  <si>
    <t>ENSMUSG00000017724.14</t>
  </si>
  <si>
    <t>Adamts6</t>
  </si>
  <si>
    <t>ENSMUSG00000046169.10</t>
  </si>
  <si>
    <t>Prelid2</t>
  </si>
  <si>
    <t>ENSMUSG00000056671.6</t>
  </si>
  <si>
    <t>Diaph1</t>
  </si>
  <si>
    <t>ENSMUSG00000024456.16</t>
  </si>
  <si>
    <t>Aldh16a1</t>
  </si>
  <si>
    <t>ENSMUSG00000007833.15</t>
  </si>
  <si>
    <t>Ankrd28</t>
  </si>
  <si>
    <t>ENSMUSG00000014496.8</t>
  </si>
  <si>
    <t>Slc22a23</t>
  </si>
  <si>
    <t>ENSMUSG00000038267.15</t>
  </si>
  <si>
    <t>Ece1</t>
  </si>
  <si>
    <t>ENSMUSG00000057530.14</t>
  </si>
  <si>
    <t>Prkar1a</t>
  </si>
  <si>
    <t>ENSMUSG00000020612.16</t>
  </si>
  <si>
    <t>Gm45895</t>
  </si>
  <si>
    <t>ENSMUSG00000110634.1</t>
  </si>
  <si>
    <t>Siglece</t>
  </si>
  <si>
    <t>ENSMUSG00000030474.9</t>
  </si>
  <si>
    <t>Gm16096</t>
  </si>
  <si>
    <t>ENSMUSG00000087135.7</t>
  </si>
  <si>
    <t>Ms4a4a</t>
  </si>
  <si>
    <t>ENSMUSG00000101389.1</t>
  </si>
  <si>
    <t>Sco2</t>
  </si>
  <si>
    <t>ENSMUSG00000091780.3</t>
  </si>
  <si>
    <t>Cfl2</t>
  </si>
  <si>
    <t>ENSMUSG00000062929.8</t>
  </si>
  <si>
    <t>2510039O18Rik</t>
  </si>
  <si>
    <t>ENSMUSG00000044496.6</t>
  </si>
  <si>
    <t>Timd4</t>
  </si>
  <si>
    <t>ENSMUSG00000055546.6</t>
  </si>
  <si>
    <t>Skp1a</t>
  </si>
  <si>
    <t>ENSMUSG00000036309.14</t>
  </si>
  <si>
    <t>Apbb1ip</t>
  </si>
  <si>
    <t>ENSMUSG00000026786.14</t>
  </si>
  <si>
    <t>Mdk</t>
  </si>
  <si>
    <t>ENSMUSG00000027239.14</t>
  </si>
  <si>
    <t>Vgll4</t>
  </si>
  <si>
    <t>ENSMUSG00000030315.15</t>
  </si>
  <si>
    <t>Pxk</t>
  </si>
  <si>
    <t>ENSMUSG00000033885.15</t>
  </si>
  <si>
    <t>Asic2</t>
  </si>
  <si>
    <t>ENSMUSG00000020704.13</t>
  </si>
  <si>
    <t>Pram1</t>
  </si>
  <si>
    <t>ENSMUSG00000032739.16</t>
  </si>
  <si>
    <t>Gm16048</t>
  </si>
  <si>
    <t>ENSMUSG00000087411.1</t>
  </si>
  <si>
    <t>Tsta3</t>
  </si>
  <si>
    <t>ENSMUSG00000022570.7</t>
  </si>
  <si>
    <t>Apobec1</t>
  </si>
  <si>
    <t>ENSMUSG00000040613.14</t>
  </si>
  <si>
    <t>Rpl24</t>
  </si>
  <si>
    <t>ENSMUSG00000098274.7</t>
  </si>
  <si>
    <t>Clic1</t>
  </si>
  <si>
    <t>ENSMUSG00000007041.9</t>
  </si>
  <si>
    <t>Mirt1</t>
  </si>
  <si>
    <t>ENSMUSG00000097636.7</t>
  </si>
  <si>
    <t>AC117662.4</t>
  </si>
  <si>
    <t>ENSMUSG00000116961.1</t>
  </si>
  <si>
    <t>Msantd4</t>
  </si>
  <si>
    <t>ENSMUSG00000041124.11</t>
  </si>
  <si>
    <t>Gm27188</t>
  </si>
  <si>
    <t>ENSMUSG00000099190.1</t>
  </si>
  <si>
    <t>Etnk2</t>
  </si>
  <si>
    <t>ENSMUSG00000070644.13</t>
  </si>
  <si>
    <t>Zfp518b</t>
  </si>
  <si>
    <t>ENSMUSG00000046572.10</t>
  </si>
  <si>
    <t>Chd1</t>
  </si>
  <si>
    <t>ENSMUSG00000023852.14</t>
  </si>
  <si>
    <t>Zfp185</t>
  </si>
  <si>
    <t>ENSMUSG00000031351.15</t>
  </si>
  <si>
    <t>Arpp19</t>
  </si>
  <si>
    <t>ENSMUSG00000007656.13</t>
  </si>
  <si>
    <t>Dpysl2</t>
  </si>
  <si>
    <t>ENSMUSG00000022048.8</t>
  </si>
  <si>
    <t>Ndufb11</t>
  </si>
  <si>
    <t>ENSMUSG00000031059.9</t>
  </si>
  <si>
    <t>Gm21941</t>
  </si>
  <si>
    <t>ENSMUSG00000113413.1</t>
  </si>
  <si>
    <t>Ldlrad1</t>
  </si>
  <si>
    <t>ENSMUSG00000070877.4</t>
  </si>
  <si>
    <t>Tnfrsf10b</t>
  </si>
  <si>
    <t>ENSMUSG00000022074.6</t>
  </si>
  <si>
    <t>ENSMUSG00000040502.5</t>
  </si>
  <si>
    <t>Nubp1</t>
  </si>
  <si>
    <t>ENSMUSG00000022503.10</t>
  </si>
  <si>
    <t>Zfp68</t>
  </si>
  <si>
    <t>ENSMUSG00000058291.14</t>
  </si>
  <si>
    <t>Atp5g3</t>
  </si>
  <si>
    <t>ENSMUSG00000018770.9</t>
  </si>
  <si>
    <t>Gm15738</t>
  </si>
  <si>
    <t>ENSMUSG00000087526.2</t>
  </si>
  <si>
    <t>Taok3</t>
  </si>
  <si>
    <t>ENSMUSG00000061288.13</t>
  </si>
  <si>
    <t>Oas2</t>
  </si>
  <si>
    <t>ENSMUSG00000032690.16</t>
  </si>
  <si>
    <t>Psenen</t>
  </si>
  <si>
    <t>ENSMUSG00000036835.7</t>
  </si>
  <si>
    <t>Casp2</t>
  </si>
  <si>
    <t>ENSMUSG00000029863.13</t>
  </si>
  <si>
    <t>Ext1</t>
  </si>
  <si>
    <t>ENSMUSG00000061731.9</t>
  </si>
  <si>
    <t>Ccdc12</t>
  </si>
  <si>
    <t>ENSMUSG00000019659.8</t>
  </si>
  <si>
    <t>Sdc1</t>
  </si>
  <si>
    <t>ENSMUSG00000020592.14</t>
  </si>
  <si>
    <t>4930512J16Rik</t>
  </si>
  <si>
    <t>ENSMUSG00000107622.1</t>
  </si>
  <si>
    <t>Alpk1</t>
  </si>
  <si>
    <t>ENSMUSG00000028028.11</t>
  </si>
  <si>
    <t>Parp12</t>
  </si>
  <si>
    <t>ENSMUSG00000038507.6</t>
  </si>
  <si>
    <t>Rfx2</t>
  </si>
  <si>
    <t>ENSMUSG00000024206.15</t>
  </si>
  <si>
    <t>Ccne1</t>
  </si>
  <si>
    <t>ENSMUSG00000002068.16</t>
  </si>
  <si>
    <t>Gm34961</t>
  </si>
  <si>
    <t>ENSMUSG00000114354.1</t>
  </si>
  <si>
    <t>Ramac</t>
  </si>
  <si>
    <t>ENSMUSG00000038646.13</t>
  </si>
  <si>
    <t>Nepro</t>
  </si>
  <si>
    <t>ENSMUSG00000036208.13</t>
  </si>
  <si>
    <t>Gm16155</t>
  </si>
  <si>
    <t>ENSMUSG00000085409.1</t>
  </si>
  <si>
    <t>Trib3</t>
  </si>
  <si>
    <t>ENSMUSG00000032715.9</t>
  </si>
  <si>
    <t>Gm20219</t>
  </si>
  <si>
    <t>ENSMUSG00000110218.1</t>
  </si>
  <si>
    <t>D8Ertd738e</t>
  </si>
  <si>
    <t>ENSMUSG00000019362.8</t>
  </si>
  <si>
    <t>Arid3a</t>
  </si>
  <si>
    <t>ENSMUSG00000019564.12</t>
  </si>
  <si>
    <t>Ets2</t>
  </si>
  <si>
    <t>ENSMUSG00000022895.16</t>
  </si>
  <si>
    <t>AC122413.2</t>
  </si>
  <si>
    <t>ENSMUSG00000116876.1</t>
  </si>
  <si>
    <t>Gm12981</t>
  </si>
  <si>
    <t>ENSMUSG00000086997.1</t>
  </si>
  <si>
    <t>Angpt4</t>
  </si>
  <si>
    <t>ENSMUSG00000027460.7</t>
  </si>
  <si>
    <t>Eef1akmt4</t>
  </si>
  <si>
    <t>ENSMUSG00000115219.2</t>
  </si>
  <si>
    <t>Zfp981</t>
  </si>
  <si>
    <t>ENSMUSG00000056300.14</t>
  </si>
  <si>
    <t>Spata5l1</t>
  </si>
  <si>
    <t>ENSMUSG00000074876.5</t>
  </si>
  <si>
    <t>Cyp2c52-ps</t>
  </si>
  <si>
    <t>ENSMUSG00000114610.1</t>
  </si>
  <si>
    <t>D730003K21Rik</t>
  </si>
  <si>
    <t>ENSMUSG00000110752.1</t>
  </si>
  <si>
    <t>Nfatc2</t>
  </si>
  <si>
    <t>ENSMUSG00000027544.16</t>
  </si>
  <si>
    <t>Setx</t>
  </si>
  <si>
    <t>ENSMUSG00000043535.13</t>
  </si>
  <si>
    <t>Zc3hav1</t>
  </si>
  <si>
    <t>ENSMUSG00000029826.14</t>
  </si>
  <si>
    <t>Usmg5</t>
  </si>
  <si>
    <t>ENSMUSG00000071528.3</t>
  </si>
  <si>
    <t>Atp8a2</t>
  </si>
  <si>
    <t>ENSMUSG00000021983.16</t>
  </si>
  <si>
    <t>Ccnl1</t>
  </si>
  <si>
    <t>ENSMUSG00000027829.15</t>
  </si>
  <si>
    <t>Cfap43</t>
  </si>
  <si>
    <t>ENSMUSG00000044948.16</t>
  </si>
  <si>
    <t>Ptbp3</t>
  </si>
  <si>
    <t>ENSMUSG00000028382.15</t>
  </si>
  <si>
    <t>Rhod</t>
  </si>
  <si>
    <t>ENSMUSG00000041845.10</t>
  </si>
  <si>
    <t>Gba</t>
  </si>
  <si>
    <t>ENSMUSG00000028048.11</t>
  </si>
  <si>
    <t>D16Ertd472e</t>
  </si>
  <si>
    <t>ENSMUSG00000022864.14</t>
  </si>
  <si>
    <t>Gm12216</t>
  </si>
  <si>
    <t>ENSMUSG00000081769.9</t>
  </si>
  <si>
    <t>Ticrr</t>
  </si>
  <si>
    <t>ENSMUSG00000046591.10</t>
  </si>
  <si>
    <t>Bnip2</t>
  </si>
  <si>
    <t>ENSMUSG00000011958.17</t>
  </si>
  <si>
    <t>Ptprc</t>
  </si>
  <si>
    <t>ENSMUSG00000026395.16</t>
  </si>
  <si>
    <t>Gm11455</t>
  </si>
  <si>
    <t>ENSMUSG00000085538.1</t>
  </si>
  <si>
    <t>Gm20324</t>
  </si>
  <si>
    <t>ENSMUSG00000100199.1</t>
  </si>
  <si>
    <t>Pus1</t>
  </si>
  <si>
    <t>ENSMUSG00000029507.16</t>
  </si>
  <si>
    <t>Tiam2</t>
  </si>
  <si>
    <t>ENSMUSG00000023800.15</t>
  </si>
  <si>
    <t>Tubb2b</t>
  </si>
  <si>
    <t>ENSMUSG00000045136.6</t>
  </si>
  <si>
    <t>Adap1</t>
  </si>
  <si>
    <t>ENSMUSG00000056413.16</t>
  </si>
  <si>
    <t>Pik3ap1</t>
  </si>
  <si>
    <t>ENSMUSG00000025017.9</t>
  </si>
  <si>
    <t>Med7</t>
  </si>
  <si>
    <t>ENSMUSG00000020397.15</t>
  </si>
  <si>
    <t>Nfatc1</t>
  </si>
  <si>
    <t>ENSMUSG00000033016.15</t>
  </si>
  <si>
    <t>Rbpms</t>
  </si>
  <si>
    <t>ENSMUSG00000031586.17</t>
  </si>
  <si>
    <t>Paip2b</t>
  </si>
  <si>
    <t>ENSMUSG00000045896.14</t>
  </si>
  <si>
    <t>5430427O19Rik</t>
  </si>
  <si>
    <t>ENSMUSG00000025058.4</t>
  </si>
  <si>
    <t>Commd3</t>
  </si>
  <si>
    <t>ENSMUSG00000051154.11</t>
  </si>
  <si>
    <t>Napepld</t>
  </si>
  <si>
    <t>ENSMUSG00000044968.16</t>
  </si>
  <si>
    <t>Hdac5</t>
  </si>
  <si>
    <t>ENSMUSG00000008855.17</t>
  </si>
  <si>
    <t>Slain1</t>
  </si>
  <si>
    <t>ENSMUSG00000055717.13</t>
  </si>
  <si>
    <t>0610010K14Rik</t>
  </si>
  <si>
    <t>ENSMUSG00000020831.18</t>
  </si>
  <si>
    <t>Narf</t>
  </si>
  <si>
    <t>ENSMUSG00000000056.7</t>
  </si>
  <si>
    <t>Rbmx</t>
  </si>
  <si>
    <t>ENSMUSG00000031134.16</t>
  </si>
  <si>
    <t>Ppm1d</t>
  </si>
  <si>
    <t>ENSMUSG00000020525.17</t>
  </si>
  <si>
    <t>Gm15419</t>
  </si>
  <si>
    <t>ENSMUSG00000084783.1</t>
  </si>
  <si>
    <t>Rab11b</t>
  </si>
  <si>
    <t>ENSMUSG00000077450.13</t>
  </si>
  <si>
    <t>Dennd1c</t>
  </si>
  <si>
    <t>ENSMUSG00000002668.8</t>
  </si>
  <si>
    <t>Map2k3</t>
  </si>
  <si>
    <t>ENSMUSG00000018932.9</t>
  </si>
  <si>
    <t>Zfp800</t>
  </si>
  <si>
    <t>ENSMUSG00000039841.14</t>
  </si>
  <si>
    <t>Snph</t>
  </si>
  <si>
    <t>ENSMUSG00000027457.15</t>
  </si>
  <si>
    <t>Mrpl35</t>
  </si>
  <si>
    <t>ENSMUSG00000052962.3</t>
  </si>
  <si>
    <t>Ubl3</t>
  </si>
  <si>
    <t>ENSMUSG00000001687.15</t>
  </si>
  <si>
    <t>Helz2</t>
  </si>
  <si>
    <t>ENSMUSG00000027580.17</t>
  </si>
  <si>
    <t>Gm26674</t>
  </si>
  <si>
    <t>ENSMUSG00000097597.2</t>
  </si>
  <si>
    <t>Foxp4</t>
  </si>
  <si>
    <t>ENSMUSG00000023991.16</t>
  </si>
  <si>
    <t>A330033J07Rik</t>
  </si>
  <si>
    <t>ENSMUSG00000097622.2</t>
  </si>
  <si>
    <t>Ofcc1</t>
  </si>
  <si>
    <t>ENSMUSG00000047094.9</t>
  </si>
  <si>
    <t>Ccdc150</t>
  </si>
  <si>
    <t>ENSMUSG00000025983.11</t>
  </si>
  <si>
    <t>Lap3</t>
  </si>
  <si>
    <t>ENSMUSG00000039682.12</t>
  </si>
  <si>
    <t>Arl15</t>
  </si>
  <si>
    <t>ENSMUSG00000042348.10</t>
  </si>
  <si>
    <t>Naga</t>
  </si>
  <si>
    <t>ENSMUSG00000022453.8</t>
  </si>
  <si>
    <t>Smurf1</t>
  </si>
  <si>
    <t>ENSMUSG00000038780.14</t>
  </si>
  <si>
    <t>Zdhhc23</t>
  </si>
  <si>
    <t>ENSMUSG00000036304.14</t>
  </si>
  <si>
    <t>Ppp1r1a</t>
  </si>
  <si>
    <t>ENSMUSG00000022490.7</t>
  </si>
  <si>
    <t>Ikbkb</t>
  </si>
  <si>
    <t>ENSMUSG00000031537.15</t>
  </si>
  <si>
    <t>Psma2</t>
  </si>
  <si>
    <t>ENSMUSG00000015671.11</t>
  </si>
  <si>
    <t>Gas2l1</t>
  </si>
  <si>
    <t>ENSMUSG00000034201.13</t>
  </si>
  <si>
    <t>Bmpr1b</t>
  </si>
  <si>
    <t>ENSMUSG00000052430.15</t>
  </si>
  <si>
    <t>Rdh16</t>
  </si>
  <si>
    <t>ENSMUSG00000069456.4</t>
  </si>
  <si>
    <t>4933412E12Rik</t>
  </si>
  <si>
    <t>ENSMUSG00000112627.1</t>
  </si>
  <si>
    <t>Tmem45a</t>
  </si>
  <si>
    <t>ENSMUSG00000022754.6</t>
  </si>
  <si>
    <t>Unc13b</t>
  </si>
  <si>
    <t>ENSMUSG00000028456.18</t>
  </si>
  <si>
    <t>Selenoi</t>
  </si>
  <si>
    <t>ENSMUSG00000075703.15</t>
  </si>
  <si>
    <t>Fam124b</t>
  </si>
  <si>
    <t>ENSMUSG00000043230.2</t>
  </si>
  <si>
    <t>Arfgef1</t>
  </si>
  <si>
    <t>ENSMUSG00000067851.11</t>
  </si>
  <si>
    <t>Ttc29</t>
  </si>
  <si>
    <t>ENSMUSG00000037101.16</t>
  </si>
  <si>
    <t>Cd40</t>
  </si>
  <si>
    <t>ENSMUSG00000017652.16</t>
  </si>
  <si>
    <t>Wdyhv1</t>
  </si>
  <si>
    <t>ENSMUSG00000022359.10</t>
  </si>
  <si>
    <t>Brwd3</t>
  </si>
  <si>
    <t>ENSMUSG00000063663.11</t>
  </si>
  <si>
    <t>Ifi206</t>
  </si>
  <si>
    <t>ENSMUSG00000037849.8</t>
  </si>
  <si>
    <t>Unc5d</t>
  </si>
  <si>
    <t>ENSMUSG00000063626.6</t>
  </si>
  <si>
    <t>Rreb1</t>
  </si>
  <si>
    <t>ENSMUSG00000039087.17</t>
  </si>
  <si>
    <t>Tubb4b</t>
  </si>
  <si>
    <t>ENSMUSG00000036752.4</t>
  </si>
  <si>
    <t>Ctu1</t>
  </si>
  <si>
    <t>ENSMUSG00000038888.8</t>
  </si>
  <si>
    <t>Lrrfip2</t>
  </si>
  <si>
    <t>ENSMUSG00000032497.17</t>
  </si>
  <si>
    <t>1700067K01Rik</t>
  </si>
  <si>
    <t>ENSMUSG00000046408.13</t>
  </si>
  <si>
    <t>Tmprss2</t>
  </si>
  <si>
    <t>ENSMUSG00000000385.8</t>
  </si>
  <si>
    <t>AC163634.1</t>
  </si>
  <si>
    <t>ENSMUSG00000116635.1</t>
  </si>
  <si>
    <t>Gm15809</t>
  </si>
  <si>
    <t>ENSMUSG00000090135.1</t>
  </si>
  <si>
    <t>Sag</t>
  </si>
  <si>
    <t>ENSMUSG00000056055.13</t>
  </si>
  <si>
    <t>Ubqln1</t>
  </si>
  <si>
    <t>ENSMUSG00000005312.15</t>
  </si>
  <si>
    <t>Gm21411</t>
  </si>
  <si>
    <t>ENSMUSG00000045699.3</t>
  </si>
  <si>
    <t>Otud7b</t>
  </si>
  <si>
    <t>ENSMUSG00000038495.14</t>
  </si>
  <si>
    <t>Cxcl12</t>
  </si>
  <si>
    <t>ENSMUSG00000061353.11</t>
  </si>
  <si>
    <t>Gm47710</t>
  </si>
  <si>
    <t>ENSMUSG00000112928.1</t>
  </si>
  <si>
    <t>Pygo2</t>
  </si>
  <si>
    <t>ENSMUSG00000047824.13</t>
  </si>
  <si>
    <t>Dcp2</t>
  </si>
  <si>
    <t>ENSMUSG00000024472.9</t>
  </si>
  <si>
    <t>Paip1</t>
  </si>
  <si>
    <t>ENSMUSG00000025451.15</t>
  </si>
  <si>
    <t>Xcl1</t>
  </si>
  <si>
    <t>ENSMUSG00000026573.7</t>
  </si>
  <si>
    <t>Srrm2</t>
  </si>
  <si>
    <t>ENSMUSG00000039218.17</t>
  </si>
  <si>
    <t>Pomp</t>
  </si>
  <si>
    <t>ENSMUSG00000029649.10</t>
  </si>
  <si>
    <t>Gm14396</t>
  </si>
  <si>
    <t>ENSMUSG00000086077.7</t>
  </si>
  <si>
    <t>Kcnk13</t>
  </si>
  <si>
    <t>ENSMUSG00000045404.16</t>
  </si>
  <si>
    <t>Ptpmt1</t>
  </si>
  <si>
    <t>ENSMUSG00000063235.16</t>
  </si>
  <si>
    <t>Tra2a</t>
  </si>
  <si>
    <t>ENSMUSG00000029817.11</t>
  </si>
  <si>
    <t>Nhlrc2</t>
  </si>
  <si>
    <t>ENSMUSG00000025078.8</t>
  </si>
  <si>
    <t>Rsl24d1</t>
  </si>
  <si>
    <t>ENSMUSG00000032215.15</t>
  </si>
  <si>
    <t>Coq5</t>
  </si>
  <si>
    <t>ENSMUSG00000041733.10</t>
  </si>
  <si>
    <t>Cab39</t>
  </si>
  <si>
    <t>ENSMUSG00000036707.16</t>
  </si>
  <si>
    <t>Ninl</t>
  </si>
  <si>
    <t>ENSMUSG00000068115.13</t>
  </si>
  <si>
    <t>Ranbp9</t>
  </si>
  <si>
    <t>ENSMUSG00000038546.9</t>
  </si>
  <si>
    <t>Sbsn</t>
  </si>
  <si>
    <t>ENSMUSG00000046056.15</t>
  </si>
  <si>
    <t>Laptm5</t>
  </si>
  <si>
    <t>ENSMUSG00000028581.17</t>
  </si>
  <si>
    <t>Usp39</t>
  </si>
  <si>
    <t>ENSMUSG00000056305.4</t>
  </si>
  <si>
    <t>Ubap1l</t>
  </si>
  <si>
    <t>ENSMUSG00000086228.2</t>
  </si>
  <si>
    <t>Adgrl3</t>
  </si>
  <si>
    <t>ENSMUSG00000037605.16</t>
  </si>
  <si>
    <t>Txk</t>
  </si>
  <si>
    <t>ENSMUSG00000054892.14</t>
  </si>
  <si>
    <t>Sc5d</t>
  </si>
  <si>
    <t>ENSMUSG00000032018.14</t>
  </si>
  <si>
    <t>Pde1b</t>
  </si>
  <si>
    <t>ENSMUSG00000022489.6</t>
  </si>
  <si>
    <t>Klra7</t>
  </si>
  <si>
    <t>ENSMUSG00000067599.13</t>
  </si>
  <si>
    <t>Atp6v1a</t>
  </si>
  <si>
    <t>ENSMUSG00000052459.13</t>
  </si>
  <si>
    <t>Sms</t>
  </si>
  <si>
    <t>ENSMUSG00000071708.11</t>
  </si>
  <si>
    <t>Slc22a4</t>
  </si>
  <si>
    <t>ENSMUSG00000020334.6</t>
  </si>
  <si>
    <t>Tmem106c</t>
  </si>
  <si>
    <t>ENSMUSG00000052369.8</t>
  </si>
  <si>
    <t>Uqcrb</t>
  </si>
  <si>
    <t>ENSMUSG00000021520.4</t>
  </si>
  <si>
    <t>Rpl19</t>
  </si>
  <si>
    <t>ENSMUSG00000017404.12</t>
  </si>
  <si>
    <t>Mrvi1</t>
  </si>
  <si>
    <t>ENSMUSG00000005611.15</t>
  </si>
  <si>
    <t>Cpne8</t>
  </si>
  <si>
    <t>ENSMUSG00000052560.15</t>
  </si>
  <si>
    <t>Slc35f6</t>
  </si>
  <si>
    <t>ENSMUSG00000029175.17</t>
  </si>
  <si>
    <t>Creg1</t>
  </si>
  <si>
    <t>ENSMUSG00000040713.12</t>
  </si>
  <si>
    <t>Tmem79</t>
  </si>
  <si>
    <t>ENSMUSG00000001420.13</t>
  </si>
  <si>
    <t>Dot1l</t>
  </si>
  <si>
    <t>ENSMUSG00000061589.14</t>
  </si>
  <si>
    <t>Herpud2</t>
  </si>
  <si>
    <t>ENSMUSG00000008429.8</t>
  </si>
  <si>
    <t>Etf1</t>
  </si>
  <si>
    <t>ENSMUSG00000024360.7</t>
  </si>
  <si>
    <t>Rnf4</t>
  </si>
  <si>
    <t>ENSMUSG00000029110.13</t>
  </si>
  <si>
    <t>Itga9</t>
  </si>
  <si>
    <t>ENSMUSG00000039115.13</t>
  </si>
  <si>
    <t>Fam129b</t>
  </si>
  <si>
    <t>ENSMUSG00000026796.16</t>
  </si>
  <si>
    <t>Fyb</t>
  </si>
  <si>
    <t>ENSMUSG00000022148.16</t>
  </si>
  <si>
    <t>Got1l1</t>
  </si>
  <si>
    <t>ENSMUSG00000039720.7</t>
  </si>
  <si>
    <t>Fcgr3</t>
  </si>
  <si>
    <t>ENSMUSG00000059498.13</t>
  </si>
  <si>
    <t>Fbxo28</t>
  </si>
  <si>
    <t>ENSMUSG00000047539.9</t>
  </si>
  <si>
    <t>Gm14207</t>
  </si>
  <si>
    <t>ENSMUSG00000074912.10</t>
  </si>
  <si>
    <t>Spry4</t>
  </si>
  <si>
    <t>ENSMUSG00000024427.6</t>
  </si>
  <si>
    <t>Gtf2ird1</t>
  </si>
  <si>
    <t>ENSMUSG00000023079.14</t>
  </si>
  <si>
    <t>1700017B05Rik</t>
  </si>
  <si>
    <t>ENSMUSG00000032300.7</t>
  </si>
  <si>
    <t>Capn3</t>
  </si>
  <si>
    <t>ENSMUSG00000079110.11</t>
  </si>
  <si>
    <t>Stau2</t>
  </si>
  <si>
    <t>ENSMUSG00000025920.19</t>
  </si>
  <si>
    <t>Mtfr2</t>
  </si>
  <si>
    <t>ENSMUSG00000019992.8</t>
  </si>
  <si>
    <t>Ccdc80</t>
  </si>
  <si>
    <t>ENSMUSG00000022665.15</t>
  </si>
  <si>
    <t>Dll4</t>
  </si>
  <si>
    <t>ENSMUSG00000027314.6</t>
  </si>
  <si>
    <t>Fam78a</t>
  </si>
  <si>
    <t>ENSMUSG00000050592.8</t>
  </si>
  <si>
    <t>Gm13212</t>
  </si>
  <si>
    <t>ENSMUSG00000078502.10</t>
  </si>
  <si>
    <t>Btbd3</t>
  </si>
  <si>
    <t>ENSMUSG00000062098.11</t>
  </si>
  <si>
    <t>Gm5103</t>
  </si>
  <si>
    <t>ENSMUSG00000102544.1</t>
  </si>
  <si>
    <t>Osgin1</t>
  </si>
  <si>
    <t>ENSMUSG00000074063.10</t>
  </si>
  <si>
    <t>Bmp7</t>
  </si>
  <si>
    <t>ENSMUSG00000008999.7</t>
  </si>
  <si>
    <t>Runx2</t>
  </si>
  <si>
    <t>ENSMUSG00000039153.16</t>
  </si>
  <si>
    <t>Rsrc2</t>
  </si>
  <si>
    <t>ENSMUSG00000029422.15</t>
  </si>
  <si>
    <t>Set</t>
  </si>
  <si>
    <t>ENSMUSG00000054766.13</t>
  </si>
  <si>
    <t>5930430L01Rik</t>
  </si>
  <si>
    <t>ENSMUSG00000106951.1</t>
  </si>
  <si>
    <t>Seh1l</t>
  </si>
  <si>
    <t>ENSMUSG00000079614.3</t>
  </si>
  <si>
    <t>Cd96</t>
  </si>
  <si>
    <t>ENSMUSG00000022657.9</t>
  </si>
  <si>
    <t>Rcc2</t>
  </si>
  <si>
    <t>ENSMUSG00000040945.13</t>
  </si>
  <si>
    <t>Plekhm3</t>
  </si>
  <si>
    <t>ENSMUSG00000051344.13</t>
  </si>
  <si>
    <t>Trp53rka</t>
  </si>
  <si>
    <t>ENSMUSG00000039725.6</t>
  </si>
  <si>
    <t>Dlg3</t>
  </si>
  <si>
    <t>ENSMUSG00000000881.12</t>
  </si>
  <si>
    <t>Cox7c</t>
  </si>
  <si>
    <t>ENSMUSG00000017778.14</t>
  </si>
  <si>
    <t>Azi2</t>
  </si>
  <si>
    <t>ENSMUSG00000039285.12</t>
  </si>
  <si>
    <t>Gm20604</t>
  </si>
  <si>
    <t>ENSMUSG00000041716.7</t>
  </si>
  <si>
    <t>Eef1e1</t>
  </si>
  <si>
    <t>ENSMUSG00000001707.8</t>
  </si>
  <si>
    <t>Mettl14</t>
  </si>
  <si>
    <t>ENSMUSG00000028114.16</t>
  </si>
  <si>
    <t>Fbxo6</t>
  </si>
  <si>
    <t>ENSMUSG00000055401.14</t>
  </si>
  <si>
    <t>Ap3s1</t>
  </si>
  <si>
    <t>ENSMUSG00000024480.9</t>
  </si>
  <si>
    <t>Vmac</t>
  </si>
  <si>
    <t>ENSMUSG00000054723.6</t>
  </si>
  <si>
    <t>Kif1b</t>
  </si>
  <si>
    <t>ENSMUSG00000063077.14</t>
  </si>
  <si>
    <t>9230111E07Rik</t>
  </si>
  <si>
    <t>ENSMUSG00000087624.1</t>
  </si>
  <si>
    <t>Irak2</t>
  </si>
  <si>
    <t>ENSMUSG00000060477.14</t>
  </si>
  <si>
    <t>Arhgef37</t>
  </si>
  <si>
    <t>ENSMUSG00000045094.7</t>
  </si>
  <si>
    <t>Rasal3</t>
  </si>
  <si>
    <t>ENSMUSG00000052142.15</t>
  </si>
  <si>
    <t>Cfap70</t>
  </si>
  <si>
    <t>ENSMUSG00000039543.16</t>
  </si>
  <si>
    <t>9530026P05Rik</t>
  </si>
  <si>
    <t>ENSMUSG00000097462.7</t>
  </si>
  <si>
    <t>Heatr1</t>
  </si>
  <si>
    <t>ENSMUSG00000050244.9</t>
  </si>
  <si>
    <t>Dynlt1a</t>
  </si>
  <si>
    <t>ENSMUSG00000092074.2</t>
  </si>
  <si>
    <t>Prss12</t>
  </si>
  <si>
    <t>ENSMUSG00000027978.9</t>
  </si>
  <si>
    <t>Gm49478</t>
  </si>
  <si>
    <t>ENSMUSG00000115877.1</t>
  </si>
  <si>
    <t>Akirin2</t>
  </si>
  <si>
    <t>ENSMUSG00000028291.7</t>
  </si>
  <si>
    <t>Gm2619</t>
  </si>
  <si>
    <t>ENSMUSG00000091199.9</t>
  </si>
  <si>
    <t>Luzp1</t>
  </si>
  <si>
    <t>ENSMUSG00000001089.14</t>
  </si>
  <si>
    <t>Gm14267</t>
  </si>
  <si>
    <t>ENSMUSG00000085682.2</t>
  </si>
  <si>
    <t>Nupl1</t>
  </si>
  <si>
    <t>ENSMUSG00000063895.7</t>
  </si>
  <si>
    <t>Rassf1</t>
  </si>
  <si>
    <t>ENSMUSG00000010067.13</t>
  </si>
  <si>
    <t>Mmp19</t>
  </si>
  <si>
    <t>ENSMUSG00000025355.7</t>
  </si>
  <si>
    <t>Wnt2</t>
  </si>
  <si>
    <t>ENSMUSG00000010797.6</t>
  </si>
  <si>
    <t>AC133488.1</t>
  </si>
  <si>
    <t>ENSMUSG00000116594.1</t>
  </si>
  <si>
    <t>Ss18l1</t>
  </si>
  <si>
    <t>ENSMUSG00000039086.9</t>
  </si>
  <si>
    <t>Sphk2</t>
  </si>
  <si>
    <t>ENSMUSG00000057342.15</t>
  </si>
  <si>
    <t>Ebp</t>
  </si>
  <si>
    <t>ENSMUSG00000031168.14</t>
  </si>
  <si>
    <t>Tnfrsf18</t>
  </si>
  <si>
    <t>ENSMUSG00000041954.18</t>
  </si>
  <si>
    <t>Ppp1r9a</t>
  </si>
  <si>
    <t>ENSMUSG00000032827.15</t>
  </si>
  <si>
    <t>C1qc</t>
  </si>
  <si>
    <t>ENSMUSG00000036896.5</t>
  </si>
  <si>
    <t>Rtp4</t>
  </si>
  <si>
    <t>ENSMUSG00000033355.6</t>
  </si>
  <si>
    <t>Dcaf8</t>
  </si>
  <si>
    <t>ENSMUSG00000026554.15</t>
  </si>
  <si>
    <t>Mrps34</t>
  </si>
  <si>
    <t>ENSMUSG00000038880.13</t>
  </si>
  <si>
    <t>Gm12207</t>
  </si>
  <si>
    <t>ENSMUSG00000086920.1</t>
  </si>
  <si>
    <t>Naaa</t>
  </si>
  <si>
    <t>ENSMUSG00000029413.14</t>
  </si>
  <si>
    <t>Fam221a</t>
  </si>
  <si>
    <t>ENSMUSG00000047115.15</t>
  </si>
  <si>
    <t>Cirbp</t>
  </si>
  <si>
    <t>ENSMUSG00000045193.13</t>
  </si>
  <si>
    <t>Gpbp1l1</t>
  </si>
  <si>
    <t>ENSMUSG00000034042.16</t>
  </si>
  <si>
    <t>Cox8a</t>
  </si>
  <si>
    <t>ENSMUSG00000035885.4</t>
  </si>
  <si>
    <t>Polk</t>
  </si>
  <si>
    <t>ENSMUSG00000021668.15</t>
  </si>
  <si>
    <t>Klf3</t>
  </si>
  <si>
    <t>ENSMUSG00000029178.14</t>
  </si>
  <si>
    <t>Sft2d2</t>
  </si>
  <si>
    <t>ENSMUSG00000040848.11</t>
  </si>
  <si>
    <t>Ube2n</t>
  </si>
  <si>
    <t>ENSMUSG00000074781.5</t>
  </si>
  <si>
    <t>Zdbf2</t>
  </si>
  <si>
    <t>ENSMUSG00000027520.15</t>
  </si>
  <si>
    <t>1700001G11Rik</t>
  </si>
  <si>
    <t>ENSMUSG00000085984.7</t>
  </si>
  <si>
    <t>Usp42</t>
  </si>
  <si>
    <t>ENSMUSG00000051306.7</t>
  </si>
  <si>
    <t>Tomm20</t>
  </si>
  <si>
    <t>ENSMUSG00000093904.2</t>
  </si>
  <si>
    <t>Crk</t>
  </si>
  <si>
    <t>ENSMUSG00000017776.15</t>
  </si>
  <si>
    <t>Gm19705</t>
  </si>
  <si>
    <t>ENSMUSG00000097113.7</t>
  </si>
  <si>
    <t>Tex29</t>
  </si>
  <si>
    <t>ENSMUSG00000031512.15</t>
  </si>
  <si>
    <t>Itgb7</t>
  </si>
  <si>
    <t>ENSMUSG00000001281.10</t>
  </si>
  <si>
    <t>Ptrh2</t>
  </si>
  <si>
    <t>ENSMUSG00000072582.9</t>
  </si>
  <si>
    <t>Ube2d1</t>
  </si>
  <si>
    <t>ENSMUSG00000019927.6</t>
  </si>
  <si>
    <t>H2-M3</t>
  </si>
  <si>
    <t>ENSMUSG00000016206.6</t>
  </si>
  <si>
    <t>Atrnl1</t>
  </si>
  <si>
    <t>ENSMUSG00000054843.8</t>
  </si>
  <si>
    <t>Rpe</t>
  </si>
  <si>
    <t>ENSMUSG00000026005.15</t>
  </si>
  <si>
    <t>Metap1</t>
  </si>
  <si>
    <t>ENSMUSG00000005813.12</t>
  </si>
  <si>
    <t>A230028O05Rik</t>
  </si>
  <si>
    <t>ENSMUSG00000096960.1</t>
  </si>
  <si>
    <t>Vmn2r1</t>
  </si>
  <si>
    <t>ENSMUSG00000027824.5</t>
  </si>
  <si>
    <t>Inpp5d</t>
  </si>
  <si>
    <t>ENSMUSG00000026288.14</t>
  </si>
  <si>
    <t>Gm10863</t>
  </si>
  <si>
    <t>ENSMUSG00000075555.12</t>
  </si>
  <si>
    <t>Rpf1</t>
  </si>
  <si>
    <t>ENSMUSG00000028187.10</t>
  </si>
  <si>
    <t>Ube2i</t>
  </si>
  <si>
    <t>ENSMUSG00000015120.15</t>
  </si>
  <si>
    <t>Ect2</t>
  </si>
  <si>
    <t>ENSMUSG00000027699.19</t>
  </si>
  <si>
    <t>Gm43154</t>
  </si>
  <si>
    <t>ENSMUSG00000086804.8</t>
  </si>
  <si>
    <t>Stxbp5</t>
  </si>
  <si>
    <t>ENSMUSG00000019790.17</t>
  </si>
  <si>
    <t>1810010D01Rik</t>
  </si>
  <si>
    <t>ENSMUSG00000109305.1</t>
  </si>
  <si>
    <t>Zfp608</t>
  </si>
  <si>
    <t>ENSMUSG00000052713.8</t>
  </si>
  <si>
    <t>Tm2d3</t>
  </si>
  <si>
    <t>ENSMUSG00000078681.10</t>
  </si>
  <si>
    <t>Ncf2</t>
  </si>
  <si>
    <t>ENSMUSG00000026480.12</t>
  </si>
  <si>
    <t>Cpsf2</t>
  </si>
  <si>
    <t>ENSMUSG00000041781.9</t>
  </si>
  <si>
    <t>Pnrc2</t>
  </si>
  <si>
    <t>ENSMUSG00000028675.12</t>
  </si>
  <si>
    <t>Fas</t>
  </si>
  <si>
    <t>ENSMUSG00000024778.12</t>
  </si>
  <si>
    <t>Orai2</t>
  </si>
  <si>
    <t>ENSMUSG00000039747.11</t>
  </si>
  <si>
    <t>Ube2g1</t>
  </si>
  <si>
    <t>ENSMUSG00000020794.13</t>
  </si>
  <si>
    <t>Ptafr</t>
  </si>
  <si>
    <t>ENSMUSG00000056529.7</t>
  </si>
  <si>
    <t>Rgl3</t>
  </si>
  <si>
    <t>ENSMUSG00000040146.9</t>
  </si>
  <si>
    <t>E130102H24Rik</t>
  </si>
  <si>
    <t>ENSMUSG00000086782.2</t>
  </si>
  <si>
    <t>Clec2g</t>
  </si>
  <si>
    <t>ENSMUSG00000000248.16</t>
  </si>
  <si>
    <t>Cald1</t>
  </si>
  <si>
    <t>ENSMUSG00000029761.16</t>
  </si>
  <si>
    <t>Vps4b</t>
  </si>
  <si>
    <t>ENSMUSG00000009907.17</t>
  </si>
  <si>
    <t>Gm46210</t>
  </si>
  <si>
    <t>ENSMUSG00000112146.1</t>
  </si>
  <si>
    <t>Melk</t>
  </si>
  <si>
    <t>ENSMUSG00000035683.13</t>
  </si>
  <si>
    <t>Endov</t>
  </si>
  <si>
    <t>ENSMUSG00000039850.16</t>
  </si>
  <si>
    <t>Cd84</t>
  </si>
  <si>
    <t>ENSMUSG00000038147.13</t>
  </si>
  <si>
    <t>Gm28523</t>
  </si>
  <si>
    <t>ENSMUSG00000100707.1</t>
  </si>
  <si>
    <t>Gm10603</t>
  </si>
  <si>
    <t>ENSMUSG00000099137.1</t>
  </si>
  <si>
    <t>Trim34a</t>
  </si>
  <si>
    <t>ENSMUSG00000056144.14</t>
  </si>
  <si>
    <t>Apol9a</t>
  </si>
  <si>
    <t>ENSMUSG00000057346.12</t>
  </si>
  <si>
    <t>Gm15489</t>
  </si>
  <si>
    <t>ENSMUSG00000086942.1</t>
  </si>
  <si>
    <t>Fam160a2</t>
  </si>
  <si>
    <t>ENSMUSG00000044465.19</t>
  </si>
  <si>
    <t>Kdsr</t>
  </si>
  <si>
    <t>ENSMUSG00000009905.5</t>
  </si>
  <si>
    <t>Baiap2</t>
  </si>
  <si>
    <t>ENSMUSG00000025372.16</t>
  </si>
  <si>
    <t>C3ar1</t>
  </si>
  <si>
    <t>ENSMUSG00000040552.8</t>
  </si>
  <si>
    <t>Afdn</t>
  </si>
  <si>
    <t>ENSMUSG00000068036.15</t>
  </si>
  <si>
    <t>Soat2</t>
  </si>
  <si>
    <t>ENSMUSG00000023045.13</t>
  </si>
  <si>
    <t>Abcg1</t>
  </si>
  <si>
    <t>ENSMUSG00000024030.6</t>
  </si>
  <si>
    <t>Casq1</t>
  </si>
  <si>
    <t>ENSMUSG00000007122.11</t>
  </si>
  <si>
    <t>Atp6v1c1</t>
  </si>
  <si>
    <t>ENSMUSG00000022295.8</t>
  </si>
  <si>
    <t>Gm28309</t>
  </si>
  <si>
    <t>ENSMUSG00000099521.1</t>
  </si>
  <si>
    <t>Card19</t>
  </si>
  <si>
    <t>ENSMUSG00000037960.11</t>
  </si>
  <si>
    <t>Psma5</t>
  </si>
  <si>
    <t>ENSMUSG00000068749.9</t>
  </si>
  <si>
    <t>Gm15867</t>
  </si>
  <si>
    <t>ENSMUSG00000089812.2</t>
  </si>
  <si>
    <t>Mtf2</t>
  </si>
  <si>
    <t>ENSMUSG00000029267.17</t>
  </si>
  <si>
    <t>Ppp2ca</t>
  </si>
  <si>
    <t>ENSMUSG00000020349.4</t>
  </si>
  <si>
    <t>Pdgfra</t>
  </si>
  <si>
    <t>ENSMUSG00000029231.15</t>
  </si>
  <si>
    <t>Zfp560</t>
  </si>
  <si>
    <t>ENSMUSG00000045519.15</t>
  </si>
  <si>
    <t>Zbtb21</t>
  </si>
  <si>
    <t>ENSMUSG00000046962.16</t>
  </si>
  <si>
    <t>Slc25a25</t>
  </si>
  <si>
    <t>ENSMUSG00000026819.15</t>
  </si>
  <si>
    <t>Gm28513</t>
  </si>
  <si>
    <t>ENSMUSG00000099568.1</t>
  </si>
  <si>
    <t>Gps1</t>
  </si>
  <si>
    <t>ENSMUSG00000025156.17</t>
  </si>
  <si>
    <t>Slco1c1</t>
  </si>
  <si>
    <t>ENSMUSG00000030235.17</t>
  </si>
  <si>
    <t>Hpn</t>
  </si>
  <si>
    <t>ENSMUSG00000001249.14</t>
  </si>
  <si>
    <t>Hmgn1</t>
  </si>
  <si>
    <t>ENSMUSG00000040681.16</t>
  </si>
  <si>
    <t>Map3k8</t>
  </si>
  <si>
    <t>ENSMUSG00000024235.11</t>
  </si>
  <si>
    <t>Rexo1</t>
  </si>
  <si>
    <t>ENSMUSG00000047417.17</t>
  </si>
  <si>
    <t>Fhit</t>
  </si>
  <si>
    <t>ENSMUSG00000060579.13</t>
  </si>
  <si>
    <t>Jagn1</t>
  </si>
  <si>
    <t>ENSMUSG00000051256.10</t>
  </si>
  <si>
    <t>Psmd11</t>
  </si>
  <si>
    <t>ENSMUSG00000017428.16</t>
  </si>
  <si>
    <t>Aig1</t>
  </si>
  <si>
    <t>ENSMUSG00000019806.13</t>
  </si>
  <si>
    <t>Syngr1</t>
  </si>
  <si>
    <t>ENSMUSG00000022415.12</t>
  </si>
  <si>
    <t>Ston2</t>
  </si>
  <si>
    <t>ENSMUSG00000020961.15</t>
  </si>
  <si>
    <t>Trbc2</t>
  </si>
  <si>
    <t>ENSMUSG00000076498.2</t>
  </si>
  <si>
    <t>Fxyd5</t>
  </si>
  <si>
    <t>ENSMUSG00000009687.14</t>
  </si>
  <si>
    <t>Tpd52</t>
  </si>
  <si>
    <t>ENSMUSG00000027506.15</t>
  </si>
  <si>
    <t>4933405D12Rik</t>
  </si>
  <si>
    <t>ENSMUSG00000097852.5</t>
  </si>
  <si>
    <t>Ctnnd1</t>
  </si>
  <si>
    <t>ENSMUSG00000034101.14</t>
  </si>
  <si>
    <t>Plod2</t>
  </si>
  <si>
    <t>ENSMUSG00000032374.14</t>
  </si>
  <si>
    <t>Daw1</t>
  </si>
  <si>
    <t>ENSMUSG00000053161.16</t>
  </si>
  <si>
    <t>Psmd1</t>
  </si>
  <si>
    <t>ENSMUSG00000026229.17</t>
  </si>
  <si>
    <t>Tmed10</t>
  </si>
  <si>
    <t>ENSMUSG00000021248.9</t>
  </si>
  <si>
    <t>Zbtb2</t>
  </si>
  <si>
    <t>ENSMUSG00000075327.10</t>
  </si>
  <si>
    <t>Hoxaas3</t>
  </si>
  <si>
    <t>ENSMUSG00000085696.8</t>
  </si>
  <si>
    <t>Phospho2</t>
  </si>
  <si>
    <t>ENSMUSG00000027088.10</t>
  </si>
  <si>
    <t>Ing4</t>
  </si>
  <si>
    <t>ENSMUSG00000030330.15</t>
  </si>
  <si>
    <t>Zfp58</t>
  </si>
  <si>
    <t>ENSMUSG00000071291.10</t>
  </si>
  <si>
    <t>Rpl37</t>
  </si>
  <si>
    <t>ENSMUSG00000041841.8</t>
  </si>
  <si>
    <t>AA986860</t>
  </si>
  <si>
    <t>ENSMUSG00000042510.7</t>
  </si>
  <si>
    <t>Pgbd1</t>
  </si>
  <si>
    <t>ENSMUSG00000055313.14</t>
  </si>
  <si>
    <t>Adam32</t>
  </si>
  <si>
    <t>ENSMUSG00000037437.18</t>
  </si>
  <si>
    <t>Zfp119a</t>
  </si>
  <si>
    <t>ENSMUSG00000057835.7</t>
  </si>
  <si>
    <t>Lclat1</t>
  </si>
  <si>
    <t>ENSMUSG00000054469.14</t>
  </si>
  <si>
    <t>Psmd2</t>
  </si>
  <si>
    <t>ENSMUSG00000006998.16</t>
  </si>
  <si>
    <t>2310047D07Rik</t>
  </si>
  <si>
    <t>ENSMUSG00000100783.1</t>
  </si>
  <si>
    <t>Plpbp</t>
  </si>
  <si>
    <t>ENSMUSG00000031485.15</t>
  </si>
  <si>
    <t>Shank2</t>
  </si>
  <si>
    <t>ENSMUSG00000037541.21</t>
  </si>
  <si>
    <t>Cdc42ep5</t>
  </si>
  <si>
    <t>ENSMUSG00000063838.6</t>
  </si>
  <si>
    <t>Ubtd1</t>
  </si>
  <si>
    <t>ENSMUSG00000025171.1</t>
  </si>
  <si>
    <t>Adar</t>
  </si>
  <si>
    <t>ENSMUSG00000027951.16</t>
  </si>
  <si>
    <t>Gpld1</t>
  </si>
  <si>
    <t>ENSMUSG00000021340.13</t>
  </si>
  <si>
    <t>Bmi1</t>
  </si>
  <si>
    <t>ENSMUSG00000026739.13</t>
  </si>
  <si>
    <t>Map2k4</t>
  </si>
  <si>
    <t>ENSMUSG00000033352.11</t>
  </si>
  <si>
    <t>Rad54l</t>
  </si>
  <si>
    <t>ENSMUSG00000028702.15</t>
  </si>
  <si>
    <t>Ing2</t>
  </si>
  <si>
    <t>ENSMUSG00000063049.4</t>
  </si>
  <si>
    <t>Gm20661</t>
  </si>
  <si>
    <t>ENSMUSG00000079323.9</t>
  </si>
  <si>
    <t>Bcr</t>
  </si>
  <si>
    <t>ENSMUSG00000009681.10</t>
  </si>
  <si>
    <t>Tada2b</t>
  </si>
  <si>
    <t>ENSMUSG00000029196.9</t>
  </si>
  <si>
    <t>Gm26978</t>
  </si>
  <si>
    <t>ENSMUSG00000098166.1</t>
  </si>
  <si>
    <t>Avl9</t>
  </si>
  <si>
    <t>ENSMUSG00000029787.10</t>
  </si>
  <si>
    <t>Vdr</t>
  </si>
  <si>
    <t>ENSMUSG00000022479.15</t>
  </si>
  <si>
    <t>Lcp1</t>
  </si>
  <si>
    <t>ENSMUSG00000021998.16</t>
  </si>
  <si>
    <t>Zfp125</t>
  </si>
  <si>
    <t>ENSMUSG00000069755.5</t>
  </si>
  <si>
    <t>Adat2</t>
  </si>
  <si>
    <t>ENSMUSG00000019808.8</t>
  </si>
  <si>
    <t>Scube3</t>
  </si>
  <si>
    <t>ENSMUSG00000038677.14</t>
  </si>
  <si>
    <t>Tnfsf14</t>
  </si>
  <si>
    <t>ENSMUSG00000005824.7</t>
  </si>
  <si>
    <t>C2cd3</t>
  </si>
  <si>
    <t>ENSMUSG00000047248.20</t>
  </si>
  <si>
    <t>Mat2a</t>
  </si>
  <si>
    <t>ENSMUSG00000053907.10</t>
  </si>
  <si>
    <t>Metrnl</t>
  </si>
  <si>
    <t>ENSMUSG00000039208.15</t>
  </si>
  <si>
    <t>Fam107b</t>
  </si>
  <si>
    <t>ENSMUSG00000026655.15</t>
  </si>
  <si>
    <t>Gm11638</t>
  </si>
  <si>
    <t>ENSMUSG00000086487.1</t>
  </si>
  <si>
    <t>Nsun2</t>
  </si>
  <si>
    <t>ENSMUSG00000021595.18</t>
  </si>
  <si>
    <t>Mef2d</t>
  </si>
  <si>
    <t>ENSMUSG00000001419.17</t>
  </si>
  <si>
    <t>Ghr</t>
  </si>
  <si>
    <t>ENSMUSG00000055737.12</t>
  </si>
  <si>
    <t>Pkmyt1</t>
  </si>
  <si>
    <t>ENSMUSG00000023908.8</t>
  </si>
  <si>
    <t>Zfhx3</t>
  </si>
  <si>
    <t>ENSMUSG00000038872.10</t>
  </si>
  <si>
    <t>Med22</t>
  </si>
  <si>
    <t>ENSMUSG00000015776.12</t>
  </si>
  <si>
    <t>Rack1</t>
  </si>
  <si>
    <t>ENSMUSG00000020372.15</t>
  </si>
  <si>
    <t>Smarcb1</t>
  </si>
  <si>
    <t>ENSMUSG00000000902.13</t>
  </si>
  <si>
    <t>Echdc2</t>
  </si>
  <si>
    <t>ENSMUSG00000028601.18</t>
  </si>
  <si>
    <t>Imp4</t>
  </si>
  <si>
    <t>ENSMUSG00000026127.13</t>
  </si>
  <si>
    <t>Gm12718</t>
  </si>
  <si>
    <t>ENSMUSG00000086136.1</t>
  </si>
  <si>
    <t>4933436H12Rik</t>
  </si>
  <si>
    <t>ENSMUSG00000108924.1</t>
  </si>
  <si>
    <t>Crem</t>
  </si>
  <si>
    <t>ENSMUSG00000063889.16</t>
  </si>
  <si>
    <t>Snw1</t>
  </si>
  <si>
    <t>ENSMUSG00000021039.9</t>
  </si>
  <si>
    <t>Sod2</t>
  </si>
  <si>
    <t>ENSMUSG00000006818.5</t>
  </si>
  <si>
    <t>Noxred1</t>
  </si>
  <si>
    <t>ENSMUSG00000072919.4</t>
  </si>
  <si>
    <t>D930016D06Rik</t>
  </si>
  <si>
    <t>ENSMUSG00000097392.2</t>
  </si>
  <si>
    <t>Cbr3</t>
  </si>
  <si>
    <t>ENSMUSG00000022947.8</t>
  </si>
  <si>
    <t>Smndc1</t>
  </si>
  <si>
    <t>ENSMUSG00000025024.6</t>
  </si>
  <si>
    <t>Psd4</t>
  </si>
  <si>
    <t>ENSMUSG00000026979.16</t>
  </si>
  <si>
    <t>Derl3</t>
  </si>
  <si>
    <t>ENSMUSG00000009092.5</t>
  </si>
  <si>
    <t>AI662270</t>
  </si>
  <si>
    <t>ENSMUSG00000087107.8</t>
  </si>
  <si>
    <t>Cldnd1</t>
  </si>
  <si>
    <t>ENSMUSG00000022744.12</t>
  </si>
  <si>
    <t>Xpnpep1</t>
  </si>
  <si>
    <t>ENSMUSG00000025027.17</t>
  </si>
  <si>
    <t>Cdca4</t>
  </si>
  <si>
    <t>ENSMUSG00000047832.9</t>
  </si>
  <si>
    <t>Ndufs8</t>
  </si>
  <si>
    <t>ENSMUSG00000059734.6</t>
  </si>
  <si>
    <t>Mbd1</t>
  </si>
  <si>
    <t>ENSMUSG00000024561.9</t>
  </si>
  <si>
    <t>Mmp2</t>
  </si>
  <si>
    <t>ENSMUSG00000031740.8</t>
  </si>
  <si>
    <t>Gm16153</t>
  </si>
  <si>
    <t>ENSMUSG00000085687.1</t>
  </si>
  <si>
    <t>AC166341.1</t>
  </si>
  <si>
    <t>ENSMUSG00000113670.1</t>
  </si>
  <si>
    <t>Dazap2</t>
  </si>
  <si>
    <t>ENSMUSG00000000346.9</t>
  </si>
  <si>
    <t>Siah2</t>
  </si>
  <si>
    <t>ENSMUSG00000036432.8</t>
  </si>
  <si>
    <t>Ist1</t>
  </si>
  <si>
    <t>ENSMUSG00000031729.6</t>
  </si>
  <si>
    <t>Pwwp2b</t>
  </si>
  <si>
    <t>ENSMUSG00000060260.13</t>
  </si>
  <si>
    <t>Gm21988</t>
  </si>
  <si>
    <t>ENSMUSG00000040904.10</t>
  </si>
  <si>
    <t>3110053B16Rik</t>
  </si>
  <si>
    <t>ENSMUSG00000085642.8</t>
  </si>
  <si>
    <t>Aebp1</t>
  </si>
  <si>
    <t>ENSMUSG00000020473.13</t>
  </si>
  <si>
    <t>Gm49336</t>
  </si>
  <si>
    <t>ENSMUSG00000114797.1</t>
  </si>
  <si>
    <t>Cnn1</t>
  </si>
  <si>
    <t>ENSMUSG00000001349.5</t>
  </si>
  <si>
    <t>Tapt1</t>
  </si>
  <si>
    <t>ENSMUSG00000046985.11</t>
  </si>
  <si>
    <t>Rarb</t>
  </si>
  <si>
    <t>ENSMUSG00000017491.9</t>
  </si>
  <si>
    <t>Pth2r</t>
  </si>
  <si>
    <t>ENSMUSG00000025946.13</t>
  </si>
  <si>
    <t>Polm</t>
  </si>
  <si>
    <t>ENSMUSG00000020474.11</t>
  </si>
  <si>
    <t>E130309D02Rik</t>
  </si>
  <si>
    <t>ENSMUSG00000039244.10</t>
  </si>
  <si>
    <t>Cmas</t>
  </si>
  <si>
    <t>ENSMUSG00000030282.14</t>
  </si>
  <si>
    <t>Pctp</t>
  </si>
  <si>
    <t>ENSMUSG00000020553.8</t>
  </si>
  <si>
    <t>Thap1</t>
  </si>
  <si>
    <t>ENSMUSG00000037214.12</t>
  </si>
  <si>
    <t>Cfap53</t>
  </si>
  <si>
    <t>ENSMUSG00000035394.11</t>
  </si>
  <si>
    <t>Rnf111</t>
  </si>
  <si>
    <t>ENSMUSG00000032217.13</t>
  </si>
  <si>
    <t>Vps72</t>
  </si>
  <si>
    <t>ENSMUSG00000008958.14</t>
  </si>
  <si>
    <t>B4galt7</t>
  </si>
  <si>
    <t>ENSMUSG00000021504.14</t>
  </si>
  <si>
    <t>Bsg</t>
  </si>
  <si>
    <t>ENSMUSG00000023175.15</t>
  </si>
  <si>
    <t>2310043M15Rik</t>
  </si>
  <si>
    <t>ENSMUSG00000097768.2</t>
  </si>
  <si>
    <t>Gpr157</t>
  </si>
  <si>
    <t>ENSMUSG00000047875.6</t>
  </si>
  <si>
    <t>Rpl17</t>
  </si>
  <si>
    <t>ENSMUSG00000062328.7</t>
  </si>
  <si>
    <t>Psmb2</t>
  </si>
  <si>
    <t>ENSMUSG00000028837.8</t>
  </si>
  <si>
    <t>Coa3</t>
  </si>
  <si>
    <t>ENSMUSG00000017188.3</t>
  </si>
  <si>
    <t>Zfp146</t>
  </si>
  <si>
    <t>ENSMUSG00000037029.8</t>
  </si>
  <si>
    <t>Fgd4</t>
  </si>
  <si>
    <t>ENSMUSG00000022788.16</t>
  </si>
  <si>
    <t>Mprip</t>
  </si>
  <si>
    <t>ENSMUSG00000005417.17</t>
  </si>
  <si>
    <t>Mocs2</t>
  </si>
  <si>
    <t>ENSMUSG00000015536.14</t>
  </si>
  <si>
    <t>Synrg</t>
  </si>
  <si>
    <t>ENSMUSG00000034940.15</t>
  </si>
  <si>
    <t>AC132100.2</t>
  </si>
  <si>
    <t>ENSMUSG00000117588.1</t>
  </si>
  <si>
    <t>Scyl2</t>
  </si>
  <si>
    <t>ENSMUSG00000069539.11</t>
  </si>
  <si>
    <t>D030056L22Rik</t>
  </si>
  <si>
    <t>ENSMUSG00000047044.7</t>
  </si>
  <si>
    <t>Crnkl1</t>
  </si>
  <si>
    <t>ENSMUSG00000001767.5</t>
  </si>
  <si>
    <t>Taf15</t>
  </si>
  <si>
    <t>ENSMUSG00000020680.15</t>
  </si>
  <si>
    <t>Ifi213</t>
  </si>
  <si>
    <t>ENSMUSG00000073491.11</t>
  </si>
  <si>
    <t>Rnf146</t>
  </si>
  <si>
    <t>ENSMUSG00000038876.12</t>
  </si>
  <si>
    <t>Cyp51</t>
  </si>
  <si>
    <t>ENSMUSG00000001467.5</t>
  </si>
  <si>
    <t>Nell2</t>
  </si>
  <si>
    <t>ENSMUSG00000022454.17</t>
  </si>
  <si>
    <t>Bcar1</t>
  </si>
  <si>
    <t>ENSMUSG00000031955.10</t>
  </si>
  <si>
    <t>Dtnb</t>
  </si>
  <si>
    <t>ENSMUSG00000071454.13</t>
  </si>
  <si>
    <t>1500015L24Rik</t>
  </si>
  <si>
    <t>ENSMUSG00000094732.1</t>
  </si>
  <si>
    <t>1810022K09Rik</t>
  </si>
  <si>
    <t>ENSMUSG00000078784.8</t>
  </si>
  <si>
    <t>Nufip2</t>
  </si>
  <si>
    <t>ENSMUSG00000037857.16</t>
  </si>
  <si>
    <t>Elovl4</t>
  </si>
  <si>
    <t>ENSMUSG00000032262.13</t>
  </si>
  <si>
    <t>Hap1</t>
  </si>
  <si>
    <t>ENSMUSG00000006930.15</t>
  </si>
  <si>
    <t>Rac2</t>
  </si>
  <si>
    <t>ENSMUSG00000033220.7</t>
  </si>
  <si>
    <t>Grina</t>
  </si>
  <si>
    <t>ENSMUSG00000022564.7</t>
  </si>
  <si>
    <t>Fdft1</t>
  </si>
  <si>
    <t>ENSMUSG00000021273.10</t>
  </si>
  <si>
    <t>Gm41293</t>
  </si>
  <si>
    <t>ENSMUSG00000115811.1</t>
  </si>
  <si>
    <t>Ifit2</t>
  </si>
  <si>
    <t>ENSMUSG00000045932.12</t>
  </si>
  <si>
    <t>Msi2</t>
  </si>
  <si>
    <t>ENSMUSG00000069769.13</t>
  </si>
  <si>
    <t>Gm48428</t>
  </si>
  <si>
    <t>ENSMUSG00000112749.1</t>
  </si>
  <si>
    <t>4930447N08Rik</t>
  </si>
  <si>
    <t>ENSMUSG00000106583.1</t>
  </si>
  <si>
    <t>Naa20</t>
  </si>
  <si>
    <t>ENSMUSG00000002728.14</t>
  </si>
  <si>
    <t>Cptp</t>
  </si>
  <si>
    <t>ENSMUSG00000029073.9</t>
  </si>
  <si>
    <t>Ppcs</t>
  </si>
  <si>
    <t>ENSMUSG00000028636.14</t>
  </si>
  <si>
    <t>Traf6</t>
  </si>
  <si>
    <t>ENSMUSG00000027164.8</t>
  </si>
  <si>
    <t>Fyb2</t>
  </si>
  <si>
    <t>ENSMUSG00000078612.9</t>
  </si>
  <si>
    <t>Gm38182</t>
  </si>
  <si>
    <t>ENSMUSG00000102828.5</t>
  </si>
  <si>
    <t>Smyd1</t>
  </si>
  <si>
    <t>ENSMUSG00000055027.17</t>
  </si>
  <si>
    <t>Adipor2</t>
  </si>
  <si>
    <t>ENSMUSG00000030168.13</t>
  </si>
  <si>
    <t>Gng4</t>
  </si>
  <si>
    <t>ENSMUSG00000021303.14</t>
  </si>
  <si>
    <t>Lmna</t>
  </si>
  <si>
    <t>ENSMUSG00000028063.15</t>
  </si>
  <si>
    <t>Sh3tc1</t>
  </si>
  <si>
    <t>ENSMUSG00000036553.16</t>
  </si>
  <si>
    <t>Cd300a</t>
  </si>
  <si>
    <t>ENSMUSG00000034652.12</t>
  </si>
  <si>
    <t>Tex30</t>
  </si>
  <si>
    <t>ENSMUSG00000026049.11</t>
  </si>
  <si>
    <t>Slco3a1</t>
  </si>
  <si>
    <t>ENSMUSG00000025790.14</t>
  </si>
  <si>
    <t>Gm17552</t>
  </si>
  <si>
    <t>ENSMUSG00000097233.1</t>
  </si>
  <si>
    <t>Relb</t>
  </si>
  <si>
    <t>ENSMUSG00000002983.17</t>
  </si>
  <si>
    <t>Mesd</t>
  </si>
  <si>
    <t>ENSMUSG00000038503.15</t>
  </si>
  <si>
    <t>Dbr1</t>
  </si>
  <si>
    <t>ENSMUSG00000032469.12</t>
  </si>
  <si>
    <t>Atox1</t>
  </si>
  <si>
    <t>ENSMUSG00000018585.9</t>
  </si>
  <si>
    <t>Ccdc116</t>
  </si>
  <si>
    <t>ENSMUSG00000022768.17</t>
  </si>
  <si>
    <t>Igfbp3</t>
  </si>
  <si>
    <t>ENSMUSG00000020427.11</t>
  </si>
  <si>
    <t>Gabrd</t>
  </si>
  <si>
    <t>ENSMUSG00000029054.8</t>
  </si>
  <si>
    <t>Rnf19a</t>
  </si>
  <si>
    <t>ENSMUSG00000022280.9</t>
  </si>
  <si>
    <t>Gm29675</t>
  </si>
  <si>
    <t>ENSMUSG00000113515.1</t>
  </si>
  <si>
    <t>Ppp1r3e</t>
  </si>
  <si>
    <t>ENSMUSG00000072494.7</t>
  </si>
  <si>
    <t>C920009B18Rik</t>
  </si>
  <si>
    <t>ENSMUSG00000097352.7</t>
  </si>
  <si>
    <t>Wisp1</t>
  </si>
  <si>
    <t>ENSMUSG00000005124.10</t>
  </si>
  <si>
    <t>Ccnj</t>
  </si>
  <si>
    <t>ENSMUSG00000025010.13</t>
  </si>
  <si>
    <t>Catspere2</t>
  </si>
  <si>
    <t>ENSMUSG00000091476.6</t>
  </si>
  <si>
    <t>Cryab</t>
  </si>
  <si>
    <t>ENSMUSG00000032060.10</t>
  </si>
  <si>
    <t>Gm21814</t>
  </si>
  <si>
    <t>ENSMUSG00000096299.3</t>
  </si>
  <si>
    <t>Rpl23a</t>
  </si>
  <si>
    <t>ENSMUSG00000058546.8</t>
  </si>
  <si>
    <t>Irf2bp2</t>
  </si>
  <si>
    <t>ENSMUSG00000051495.7</t>
  </si>
  <si>
    <t>Gm44597</t>
  </si>
  <si>
    <t>ENSMUSG00000108037.2</t>
  </si>
  <si>
    <t>Topors</t>
  </si>
  <si>
    <t>ENSMUSG00000036822.6</t>
  </si>
  <si>
    <t>1700013F07Rik</t>
  </si>
  <si>
    <t>ENSMUSG00000027886.7</t>
  </si>
  <si>
    <t>Mpzl1</t>
  </si>
  <si>
    <t>ENSMUSG00000026566.15</t>
  </si>
  <si>
    <t>Wipi1</t>
  </si>
  <si>
    <t>ENSMUSG00000041895.15</t>
  </si>
  <si>
    <t>Wdr63</t>
  </si>
  <si>
    <t>ENSMUSG00000043020.13</t>
  </si>
  <si>
    <t>Sema3a</t>
  </si>
  <si>
    <t>ENSMUSG00000028883.17</t>
  </si>
  <si>
    <t>Akr1b8</t>
  </si>
  <si>
    <t>ENSMUSG00000029762.6</t>
  </si>
  <si>
    <t>A530046M15Rik</t>
  </si>
  <si>
    <t>ENSMUSG00000113338.1</t>
  </si>
  <si>
    <t>Slc25a5</t>
  </si>
  <si>
    <t>ENSMUSG00000016319.3</t>
  </si>
  <si>
    <t>Gm5148</t>
  </si>
  <si>
    <t>ENSMUSG00000058174.7</t>
  </si>
  <si>
    <t>Il6ra</t>
  </si>
  <si>
    <t>ENSMUSG00000027947.11</t>
  </si>
  <si>
    <t>Fundc1</t>
  </si>
  <si>
    <t>ENSMUSG00000025040.13</t>
  </si>
  <si>
    <t>Adgra3</t>
  </si>
  <si>
    <t>ENSMUSG00000029090.12</t>
  </si>
  <si>
    <t>Lypla2</t>
  </si>
  <si>
    <t>ENSMUSG00000028670.14</t>
  </si>
  <si>
    <t>5033421B08Rik</t>
  </si>
  <si>
    <t>ENSMUSG00000112276.1</t>
  </si>
  <si>
    <t>Sart3</t>
  </si>
  <si>
    <t>ENSMUSG00000018974.7</t>
  </si>
  <si>
    <t>Gm28635</t>
  </si>
  <si>
    <t>ENSMUSG00000101645.1</t>
  </si>
  <si>
    <t>Il20rb</t>
  </si>
  <si>
    <t>ENSMUSG00000044244.18</t>
  </si>
  <si>
    <t>Tmem56</t>
  </si>
  <si>
    <t>ENSMUSG00000028132.15</t>
  </si>
  <si>
    <t>Snu13</t>
  </si>
  <si>
    <t>ENSMUSG00000063480.8</t>
  </si>
  <si>
    <t>Trafd1</t>
  </si>
  <si>
    <t>ENSMUSG00000042726.14</t>
  </si>
  <si>
    <t>Fnip1</t>
  </si>
  <si>
    <t>ENSMUSG00000035992.15</t>
  </si>
  <si>
    <t>Rhog</t>
  </si>
  <si>
    <t>ENSMUSG00000073982.11</t>
  </si>
  <si>
    <t>Med28</t>
  </si>
  <si>
    <t>ENSMUSG00000015804.14</t>
  </si>
  <si>
    <t>Mtif3</t>
  </si>
  <si>
    <t>ENSMUSG00000016510.11</t>
  </si>
  <si>
    <t>BC065403</t>
  </si>
  <si>
    <t>ENSMUSG00000097211.2</t>
  </si>
  <si>
    <t>Skap2</t>
  </si>
  <si>
    <t>ENSMUSG00000059182.7</t>
  </si>
  <si>
    <t>1700123O12Rik</t>
  </si>
  <si>
    <t>ENSMUSG00000086080.7</t>
  </si>
  <si>
    <t>Pold3</t>
  </si>
  <si>
    <t>ENSMUSG00000030726.16</t>
  </si>
  <si>
    <t>Cotl1</t>
  </si>
  <si>
    <t>ENSMUSG00000031827.13</t>
  </si>
  <si>
    <t>Phlda3</t>
  </si>
  <si>
    <t>ENSMUSG00000041801.5</t>
  </si>
  <si>
    <t>Opa3</t>
  </si>
  <si>
    <t>ENSMUSG00000052214.9</t>
  </si>
  <si>
    <t>Gm14226</t>
  </si>
  <si>
    <t>ENSMUSG00000084897.1</t>
  </si>
  <si>
    <t>Anpep</t>
  </si>
  <si>
    <t>ENSMUSG00000039062.15</t>
  </si>
  <si>
    <t>Mrpl44</t>
  </si>
  <si>
    <t>ENSMUSG00000026248.9</t>
  </si>
  <si>
    <t>Dcun1d1</t>
  </si>
  <si>
    <t>ENSMUSG00000027708.14</t>
  </si>
  <si>
    <t>Ssh3</t>
  </si>
  <si>
    <t>ENSMUSG00000034616.16</t>
  </si>
  <si>
    <t>Tulp2</t>
  </si>
  <si>
    <t>ENSMUSG00000023467.18</t>
  </si>
  <si>
    <t>Chek2</t>
  </si>
  <si>
    <t>ENSMUSG00000029521.7</t>
  </si>
  <si>
    <t>Gm48324</t>
  </si>
  <si>
    <t>ENSMUSG00000112573.1</t>
  </si>
  <si>
    <t>Rnft1</t>
  </si>
  <si>
    <t>ENSMUSG00000020521.7</t>
  </si>
  <si>
    <t>Ipmk</t>
  </si>
  <si>
    <t>ENSMUSG00000060733.13</t>
  </si>
  <si>
    <t>2310058D17Rik</t>
  </si>
  <si>
    <t>ENSMUSG00000085379.1</t>
  </si>
  <si>
    <t>Gm2582</t>
  </si>
  <si>
    <t>ENSMUSG00000115172.1</t>
  </si>
  <si>
    <t>Fancc</t>
  </si>
  <si>
    <t>ENSMUSG00000021461.17</t>
  </si>
  <si>
    <t>5730480H06Rik</t>
  </si>
  <si>
    <t>ENSMUSG00000029089.8</t>
  </si>
  <si>
    <t>Polr2k</t>
  </si>
  <si>
    <t>ENSMUSG00000045996.12</t>
  </si>
  <si>
    <t>Fam83f</t>
  </si>
  <si>
    <t>ENSMUSG00000022408.7</t>
  </si>
  <si>
    <t>Dhx38</t>
  </si>
  <si>
    <t>ENSMUSG00000037993.8</t>
  </si>
  <si>
    <t>AC117241.1</t>
  </si>
  <si>
    <t>ENSMUSG00000116672.1</t>
  </si>
  <si>
    <t>Higd1a</t>
  </si>
  <si>
    <t>ENSMUSG00000038412.8</t>
  </si>
  <si>
    <t>4833422C13Rik</t>
  </si>
  <si>
    <t>ENSMUSG00000074782.3</t>
  </si>
  <si>
    <t>Man2b2</t>
  </si>
  <si>
    <t>ENSMUSG00000029119.9</t>
  </si>
  <si>
    <t>Shd</t>
  </si>
  <si>
    <t>ENSMUSG00000039154.8</t>
  </si>
  <si>
    <t>Kdm1a</t>
  </si>
  <si>
    <t>ENSMUSG00000036940.15</t>
  </si>
  <si>
    <t>Slfn9</t>
  </si>
  <si>
    <t>ENSMUSG00000069793.12</t>
  </si>
  <si>
    <t>Snupn</t>
  </si>
  <si>
    <t>ENSMUSG00000055334.4</t>
  </si>
  <si>
    <t>Gm26826</t>
  </si>
  <si>
    <t>ENSMUSG00000097635.2</t>
  </si>
  <si>
    <t>Gpsm3</t>
  </si>
  <si>
    <t>ENSMUSG00000034786.17</t>
  </si>
  <si>
    <t>Htatip2</t>
  </si>
  <si>
    <t>ENSMUSG00000039745.8</t>
  </si>
  <si>
    <t>2610318N02Rik</t>
  </si>
  <si>
    <t>ENSMUSG00000049916.12</t>
  </si>
  <si>
    <t>4931440P22Rik</t>
  </si>
  <si>
    <t>ENSMUSG00000074580.11</t>
  </si>
  <si>
    <t>Fermt3</t>
  </si>
  <si>
    <t>ENSMUSG00000024965.8</t>
  </si>
  <si>
    <t>Fam110a</t>
  </si>
  <si>
    <t>ENSMUSG00000027459.16</t>
  </si>
  <si>
    <t>Parg</t>
  </si>
  <si>
    <t>ENSMUSG00000021911.16</t>
  </si>
  <si>
    <t>Gm11510</t>
  </si>
  <si>
    <t>ENSMUSG00000084411.2</t>
  </si>
  <si>
    <t>2310022A10Rik</t>
  </si>
  <si>
    <t>ENSMUSG00000049643.15</t>
  </si>
  <si>
    <t>Eed</t>
  </si>
  <si>
    <t>ENSMUSG00000030619.9</t>
  </si>
  <si>
    <t>Ppp1r2</t>
  </si>
  <si>
    <t>ENSMUSG00000047714.14</t>
  </si>
  <si>
    <t>Gm15789</t>
  </si>
  <si>
    <t>ENSMUSG00000082057.1</t>
  </si>
  <si>
    <t>Med29</t>
  </si>
  <si>
    <t>ENSMUSG00000003444.8</t>
  </si>
  <si>
    <t>Qpct</t>
  </si>
  <si>
    <t>ENSMUSG00000024084.8</t>
  </si>
  <si>
    <t>Rpl7l1</t>
  </si>
  <si>
    <t>ENSMUSG00000063888.7</t>
  </si>
  <si>
    <t>ENSMUSG00000023307.13</t>
  </si>
  <si>
    <t>Rnf38</t>
  </si>
  <si>
    <t>ENSMUSG00000035696.15</t>
  </si>
  <si>
    <t>Ypel4</t>
  </si>
  <si>
    <t>ENSMUSG00000034059.13</t>
  </si>
  <si>
    <t>U2af2</t>
  </si>
  <si>
    <t>ENSMUSG00000030435.16</t>
  </si>
  <si>
    <t>Mmd2</t>
  </si>
  <si>
    <t>ENSMUSG00000039533.8</t>
  </si>
  <si>
    <t>Arhgap32</t>
  </si>
  <si>
    <t>ENSMUSG00000041444.14</t>
  </si>
  <si>
    <t>Nol8</t>
  </si>
  <si>
    <t>ENSMUSG00000021392.8</t>
  </si>
  <si>
    <t>Gm28037</t>
  </si>
  <si>
    <t>ENSMUSG00000098371.1</t>
  </si>
  <si>
    <t>Clec4n</t>
  </si>
  <si>
    <t>ENSMUSG00000023349.14</t>
  </si>
  <si>
    <t>Gar1</t>
  </si>
  <si>
    <t>ENSMUSG00000028010.16</t>
  </si>
  <si>
    <t>Rmi2</t>
  </si>
  <si>
    <t>ENSMUSG00000037991.9</t>
  </si>
  <si>
    <t>Riok3</t>
  </si>
  <si>
    <t>ENSMUSG00000024404.7</t>
  </si>
  <si>
    <t>Rasa4</t>
  </si>
  <si>
    <t>ENSMUSG00000004952.13</t>
  </si>
  <si>
    <t>AC079441.1</t>
  </si>
  <si>
    <t>ENSMUSG00000117231.1</t>
  </si>
  <si>
    <t>Gm20479</t>
  </si>
  <si>
    <t>ENSMUSG00000092367.1</t>
  </si>
  <si>
    <t>Ghitm</t>
  </si>
  <si>
    <t>ENSMUSG00000041028.16</t>
  </si>
  <si>
    <t>Kif19a</t>
  </si>
  <si>
    <t>ENSMUSG00000010021.13</t>
  </si>
  <si>
    <t>Tmem170</t>
  </si>
  <si>
    <t>ENSMUSG00000031953.2</t>
  </si>
  <si>
    <t>2610528J11Rik</t>
  </si>
  <si>
    <t>ENSMUSG00000028536.12</t>
  </si>
  <si>
    <t>Gskip</t>
  </si>
  <si>
    <t>ENSMUSG00000044715.7</t>
  </si>
  <si>
    <t>Grap2</t>
  </si>
  <si>
    <t>ENSMUSG00000042351.9</t>
  </si>
  <si>
    <t>Tmem199</t>
  </si>
  <si>
    <t>ENSMUSG00000051232.13</t>
  </si>
  <si>
    <t>Traf3</t>
  </si>
  <si>
    <t>ENSMUSG00000021277.16</t>
  </si>
  <si>
    <t>Gm16505</t>
  </si>
  <si>
    <t>ENSMUSG00000096107.2</t>
  </si>
  <si>
    <t>2310040G07Rik</t>
  </si>
  <si>
    <t>ENSMUSG00000072852.3</t>
  </si>
  <si>
    <t>Erf</t>
  </si>
  <si>
    <t>ENSMUSG00000040857.15</t>
  </si>
  <si>
    <t>Vps37a</t>
  </si>
  <si>
    <t>ENSMUSG00000031600.10</t>
  </si>
  <si>
    <t>Rbm34</t>
  </si>
  <si>
    <t>ENSMUSG00000033931.9</t>
  </si>
  <si>
    <t>Gdpd5</t>
  </si>
  <si>
    <t>ENSMUSG00000035314.10</t>
  </si>
  <si>
    <t>Zbed4</t>
  </si>
  <si>
    <t>ENSMUSG00000034333.15</t>
  </si>
  <si>
    <t>Mbd6</t>
  </si>
  <si>
    <t>ENSMUSG00000025409.14</t>
  </si>
  <si>
    <t>Ildr2</t>
  </si>
  <si>
    <t>ENSMUSG00000040612.13</t>
  </si>
  <si>
    <t>Twnk</t>
  </si>
  <si>
    <t>ENSMUSG00000025209.4</t>
  </si>
  <si>
    <t>Pkd2</t>
  </si>
  <si>
    <t>ENSMUSG00000034462.9</t>
  </si>
  <si>
    <t>Ip6k2</t>
  </si>
  <si>
    <t>ENSMUSG00000032599.12</t>
  </si>
  <si>
    <t>Zbed3</t>
  </si>
  <si>
    <t>ENSMUSG00000041995.8</t>
  </si>
  <si>
    <t>Gm29538</t>
  </si>
  <si>
    <t>ENSMUSG00000099553.1</t>
  </si>
  <si>
    <t>Btf3</t>
  </si>
  <si>
    <t>ENSMUSG00000021660.14</t>
  </si>
  <si>
    <t>Bmp2</t>
  </si>
  <si>
    <t>ENSMUSG00000027358.6</t>
  </si>
  <si>
    <t>4921536K21Rik</t>
  </si>
  <si>
    <t>ENSMUSG00000020434.4</t>
  </si>
  <si>
    <t>Pip5k1c</t>
  </si>
  <si>
    <t>ENSMUSG00000034902.17</t>
  </si>
  <si>
    <t>1700120C14Rik</t>
  </si>
  <si>
    <t>ENSMUSG00000100599.2</t>
  </si>
  <si>
    <t>Erbb3</t>
  </si>
  <si>
    <t>ENSMUSG00000018166.8</t>
  </si>
  <si>
    <t>Zcchc9</t>
  </si>
  <si>
    <t>ENSMUSG00000021621.15</t>
  </si>
  <si>
    <t>Map1lc3b</t>
  </si>
  <si>
    <t>ENSMUSG00000031812.16</t>
  </si>
  <si>
    <t>Harbi1</t>
  </si>
  <si>
    <t>ENSMUSG00000027243.8</t>
  </si>
  <si>
    <t>Txnl1</t>
  </si>
  <si>
    <t>ENSMUSG00000024583.2</t>
  </si>
  <si>
    <t>Tigar</t>
  </si>
  <si>
    <t>ENSMUSG00000038028.9</t>
  </si>
  <si>
    <t>Fbxo33</t>
  </si>
  <si>
    <t>ENSMUSG00000035329.7</t>
  </si>
  <si>
    <t>Trp53bp2</t>
  </si>
  <si>
    <t>ENSMUSG00000026510.10</t>
  </si>
  <si>
    <t>Zc3h11a</t>
  </si>
  <si>
    <t>ENSMUSG00000102976.6</t>
  </si>
  <si>
    <t>Btbd9</t>
  </si>
  <si>
    <t>ENSMUSG00000062202.13</t>
  </si>
  <si>
    <t>Dner</t>
  </si>
  <si>
    <t>ENSMUSG00000036766.12</t>
  </si>
  <si>
    <t>Syn1</t>
  </si>
  <si>
    <t>ENSMUSG00000037217.15</t>
  </si>
  <si>
    <t>Hyal2</t>
  </si>
  <si>
    <t>ENSMUSG00000010047.12</t>
  </si>
  <si>
    <t>Ddx27</t>
  </si>
  <si>
    <t>ENSMUSG00000017999.16</t>
  </si>
  <si>
    <t>Zbtb43</t>
  </si>
  <si>
    <t>ENSMUSG00000026788.13</t>
  </si>
  <si>
    <t>Cyhr1</t>
  </si>
  <si>
    <t>ENSMUSG00000053929.17</t>
  </si>
  <si>
    <t>Gm28051</t>
  </si>
  <si>
    <t>ENSMUSG00000098530.1</t>
  </si>
  <si>
    <t>Xpc</t>
  </si>
  <si>
    <t>ENSMUSG00000030094.8</t>
  </si>
  <si>
    <t>Gm45151</t>
  </si>
  <si>
    <t>ENSMUSG00000108736.1</t>
  </si>
  <si>
    <t>Ccng1</t>
  </si>
  <si>
    <t>ENSMUSG00000020326.7</t>
  </si>
  <si>
    <t>Lrrc75a</t>
  </si>
  <si>
    <t>ENSMUSG00000046417.14</t>
  </si>
  <si>
    <t>Nras</t>
  </si>
  <si>
    <t>ENSMUSG00000027852.14</t>
  </si>
  <si>
    <t>4933407L21Rik</t>
  </si>
  <si>
    <t>ENSMUSG00000026224.11</t>
  </si>
  <si>
    <t>Col6a5</t>
  </si>
  <si>
    <t>ENSMUSG00000091345.9</t>
  </si>
  <si>
    <t>Rfx1</t>
  </si>
  <si>
    <t>ENSMUSG00000031706.7</t>
  </si>
  <si>
    <t>Exoc1</t>
  </si>
  <si>
    <t>ENSMUSG00000036435.13</t>
  </si>
  <si>
    <t>Phf11d</t>
  </si>
  <si>
    <t>ENSMUSG00000068245.14</t>
  </si>
  <si>
    <t>Smarcad1</t>
  </si>
  <si>
    <t>ENSMUSG00000029920.9</t>
  </si>
  <si>
    <t>Tusc2</t>
  </si>
  <si>
    <t>ENSMUSG00000010054.4</t>
  </si>
  <si>
    <t>Gm12847</t>
  </si>
  <si>
    <t>ENSMUSG00000085249.1</t>
  </si>
  <si>
    <t>0610009B22Rik</t>
  </si>
  <si>
    <t>ENSMUSG00000007777.9</t>
  </si>
  <si>
    <t>AC133498.1</t>
  </si>
  <si>
    <t>ENSMUSG00000114053.1</t>
  </si>
  <si>
    <t>Dbn1</t>
  </si>
  <si>
    <t>ENSMUSG00000034675.17</t>
  </si>
  <si>
    <t>Eif5</t>
  </si>
  <si>
    <t>ENSMUSG00000021282.17</t>
  </si>
  <si>
    <t>Szrd1</t>
  </si>
  <si>
    <t>ENSMUSG00000040842.17</t>
  </si>
  <si>
    <t>Stom</t>
  </si>
  <si>
    <t>ENSMUSG00000026880.11</t>
  </si>
  <si>
    <t>Arel1</t>
  </si>
  <si>
    <t>ENSMUSG00000042350.13</t>
  </si>
  <si>
    <t>Nfkb1</t>
  </si>
  <si>
    <t>ENSMUSG00000028163.17</t>
  </si>
  <si>
    <t>Snrnp35</t>
  </si>
  <si>
    <t>ENSMUSG00000029402.8</t>
  </si>
  <si>
    <t>Mgat5</t>
  </si>
  <si>
    <t>ENSMUSG00000036155.13</t>
  </si>
  <si>
    <t>Pdzd8</t>
  </si>
  <si>
    <t>ENSMUSG00000074746.2</t>
  </si>
  <si>
    <t>1110038B12Rik</t>
  </si>
  <si>
    <t>ENSMUSG00000092203.7</t>
  </si>
  <si>
    <t>Pigo</t>
  </si>
  <si>
    <t>ENSMUSG00000028454.16</t>
  </si>
  <si>
    <t>Rpl37a</t>
  </si>
  <si>
    <t>ENSMUSG00000046330.10</t>
  </si>
  <si>
    <t>Gm44790</t>
  </si>
  <si>
    <t>ENSMUSG00000107539.1</t>
  </si>
  <si>
    <t>Uhrf1</t>
  </si>
  <si>
    <t>ENSMUSG00000001228.14</t>
  </si>
  <si>
    <t>Gm38405</t>
  </si>
  <si>
    <t>ENSMUSG00000109002.1</t>
  </si>
  <si>
    <t>Zkscan6</t>
  </si>
  <si>
    <t>ENSMUSG00000018347.16</t>
  </si>
  <si>
    <t>Trim5</t>
  </si>
  <si>
    <t>ENSMUSG00000060441.15</t>
  </si>
  <si>
    <t>Odf3l1</t>
  </si>
  <si>
    <t>ENSMUSG00000045620.7</t>
  </si>
  <si>
    <t>Itsn2</t>
  </si>
  <si>
    <t>ENSMUSG00000020640.10</t>
  </si>
  <si>
    <t>Gm47096</t>
  </si>
  <si>
    <t>ENSMUSG00000112547.1</t>
  </si>
  <si>
    <t>AC163629.2</t>
  </si>
  <si>
    <t>ENSMUSG00000117427.1</t>
  </si>
  <si>
    <t>Tceanc</t>
  </si>
  <si>
    <t>ENSMUSG00000051224.13</t>
  </si>
  <si>
    <t>4930526L06Rik</t>
  </si>
  <si>
    <t>ENSMUSG00000097091.1</t>
  </si>
  <si>
    <t>Ndel1</t>
  </si>
  <si>
    <t>ENSMUSG00000018736.14</t>
  </si>
  <si>
    <t>S1pr1</t>
  </si>
  <si>
    <t>ENSMUSG00000045092.8</t>
  </si>
  <si>
    <t>Strip1</t>
  </si>
  <si>
    <t>ENSMUSG00000014601.13</t>
  </si>
  <si>
    <t>Iqck</t>
  </si>
  <si>
    <t>ENSMUSG00000073856.11</t>
  </si>
  <si>
    <t>Dusp8</t>
  </si>
  <si>
    <t>ENSMUSG00000037887.11</t>
  </si>
  <si>
    <t>Nfe2l1</t>
  </si>
  <si>
    <t>ENSMUSG00000038615.17</t>
  </si>
  <si>
    <t>Tmem127</t>
  </si>
  <si>
    <t>ENSMUSG00000034850.15</t>
  </si>
  <si>
    <t>Egln1</t>
  </si>
  <si>
    <t>ENSMUSG00000031987.6</t>
  </si>
  <si>
    <t>Slc9a4</t>
  </si>
  <si>
    <t>ENSMUSG00000026065.8</t>
  </si>
  <si>
    <t>Pum1</t>
  </si>
  <si>
    <t>ENSMUSG00000028580.15</t>
  </si>
  <si>
    <t>Tia1</t>
  </si>
  <si>
    <t>ENSMUSG00000071337.11</t>
  </si>
  <si>
    <t>Trp53</t>
  </si>
  <si>
    <t>ENSMUSG00000059552.13</t>
  </si>
  <si>
    <t>Utp20</t>
  </si>
  <si>
    <t>ENSMUSG00000004356.8</t>
  </si>
  <si>
    <t>Rhoc</t>
  </si>
  <si>
    <t>ENSMUSG00000002233.13</t>
  </si>
  <si>
    <t>Alkbh4</t>
  </si>
  <si>
    <t>ENSMUSG00000039754.10</t>
  </si>
  <si>
    <t>Gm42791</t>
  </si>
  <si>
    <t>ENSMUSG00000106892.1</t>
  </si>
  <si>
    <t>Wbp1</t>
  </si>
  <si>
    <t>ENSMUSG00000030035.14</t>
  </si>
  <si>
    <t>Daxx</t>
  </si>
  <si>
    <t>ENSMUSG00000002307.16</t>
  </si>
  <si>
    <t>4933431K23Rik</t>
  </si>
  <si>
    <t>ENSMUSG00000086451.8</t>
  </si>
  <si>
    <t>Bola2</t>
  </si>
  <si>
    <t>ENSMUSG00000047721.8</t>
  </si>
  <si>
    <t>Ksr1</t>
  </si>
  <si>
    <t>ENSMUSG00000018334.18</t>
  </si>
  <si>
    <t>Xlr4b</t>
  </si>
  <si>
    <t>ENSMUSG00000067768.12</t>
  </si>
  <si>
    <t>Hspa13</t>
  </si>
  <si>
    <t>ENSMUSG00000032932.15</t>
  </si>
  <si>
    <t>Senp5</t>
  </si>
  <si>
    <t>ENSMUSG00000022772.12</t>
  </si>
  <si>
    <t>Ythdf2</t>
  </si>
  <si>
    <t>ENSMUSG00000040025.17</t>
  </si>
  <si>
    <t>Gde1</t>
  </si>
  <si>
    <t>ENSMUSG00000033917.15</t>
  </si>
  <si>
    <t>R3hcc1l</t>
  </si>
  <si>
    <t>ENSMUSG00000025184.10</t>
  </si>
  <si>
    <t>Cep120</t>
  </si>
  <si>
    <t>ENSMUSG00000048799.7</t>
  </si>
  <si>
    <t>Hook2</t>
  </si>
  <si>
    <t>ENSMUSG00000052566.8</t>
  </si>
  <si>
    <t>Caprin1</t>
  </si>
  <si>
    <t>ENSMUSG00000027184.14</t>
  </si>
  <si>
    <t>Gpr4</t>
  </si>
  <si>
    <t>ENSMUSG00000044317.7</t>
  </si>
  <si>
    <t>Rnf44</t>
  </si>
  <si>
    <t>ENSMUSG00000034928.16</t>
  </si>
  <si>
    <t>Pirb</t>
  </si>
  <si>
    <t>ENSMUSG00000058818.13</t>
  </si>
  <si>
    <t>Cyp4f41-ps</t>
  </si>
  <si>
    <t>ENSMUSG00000024295.9</t>
  </si>
  <si>
    <t>ENSMUSG00000026621.13</t>
  </si>
  <si>
    <t>Npy1r</t>
  </si>
  <si>
    <t>ENSMUSG00000036437.6</t>
  </si>
  <si>
    <t>Gm4262</t>
  </si>
  <si>
    <t>ENSMUSG00000097056.1</t>
  </si>
  <si>
    <t>Gm11464</t>
  </si>
  <si>
    <t>ENSMUSG00000087351.1</t>
  </si>
  <si>
    <t>Adat3</t>
  </si>
  <si>
    <t>ENSMUSG00000113640.1</t>
  </si>
  <si>
    <t>Cd2</t>
  </si>
  <si>
    <t>ENSMUSG00000027863.8</t>
  </si>
  <si>
    <t>1700045H11Rik</t>
  </si>
  <si>
    <t>ENSMUSG00000078492.3</t>
  </si>
  <si>
    <t>Ssna1</t>
  </si>
  <si>
    <t>ENSMUSG00000026966.6</t>
  </si>
  <si>
    <t>Rapsn</t>
  </si>
  <si>
    <t>ENSMUSG00000002104.11</t>
  </si>
  <si>
    <t>Timm13</t>
  </si>
  <si>
    <t>ENSMUSG00000020219.7</t>
  </si>
  <si>
    <t>Psmc1</t>
  </si>
  <si>
    <t>ENSMUSG00000021178.9</t>
  </si>
  <si>
    <t>A3galt2</t>
  </si>
  <si>
    <t>ENSMUSG00000028794.13</t>
  </si>
  <si>
    <t>Arpc4</t>
  </si>
  <si>
    <t>ENSMUSG00000079426.13</t>
  </si>
  <si>
    <t>Malat1</t>
  </si>
  <si>
    <t>ENSMUSG00000092341.2</t>
  </si>
  <si>
    <t>2410004B18Rik</t>
  </si>
  <si>
    <t>ENSMUSG00000036873.13</t>
  </si>
  <si>
    <t>Iscu</t>
  </si>
  <si>
    <t>ENSMUSG00000025825.12</t>
  </si>
  <si>
    <t>Rims1</t>
  </si>
  <si>
    <t>ENSMUSG00000041670.16</t>
  </si>
  <si>
    <t>Rab21</t>
  </si>
  <si>
    <t>ENSMUSG00000020132.10</t>
  </si>
  <si>
    <t>Mapk8</t>
  </si>
  <si>
    <t>ENSMUSG00000021936.14</t>
  </si>
  <si>
    <t>Trmt112</t>
  </si>
  <si>
    <t>ENSMUSG00000038812.16</t>
  </si>
  <si>
    <t>Gm36975</t>
  </si>
  <si>
    <t>ENSMUSG00000104302.1</t>
  </si>
  <si>
    <t>Aftph</t>
  </si>
  <si>
    <t>ENSMUSG00000049659.15</t>
  </si>
  <si>
    <t>Zfas1</t>
  </si>
  <si>
    <t>ENSMUSG00000074578.13</t>
  </si>
  <si>
    <t>Zfp972</t>
  </si>
  <si>
    <t>ENSMUSG00000074529.10</t>
  </si>
  <si>
    <t>Alms1-ps2</t>
  </si>
  <si>
    <t>ENSMUSG00000090098.7</t>
  </si>
  <si>
    <t>Rpl34</t>
  </si>
  <si>
    <t>ENSMUSG00000062006.12</t>
  </si>
  <si>
    <t>Notch2</t>
  </si>
  <si>
    <t>ENSMUSG00000027878.11</t>
  </si>
  <si>
    <t>Ppp4c</t>
  </si>
  <si>
    <t>ENSMUSG00000030697.7</t>
  </si>
  <si>
    <t>Vta1</t>
  </si>
  <si>
    <t>ENSMUSG00000019868.16</t>
  </si>
  <si>
    <t>Fuca1</t>
  </si>
  <si>
    <t>ENSMUSG00000028673.10</t>
  </si>
  <si>
    <t>Fzr1</t>
  </si>
  <si>
    <t>ENSMUSG00000020235.16</t>
  </si>
  <si>
    <t>Gm16118</t>
  </si>
  <si>
    <t>ENSMUSG00000089797.1</t>
  </si>
  <si>
    <t>Abi1</t>
  </si>
  <si>
    <t>ENSMUSG00000058835.14</t>
  </si>
  <si>
    <t>N4bp2l1</t>
  </si>
  <si>
    <t>ENSMUSG00000041132.11</t>
  </si>
  <si>
    <t>AI467606</t>
  </si>
  <si>
    <t>ENSMUSG00000045165.6</t>
  </si>
  <si>
    <t>Tmem68</t>
  </si>
  <si>
    <t>ENSMUSG00000028232.13</t>
  </si>
  <si>
    <t>Tlr11</t>
  </si>
  <si>
    <t>ENSMUSG00000051969.7</t>
  </si>
  <si>
    <t>Fam160b2</t>
  </si>
  <si>
    <t>ENSMUSG00000022095.9</t>
  </si>
  <si>
    <t>Ccdc169</t>
  </si>
  <si>
    <t>ENSMUSG00000048655.17</t>
  </si>
  <si>
    <t>Snapc2</t>
  </si>
  <si>
    <t>ENSMUSG00000011837.4</t>
  </si>
  <si>
    <t>Atf1</t>
  </si>
  <si>
    <t>ENSMUSG00000023027.13</t>
  </si>
  <si>
    <t>Gm14216</t>
  </si>
  <si>
    <t>ENSMUSG00000085691.1</t>
  </si>
  <si>
    <t>Plekhb1</t>
  </si>
  <si>
    <t>ENSMUSG00000030701.17</t>
  </si>
  <si>
    <t>Actr3</t>
  </si>
  <si>
    <t>ENSMUSG00000026341.16</t>
  </si>
  <si>
    <t>Mettl7a1</t>
  </si>
  <si>
    <t>ENSMUSG00000054619.7</t>
  </si>
  <si>
    <t>Skint6</t>
  </si>
  <si>
    <t>ENSMUSG00000087194.9</t>
  </si>
  <si>
    <t>Gm43079</t>
  </si>
  <si>
    <t>ENSMUSG00000105055.1</t>
  </si>
  <si>
    <t>Eif2s1</t>
  </si>
  <si>
    <t>ENSMUSG00000021116.10</t>
  </si>
  <si>
    <t>Hnrnph2</t>
  </si>
  <si>
    <t>ENSMUSG00000045427.13</t>
  </si>
  <si>
    <t>2310001H17Rik</t>
  </si>
  <si>
    <t>ENSMUSG00000097354.7</t>
  </si>
  <si>
    <t>Cenpm</t>
  </si>
  <si>
    <t>ENSMUSG00000068101.11</t>
  </si>
  <si>
    <t>H2afy</t>
  </si>
  <si>
    <t>ENSMUSG00000015937.15</t>
  </si>
  <si>
    <t>Piezo1</t>
  </si>
  <si>
    <t>ENSMUSG00000014444.17</t>
  </si>
  <si>
    <t>Git1</t>
  </si>
  <si>
    <t>ENSMUSG00000011877.13</t>
  </si>
  <si>
    <t>Pdp2</t>
  </si>
  <si>
    <t>ENSMUSG00000048371.8</t>
  </si>
  <si>
    <t>Slc2a1</t>
  </si>
  <si>
    <t>ENSMUSG00000028645.11</t>
  </si>
  <si>
    <t>Ywhag</t>
  </si>
  <si>
    <t>ENSMUSG00000051391.9</t>
  </si>
  <si>
    <t>Ddx31</t>
  </si>
  <si>
    <t>ENSMUSG00000026806.15</t>
  </si>
  <si>
    <t>Psma1</t>
  </si>
  <si>
    <t>ENSMUSG00000030751.18</t>
  </si>
  <si>
    <t>Dhx37</t>
  </si>
  <si>
    <t>ENSMUSG00000029480.13</t>
  </si>
  <si>
    <t>Vcp</t>
  </si>
  <si>
    <t>ENSMUSG00000028452.7</t>
  </si>
  <si>
    <t>Gtpbp2</t>
  </si>
  <si>
    <t>ENSMUSG00000023952.13</t>
  </si>
  <si>
    <t>1810019D21Rik</t>
  </si>
  <si>
    <t>ENSMUSG00000086390.7</t>
  </si>
  <si>
    <t>Tle3</t>
  </si>
  <si>
    <t>ENSMUSG00000032280.16</t>
  </si>
  <si>
    <t>Gm28403</t>
  </si>
  <si>
    <t>ENSMUSG00000101214.1</t>
  </si>
  <si>
    <t>Ythdf3</t>
  </si>
  <si>
    <t>ENSMUSG00000047213.14</t>
  </si>
  <si>
    <t>Trim28</t>
  </si>
  <si>
    <t>ENSMUSG00000005566.14</t>
  </si>
  <si>
    <t>Lmbr1l</t>
  </si>
  <si>
    <t>ENSMUSG00000022999.15</t>
  </si>
  <si>
    <t>Fbxo30</t>
  </si>
  <si>
    <t>ENSMUSG00000047648.13</t>
  </si>
  <si>
    <t>Nip7</t>
  </si>
  <si>
    <t>ENSMUSG00000031917.12</t>
  </si>
  <si>
    <t>Abhd6</t>
  </si>
  <si>
    <t>ENSMUSG00000025277.14</t>
  </si>
  <si>
    <t>Kri1</t>
  </si>
  <si>
    <t>ENSMUSG00000035047.9</t>
  </si>
  <si>
    <t>Tmub2</t>
  </si>
  <si>
    <t>ENSMUSG00000034757.15</t>
  </si>
  <si>
    <t>Gm28068</t>
  </si>
  <si>
    <t>ENSMUSG00000100287.1</t>
  </si>
  <si>
    <t>Eif2s2</t>
  </si>
  <si>
    <t>ENSMUSG00000074656.12</t>
  </si>
  <si>
    <t>Ms4a4c</t>
  </si>
  <si>
    <t>ENSMUSG00000024675.19</t>
  </si>
  <si>
    <t>Rabggta</t>
  </si>
  <si>
    <t>ENSMUSG00000040472.15</t>
  </si>
  <si>
    <t>Klhl21</t>
  </si>
  <si>
    <t>ENSMUSG00000073700.3</t>
  </si>
  <si>
    <t>Apod</t>
  </si>
  <si>
    <t>ENSMUSG00000022548.14</t>
  </si>
  <si>
    <t>Adam10</t>
  </si>
  <si>
    <t>ENSMUSG00000054693.14</t>
  </si>
  <si>
    <t>Akr1c19</t>
  </si>
  <si>
    <t>ENSMUSG00000071551.13</t>
  </si>
  <si>
    <t>Llgl1</t>
  </si>
  <si>
    <t>ENSMUSG00000020536.12</t>
  </si>
  <si>
    <t>Stat3</t>
  </si>
  <si>
    <t>ENSMUSG00000004040.16</t>
  </si>
  <si>
    <t>Cmpk2</t>
  </si>
  <si>
    <t>ENSMUSG00000020638.8</t>
  </si>
  <si>
    <t>Trip12</t>
  </si>
  <si>
    <t>ENSMUSG00000026219.14</t>
  </si>
  <si>
    <t>Lin7c</t>
  </si>
  <si>
    <t>ENSMUSG00000027162.7</t>
  </si>
  <si>
    <t>Bax</t>
  </si>
  <si>
    <t>ENSMUSG00000003873.11</t>
  </si>
  <si>
    <t>Tcf20</t>
  </si>
  <si>
    <t>ENSMUSG00000041852.15</t>
  </si>
  <si>
    <t>G2e3</t>
  </si>
  <si>
    <t>ENSMUSG00000035293.13</t>
  </si>
  <si>
    <t>Pfdn4</t>
  </si>
  <si>
    <t>ENSMUSG00000052033.13</t>
  </si>
  <si>
    <t>L3mbtl3</t>
  </si>
  <si>
    <t>ENSMUSG00000039089.15</t>
  </si>
  <si>
    <t>Adap2os</t>
  </si>
  <si>
    <t>ENSMUSG00000086507.1</t>
  </si>
  <si>
    <t>Gm46224</t>
  </si>
  <si>
    <t>ENSMUSG00000112843.1</t>
  </si>
  <si>
    <t>Pdzk1ip1</t>
  </si>
  <si>
    <t>ENSMUSG00000028716.15</t>
  </si>
  <si>
    <t>ENSMUSG00000001833.17</t>
  </si>
  <si>
    <t>Usp32</t>
  </si>
  <si>
    <t>ENSMUSG00000000804.14</t>
  </si>
  <si>
    <t>Gm20234</t>
  </si>
  <si>
    <t>ENSMUSG00000111713.1</t>
  </si>
  <si>
    <t>Lpin2</t>
  </si>
  <si>
    <t>ENSMUSG00000024052.17</t>
  </si>
  <si>
    <t>Ptbp1</t>
  </si>
  <si>
    <t>ENSMUSG00000006498.16</t>
  </si>
  <si>
    <t>Pla2g4c</t>
  </si>
  <si>
    <t>ENSMUSG00000033847.15</t>
  </si>
  <si>
    <t>Chmp4b</t>
  </si>
  <si>
    <t>ENSMUSG00000038467.15</t>
  </si>
  <si>
    <t>Hgd</t>
  </si>
  <si>
    <t>ENSMUSG00000022821.13</t>
  </si>
  <si>
    <t>C9orf72</t>
  </si>
  <si>
    <t>ENSMUSG00000028300.14</t>
  </si>
  <si>
    <t>Celsr1</t>
  </si>
  <si>
    <t>ENSMUSG00000016028.10</t>
  </si>
  <si>
    <t>Akap2</t>
  </si>
  <si>
    <t>ENSMUSG00000038729.23</t>
  </si>
  <si>
    <t>Tax1bp1</t>
  </si>
  <si>
    <t>ENSMUSG00000004535.12</t>
  </si>
  <si>
    <t>Eml5</t>
  </si>
  <si>
    <t>ENSMUSG00000051166.10</t>
  </si>
  <si>
    <t>Exosc3</t>
  </si>
  <si>
    <t>ENSMUSG00000028322.11</t>
  </si>
  <si>
    <t>Sec23b</t>
  </si>
  <si>
    <t>ENSMUSG00000027429.16</t>
  </si>
  <si>
    <t>Atxn7l1</t>
  </si>
  <si>
    <t>ENSMUSG00000020564.17</t>
  </si>
  <si>
    <t>Src</t>
  </si>
  <si>
    <t>ENSMUSG00000027646.15</t>
  </si>
  <si>
    <t>Atg12</t>
  </si>
  <si>
    <t>ENSMUSG00000032905.5</t>
  </si>
  <si>
    <t>Snx30</t>
  </si>
  <si>
    <t>ENSMUSG00000028385.14</t>
  </si>
  <si>
    <t>Lhfp</t>
  </si>
  <si>
    <t>ENSMUSG00000048332.13</t>
  </si>
  <si>
    <t>Gm49121</t>
  </si>
  <si>
    <t>ENSMUSG00000115221.1</t>
  </si>
  <si>
    <t>Sipa1l3</t>
  </si>
  <si>
    <t>ENSMUSG00000030583.16</t>
  </si>
  <si>
    <t>1700086D15Rik</t>
  </si>
  <si>
    <t>ENSMUSG00000020548.10</t>
  </si>
  <si>
    <t>Ptges3</t>
  </si>
  <si>
    <t>ENSMUSG00000071072.12</t>
  </si>
  <si>
    <t>Ppp1r14d</t>
  </si>
  <si>
    <t>ENSMUSG00000027317.8</t>
  </si>
  <si>
    <t>Rps16</t>
  </si>
  <si>
    <t>ENSMUSG00000037563.15</t>
  </si>
  <si>
    <t>Gm20778</t>
  </si>
  <si>
    <t>ENSMUSG00000094421.2</t>
  </si>
  <si>
    <t>Fam214a</t>
  </si>
  <si>
    <t>ENSMUSG00000034858.16</t>
  </si>
  <si>
    <t>Psma6</t>
  </si>
  <si>
    <t>ENSMUSG00000021024.14</t>
  </si>
  <si>
    <t>Ptger4</t>
  </si>
  <si>
    <t>ENSMUSG00000039942.15</t>
  </si>
  <si>
    <t>Pnpo</t>
  </si>
  <si>
    <t>ENSMUSG00000018659.12</t>
  </si>
  <si>
    <t>S1pr3</t>
  </si>
  <si>
    <t>ENSMUSG00000067586.4</t>
  </si>
  <si>
    <t>Csde1</t>
  </si>
  <si>
    <t>ENSMUSG00000068823.10</t>
  </si>
  <si>
    <t>Fam222a</t>
  </si>
  <si>
    <t>ENSMUSG00000041930.7</t>
  </si>
  <si>
    <t>Thap6</t>
  </si>
  <si>
    <t>ENSMUSG00000102644.5</t>
  </si>
  <si>
    <t>Tmem164</t>
  </si>
  <si>
    <t>ENSMUSG00000047045.17</t>
  </si>
  <si>
    <t>Frmpd2</t>
  </si>
  <si>
    <t>ENSMUSG00000108841.1</t>
  </si>
  <si>
    <t>Plekhg3</t>
  </si>
  <si>
    <t>ENSMUSG00000052609.9</t>
  </si>
  <si>
    <t>CT030736.1</t>
  </si>
  <si>
    <t>ENSMUSG00000116660.1</t>
  </si>
  <si>
    <t>Tspan14</t>
  </si>
  <si>
    <t>ENSMUSG00000037824.6</t>
  </si>
  <si>
    <t>Tyms</t>
  </si>
  <si>
    <t>ENSMUSG00000025747.12</t>
  </si>
  <si>
    <t>Fkbp4</t>
  </si>
  <si>
    <t>ENSMUSG00000030357.10</t>
  </si>
  <si>
    <t>Zwint</t>
  </si>
  <si>
    <t>ENSMUSG00000019923.14</t>
  </si>
  <si>
    <t>Map4k1</t>
  </si>
  <si>
    <t>ENSMUSG00000037337.11</t>
  </si>
  <si>
    <t>Znrd1</t>
  </si>
  <si>
    <t>ENSMUSG00000036315.13</t>
  </si>
  <si>
    <t>Oas1a</t>
  </si>
  <si>
    <t>ENSMUSG00000052776.10</t>
  </si>
  <si>
    <t>Slc44a2</t>
  </si>
  <si>
    <t>ENSMUSG00000057193.8</t>
  </si>
  <si>
    <t>Polr1c</t>
  </si>
  <si>
    <t>ENSMUSG00000067148.15</t>
  </si>
  <si>
    <t>Slx4ip</t>
  </si>
  <si>
    <t>ENSMUSG00000027281.16</t>
  </si>
  <si>
    <t>Castor2</t>
  </si>
  <si>
    <t>ENSMUSG00000015944.9</t>
  </si>
  <si>
    <t>Gm39526</t>
  </si>
  <si>
    <t>ENSMUSG00000109459.1</t>
  </si>
  <si>
    <t>Gm10649</t>
  </si>
  <si>
    <t>ENSMUSG00000074235.4</t>
  </si>
  <si>
    <t>Rfwd3</t>
  </si>
  <si>
    <t>ENSMUSG00000033596.5</t>
  </si>
  <si>
    <t>Zfp959</t>
  </si>
  <si>
    <t>ENSMUSG00000003198.10</t>
  </si>
  <si>
    <t>Rai14</t>
  </si>
  <si>
    <t>ENSMUSG00000022246.14</t>
  </si>
  <si>
    <t>Tor4a</t>
  </si>
  <si>
    <t>ENSMUSG00000059555.6</t>
  </si>
  <si>
    <t>Atp6v1d</t>
  </si>
  <si>
    <t>ENSMUSG00000021114.9</t>
  </si>
  <si>
    <t>Arhgap44</t>
  </si>
  <si>
    <t>ENSMUSG00000033389.16</t>
  </si>
  <si>
    <t>Ddx39</t>
  </si>
  <si>
    <t>ENSMUSG00000005481.18</t>
  </si>
  <si>
    <t>Mob4</t>
  </si>
  <si>
    <t>ENSMUSG00000025979.13</t>
  </si>
  <si>
    <t>Psmd5</t>
  </si>
  <si>
    <t>ENSMUSG00000026869.12</t>
  </si>
  <si>
    <t>Cd99l2</t>
  </si>
  <si>
    <t>ENSMUSG00000035776.14</t>
  </si>
  <si>
    <t>Adam9</t>
  </si>
  <si>
    <t>ENSMUSG00000031555.15</t>
  </si>
  <si>
    <t>Vcpip1</t>
  </si>
  <si>
    <t>ENSMUSG00000045210.8</t>
  </si>
  <si>
    <t>Sde2</t>
  </si>
  <si>
    <t>ENSMUSG00000038806.7</t>
  </si>
  <si>
    <t>Rbm4b</t>
  </si>
  <si>
    <t>ENSMUSG00000033760.16</t>
  </si>
  <si>
    <t>Cbx2</t>
  </si>
  <si>
    <t>ENSMUSG00000025577.7</t>
  </si>
  <si>
    <t>Zfp991</t>
  </si>
  <si>
    <t>ENSMUSG00000067916.9</t>
  </si>
  <si>
    <t>Ly9</t>
  </si>
  <si>
    <t>ENSMUSG00000004707.14</t>
  </si>
  <si>
    <t>Gm43191</t>
  </si>
  <si>
    <t>ENSMUSG00000105103.1</t>
  </si>
  <si>
    <t>Rps6ka4</t>
  </si>
  <si>
    <t>ENSMUSG00000024952.12</t>
  </si>
  <si>
    <t>Plekha1</t>
  </si>
  <si>
    <t>ENSMUSG00000040268.17</t>
  </si>
  <si>
    <t>Ywhaz</t>
  </si>
  <si>
    <t>ENSMUSG00000022285.17</t>
  </si>
  <si>
    <t>Ahsa1</t>
  </si>
  <si>
    <t>ENSMUSG00000021037.7</t>
  </si>
  <si>
    <t>Ptpn1</t>
  </si>
  <si>
    <t>ENSMUSG00000027540.13</t>
  </si>
  <si>
    <t>Nespas</t>
  </si>
  <si>
    <t>ENSMUSG00000086537.7</t>
  </si>
  <si>
    <t>Gm15729</t>
  </si>
  <si>
    <t>ENSMUSG00000086146.1</t>
  </si>
  <si>
    <t>Kcnq1</t>
  </si>
  <si>
    <t>ENSMUSG00000009545.14</t>
  </si>
  <si>
    <t>Nrp2</t>
  </si>
  <si>
    <t>ENSMUSG00000025969.15</t>
  </si>
  <si>
    <t>Dock7</t>
  </si>
  <si>
    <t>ENSMUSG00000028556.15</t>
  </si>
  <si>
    <t>ENSMUSG00000032656.14</t>
  </si>
  <si>
    <t>Tekt4</t>
  </si>
  <si>
    <t>ENSMUSG00000024175.2</t>
  </si>
  <si>
    <t>Thap12</t>
  </si>
  <si>
    <t>ENSMUSG00000030753.15</t>
  </si>
  <si>
    <t>4921539H07Rik</t>
  </si>
  <si>
    <t>ENSMUSG00000104586.1</t>
  </si>
  <si>
    <t>Gpat4</t>
  </si>
  <si>
    <t>ENSMUSG00000031545.6</t>
  </si>
  <si>
    <t>Slc35e1</t>
  </si>
  <si>
    <t>ENSMUSG00000019731.13</t>
  </si>
  <si>
    <t>Epb41</t>
  </si>
  <si>
    <t>ENSMUSG00000028906.16</t>
  </si>
  <si>
    <t>Srsf3</t>
  </si>
  <si>
    <t>ENSMUSG00000071172.13</t>
  </si>
  <si>
    <t>Lsm12</t>
  </si>
  <si>
    <t>ENSMUSG00000020922.11</t>
  </si>
  <si>
    <t>Snx6</t>
  </si>
  <si>
    <t>ENSMUSG00000005656.9</t>
  </si>
  <si>
    <t>Mettl24</t>
  </si>
  <si>
    <t>ENSMUSG00000045555.3</t>
  </si>
  <si>
    <t>Ipo5</t>
  </si>
  <si>
    <t>ENSMUSG00000030662.10</t>
  </si>
  <si>
    <t>Zfp524</t>
  </si>
  <si>
    <t>ENSMUSG00000051184.7</t>
  </si>
  <si>
    <t>Fryl</t>
  </si>
  <si>
    <t>ENSMUSG00000070733.13</t>
  </si>
  <si>
    <t>2810002D19Rik</t>
  </si>
  <si>
    <t>ENSMUSG00000045464.5</t>
  </si>
  <si>
    <t>Atp2c1</t>
  </si>
  <si>
    <t>ENSMUSG00000032570.17</t>
  </si>
  <si>
    <t>Upf1</t>
  </si>
  <si>
    <t>ENSMUSG00000058301.8</t>
  </si>
  <si>
    <t>Armc7</t>
  </si>
  <si>
    <t>ENSMUSG00000057219.11</t>
  </si>
  <si>
    <t>Bend3</t>
  </si>
  <si>
    <t>ENSMUSG00000038214.15</t>
  </si>
  <si>
    <t>Jkamp</t>
  </si>
  <si>
    <t>ENSMUSG00000005078.16</t>
  </si>
  <si>
    <t>Ddx54</t>
  </si>
  <si>
    <t>ENSMUSG00000029599.13</t>
  </si>
  <si>
    <t>Rpl4</t>
  </si>
  <si>
    <t>ENSMUSG00000032399.8</t>
  </si>
  <si>
    <t>St18</t>
  </si>
  <si>
    <t>ENSMUSG00000033740.17</t>
  </si>
  <si>
    <t>Tlcd2</t>
  </si>
  <si>
    <t>ENSMUSG00000038217.13</t>
  </si>
  <si>
    <t>Znfx1</t>
  </si>
  <si>
    <t>ENSMUSG00000039501.14</t>
  </si>
  <si>
    <t>Gm17139</t>
  </si>
  <si>
    <t>ENSMUSG00000092006.1</t>
  </si>
  <si>
    <t>Sirpb1a</t>
  </si>
  <si>
    <t>ENSMUSG00000095788.6</t>
  </si>
  <si>
    <t>Rab5if</t>
  </si>
  <si>
    <t>ENSMUSG00000027637.3</t>
  </si>
  <si>
    <t>Pdlim7</t>
  </si>
  <si>
    <t>ENSMUSG00000021493.15</t>
  </si>
  <si>
    <t>Zfyve28</t>
  </si>
  <si>
    <t>ENSMUSG00000037224.15</t>
  </si>
  <si>
    <t>Dennd4c</t>
  </si>
  <si>
    <t>ENSMUSG00000038024.17</t>
  </si>
  <si>
    <t>2500002B13Rik</t>
  </si>
  <si>
    <t>ENSMUSG00000096917.2</t>
  </si>
  <si>
    <t>Ezr</t>
  </si>
  <si>
    <t>ENSMUSG00000052397.8</t>
  </si>
  <si>
    <t>Slc29a3</t>
  </si>
  <si>
    <t>ENSMUSG00000020100.15</t>
  </si>
  <si>
    <t>Gm36266</t>
  </si>
  <si>
    <t>ENSMUSG00000106617.1</t>
  </si>
  <si>
    <t>Haao</t>
  </si>
  <si>
    <t>ENSMUSG00000000673.9</t>
  </si>
  <si>
    <t>Fam135a</t>
  </si>
  <si>
    <t>ENSMUSG00000026153.15</t>
  </si>
  <si>
    <t>Asxl2</t>
  </si>
  <si>
    <t>ENSMUSG00000037486.18</t>
  </si>
  <si>
    <t>Ccdc120</t>
  </si>
  <si>
    <t>ENSMUSG00000031150.13</t>
  </si>
  <si>
    <t>Arl5b</t>
  </si>
  <si>
    <t>ENSMUSG00000017418.13</t>
  </si>
  <si>
    <t>Lurap1</t>
  </si>
  <si>
    <t>ENSMUSG00000028701.4</t>
  </si>
  <si>
    <t>Zfp65</t>
  </si>
  <si>
    <t>ENSMUSG00000071281.12</t>
  </si>
  <si>
    <t>Gm48357</t>
  </si>
  <si>
    <t>ENSMUSG00000114524.1</t>
  </si>
  <si>
    <t>Tbl3</t>
  </si>
  <si>
    <t>ENSMUSG00000040688.16</t>
  </si>
  <si>
    <t>Gm11290</t>
  </si>
  <si>
    <t>ENSMUSG00000085827.8</t>
  </si>
  <si>
    <t>Mrpl46</t>
  </si>
  <si>
    <t>ENSMUSG00000030612.6</t>
  </si>
  <si>
    <t>Eef1a1</t>
  </si>
  <si>
    <t>ENSMUSG00000037742.14</t>
  </si>
  <si>
    <t>Gm49342</t>
  </si>
  <si>
    <t>ENSMUSG00000021871.19</t>
  </si>
  <si>
    <t>P2rx4</t>
  </si>
  <si>
    <t>ENSMUSG00000029470.15</t>
  </si>
  <si>
    <t>Mettl22</t>
  </si>
  <si>
    <t>ENSMUSG00000039345.16</t>
  </si>
  <si>
    <t>Maf</t>
  </si>
  <si>
    <t>ENSMUSG00000055435.6</t>
  </si>
  <si>
    <t>Rab33b</t>
  </si>
  <si>
    <t>ENSMUSG00000027739.9</t>
  </si>
  <si>
    <t>Stk19</t>
  </si>
  <si>
    <t>ENSMUSG00000061207.11</t>
  </si>
  <si>
    <t>Rsl1d1</t>
  </si>
  <si>
    <t>ENSMUSG00000005846.12</t>
  </si>
  <si>
    <t>Glis1</t>
  </si>
  <si>
    <t>ENSMUSG00000034762.9</t>
  </si>
  <si>
    <t>Ccna2</t>
  </si>
  <si>
    <t>ENSMUSG00000027715.9</t>
  </si>
  <si>
    <t>Cdc25a</t>
  </si>
  <si>
    <t>ENSMUSG00000032477.14</t>
  </si>
  <si>
    <t>Ddx51</t>
  </si>
  <si>
    <t>ENSMUSG00000029504.5</t>
  </si>
  <si>
    <t>Gak</t>
  </si>
  <si>
    <t>ENSMUSG00000062234.14</t>
  </si>
  <si>
    <t>Gm12381</t>
  </si>
  <si>
    <t>ENSMUSG00000085632.1</t>
  </si>
  <si>
    <t>Psme4</t>
  </si>
  <si>
    <t>ENSMUSG00000040850.17</t>
  </si>
  <si>
    <t>Lrrc8a</t>
  </si>
  <si>
    <t>ENSMUSG00000007476.18</t>
  </si>
  <si>
    <t>Hdac6</t>
  </si>
  <si>
    <t>ENSMUSG00000031161.15</t>
  </si>
  <si>
    <t>Nup210l</t>
  </si>
  <si>
    <t>ENSMUSG00000027939.11</t>
  </si>
  <si>
    <t>1110065P20Rik</t>
  </si>
  <si>
    <t>ENSMUSG00000078570.10</t>
  </si>
  <si>
    <t>Rnf181</t>
  </si>
  <si>
    <t>ENSMUSG00000055850.12</t>
  </si>
  <si>
    <t>1110012L19Rik</t>
  </si>
  <si>
    <t>ENSMUSG00000045237.5</t>
  </si>
  <si>
    <t>Pagr1b</t>
  </si>
  <si>
    <t>ENSMUSG00000092534.8</t>
  </si>
  <si>
    <t>1700102P08Rik</t>
  </si>
  <si>
    <t>ENSMUSG00000032611.9</t>
  </si>
  <si>
    <t>Fut9</t>
  </si>
  <si>
    <t>ENSMUSG00000055373.8</t>
  </si>
  <si>
    <t>Slc43a2</t>
  </si>
  <si>
    <t>ENSMUSG00000038178.16</t>
  </si>
  <si>
    <t>Slc16a12</t>
  </si>
  <si>
    <t>ENSMUSG00000009378.3</t>
  </si>
  <si>
    <t>Tulp4</t>
  </si>
  <si>
    <t>ENSMUSG00000034377.10</t>
  </si>
  <si>
    <t>Psmd3</t>
  </si>
  <si>
    <t>ENSMUSG00000017221.14</t>
  </si>
  <si>
    <t>Naaladl2</t>
  </si>
  <si>
    <t>ENSMUSG00000102758.3</t>
  </si>
  <si>
    <t>Polrmt</t>
  </si>
  <si>
    <t>ENSMUSG00000020329.12</t>
  </si>
  <si>
    <t>Pde12</t>
  </si>
  <si>
    <t>ENSMUSG00000043702.9</t>
  </si>
  <si>
    <t>Mcm4</t>
  </si>
  <si>
    <t>ENSMUSG00000022673.5</t>
  </si>
  <si>
    <t>Cers6</t>
  </si>
  <si>
    <t>ENSMUSG00000027035.10</t>
  </si>
  <si>
    <t>Mpp4</t>
  </si>
  <si>
    <t>ENSMUSG00000079550.9</t>
  </si>
  <si>
    <t>Gm14322</t>
  </si>
  <si>
    <t>ENSMUSG00000078864.10</t>
  </si>
  <si>
    <t>Madd</t>
  </si>
  <si>
    <t>ENSMUSG00000040687.16</t>
  </si>
  <si>
    <t>Psma3</t>
  </si>
  <si>
    <t>ENSMUSG00000060073.9</t>
  </si>
  <si>
    <t>D930015M05Rik</t>
  </si>
  <si>
    <t>ENSMUSG00000084781.1</t>
  </si>
  <si>
    <t>Tnfrsf14</t>
  </si>
  <si>
    <t>ENSMUSG00000042333.16</t>
  </si>
  <si>
    <t>Gm47771</t>
  </si>
  <si>
    <t>ENSMUSG00000112629.1</t>
  </si>
  <si>
    <t>Mrps26</t>
  </si>
  <si>
    <t>ENSMUSG00000037740.8</t>
  </si>
  <si>
    <t>Ticam2</t>
  </si>
  <si>
    <t>ENSMUSG00000056130.9</t>
  </si>
  <si>
    <t>Phf11c</t>
  </si>
  <si>
    <t>ENSMUSG00000091144.2</t>
  </si>
  <si>
    <t>Mea1</t>
  </si>
  <si>
    <t>ENSMUSG00000002768.8</t>
  </si>
  <si>
    <t>Slc35g1</t>
  </si>
  <si>
    <t>ENSMUSG00000044026.2</t>
  </si>
  <si>
    <t>Spg21</t>
  </si>
  <si>
    <t>ENSMUSG00000032388.7</t>
  </si>
  <si>
    <t>Cd47</t>
  </si>
  <si>
    <t>ENSMUSG00000055447.19</t>
  </si>
  <si>
    <t>Txnl4b</t>
  </si>
  <si>
    <t>ENSMUSG00000031723.8</t>
  </si>
  <si>
    <t>R3hdm4</t>
  </si>
  <si>
    <t>ENSMUSG00000035781.14</t>
  </si>
  <si>
    <t>Glce</t>
  </si>
  <si>
    <t>ENSMUSG00000032252.14</t>
  </si>
  <si>
    <t>Lyplal1</t>
  </si>
  <si>
    <t>ENSMUSG00000039246.8</t>
  </si>
  <si>
    <t>Parp11</t>
  </si>
  <si>
    <t>ENSMUSG00000037997.12</t>
  </si>
  <si>
    <t>Pcdhgc5</t>
  </si>
  <si>
    <t>ENSMUSG00000102543.5</t>
  </si>
  <si>
    <t>Fam206a</t>
  </si>
  <si>
    <t>ENSMUSG00000038827.11</t>
  </si>
  <si>
    <t>Rbm42</t>
  </si>
  <si>
    <t>ENSMUSG00000036733.16</t>
  </si>
  <si>
    <t>Gigyf1</t>
  </si>
  <si>
    <t>ENSMUSG00000029714.11</t>
  </si>
  <si>
    <t>Tmem11</t>
  </si>
  <si>
    <t>ENSMUSG00000043284.12</t>
  </si>
  <si>
    <t>Phf20l1</t>
  </si>
  <si>
    <t>ENSMUSG00000072501.5</t>
  </si>
  <si>
    <t>Samhd1</t>
  </si>
  <si>
    <t>ENSMUSG00000027639.16</t>
  </si>
  <si>
    <t>Ythdf1</t>
  </si>
  <si>
    <t>ENSMUSG00000038848.14</t>
  </si>
  <si>
    <t>Shpk</t>
  </si>
  <si>
    <t>ENSMUSG00000005951.13</t>
  </si>
  <si>
    <t>Mkl1</t>
  </si>
  <si>
    <t>ENSMUSG00000042292.16</t>
  </si>
  <si>
    <t>Dnaja2</t>
  </si>
  <si>
    <t>ENSMUSG00000031701.6</t>
  </si>
  <si>
    <t>Tiparp</t>
  </si>
  <si>
    <t>ENSMUSG00000034640.9</t>
  </si>
  <si>
    <t>Ccdc40</t>
  </si>
  <si>
    <t>ENSMUSG00000039963.18</t>
  </si>
  <si>
    <t>Prkcd</t>
  </si>
  <si>
    <t>ENSMUSG00000021948.17</t>
  </si>
  <si>
    <t>Snip1</t>
  </si>
  <si>
    <t>ENSMUSG00000050213.6</t>
  </si>
  <si>
    <t>C230024C17Rik</t>
  </si>
  <si>
    <t>ENSMUSG00000100334.1</t>
  </si>
  <si>
    <t>Mrpl11</t>
  </si>
  <si>
    <t>ENSMUSG00000024902.4</t>
  </si>
  <si>
    <t>Pxn</t>
  </si>
  <si>
    <t>ENSMUSG00000029528.18</t>
  </si>
  <si>
    <t>Tmpo</t>
  </si>
  <si>
    <t>ENSMUSG00000019961.17</t>
  </si>
  <si>
    <t>Arhgef10l</t>
  </si>
  <si>
    <t>ENSMUSG00000040964.16</t>
  </si>
  <si>
    <t>Cyth2</t>
  </si>
  <si>
    <t>ENSMUSG00000003269.17</t>
  </si>
  <si>
    <t>Gm4035</t>
  </si>
  <si>
    <t>ENSMUSG00000100760.1</t>
  </si>
  <si>
    <t>Irf8</t>
  </si>
  <si>
    <t>ENSMUSG00000041515.10</t>
  </si>
  <si>
    <t>Rad52</t>
  </si>
  <si>
    <t>ENSMUSG00000030166.14</t>
  </si>
  <si>
    <t>Prdm9</t>
  </si>
  <si>
    <t>ENSMUSG00000051977.16</t>
  </si>
  <si>
    <t>Nars</t>
  </si>
  <si>
    <t>ENSMUSG00000024587.9</t>
  </si>
  <si>
    <t>Polr3g</t>
  </si>
  <si>
    <t>ENSMUSG00000035834.11</t>
  </si>
  <si>
    <t>Zfp219</t>
  </si>
  <si>
    <t>ENSMUSG00000049295.17</t>
  </si>
  <si>
    <t>Gm26854</t>
  </si>
  <si>
    <t>ENSMUSG00000097232.1</t>
  </si>
  <si>
    <t>Cdc34</t>
  </si>
  <si>
    <t>ENSMUSG00000020307.15</t>
  </si>
  <si>
    <t>2700038G22Rik</t>
  </si>
  <si>
    <t>ENSMUSG00000097180.5</t>
  </si>
  <si>
    <t>Ric1</t>
  </si>
  <si>
    <t>ENSMUSG00000038658.15</t>
  </si>
  <si>
    <t>Fbxw11</t>
  </si>
  <si>
    <t>ENSMUSG00000020271.17</t>
  </si>
  <si>
    <t>Ppme1</t>
  </si>
  <si>
    <t>ENSMUSG00000030718.9</t>
  </si>
  <si>
    <t>Cnppd1</t>
  </si>
  <si>
    <t>ENSMUSG00000033159.14</t>
  </si>
  <si>
    <t>Cyp1b1</t>
  </si>
  <si>
    <t>ENSMUSG00000024087.4</t>
  </si>
  <si>
    <t>Kbtbd2</t>
  </si>
  <si>
    <t>ENSMUSG00000059486.11</t>
  </si>
  <si>
    <t>Polr2d</t>
  </si>
  <si>
    <t>ENSMUSG00000024258.4</t>
  </si>
  <si>
    <t>Vipas39</t>
  </si>
  <si>
    <t>ENSMUSG00000021038.17</t>
  </si>
  <si>
    <t>Pus10</t>
  </si>
  <si>
    <t>ENSMUSG00000020280.12</t>
  </si>
  <si>
    <t>Zmat2</t>
  </si>
  <si>
    <t>ENSMUSG00000001383.8</t>
  </si>
  <si>
    <t>Stk17b</t>
  </si>
  <si>
    <t>ENSMUSG00000026094.14</t>
  </si>
  <si>
    <t>Pcdhb22</t>
  </si>
  <si>
    <t>ENSMUSG00000073591.4</t>
  </si>
  <si>
    <t>Clptm1l</t>
  </si>
  <si>
    <t>ENSMUSG00000021610.8</t>
  </si>
  <si>
    <t>4930518P08Rik</t>
  </si>
  <si>
    <t>ENSMUSG00000113652.1</t>
  </si>
  <si>
    <t>Pcgf3</t>
  </si>
  <si>
    <t>ENSMUSG00000033623.13</t>
  </si>
  <si>
    <t>Trappc4</t>
  </si>
  <si>
    <t>ENSMUSG00000032112.10</t>
  </si>
  <si>
    <t>Gm33926</t>
  </si>
  <si>
    <t>ENSMUSG00000109329.1</t>
  </si>
  <si>
    <t>Armc3</t>
  </si>
  <si>
    <t>ENSMUSG00000037683.14</t>
  </si>
  <si>
    <t>Clip3</t>
  </si>
  <si>
    <t>ENSMUSG00000013921.15</t>
  </si>
  <si>
    <t>Tbx3</t>
  </si>
  <si>
    <t>ENSMUSG00000018604.18</t>
  </si>
  <si>
    <t>Tnfaip2</t>
  </si>
  <si>
    <t>ENSMUSG00000021281.15</t>
  </si>
  <si>
    <t>Zfp472</t>
  </si>
  <si>
    <t>ENSMUSG00000053600.8</t>
  </si>
  <si>
    <t>Gm40645</t>
  </si>
  <si>
    <t>ENSMUSG00000112766.1</t>
  </si>
  <si>
    <t>Sema4b</t>
  </si>
  <si>
    <t>ENSMUSG00000030539.13</t>
  </si>
  <si>
    <t>Kmt2d</t>
  </si>
  <si>
    <t>ENSMUSG00000048154.17</t>
  </si>
  <si>
    <t>Rnf135</t>
  </si>
  <si>
    <t>ENSMUSG00000020707.6</t>
  </si>
  <si>
    <t>Pink1</t>
  </si>
  <si>
    <t>ENSMUSG00000028756.12</t>
  </si>
  <si>
    <t>Mrgprf</t>
  </si>
  <si>
    <t>ENSMUSG00000031070.15</t>
  </si>
  <si>
    <t>Cpsf4</t>
  </si>
  <si>
    <t>ENSMUSG00000029625.16</t>
  </si>
  <si>
    <t>Tomm22</t>
  </si>
  <si>
    <t>ENSMUSG00000022427.4</t>
  </si>
  <si>
    <t>B230307C23Rik</t>
  </si>
  <si>
    <t>ENSMUSG00000080717.10</t>
  </si>
  <si>
    <t>Zc3h15</t>
  </si>
  <si>
    <t>ENSMUSG00000027091.14</t>
  </si>
  <si>
    <t>1700064H15Rik</t>
  </si>
  <si>
    <t>ENSMUSG00000082766.1</t>
  </si>
  <si>
    <t>Fam160a1</t>
  </si>
  <si>
    <t>ENSMUSG00000051000.17</t>
  </si>
  <si>
    <t>Med19</t>
  </si>
  <si>
    <t>ENSMUSG00000027080.6</t>
  </si>
  <si>
    <t>Cnnm2</t>
  </si>
  <si>
    <t>ENSMUSG00000064105.12</t>
  </si>
  <si>
    <t>Ccdc34</t>
  </si>
  <si>
    <t>ENSMUSG00000027160.16</t>
  </si>
  <si>
    <t>Gm16156</t>
  </si>
  <si>
    <t>ENSMUSG00000087436.1</t>
  </si>
  <si>
    <t>Osgin2</t>
  </si>
  <si>
    <t>ENSMUSG00000041153.9</t>
  </si>
  <si>
    <t>Cacul1</t>
  </si>
  <si>
    <t>ENSMUSG00000033417.15</t>
  </si>
  <si>
    <t>Nr2c2ap</t>
  </si>
  <si>
    <t>ENSMUSG00000071078.6</t>
  </si>
  <si>
    <t>Cbx1</t>
  </si>
  <si>
    <t>ENSMUSG00000018666.13</t>
  </si>
  <si>
    <t>Chmp2b</t>
  </si>
  <si>
    <t>ENSMUSG00000004843.7</t>
  </si>
  <si>
    <t>Manf</t>
  </si>
  <si>
    <t>ENSMUSG00000032575.16</t>
  </si>
  <si>
    <t>5730522E02Rik</t>
  </si>
  <si>
    <t>ENSMUSG00000032985.15</t>
  </si>
  <si>
    <t>Trappc13</t>
  </si>
  <si>
    <t>ENSMUSG00000021711.16</t>
  </si>
  <si>
    <t>Msantd1</t>
  </si>
  <si>
    <t>ENSMUSG00000051246.3</t>
  </si>
  <si>
    <t>Gm19299</t>
  </si>
  <si>
    <t>ENSMUSG00000111556.1</t>
  </si>
  <si>
    <t>Lipt1</t>
  </si>
  <si>
    <t>ENSMUSG00000037216.5</t>
  </si>
  <si>
    <t>Gm7644</t>
  </si>
  <si>
    <t>ENSMUSG00000114553.1</t>
  </si>
  <si>
    <t>Gm45783</t>
  </si>
  <si>
    <t>ENSMUSG00000110139.1</t>
  </si>
  <si>
    <t>Clic4</t>
  </si>
  <si>
    <t>ENSMUSG00000037242.8</t>
  </si>
  <si>
    <t>BC048403</t>
  </si>
  <si>
    <t>ENSMUSG00000053684.8</t>
  </si>
  <si>
    <t>Dnajb13</t>
  </si>
  <si>
    <t>ENSMUSG00000030708.14</t>
  </si>
  <si>
    <t>Hspa2</t>
  </si>
  <si>
    <t>ENSMUSG00000059970.7</t>
  </si>
  <si>
    <t>Brip1</t>
  </si>
  <si>
    <t>ENSMUSG00000034329.16</t>
  </si>
  <si>
    <t>Cntf</t>
  </si>
  <si>
    <t>ENSMUSG00000079415.2</t>
  </si>
  <si>
    <t>Gm45753</t>
  </si>
  <si>
    <t>ENSMUSG00000031640.11</t>
  </si>
  <si>
    <t>Gm41361</t>
  </si>
  <si>
    <t>ENSMUSG00000116125.1</t>
  </si>
  <si>
    <t>Gm13830</t>
  </si>
  <si>
    <t>ENSMUSG00000086368.2</t>
  </si>
  <si>
    <t>Trim14</t>
  </si>
  <si>
    <t>ENSMUSG00000039853.18</t>
  </si>
  <si>
    <t>Zmynd19</t>
  </si>
  <si>
    <t>ENSMUSG00000026974.11</t>
  </si>
  <si>
    <t>Mis12</t>
  </si>
  <si>
    <t>ENSMUSG00000040599.13</t>
  </si>
  <si>
    <t>Rnls</t>
  </si>
  <si>
    <t>ENSMUSG00000071573.13</t>
  </si>
  <si>
    <t>Pcnp</t>
  </si>
  <si>
    <t>ENSMUSG00000071533.11</t>
  </si>
  <si>
    <t>Relt</t>
  </si>
  <si>
    <t>ENSMUSG00000008318.10</t>
  </si>
  <si>
    <t>Agbl4</t>
  </si>
  <si>
    <t>ENSMUSG00000061298.14</t>
  </si>
  <si>
    <t>Lyrm1</t>
  </si>
  <si>
    <t>ENSMUSG00000030922.12</t>
  </si>
  <si>
    <t>Syt2</t>
  </si>
  <si>
    <t>ENSMUSG00000026452.15</t>
  </si>
  <si>
    <t>Rnf138</t>
  </si>
  <si>
    <t>ENSMUSG00000024317.15</t>
  </si>
  <si>
    <t>Pgbd5</t>
  </si>
  <si>
    <t>ENSMUSG00000050751.14</t>
  </si>
  <si>
    <t>Pex11g</t>
  </si>
  <si>
    <t>ENSMUSG00000069633.12</t>
  </si>
  <si>
    <t>Nrn1l</t>
  </si>
  <si>
    <t>ENSMUSG00000044287.6</t>
  </si>
  <si>
    <t>Maco1</t>
  </si>
  <si>
    <t>ENSMUSG00000028826.14</t>
  </si>
  <si>
    <t>Shisa5</t>
  </si>
  <si>
    <t>ENSMUSG00000025647.16</t>
  </si>
  <si>
    <t>Cpne3</t>
  </si>
  <si>
    <t>ENSMUSG00000028228.5</t>
  </si>
  <si>
    <t>Cstf1</t>
  </si>
  <si>
    <t>ENSMUSG00000027498.14</t>
  </si>
  <si>
    <t>Ankmy1</t>
  </si>
  <si>
    <t>ENSMUSG00000034212.14</t>
  </si>
  <si>
    <t>Kcmf1</t>
  </si>
  <si>
    <t>ENSMUSG00000055239.10</t>
  </si>
  <si>
    <t>Tma16</t>
  </si>
  <si>
    <t>ENSMUSG00000025591.6</t>
  </si>
  <si>
    <t>Bzw2</t>
  </si>
  <si>
    <t>ENSMUSG00000020547.5</t>
  </si>
  <si>
    <t>Stip1</t>
  </si>
  <si>
    <t>ENSMUSG00000024966.8</t>
  </si>
  <si>
    <t>Cutc</t>
  </si>
  <si>
    <t>ENSMUSG00000025193.14</t>
  </si>
  <si>
    <t>Emb</t>
  </si>
  <si>
    <t>ENSMUSG00000021728.8</t>
  </si>
  <si>
    <t>Ascc2</t>
  </si>
  <si>
    <t>ENSMUSG00000020412.16</t>
  </si>
  <si>
    <t>Psmc3</t>
  </si>
  <si>
    <t>ENSMUSG00000002102.15</t>
  </si>
  <si>
    <t>Picalm</t>
  </si>
  <si>
    <t>ENSMUSG00000039361.11</t>
  </si>
  <si>
    <t>Tmem232</t>
  </si>
  <si>
    <t>ENSMUSG00000045036.15</t>
  </si>
  <si>
    <t>St6galnac2</t>
  </si>
  <si>
    <t>ENSMUSG00000057286.6</t>
  </si>
  <si>
    <t>Cept1</t>
  </si>
  <si>
    <t>ENSMUSG00000040774.15</t>
  </si>
  <si>
    <t>Sh3glb1</t>
  </si>
  <si>
    <t>ENSMUSG00000037062.13</t>
  </si>
  <si>
    <t>Rab9</t>
  </si>
  <si>
    <t>ENSMUSG00000079316.10</t>
  </si>
  <si>
    <t>Oprm1</t>
  </si>
  <si>
    <t>ENSMUSG00000000766.18</t>
  </si>
  <si>
    <t>4933427D06Rik</t>
  </si>
  <si>
    <t>ENSMUSG00000055403.13</t>
  </si>
  <si>
    <t>Esco2</t>
  </si>
  <si>
    <t>ENSMUSG00000022034.10</t>
  </si>
  <si>
    <t>Parp10</t>
  </si>
  <si>
    <t>ENSMUSG00000063268.12</t>
  </si>
  <si>
    <t>Zfp62</t>
  </si>
  <si>
    <t>ENSMUSG00000046311.13</t>
  </si>
  <si>
    <t>Eaf1</t>
  </si>
  <si>
    <t>ENSMUSG00000021890.6</t>
  </si>
  <si>
    <t>Sf3b3</t>
  </si>
  <si>
    <t>ENSMUSG00000033732.10</t>
  </si>
  <si>
    <t>Shroom2</t>
  </si>
  <si>
    <t>ENSMUSG00000045180.13</t>
  </si>
  <si>
    <t>Tagap</t>
  </si>
  <si>
    <t>ENSMUSG00000033450.8</t>
  </si>
  <si>
    <t>Tbk1</t>
  </si>
  <si>
    <t>ENSMUSG00000020115.3</t>
  </si>
  <si>
    <t>Mrpl16</t>
  </si>
  <si>
    <t>ENSMUSG00000024683.5</t>
  </si>
  <si>
    <t>Adgrv1</t>
  </si>
  <si>
    <t>ENSMUSG00000069170.14</t>
  </si>
  <si>
    <t>4930417O13Rik</t>
  </si>
  <si>
    <t>ENSMUSG00000108129.2</t>
  </si>
  <si>
    <t>Hic1</t>
  </si>
  <si>
    <t>ENSMUSG00000043099.4</t>
  </si>
  <si>
    <t>Cstf2</t>
  </si>
  <si>
    <t>ENSMUSG00000031256.11</t>
  </si>
  <si>
    <t>Gm45736</t>
  </si>
  <si>
    <t>ENSMUSG00000110423.1</t>
  </si>
  <si>
    <t>Puf60</t>
  </si>
  <si>
    <t>ENSMUSG00000002524.17</t>
  </si>
  <si>
    <t>Tbx1</t>
  </si>
  <si>
    <t>ENSMUSG00000009097.10</t>
  </si>
  <si>
    <t>Zfp526</t>
  </si>
  <si>
    <t>ENSMUSG00000046541.9</t>
  </si>
  <si>
    <t>Osbpl7</t>
  </si>
  <si>
    <t>ENSMUSG00000038534.18</t>
  </si>
  <si>
    <t>Ttc13</t>
  </si>
  <si>
    <t>ENSMUSG00000037300.19</t>
  </si>
  <si>
    <t>Sertad3</t>
  </si>
  <si>
    <t>ENSMUSG00000055200.7</t>
  </si>
  <si>
    <t>Gm16104</t>
  </si>
  <si>
    <t>ENSMUSG00000085327.1</t>
  </si>
  <si>
    <t>Atxn1</t>
  </si>
  <si>
    <t>ENSMUSG00000046876.16</t>
  </si>
  <si>
    <t>Cela1</t>
  </si>
  <si>
    <t>ENSMUSG00000023031.8</t>
  </si>
  <si>
    <t>Rmnd5a</t>
  </si>
  <si>
    <t>ENSMUSG00000002222.14</t>
  </si>
  <si>
    <t>Pip4k2c</t>
  </si>
  <si>
    <t>ENSMUSG00000025417.8</t>
  </si>
  <si>
    <t>Tyro3</t>
  </si>
  <si>
    <t>ENSMUSG00000027298.17</t>
  </si>
  <si>
    <t>Slc25a51</t>
  </si>
  <si>
    <t>ENSMUSG00000045973.18</t>
  </si>
  <si>
    <t>Synj1</t>
  </si>
  <si>
    <t>ENSMUSG00000022973.18</t>
  </si>
  <si>
    <t>AL607142.1</t>
  </si>
  <si>
    <t>ENSMUSG00000115115.1</t>
  </si>
  <si>
    <t>Rps27a</t>
  </si>
  <si>
    <t>ENSMUSG00000020460.15</t>
  </si>
  <si>
    <t>Rps19bp1</t>
  </si>
  <si>
    <t>ENSMUSG00000051518.8</t>
  </si>
  <si>
    <t>Gm20509</t>
  </si>
  <si>
    <t>ENSMUSG00000092310.2</t>
  </si>
  <si>
    <t>Oxld1</t>
  </si>
  <si>
    <t>ENSMUSG00000039670.2</t>
  </si>
  <si>
    <t>Rell1</t>
  </si>
  <si>
    <t>ENSMUSG00000047881.14</t>
  </si>
  <si>
    <t>Fbxo44</t>
  </si>
  <si>
    <t>ENSMUSG00000029001.15</t>
  </si>
  <si>
    <t>Golph3l</t>
  </si>
  <si>
    <t>ENSMUSG00000046519.15</t>
  </si>
  <si>
    <t>Pmm2</t>
  </si>
  <si>
    <t>ENSMUSG00000022711.16</t>
  </si>
  <si>
    <t>Cybrd1</t>
  </si>
  <si>
    <t>ENSMUSG00000027015.4</t>
  </si>
  <si>
    <t>Eml4</t>
  </si>
  <si>
    <t>ENSMUSG00000032624.16</t>
  </si>
  <si>
    <t>Gm12367</t>
  </si>
  <si>
    <t>ENSMUSG00000084828.1</t>
  </si>
  <si>
    <t>Trim62</t>
  </si>
  <si>
    <t>ENSMUSG00000041000.8</t>
  </si>
  <si>
    <t>Aurkaip1</t>
  </si>
  <si>
    <t>ENSMUSG00000065990.12</t>
  </si>
  <si>
    <t>Rps6</t>
  </si>
  <si>
    <t>ENSMUSG00000028495.14</t>
  </si>
  <si>
    <t>Mical2</t>
  </si>
  <si>
    <t>ENSMUSG00000038244.14</t>
  </si>
  <si>
    <t>Gm12798</t>
  </si>
  <si>
    <t>ENSMUSG00000084758.1</t>
  </si>
  <si>
    <t>Stk40</t>
  </si>
  <si>
    <t>ENSMUSG00000042608.15</t>
  </si>
  <si>
    <t>Vps13a</t>
  </si>
  <si>
    <t>ENSMUSG00000046230.10</t>
  </si>
  <si>
    <t>Cox14</t>
  </si>
  <si>
    <t>ENSMUSG00000023020.2</t>
  </si>
  <si>
    <t>Tra2b</t>
  </si>
  <si>
    <t>ENSMUSG00000022858.16</t>
  </si>
  <si>
    <t>Mrpl19</t>
  </si>
  <si>
    <t>ENSMUSG00000030045.10</t>
  </si>
  <si>
    <t>Tgfbr1</t>
  </si>
  <si>
    <t>ENSMUSG00000007613.15</t>
  </si>
  <si>
    <t>Dock4</t>
  </si>
  <si>
    <t>ENSMUSG00000035954.10</t>
  </si>
  <si>
    <t>Ms4a6b</t>
  </si>
  <si>
    <t>ENSMUSG00000024677.13</t>
  </si>
  <si>
    <t>Hectd2</t>
  </si>
  <si>
    <t>ENSMUSG00000041180.13</t>
  </si>
  <si>
    <t>Gm30054</t>
  </si>
  <si>
    <t>ENSMUSG00000114937.1</t>
  </si>
  <si>
    <t>Naa50</t>
  </si>
  <si>
    <t>ENSMUSG00000022698.17</t>
  </si>
  <si>
    <t>Gm48236</t>
  </si>
  <si>
    <t>ENSMUSG00000113741.1</t>
  </si>
  <si>
    <t>Elk3</t>
  </si>
  <si>
    <t>ENSMUSG00000008398.15</t>
  </si>
  <si>
    <t>Ube2l6</t>
  </si>
  <si>
    <t>ENSMUSG00000027078.14</t>
  </si>
  <si>
    <t>Lpxn</t>
  </si>
  <si>
    <t>ENSMUSG00000024696.8</t>
  </si>
  <si>
    <t>Kin</t>
  </si>
  <si>
    <t>ENSMUSG00000037262.7</t>
  </si>
  <si>
    <t>Them4</t>
  </si>
  <si>
    <t>ENSMUSG00000028145.9</t>
  </si>
  <si>
    <t>4930599N23Rik</t>
  </si>
  <si>
    <t>ENSMUSG00000073144.4</t>
  </si>
  <si>
    <t>Bud31</t>
  </si>
  <si>
    <t>ENSMUSG00000038722.17</t>
  </si>
  <si>
    <t>Gm46212</t>
  </si>
  <si>
    <t>ENSMUSG00000111888.1</t>
  </si>
  <si>
    <t>Tfip11</t>
  </si>
  <si>
    <t>ENSMUSG00000029345.13</t>
  </si>
  <si>
    <t>Sp110</t>
  </si>
  <si>
    <t>ENSMUSG00000070034.13</t>
  </si>
  <si>
    <t>Igf1r</t>
  </si>
  <si>
    <t>ENSMUSG00000005533.10</t>
  </si>
  <si>
    <t>Natd1</t>
  </si>
  <si>
    <t>ENSMUSG00000018931.3</t>
  </si>
  <si>
    <t>Timm8b</t>
  </si>
  <si>
    <t>ENSMUSG00000039016.5</t>
  </si>
  <si>
    <t>Gm13033</t>
  </si>
  <si>
    <t>ENSMUSG00000083816.3</t>
  </si>
  <si>
    <t>Cbll1</t>
  </si>
  <si>
    <t>ENSMUSG00000020659.16</t>
  </si>
  <si>
    <t>Rpl7a</t>
  </si>
  <si>
    <t>ENSMUSG00000062647.16</t>
  </si>
  <si>
    <t>Cnot7</t>
  </si>
  <si>
    <t>ENSMUSG00000031601.16</t>
  </si>
  <si>
    <t>Trbc1</t>
  </si>
  <si>
    <t>ENSMUSG00000076490.6</t>
  </si>
  <si>
    <t>Tent2</t>
  </si>
  <si>
    <t>ENSMUSG00000042167.6</t>
  </si>
  <si>
    <t>Il1rl2</t>
  </si>
  <si>
    <t>ENSMUSG00000070942.8</t>
  </si>
  <si>
    <t>Map4k4</t>
  </si>
  <si>
    <t>ENSMUSG00000026074.15</t>
  </si>
  <si>
    <t>BC037034</t>
  </si>
  <si>
    <t>ENSMUSG00000036948.17</t>
  </si>
  <si>
    <t>Tubb6</t>
  </si>
  <si>
    <t>ENSMUSG00000001473.6</t>
  </si>
  <si>
    <t>Gcc2</t>
  </si>
  <si>
    <t>ENSMUSG00000038039.13</t>
  </si>
  <si>
    <t>Spata5</t>
  </si>
  <si>
    <t>ENSMUSG00000027722.14</t>
  </si>
  <si>
    <t>Fhdc1</t>
  </si>
  <si>
    <t>ENSMUSG00000041842.15</t>
  </si>
  <si>
    <t>Nsd2</t>
  </si>
  <si>
    <t>ENSMUSG00000057406.16</t>
  </si>
  <si>
    <t>Gm31036</t>
  </si>
  <si>
    <t>ENSMUSG00000110475.1</t>
  </si>
  <si>
    <t>Tmem258</t>
  </si>
  <si>
    <t>ENSMUSG00000036372.14</t>
  </si>
  <si>
    <t>Rps23</t>
  </si>
  <si>
    <t>ENSMUSG00000049517.8</t>
  </si>
  <si>
    <t>Fem1c</t>
  </si>
  <si>
    <t>ENSMUSG00000033319.5</t>
  </si>
  <si>
    <t>Uhrf2</t>
  </si>
  <si>
    <t>ENSMUSG00000024817.13</t>
  </si>
  <si>
    <t>Msh6</t>
  </si>
  <si>
    <t>ENSMUSG00000005370.4</t>
  </si>
  <si>
    <t>Wapl</t>
  </si>
  <si>
    <t>ENSMUSG00000041408.18</t>
  </si>
  <si>
    <t>Cracr2b</t>
  </si>
  <si>
    <t>ENSMUSG00000048200.12</t>
  </si>
  <si>
    <t>Rnf114</t>
  </si>
  <si>
    <t>ENSMUSG00000006418.17</t>
  </si>
  <si>
    <t>Edf1</t>
  </si>
  <si>
    <t>ENSMUSG00000015092.9</t>
  </si>
  <si>
    <t>Mapk1ip1l</t>
  </si>
  <si>
    <t>ENSMUSG00000021840.17</t>
  </si>
  <si>
    <t>1810037I17Rik</t>
  </si>
  <si>
    <t>ENSMUSG00000054091.9</t>
  </si>
  <si>
    <t>Msl2</t>
  </si>
  <si>
    <t>ENSMUSG00000066415.4</t>
  </si>
  <si>
    <t>Prrc2a</t>
  </si>
  <si>
    <t>ENSMUSG00000024393.14</t>
  </si>
  <si>
    <t>Zc2hc1a</t>
  </si>
  <si>
    <t>ENSMUSG00000043542.12</t>
  </si>
  <si>
    <t>Wbp2</t>
  </si>
  <si>
    <t>ENSMUSG00000034341.17</t>
  </si>
  <si>
    <t>Ggct</t>
  </si>
  <si>
    <t>ENSMUSG00000002797.9</t>
  </si>
  <si>
    <t>Cct5</t>
  </si>
  <si>
    <t>ENSMUSG00000022234.15</t>
  </si>
  <si>
    <t>Fhl3</t>
  </si>
  <si>
    <t>ENSMUSG00000032643.12</t>
  </si>
  <si>
    <t>Fmnl1</t>
  </si>
  <si>
    <t>ENSMUSG00000055805.15</t>
  </si>
  <si>
    <t>Gm31282</t>
  </si>
  <si>
    <t>ENSMUSG00000115591.1</t>
  </si>
  <si>
    <t>Sik2</t>
  </si>
  <si>
    <t>ENSMUSG00000037112.16</t>
  </si>
  <si>
    <t>Cybc1</t>
  </si>
  <si>
    <t>ENSMUSG00000039294.14</t>
  </si>
  <si>
    <t>Ccdc115</t>
  </si>
  <si>
    <t>ENSMUSG00000042111.9</t>
  </si>
  <si>
    <t>Ap3m1</t>
  </si>
  <si>
    <t>ENSMUSG00000021824.13</t>
  </si>
  <si>
    <t>Epc2</t>
  </si>
  <si>
    <t>ENSMUSG00000069495.12</t>
  </si>
  <si>
    <t>Med15</t>
  </si>
  <si>
    <t>ENSMUSG00000012114.17</t>
  </si>
  <si>
    <t>Maats1</t>
  </si>
  <si>
    <t>ENSMUSG00000022805.17</t>
  </si>
  <si>
    <t>Zfp322a</t>
  </si>
  <si>
    <t>ENSMUSG00000046351.11</t>
  </si>
  <si>
    <t>Zfp212</t>
  </si>
  <si>
    <t>ENSMUSG00000052763.7</t>
  </si>
  <si>
    <t>Armc5</t>
  </si>
  <si>
    <t>ENSMUSG00000042178.6</t>
  </si>
  <si>
    <t>Uty</t>
  </si>
  <si>
    <t>ENSMUSG00000068457.14</t>
  </si>
  <si>
    <t>Cop1</t>
  </si>
  <si>
    <t>ENSMUSG00000040782.12</t>
  </si>
  <si>
    <t>Abr</t>
  </si>
  <si>
    <t>ENSMUSG00000017631.18</t>
  </si>
  <si>
    <t>Ube2q1</t>
  </si>
  <si>
    <t>ENSMUSG00000042572.12</t>
  </si>
  <si>
    <t>Sh3bp4</t>
  </si>
  <si>
    <t>ENSMUSG00000036206.12</t>
  </si>
  <si>
    <t>Acd</t>
  </si>
  <si>
    <t>ENSMUSG00000038000.10</t>
  </si>
  <si>
    <t>Actl6a</t>
  </si>
  <si>
    <t>ENSMUSG00000027671.14</t>
  </si>
  <si>
    <t>Yae1d1</t>
  </si>
  <si>
    <t>ENSMUSG00000075054.5</t>
  </si>
  <si>
    <t>AC154492.2</t>
  </si>
  <si>
    <t>ENSMUSG00000117628.1</t>
  </si>
  <si>
    <t>Cldn2</t>
  </si>
  <si>
    <t>ENSMUSG00000047230.6</t>
  </si>
  <si>
    <t>Rp2</t>
  </si>
  <si>
    <t>ENSMUSG00000060090.16</t>
  </si>
  <si>
    <t>Dkk2</t>
  </si>
  <si>
    <t>ENSMUSG00000028031.6</t>
  </si>
  <si>
    <t>Smu1</t>
  </si>
  <si>
    <t>ENSMUSG00000028409.11</t>
  </si>
  <si>
    <t>Naf1</t>
  </si>
  <si>
    <t>ENSMUSG00000014907.10</t>
  </si>
  <si>
    <t>Tmed4</t>
  </si>
  <si>
    <t>ENSMUSG00000004394.12</t>
  </si>
  <si>
    <t>Lgalsl</t>
  </si>
  <si>
    <t>ENSMUSG00000042363.14</t>
  </si>
  <si>
    <t>Senp1</t>
  </si>
  <si>
    <t>ENSMUSG00000033075.17</t>
  </si>
  <si>
    <t>Snhg1</t>
  </si>
  <si>
    <t>ENSMUSG00000108414.1</t>
  </si>
  <si>
    <t>Selenot</t>
  </si>
  <si>
    <t>ENSMUSG00000075700.9</t>
  </si>
  <si>
    <t>Cables1</t>
  </si>
  <si>
    <t>ENSMUSG00000040957.15</t>
  </si>
  <si>
    <t>Car5a</t>
  </si>
  <si>
    <t>ENSMUSG00000025317.7</t>
  </si>
  <si>
    <t>Gm40190</t>
  </si>
  <si>
    <t>ENSMUSG00000105057.1</t>
  </si>
  <si>
    <t>Fbxo5</t>
  </si>
  <si>
    <t>ENSMUSG00000019773.7</t>
  </si>
  <si>
    <t>Yes1</t>
  </si>
  <si>
    <t>ENSMUSG00000014932.15</t>
  </si>
  <si>
    <t>Larp4b</t>
  </si>
  <si>
    <t>ENSMUSG00000033499.14</t>
  </si>
  <si>
    <t>Zc3h8</t>
  </si>
  <si>
    <t>ENSMUSG00000027387.11</t>
  </si>
  <si>
    <t>Dnlz</t>
  </si>
  <si>
    <t>ENSMUSG00000075467.4</t>
  </si>
  <si>
    <t>Itga4</t>
  </si>
  <si>
    <t>ENSMUSG00000027009.18</t>
  </si>
  <si>
    <t>Tomm34</t>
  </si>
  <si>
    <t>ENSMUSG00000018322.10</t>
  </si>
  <si>
    <t>Efcab14</t>
  </si>
  <si>
    <t>ENSMUSG00000034210.13</t>
  </si>
  <si>
    <t>Psmb4</t>
  </si>
  <si>
    <t>ENSMUSG00000005779.12</t>
  </si>
  <si>
    <t>Tacr1</t>
  </si>
  <si>
    <t>ENSMUSG00000030043.11</t>
  </si>
  <si>
    <t>Ctbp2</t>
  </si>
  <si>
    <t>ENSMUSG00000030970.16</t>
  </si>
  <si>
    <t>Capn8</t>
  </si>
  <si>
    <t>ENSMUSG00000038599.14</t>
  </si>
  <si>
    <t>Scamp4</t>
  </si>
  <si>
    <t>ENSMUSG00000113949.1</t>
  </si>
  <si>
    <t>Smarcc1</t>
  </si>
  <si>
    <t>ENSMUSG00000032481.17</t>
  </si>
  <si>
    <t>Gm26811</t>
  </si>
  <si>
    <t>ENSMUSG00000097816.1</t>
  </si>
  <si>
    <t>Sf3b1</t>
  </si>
  <si>
    <t>ENSMUSG00000025982.13</t>
  </si>
  <si>
    <t>Ei24</t>
  </si>
  <si>
    <t>ENSMUSG00000062762.16</t>
  </si>
  <si>
    <t>Adam17</t>
  </si>
  <si>
    <t>ENSMUSG00000052593.16</t>
  </si>
  <si>
    <t>Ndst2</t>
  </si>
  <si>
    <t>ENSMUSG00000039308.6</t>
  </si>
  <si>
    <t>Rps7</t>
  </si>
  <si>
    <t>ENSMUSG00000061477.4</t>
  </si>
  <si>
    <t>Timm23</t>
  </si>
  <si>
    <t>ENSMUSG00000013701.13</t>
  </si>
  <si>
    <t>Zfyve1</t>
  </si>
  <si>
    <t>ENSMUSG00000042628.8</t>
  </si>
  <si>
    <t>Mrpl12</t>
  </si>
  <si>
    <t>ENSMUSG00000039640.7</t>
  </si>
  <si>
    <t>Hsdl1</t>
  </si>
  <si>
    <t>ENSMUSG00000034189.5</t>
  </si>
  <si>
    <t>Ddr2</t>
  </si>
  <si>
    <t>ENSMUSG00000026674.9</t>
  </si>
  <si>
    <t>Phf11b</t>
  </si>
  <si>
    <t>ENSMUSG00000091649.3</t>
  </si>
  <si>
    <t>Ezh2</t>
  </si>
  <si>
    <t>ENSMUSG00000029687.16</t>
  </si>
  <si>
    <t>Atl2</t>
  </si>
  <si>
    <t>ENSMUSG00000059811.13</t>
  </si>
  <si>
    <t>Snapc1</t>
  </si>
  <si>
    <t>ENSMUSG00000021113.5</t>
  </si>
  <si>
    <t>Gm14762</t>
  </si>
  <si>
    <t>ENSMUSG00000078314.2</t>
  </si>
  <si>
    <t>Pcgf2</t>
  </si>
  <si>
    <t>ENSMUSG00000018537.16</t>
  </si>
  <si>
    <t>Map3k1</t>
  </si>
  <si>
    <t>ENSMUSG00000021754.17</t>
  </si>
  <si>
    <t>Secisbp2l</t>
  </si>
  <si>
    <t>ENSMUSG00000035093.16</t>
  </si>
  <si>
    <t>Ubp1</t>
  </si>
  <si>
    <t>ENSMUSG00000009741.15</t>
  </si>
  <si>
    <t>Gm49354</t>
  </si>
  <si>
    <t>ENSMUSG00000114763.1</t>
  </si>
  <si>
    <t>Dedd</t>
  </si>
  <si>
    <t>ENSMUSG00000013973.12</t>
  </si>
  <si>
    <t>Gm17655</t>
  </si>
  <si>
    <t>ENSMUSG00000090963.2</t>
  </si>
  <si>
    <t>Twf1</t>
  </si>
  <si>
    <t>ENSMUSG00000022451.12</t>
  </si>
  <si>
    <t>Dda1</t>
  </si>
  <si>
    <t>ENSMUSG00000074247.10</t>
  </si>
  <si>
    <t>5430416N02Rik</t>
  </si>
  <si>
    <t>ENSMUSG00000097772.7</t>
  </si>
  <si>
    <t>Dennd1b</t>
  </si>
  <si>
    <t>ENSMUSG00000056268.15</t>
  </si>
  <si>
    <t>Casc1</t>
  </si>
  <si>
    <t>ENSMUSG00000043541.16</t>
  </si>
  <si>
    <t>Smg9</t>
  </si>
  <si>
    <t>ENSMUSG00000002210.11</t>
  </si>
  <si>
    <t>Flywch1</t>
  </si>
  <si>
    <t>ENSMUSG00000040097.16</t>
  </si>
  <si>
    <t>Irf9</t>
  </si>
  <si>
    <t>ENSMUSG00000002325.15</t>
  </si>
  <si>
    <t>Me2</t>
  </si>
  <si>
    <t>ENSMUSG00000024556.3</t>
  </si>
  <si>
    <t>Trim34b</t>
  </si>
  <si>
    <t>ENSMUSG00000090215.9</t>
  </si>
  <si>
    <t>Utp14a</t>
  </si>
  <si>
    <t>ENSMUSG00000063785.12</t>
  </si>
  <si>
    <t>Dnajc5</t>
  </si>
  <si>
    <t>ENSMUSG00000000826.16</t>
  </si>
  <si>
    <t>Rab11fip2</t>
  </si>
  <si>
    <t>ENSMUSG00000040022.14</t>
  </si>
  <si>
    <t>4933434E20Rik</t>
  </si>
  <si>
    <t>ENSMUSG00000027942.16</t>
  </si>
  <si>
    <t>Ssh2</t>
  </si>
  <si>
    <t>ENSMUSG00000037926.15</t>
  </si>
  <si>
    <t>Phtf2</t>
  </si>
  <si>
    <t>ENSMUSG00000039987.15</t>
  </si>
  <si>
    <t>Rilpl2</t>
  </si>
  <si>
    <t>ENSMUSG00000029401.8</t>
  </si>
  <si>
    <t>Arl5a</t>
  </si>
  <si>
    <t>ENSMUSG00000036093.7</t>
  </si>
  <si>
    <t>Ap1ar</t>
  </si>
  <si>
    <t>ENSMUSG00000074238.6</t>
  </si>
  <si>
    <t>Crim1</t>
  </si>
  <si>
    <t>ENSMUSG00000024074.8</t>
  </si>
  <si>
    <t>Zfp827</t>
  </si>
  <si>
    <t>ENSMUSG00000071064.13</t>
  </si>
  <si>
    <t>Rundc1</t>
  </si>
  <si>
    <t>ENSMUSG00000035007.5</t>
  </si>
  <si>
    <t>Mcrip2</t>
  </si>
  <si>
    <t>ENSMUSG00000025732.5</t>
  </si>
  <si>
    <t>Nfatc2ip</t>
  </si>
  <si>
    <t>ENSMUSG00000030722.7</t>
  </si>
  <si>
    <t>Abhd10</t>
  </si>
  <si>
    <t>ENSMUSG00000033157.17</t>
  </si>
  <si>
    <t>Sec61b</t>
  </si>
  <si>
    <t>ENSMUSG00000053317.11</t>
  </si>
  <si>
    <t>Mbtps2</t>
  </si>
  <si>
    <t>ENSMUSG00000046873.18</t>
  </si>
  <si>
    <t>Syt14</t>
  </si>
  <si>
    <t>ENSMUSG00000016200.14</t>
  </si>
  <si>
    <t>Zmynd10</t>
  </si>
  <si>
    <t>ENSMUSG00000010044.12</t>
  </si>
  <si>
    <t>Psmd14</t>
  </si>
  <si>
    <t>ENSMUSG00000026914.15</t>
  </si>
  <si>
    <t>Nufip1</t>
  </si>
  <si>
    <t>ENSMUSG00000022009.1</t>
  </si>
  <si>
    <t>Trim16</t>
  </si>
  <si>
    <t>ENSMUSG00000047821.16</t>
  </si>
  <si>
    <t>Myc</t>
  </si>
  <si>
    <t>ENSMUSG00000022346.15</t>
  </si>
  <si>
    <t>A430093F15Rik</t>
  </si>
  <si>
    <t>ENSMUSG00000067577.8</t>
  </si>
  <si>
    <t>Cdc42bpg</t>
  </si>
  <si>
    <t>ENSMUSG00000024769.7</t>
  </si>
  <si>
    <t>Gm17021</t>
  </si>
  <si>
    <t>ENSMUSG00000091661.2</t>
  </si>
  <si>
    <t>Gm17105</t>
  </si>
  <si>
    <t>ENSMUSG00000091079.1</t>
  </si>
  <si>
    <t>Fcer1g</t>
  </si>
  <si>
    <t>ENSMUSG00000058715.11</t>
  </si>
  <si>
    <t>Grm8</t>
  </si>
  <si>
    <t>ENSMUSG00000024211.15</t>
  </si>
  <si>
    <t>Setd7</t>
  </si>
  <si>
    <t>ENSMUSG00000037111.9</t>
  </si>
  <si>
    <t>Itpripl1</t>
  </si>
  <si>
    <t>ENSMUSG00000074825.4</t>
  </si>
  <si>
    <t>Milr1</t>
  </si>
  <si>
    <t>ENSMUSG00000040528.15</t>
  </si>
  <si>
    <t>Sertad4</t>
  </si>
  <si>
    <t>ENSMUSG00000016262.14</t>
  </si>
  <si>
    <t>Trim21</t>
  </si>
  <si>
    <t>ENSMUSG00000030966.13</t>
  </si>
  <si>
    <t>Sbds</t>
  </si>
  <si>
    <t>ENSMUSG00000025337.10</t>
  </si>
  <si>
    <t>Otoa</t>
  </si>
  <si>
    <t>ENSMUSG00000034990.15</t>
  </si>
  <si>
    <t>Klf13</t>
  </si>
  <si>
    <t>ENSMUSG00000052040.10</t>
  </si>
  <si>
    <t>Cdc37</t>
  </si>
  <si>
    <t>ENSMUSG00000019471.10</t>
  </si>
  <si>
    <t>Atpif1</t>
  </si>
  <si>
    <t>ENSMUSG00000054428.12</t>
  </si>
  <si>
    <t>Pclo</t>
  </si>
  <si>
    <t>ENSMUSG00000061601.15</t>
  </si>
  <si>
    <t>A430033K04Rik</t>
  </si>
  <si>
    <t>ENSMUSG00000056014.15</t>
  </si>
  <si>
    <t>Wee1</t>
  </si>
  <si>
    <t>ENSMUSG00000031016.9</t>
  </si>
  <si>
    <t>Morc3</t>
  </si>
  <si>
    <t>ENSMUSG00000039456.10</t>
  </si>
  <si>
    <t>Vdac2</t>
  </si>
  <si>
    <t>ENSMUSG00000021771.14</t>
  </si>
  <si>
    <t>Nfat5</t>
  </si>
  <si>
    <t>ENSMUSG00000003847.16</t>
  </si>
  <si>
    <t>Vasp</t>
  </si>
  <si>
    <t>ENSMUSG00000030403.9</t>
  </si>
  <si>
    <t>Ppia</t>
  </si>
  <si>
    <t>ENSMUSG00000071866.12</t>
  </si>
  <si>
    <t>Mmgt1</t>
  </si>
  <si>
    <t>ENSMUSG00000061273.3</t>
  </si>
  <si>
    <t>Uck2</t>
  </si>
  <si>
    <t>ENSMUSG00000026558.13</t>
  </si>
  <si>
    <t>E130304I02Rik</t>
  </si>
  <si>
    <t>ENSMUSG00000044997.3</t>
  </si>
  <si>
    <t>Prpf40a</t>
  </si>
  <si>
    <t>ENSMUSG00000061136.14</t>
  </si>
  <si>
    <t>Tnip1</t>
  </si>
  <si>
    <t>ENSMUSG00000020400.17</t>
  </si>
  <si>
    <t>Rps3</t>
  </si>
  <si>
    <t>ENSMUSG00000030744.13</t>
  </si>
  <si>
    <t>1700019N19Rik</t>
  </si>
  <si>
    <t>ENSMUSG00000026931.10</t>
  </si>
  <si>
    <t>Mtdh</t>
  </si>
  <si>
    <t>ENSMUSG00000022255.16</t>
  </si>
  <si>
    <t>Xkr6</t>
  </si>
  <si>
    <t>ENSMUSG00000035067.9</t>
  </si>
  <si>
    <t>Thnsl1</t>
  </si>
  <si>
    <t>ENSMUSG00000048550.17</t>
  </si>
  <si>
    <t>Pih1d2</t>
  </si>
  <si>
    <t>ENSMUSG00000000167.14</t>
  </si>
  <si>
    <t>Rrp12</t>
  </si>
  <si>
    <t>ENSMUSG00000035049.3</t>
  </si>
  <si>
    <t>Sympk</t>
  </si>
  <si>
    <t>ENSMUSG00000023118.15</t>
  </si>
  <si>
    <t>Zfp292</t>
  </si>
  <si>
    <t>ENSMUSG00000039967.14</t>
  </si>
  <si>
    <t>Rab31</t>
  </si>
  <si>
    <t>ENSMUSG00000056515.9</t>
  </si>
  <si>
    <t>Zfand4</t>
  </si>
  <si>
    <t>ENSMUSG00000042213.17</t>
  </si>
  <si>
    <t>Ccdc122</t>
  </si>
  <si>
    <t>ENSMUSG00000034795.14</t>
  </si>
  <si>
    <t>Pex26</t>
  </si>
  <si>
    <t>ENSMUSG00000067825.11</t>
  </si>
  <si>
    <t>Gm8066</t>
  </si>
  <si>
    <t>ENSMUSG00000106237.1</t>
  </si>
  <si>
    <t>Rhno1</t>
  </si>
  <si>
    <t>ENSMUSG00000048668.16</t>
  </si>
  <si>
    <t>Ifitm10</t>
  </si>
  <si>
    <t>ENSMUSG00000045777.14</t>
  </si>
  <si>
    <t>Tgs1</t>
  </si>
  <si>
    <t>ENSMUSG00000028233.6</t>
  </si>
  <si>
    <t>Tnfrsf21</t>
  </si>
  <si>
    <t>ENSMUSG00000023915.5</t>
  </si>
  <si>
    <t>Gm44731</t>
  </si>
  <si>
    <t>ENSMUSG00000108190.1</t>
  </si>
  <si>
    <t>Pias2</t>
  </si>
  <si>
    <t>ENSMUSG00000025423.15</t>
  </si>
  <si>
    <t>Rangap1</t>
  </si>
  <si>
    <t>ENSMUSG00000022391.16</t>
  </si>
  <si>
    <t>Scube1</t>
  </si>
  <si>
    <t>ENSMUSG00000016763.15</t>
  </si>
  <si>
    <t>Zfhx4</t>
  </si>
  <si>
    <t>ENSMUSG00000025255.18</t>
  </si>
  <si>
    <t>Trmt6</t>
  </si>
  <si>
    <t>ENSMUSG00000037376.14</t>
  </si>
  <si>
    <t>Gm30275</t>
  </si>
  <si>
    <t>ENSMUSG00000104658.4</t>
  </si>
  <si>
    <t>Gm9725</t>
  </si>
  <si>
    <t>ENSMUSG00000037982.16</t>
  </si>
  <si>
    <t>Tmem267</t>
  </si>
  <si>
    <t>ENSMUSG00000074634.12</t>
  </si>
  <si>
    <t>2410006H16Rik</t>
  </si>
  <si>
    <t>ENSMUSG00000086841.1</t>
  </si>
  <si>
    <t>Trappc3l</t>
  </si>
  <si>
    <t>ENSMUSG00000071340.2</t>
  </si>
  <si>
    <t>Rbbp9</t>
  </si>
  <si>
    <t>ENSMUSG00000027428.9</t>
  </si>
  <si>
    <t>Vps50</t>
  </si>
  <si>
    <t>ENSMUSG00000001376.17</t>
  </si>
  <si>
    <t>Nono</t>
  </si>
  <si>
    <t>ENSMUSG00000031311.17</t>
  </si>
  <si>
    <t>Dnttip2</t>
  </si>
  <si>
    <t>ENSMUSG00000039756.12</t>
  </si>
  <si>
    <t>Ccser2</t>
  </si>
  <si>
    <t>ENSMUSG00000058690.14</t>
  </si>
  <si>
    <t>Iqgap1</t>
  </si>
  <si>
    <t>ENSMUSG00000030536.10</t>
  </si>
  <si>
    <t>Hnrnpc</t>
  </si>
  <si>
    <t>ENSMUSG00000060373.15</t>
  </si>
  <si>
    <t>Ddx21</t>
  </si>
  <si>
    <t>ENSMUSG00000020075.8</t>
  </si>
  <si>
    <t>Sorbs2</t>
  </si>
  <si>
    <t>ENSMUSG00000031626.17</t>
  </si>
  <si>
    <t>Dnajb9</t>
  </si>
  <si>
    <t>ENSMUSG00000014905.4</t>
  </si>
  <si>
    <t>Ngef</t>
  </si>
  <si>
    <t>ENSMUSG00000026259.14</t>
  </si>
  <si>
    <t>Mark1</t>
  </si>
  <si>
    <t>ENSMUSG00000026620.11</t>
  </si>
  <si>
    <t>Mylip</t>
  </si>
  <si>
    <t>ENSMUSG00000038175.10</t>
  </si>
  <si>
    <t>Khdrbs1</t>
  </si>
  <si>
    <t>ENSMUSG00000028790.13</t>
  </si>
  <si>
    <t>Prdm4</t>
  </si>
  <si>
    <t>ENSMUSG00000035529.10</t>
  </si>
  <si>
    <t>Bend4</t>
  </si>
  <si>
    <t>ENSMUSG00000092060.4</t>
  </si>
  <si>
    <t>Arrb2</t>
  </si>
  <si>
    <t>ENSMUSG00000060216.15</t>
  </si>
  <si>
    <t>Cetn2</t>
  </si>
  <si>
    <t>ENSMUSG00000031347.12</t>
  </si>
  <si>
    <t>Gngt2</t>
  </si>
  <si>
    <t>ENSMUSG00000038811.13</t>
  </si>
  <si>
    <t>Slc7a1</t>
  </si>
  <si>
    <t>ENSMUSG00000041313.14</t>
  </si>
  <si>
    <t>Itga6</t>
  </si>
  <si>
    <t>ENSMUSG00000027111.15</t>
  </si>
  <si>
    <t>Hnrnpa2b1</t>
  </si>
  <si>
    <t>ENSMUSG00000004980.16</t>
  </si>
  <si>
    <t>Med10</t>
  </si>
  <si>
    <t>ENSMUSG00000021598.9</t>
  </si>
  <si>
    <t>Brms1</t>
  </si>
  <si>
    <t>ENSMUSG00000080268.3</t>
  </si>
  <si>
    <t>Zfp729b</t>
  </si>
  <si>
    <t>ENSMUSG00000058093.13</t>
  </si>
  <si>
    <t>Ctse</t>
  </si>
  <si>
    <t>ENSMUSG00000004552.16</t>
  </si>
  <si>
    <t>Zfp54</t>
  </si>
  <si>
    <t>ENSMUSG00000023882.15</t>
  </si>
  <si>
    <t>Brca1</t>
  </si>
  <si>
    <t>ENSMUSG00000017146.12</t>
  </si>
  <si>
    <t>Npepps</t>
  </si>
  <si>
    <t>ENSMUSG00000001441.13</t>
  </si>
  <si>
    <t>Itch</t>
  </si>
  <si>
    <t>ENSMUSG00000027598.16</t>
  </si>
  <si>
    <t>4933407K13Rik</t>
  </si>
  <si>
    <t>ENSMUSG00000087396.7</t>
  </si>
  <si>
    <t>Sapcd2</t>
  </si>
  <si>
    <t>ENSMUSG00000026955.13</t>
  </si>
  <si>
    <t>Akap13</t>
  </si>
  <si>
    <t>ENSMUSG00000066406.15</t>
  </si>
  <si>
    <t>Cd22</t>
  </si>
  <si>
    <t>ENSMUSG00000030577.14</t>
  </si>
  <si>
    <t>Gm20390</t>
  </si>
  <si>
    <t>ENSMUSG00000091228.1</t>
  </si>
  <si>
    <t>BC005537</t>
  </si>
  <si>
    <t>ENSMUSG00000019132.11</t>
  </si>
  <si>
    <t>Cacfd1</t>
  </si>
  <si>
    <t>ENSMUSG00000015488.14</t>
  </si>
  <si>
    <t>Itm2c</t>
  </si>
  <si>
    <t>ENSMUSG00000026223.15</t>
  </si>
  <si>
    <t>Wdr18</t>
  </si>
  <si>
    <t>ENSMUSG00000035754.8</t>
  </si>
  <si>
    <t>Eaf2</t>
  </si>
  <si>
    <t>ENSMUSG00000022838.14</t>
  </si>
  <si>
    <t>Fam171a2</t>
  </si>
  <si>
    <t>ENSMUSG00000034685.4</t>
  </si>
  <si>
    <t>Bcl2l2</t>
  </si>
  <si>
    <t>ENSMUSG00000089682.10</t>
  </si>
  <si>
    <t>Zdhhc15</t>
  </si>
  <si>
    <t>ENSMUSG00000033906.5</t>
  </si>
  <si>
    <t>H2-T24</t>
  </si>
  <si>
    <t>ENSMUSG00000053835.17</t>
  </si>
  <si>
    <t>Gm7592</t>
  </si>
  <si>
    <t>ENSMUSG00000090186.5</t>
  </si>
  <si>
    <t>Nme1</t>
  </si>
  <si>
    <t>ENSMUSG00000037601.11</t>
  </si>
  <si>
    <t>Cdc40</t>
  </si>
  <si>
    <t>ENSMUSG00000038446.8</t>
  </si>
  <si>
    <t>Timm22</t>
  </si>
  <si>
    <t>ENSMUSG00000020843.15</t>
  </si>
  <si>
    <t>Kif3a</t>
  </si>
  <si>
    <t>ENSMUSG00000018395.19</t>
  </si>
  <si>
    <t>H2afj</t>
  </si>
  <si>
    <t>ENSMUSG00000060032.6</t>
  </si>
  <si>
    <t>Wdr47</t>
  </si>
  <si>
    <t>ENSMUSG00000040389.15</t>
  </si>
  <si>
    <t>Uprt</t>
  </si>
  <si>
    <t>ENSMUSG00000073016.3</t>
  </si>
  <si>
    <t>Gm45216</t>
  </si>
  <si>
    <t>ENSMUSG00000108584.1</t>
  </si>
  <si>
    <t>Pdgfa</t>
  </si>
  <si>
    <t>ENSMUSG00000025856.15</t>
  </si>
  <si>
    <t>Scmh1</t>
  </si>
  <si>
    <t>ENSMUSG00000000085.16</t>
  </si>
  <si>
    <t>Aim2</t>
  </si>
  <si>
    <t>ENSMUSG00000037860.15</t>
  </si>
  <si>
    <t>Coa7</t>
  </si>
  <si>
    <t>ENSMUSG00000048351.14</t>
  </si>
  <si>
    <t>Mycbp</t>
  </si>
  <si>
    <t>ENSMUSG00000028647.13</t>
  </si>
  <si>
    <t>Sfxn3</t>
  </si>
  <si>
    <t>ENSMUSG00000025212.16</t>
  </si>
  <si>
    <t>Alox5ap</t>
  </si>
  <si>
    <t>ENSMUSG00000060063.9</t>
  </si>
  <si>
    <t>Hgf</t>
  </si>
  <si>
    <t>ENSMUSG00000028864.7</t>
  </si>
  <si>
    <t>Rassf8</t>
  </si>
  <si>
    <t>ENSMUSG00000030259.12</t>
  </si>
  <si>
    <t>Slc22a18</t>
  </si>
  <si>
    <t>ENSMUSG00000000154.16</t>
  </si>
  <si>
    <t>Gm16083</t>
  </si>
  <si>
    <t>ENSMUSG00000085526.1</t>
  </si>
  <si>
    <t>Ube2f</t>
  </si>
  <si>
    <t>ENSMUSG00000034343.14</t>
  </si>
  <si>
    <t>Hepacam</t>
  </si>
  <si>
    <t>ENSMUSG00000046240.8</t>
  </si>
  <si>
    <t>Snrpb</t>
  </si>
  <si>
    <t>ENSMUSG00000027404.15</t>
  </si>
  <si>
    <t>Ccnjl</t>
  </si>
  <si>
    <t>ENSMUSG00000044707.7</t>
  </si>
  <si>
    <t>Ankrd49</t>
  </si>
  <si>
    <t>ENSMUSG00000031931.4</t>
  </si>
  <si>
    <t>Tsr3</t>
  </si>
  <si>
    <t>ENSMUSG00000015126.9</t>
  </si>
  <si>
    <t>Tmem273</t>
  </si>
  <si>
    <t>ENSMUSG00000041707.8</t>
  </si>
  <si>
    <t>Il10rb</t>
  </si>
  <si>
    <t>ENSMUSG00000022969.13</t>
  </si>
  <si>
    <t>Stx6</t>
  </si>
  <si>
    <t>ENSMUSG00000026470.14</t>
  </si>
  <si>
    <t>Atp6ap1</t>
  </si>
  <si>
    <t>ENSMUSG00000019087.13</t>
  </si>
  <si>
    <t>Rc3h1</t>
  </si>
  <si>
    <t>ENSMUSG00000040423.10</t>
  </si>
  <si>
    <t>Stk35</t>
  </si>
  <si>
    <t>ENSMUSG00000037885.18</t>
  </si>
  <si>
    <t>Bclaf3</t>
  </si>
  <si>
    <t>ENSMUSG00000044150.12</t>
  </si>
  <si>
    <t>Apaf1</t>
  </si>
  <si>
    <t>ENSMUSG00000019979.12</t>
  </si>
  <si>
    <t>Foxa2</t>
  </si>
  <si>
    <t>ENSMUSG00000037025.11</t>
  </si>
  <si>
    <t>Npy2r</t>
  </si>
  <si>
    <t>ENSMUSG00000028004.12</t>
  </si>
  <si>
    <t>Kdm6a</t>
  </si>
  <si>
    <t>ENSMUSG00000037369.17</t>
  </si>
  <si>
    <t>Abl2</t>
  </si>
  <si>
    <t>ENSMUSG00000026596.13</t>
  </si>
  <si>
    <t>Snrpd1</t>
  </si>
  <si>
    <t>ENSMUSG00000002477.5</t>
  </si>
  <si>
    <t>Ginm1</t>
  </si>
  <si>
    <t>ENSMUSG00000040006.13</t>
  </si>
  <si>
    <t>Plaa</t>
  </si>
  <si>
    <t>ENSMUSG00000028577.13</t>
  </si>
  <si>
    <t>Hnrnpa3</t>
  </si>
  <si>
    <t>ENSMUSG00000059005.13</t>
  </si>
  <si>
    <t>Fam214b</t>
  </si>
  <si>
    <t>ENSMUSG00000036002.12</t>
  </si>
  <si>
    <t>Ccnt1</t>
  </si>
  <si>
    <t>ENSMUSG00000011960.12</t>
  </si>
  <si>
    <t>9130204K15Rik</t>
  </si>
  <si>
    <t>ENSMUSG00000086474.2</t>
  </si>
  <si>
    <t>Nr6a1</t>
  </si>
  <si>
    <t>ENSMUSG00000063972.13</t>
  </si>
  <si>
    <t>Nr2f6</t>
  </si>
  <si>
    <t>ENSMUSG00000002393.14</t>
  </si>
  <si>
    <t>Xrn2</t>
  </si>
  <si>
    <t>ENSMUSG00000027433.5</t>
  </si>
  <si>
    <t>Tbrg4</t>
  </si>
  <si>
    <t>ENSMUSG00000000384.15</t>
  </si>
  <si>
    <t>Gm45902</t>
  </si>
  <si>
    <t>ENSMUSG00000051396.15</t>
  </si>
  <si>
    <t>Atp7a</t>
  </si>
  <si>
    <t>ENSMUSG00000033792.12</t>
  </si>
  <si>
    <t>Bag2</t>
  </si>
  <si>
    <t>ENSMUSG00000042215.8</t>
  </si>
  <si>
    <t>Prex1</t>
  </si>
  <si>
    <t>ENSMUSG00000039621.13</t>
  </si>
  <si>
    <t>Tns4</t>
  </si>
  <si>
    <t>ENSMUSG00000017607.9</t>
  </si>
  <si>
    <t>Cenps</t>
  </si>
  <si>
    <t>ENSMUSG00000073705.10</t>
  </si>
  <si>
    <t>Mkrn1</t>
  </si>
  <si>
    <t>ENSMUSG00000029922.15</t>
  </si>
  <si>
    <t>3830403N18Rik</t>
  </si>
  <si>
    <t>ENSMUSG00000031125.2</t>
  </si>
  <si>
    <t>Fdxacb1</t>
  </si>
  <si>
    <t>ENSMUSG00000037845.14</t>
  </si>
  <si>
    <t>Rbm38</t>
  </si>
  <si>
    <t>ENSMUSG00000027510.17</t>
  </si>
  <si>
    <t>Ndufb7</t>
  </si>
  <si>
    <t>ENSMUSG00000033938.5</t>
  </si>
  <si>
    <t>A230050P20Rik</t>
  </si>
  <si>
    <t>ENSMUSG00000038884.14</t>
  </si>
  <si>
    <t>Ssu72</t>
  </si>
  <si>
    <t>ENSMUSG00000029038.9</t>
  </si>
  <si>
    <t>Cmc1</t>
  </si>
  <si>
    <t>ENSMUSG00000039163.10</t>
  </si>
  <si>
    <t>Iba57</t>
  </si>
  <si>
    <t>ENSMUSG00000049287.5</t>
  </si>
  <si>
    <t>Apex1</t>
  </si>
  <si>
    <t>ENSMUSG00000035960.14</t>
  </si>
  <si>
    <t>Rab11a</t>
  </si>
  <si>
    <t>ENSMUSG00000004771.12</t>
  </si>
  <si>
    <t>Mtmr10</t>
  </si>
  <si>
    <t>ENSMUSG00000030522.14</t>
  </si>
  <si>
    <t>Arhgap28</t>
  </si>
  <si>
    <t>ENSMUSG00000024043.13</t>
  </si>
  <si>
    <t>Chic2</t>
  </si>
  <si>
    <t>ENSMUSG00000029229.8</t>
  </si>
  <si>
    <t>Psmd4</t>
  </si>
  <si>
    <t>ENSMUSG00000005625.15</t>
  </si>
  <si>
    <t>Gm11948</t>
  </si>
  <si>
    <t>ENSMUSG00000087055.1</t>
  </si>
  <si>
    <t>Zscan29</t>
  </si>
  <si>
    <t>ENSMUSG00000050619.14</t>
  </si>
  <si>
    <t>Wipi2</t>
  </si>
  <si>
    <t>ENSMUSG00000029578.15</t>
  </si>
  <si>
    <t>Cry1</t>
  </si>
  <si>
    <t>ENSMUSG00000020038.10</t>
  </si>
  <si>
    <t>Nek6</t>
  </si>
  <si>
    <t>ENSMUSG00000026749.11</t>
  </si>
  <si>
    <t>Gng12</t>
  </si>
  <si>
    <t>ENSMUSG00000036402.13</t>
  </si>
  <si>
    <t>Arih1</t>
  </si>
  <si>
    <t>ENSMUSG00000025234.11</t>
  </si>
  <si>
    <t>Ppp1r35</t>
  </si>
  <si>
    <t>ENSMUSG00000029725.10</t>
  </si>
  <si>
    <t>Snhg6</t>
  </si>
  <si>
    <t>ENSMUSG00000098234.7</t>
  </si>
  <si>
    <t>Aar2</t>
  </si>
  <si>
    <t>ENSMUSG00000027628.10</t>
  </si>
  <si>
    <t>Rap1gap</t>
  </si>
  <si>
    <t>ENSMUSG00000041351.16</t>
  </si>
  <si>
    <t>Lsm3</t>
  </si>
  <si>
    <t>ENSMUSG00000034192.5</t>
  </si>
  <si>
    <t>Zfp131</t>
  </si>
  <si>
    <t>ENSMUSG00000094870.8</t>
  </si>
  <si>
    <t>Pym1</t>
  </si>
  <si>
    <t>ENSMUSG00000064030.15</t>
  </si>
  <si>
    <t>Wrap73</t>
  </si>
  <si>
    <t>ENSMUSG00000029029.14</t>
  </si>
  <si>
    <t>Rnf141</t>
  </si>
  <si>
    <t>ENSMUSG00000030788.16</t>
  </si>
  <si>
    <t>Rps26</t>
  </si>
  <si>
    <t>ENSMUSG00000025362.6</t>
  </si>
  <si>
    <t>Aatk</t>
  </si>
  <si>
    <t>ENSMUSG00000025375.15</t>
  </si>
  <si>
    <t>Sipa1l1</t>
  </si>
  <si>
    <t>ENSMUSG00000042700.16</t>
  </si>
  <si>
    <t>Lrig3</t>
  </si>
  <si>
    <t>ENSMUSG00000020105.9</t>
  </si>
  <si>
    <t>Fbxl19</t>
  </si>
  <si>
    <t>ENSMUSG00000030811.14</t>
  </si>
  <si>
    <t>Srek1ip1</t>
  </si>
  <si>
    <t>ENSMUSG00000021716.14</t>
  </si>
  <si>
    <t>BC024139</t>
  </si>
  <si>
    <t>ENSMUSG00000044361.16</t>
  </si>
  <si>
    <t>Smg5</t>
  </si>
  <si>
    <t>ENSMUSG00000001415.10</t>
  </si>
  <si>
    <t>Sesn3</t>
  </si>
  <si>
    <t>ENSMUSG00000032009.8</t>
  </si>
  <si>
    <t>Tpp2</t>
  </si>
  <si>
    <t>ENSMUSG00000041763.14</t>
  </si>
  <si>
    <t>Homer3</t>
  </si>
  <si>
    <t>ENSMUSG00000003573.15</t>
  </si>
  <si>
    <t>Tcf21</t>
  </si>
  <si>
    <t>ENSMUSG00000045680.8</t>
  </si>
  <si>
    <t>Vti1a</t>
  </si>
  <si>
    <t>ENSMUSG00000024983.10</t>
  </si>
  <si>
    <t>Slc35a3</t>
  </si>
  <si>
    <t>ENSMUSG00000027957.13</t>
  </si>
  <si>
    <t>H3f3a</t>
  </si>
  <si>
    <t>ENSMUSG00000060743.12</t>
  </si>
  <si>
    <t>Micu1</t>
  </si>
  <si>
    <t>ENSMUSG00000020111.15</t>
  </si>
  <si>
    <t>Ctsz</t>
  </si>
  <si>
    <t>ENSMUSG00000016256.10</t>
  </si>
  <si>
    <t>Fam91a1</t>
  </si>
  <si>
    <t>ENSMUSG00000037119.4</t>
  </si>
  <si>
    <t>Slc7a5</t>
  </si>
  <si>
    <t>ENSMUSG00000040010.10</t>
  </si>
  <si>
    <t>Tut1</t>
  </si>
  <si>
    <t>ENSMUSG00000071645.5</t>
  </si>
  <si>
    <t>Atp2b1</t>
  </si>
  <si>
    <t>ENSMUSG00000019943.10</t>
  </si>
  <si>
    <t>Ddx19a</t>
  </si>
  <si>
    <t>ENSMUSG00000015023.7</t>
  </si>
  <si>
    <t>Zkscan17</t>
  </si>
  <si>
    <t>ENSMUSG00000020472.14</t>
  </si>
  <si>
    <t>Fpgt</t>
  </si>
  <si>
    <t>ENSMUSG00000053870.7</t>
  </si>
  <si>
    <t>Cdkn2aipnl</t>
  </si>
  <si>
    <t>ENSMUSG00000020392.8</t>
  </si>
  <si>
    <t>Tmem82</t>
  </si>
  <si>
    <t>ENSMUSG00000043085.14</t>
  </si>
  <si>
    <t>Gm41333</t>
  </si>
  <si>
    <t>ENSMUSG00000115862.1</t>
  </si>
  <si>
    <t>Zfp664</t>
  </si>
  <si>
    <t>ENSMUSG00000079215.8</t>
  </si>
  <si>
    <t>Mafk</t>
  </si>
  <si>
    <t>ENSMUSG00000018143.10</t>
  </si>
  <si>
    <t>Tmsb10</t>
  </si>
  <si>
    <t>ENSMUSG00000079523.8</t>
  </si>
  <si>
    <t>Nsun4</t>
  </si>
  <si>
    <t>ENSMUSG00000028706.14</t>
  </si>
  <si>
    <t>G630064G18Rik</t>
  </si>
  <si>
    <t>ENSMUSG00000110242.1</t>
  </si>
  <si>
    <t>Arf2</t>
  </si>
  <si>
    <t>ENSMUSG00000062421.13</t>
  </si>
  <si>
    <t>Stx1a</t>
  </si>
  <si>
    <t>ENSMUSG00000007207.10</t>
  </si>
  <si>
    <t>Nudt19</t>
  </si>
  <si>
    <t>ENSMUSG00000034875.5</t>
  </si>
  <si>
    <t>P2ry10b</t>
  </si>
  <si>
    <t>ENSMUSG00000054293.10</t>
  </si>
  <si>
    <t>Pcbp2</t>
  </si>
  <si>
    <t>ENSMUSG00000056851.14</t>
  </si>
  <si>
    <t>Ercc6</t>
  </si>
  <si>
    <t>ENSMUSG00000054051.7</t>
  </si>
  <si>
    <t>Akr7a5</t>
  </si>
  <si>
    <t>ENSMUSG00000028743.7</t>
  </si>
  <si>
    <t>Scg5</t>
  </si>
  <si>
    <t>ENSMUSG00000023236.7</t>
  </si>
  <si>
    <t>Etohd2</t>
  </si>
  <si>
    <t>ENSMUSG00000089875.2</t>
  </si>
  <si>
    <t>Gt(ROSA)26Sor</t>
  </si>
  <si>
    <t>ENSMUSG00000086429.9</t>
  </si>
  <si>
    <t>Sf3a2</t>
  </si>
  <si>
    <t>ENSMUSG00000020211.15</t>
  </si>
  <si>
    <t>Pold4</t>
  </si>
  <si>
    <t>ENSMUSG00000024854.3</t>
  </si>
  <si>
    <t>Psen2</t>
  </si>
  <si>
    <t>ENSMUSG00000010609.15</t>
  </si>
  <si>
    <t>Ppp1r15b</t>
  </si>
  <si>
    <t>ENSMUSG00000046062.5</t>
  </si>
  <si>
    <t>Kat14</t>
  </si>
  <si>
    <t>ENSMUSG00000027425.18</t>
  </si>
  <si>
    <t>Spryd7</t>
  </si>
  <si>
    <t>ENSMUSG00000021930.14</t>
  </si>
  <si>
    <t>Ncoa7</t>
  </si>
  <si>
    <t>ENSMUSG00000039697.16</t>
  </si>
  <si>
    <t>Magoh</t>
  </si>
  <si>
    <t>ENSMUSG00000028609.6</t>
  </si>
  <si>
    <t>Gm29895</t>
  </si>
  <si>
    <t>ENSMUSG00000110382.1</t>
  </si>
  <si>
    <t>Hdac3</t>
  </si>
  <si>
    <t>ENSMUSG00000024454.15</t>
  </si>
  <si>
    <t>2410131K14Rik</t>
  </si>
  <si>
    <t>ENSMUSG00000032840.7</t>
  </si>
  <si>
    <t>Scly</t>
  </si>
  <si>
    <t>ENSMUSG00000026307.12</t>
  </si>
  <si>
    <t>Uba3</t>
  </si>
  <si>
    <t>ENSMUSG00000030061.16</t>
  </si>
  <si>
    <t>Cdc42ep3</t>
  </si>
  <si>
    <t>ENSMUSG00000036533.9</t>
  </si>
  <si>
    <t>Wasl</t>
  </si>
  <si>
    <t>ENSMUSG00000029684.14</t>
  </si>
  <si>
    <t>Rps15a</t>
  </si>
  <si>
    <t>ENSMUSG00000008683.16</t>
  </si>
  <si>
    <t>Ippk</t>
  </si>
  <si>
    <t>ENSMUSG00000021385.10</t>
  </si>
  <si>
    <t>Hmgcs1</t>
  </si>
  <si>
    <t>ENSMUSG00000093930.2</t>
  </si>
  <si>
    <t>Prrc2c</t>
  </si>
  <si>
    <t>ENSMUSG00000040225.15</t>
  </si>
  <si>
    <t>Shq1</t>
  </si>
  <si>
    <t>ENSMUSG00000035378.17</t>
  </si>
  <si>
    <t>Tmcc3</t>
  </si>
  <si>
    <t>ENSMUSG00000020023.18</t>
  </si>
  <si>
    <t>Actr1b</t>
  </si>
  <si>
    <t>ENSMUSG00000037351.9</t>
  </si>
  <si>
    <t>Plbd2</t>
  </si>
  <si>
    <t>ENSMUSG00000029598.12</t>
  </si>
  <si>
    <t>Ensa</t>
  </si>
  <si>
    <t>ENSMUSG00000038619.12</t>
  </si>
  <si>
    <t>Ripply3</t>
  </si>
  <si>
    <t>ENSMUSG00000022941.8</t>
  </si>
  <si>
    <t>Chchd1</t>
  </si>
  <si>
    <t>ENSMUSG00000063787.4</t>
  </si>
  <si>
    <t>Ttf1</t>
  </si>
  <si>
    <t>ENSMUSG00000026803.17</t>
  </si>
  <si>
    <t>Tnfsf13os</t>
  </si>
  <si>
    <t>ENSMUSG00000085890.7</t>
  </si>
  <si>
    <t>Mrps7</t>
  </si>
  <si>
    <t>ENSMUSG00000046756.10</t>
  </si>
  <si>
    <t>Agfg1</t>
  </si>
  <si>
    <t>ENSMUSG00000026159.13</t>
  </si>
  <si>
    <t>Ndufc2</t>
  </si>
  <si>
    <t>ENSMUSG00000030647.8</t>
  </si>
  <si>
    <t>Apeh</t>
  </si>
  <si>
    <t>ENSMUSG00000032590.14</t>
  </si>
  <si>
    <t>Lxn</t>
  </si>
  <si>
    <t>ENSMUSG00000047557.2</t>
  </si>
  <si>
    <t>Ddx5</t>
  </si>
  <si>
    <t>ENSMUSG00000020719.14</t>
  </si>
  <si>
    <t>Mplkip</t>
  </si>
  <si>
    <t>ENSMUSG00000012429.9</t>
  </si>
  <si>
    <t>Pnp</t>
  </si>
  <si>
    <t>ENSMUSG00000115338.2</t>
  </si>
  <si>
    <t>Prrx1</t>
  </si>
  <si>
    <t>ENSMUSG00000026586.16</t>
  </si>
  <si>
    <t>Tox4</t>
  </si>
  <si>
    <t>ENSMUSG00000016831.12</t>
  </si>
  <si>
    <t>Crot</t>
  </si>
  <si>
    <t>ENSMUSG00000003623.4</t>
  </si>
  <si>
    <t>Slc30a7</t>
  </si>
  <si>
    <t>ENSMUSG00000054414.4</t>
  </si>
  <si>
    <t>Itga7</t>
  </si>
  <si>
    <t>ENSMUSG00000025348.9</t>
  </si>
  <si>
    <t>Cyp4f39</t>
  </si>
  <si>
    <t>ENSMUSG00000061126.4</t>
  </si>
  <si>
    <t>Smg7</t>
  </si>
  <si>
    <t>ENSMUSG00000042772.15</t>
  </si>
  <si>
    <t>Gm4924</t>
  </si>
  <si>
    <t>ENSMUSG00000073427.4</t>
  </si>
  <si>
    <t>Hsp90ab1</t>
  </si>
  <si>
    <t>ENSMUSG00000023944.14</t>
  </si>
  <si>
    <t>Spin1</t>
  </si>
  <si>
    <t>ENSMUSG00000021395.11</t>
  </si>
  <si>
    <t>Mindy3</t>
  </si>
  <si>
    <t>ENSMUSG00000026767.12</t>
  </si>
  <si>
    <t>F630040K05Rik</t>
  </si>
  <si>
    <t>ENSMUSG00000097727.8</t>
  </si>
  <si>
    <t>Asns</t>
  </si>
  <si>
    <t>ENSMUSG00000029752.12</t>
  </si>
  <si>
    <t>Gabrp</t>
  </si>
  <si>
    <t>ENSMUSG00000020159.8</t>
  </si>
  <si>
    <t>Ciao2b</t>
  </si>
  <si>
    <t>ENSMUSG00000031879.14</t>
  </si>
  <si>
    <t>Fam89b</t>
  </si>
  <si>
    <t>ENSMUSG00000024939.6</t>
  </si>
  <si>
    <t>Mtrr</t>
  </si>
  <si>
    <t>ENSMUSG00000034617.7</t>
  </si>
  <si>
    <t>Slbp</t>
  </si>
  <si>
    <t>ENSMUSG00000004642.13</t>
  </si>
  <si>
    <t>Gm49320</t>
  </si>
  <si>
    <t>ENSMUSG00000109061.1</t>
  </si>
  <si>
    <t>Arl9</t>
  </si>
  <si>
    <t>ENSMUSG00000063820.11</t>
  </si>
  <si>
    <t>Zrsr2</t>
  </si>
  <si>
    <t>ENSMUSG00000031370.12</t>
  </si>
  <si>
    <t>Gm32786</t>
  </si>
  <si>
    <t>ENSMUSG00000109958.1</t>
  </si>
  <si>
    <t>4732419C18Rik</t>
  </si>
  <si>
    <t>ENSMUSG00000097203.2</t>
  </si>
  <si>
    <t>Zfp687</t>
  </si>
  <si>
    <t>ENSMUSG00000019338.13</t>
  </si>
  <si>
    <t>Lin9</t>
  </si>
  <si>
    <t>ENSMUSG00000058729.13</t>
  </si>
  <si>
    <t>Rab5a</t>
  </si>
  <si>
    <t>ENSMUSG00000017831.8</t>
  </si>
  <si>
    <t>Fyco1</t>
  </si>
  <si>
    <t>ENSMUSG00000025241.16</t>
  </si>
  <si>
    <t>Gm49527</t>
  </si>
  <si>
    <t>ENSMUSG00000116024.1</t>
  </si>
  <si>
    <t>Wwp2</t>
  </si>
  <si>
    <t>ENSMUSG00000031930.11</t>
  </si>
  <si>
    <t>Cant1</t>
  </si>
  <si>
    <t>ENSMUSG00000025575.14</t>
  </si>
  <si>
    <t>Tmem196</t>
  </si>
  <si>
    <t>ENSMUSG00000048004.15</t>
  </si>
  <si>
    <t>Gm18798</t>
  </si>
  <si>
    <t>ENSMUSG00000101064.1</t>
  </si>
  <si>
    <t>Mbnl2</t>
  </si>
  <si>
    <t>ENSMUSG00000022139.17</t>
  </si>
  <si>
    <t>Trim11</t>
  </si>
  <si>
    <t>ENSMUSG00000020455.16</t>
  </si>
  <si>
    <t>Cdc42</t>
  </si>
  <si>
    <t>ENSMUSG00000006699.17</t>
  </si>
  <si>
    <t>Cd80</t>
  </si>
  <si>
    <t>ENSMUSG00000075122.5</t>
  </si>
  <si>
    <t>Smad5</t>
  </si>
  <si>
    <t>ENSMUSG00000021540.16</t>
  </si>
  <si>
    <t>1810026B05Rik</t>
  </si>
  <si>
    <t>ENSMUSG00000101970.6</t>
  </si>
  <si>
    <t>Gm36283</t>
  </si>
  <si>
    <t>ENSMUSG00000112532.1</t>
  </si>
  <si>
    <t>Zfp688</t>
  </si>
  <si>
    <t>ENSMUSG00000045251.13</t>
  </si>
  <si>
    <t>Gpr137b</t>
  </si>
  <si>
    <t>ENSMUSG00000021306.11</t>
  </si>
  <si>
    <t>Rtkn</t>
  </si>
  <si>
    <t>ENSMUSG00000034930.16</t>
  </si>
  <si>
    <t>Haus8</t>
  </si>
  <si>
    <t>ENSMUSG00000035439.13</t>
  </si>
  <si>
    <t>Myo18a</t>
  </si>
  <si>
    <t>ENSMUSG00000000631.20</t>
  </si>
  <si>
    <t>Gpr21</t>
  </si>
  <si>
    <t>ENSMUSG00000053164.6</t>
  </si>
  <si>
    <t>Atp5d</t>
  </si>
  <si>
    <t>ENSMUSG00000003072.15</t>
  </si>
  <si>
    <t>Akr1a1</t>
  </si>
  <si>
    <t>ENSMUSG00000028692.14</t>
  </si>
  <si>
    <t>Kif13a</t>
  </si>
  <si>
    <t>ENSMUSG00000021375.10</t>
  </si>
  <si>
    <t>Rbm41</t>
  </si>
  <si>
    <t>ENSMUSG00000031433.15</t>
  </si>
  <si>
    <t>Ulk1</t>
  </si>
  <si>
    <t>ENSMUSG00000029512.11</t>
  </si>
  <si>
    <t>Dnajb12</t>
  </si>
  <si>
    <t>ENSMUSG00000020109.13</t>
  </si>
  <si>
    <t>Chd3</t>
  </si>
  <si>
    <t>ENSMUSG00000018474.17</t>
  </si>
  <si>
    <t>Abca1</t>
  </si>
  <si>
    <t>ENSMUSG00000015243.4</t>
  </si>
  <si>
    <t>Ptpn12</t>
  </si>
  <si>
    <t>ENSMUSG00000028771.13</t>
  </si>
  <si>
    <t>Rell2</t>
  </si>
  <si>
    <t>ENSMUSG00000044024.15</t>
  </si>
  <si>
    <t>Plekho1</t>
  </si>
  <si>
    <t>ENSMUSG00000015745.9</t>
  </si>
  <si>
    <t>Trim33</t>
  </si>
  <si>
    <t>ENSMUSG00000033014.12</t>
  </si>
  <si>
    <t>Btf3l4</t>
  </si>
  <si>
    <t>ENSMUSG00000028568.16</t>
  </si>
  <si>
    <t>Prkd3</t>
  </si>
  <si>
    <t>ENSMUSG00000024070.15</t>
  </si>
  <si>
    <t>Armcx5</t>
  </si>
  <si>
    <t>ENSMUSG00000072969.2</t>
  </si>
  <si>
    <t>Wasf1</t>
  </si>
  <si>
    <t>ENSMUSG00000019831.14</t>
  </si>
  <si>
    <t>Icmt</t>
  </si>
  <si>
    <t>ENSMUSG00000039662.16</t>
  </si>
  <si>
    <t>AW209491</t>
  </si>
  <si>
    <t>ENSMUSG00000039182.6</t>
  </si>
  <si>
    <t>Fam155a</t>
  </si>
  <si>
    <t>ENSMUSG00000079157.4</t>
  </si>
  <si>
    <t>Gm49416</t>
  </si>
  <si>
    <t>ENSMUSG00000116347.1</t>
  </si>
  <si>
    <t>Rab11fip5</t>
  </si>
  <si>
    <t>ENSMUSG00000051343.11</t>
  </si>
  <si>
    <t>Adnp2</t>
  </si>
  <si>
    <t>ENSMUSG00000053950.10</t>
  </si>
  <si>
    <t>Nolc1</t>
  </si>
  <si>
    <t>ENSMUSG00000015176.10</t>
  </si>
  <si>
    <t>Zfp850</t>
  </si>
  <si>
    <t>ENSMUSG00000096916.7</t>
  </si>
  <si>
    <t>Mtss1</t>
  </si>
  <si>
    <t>ENSMUSG00000022353.10</t>
  </si>
  <si>
    <t>Bnip3l</t>
  </si>
  <si>
    <t>ENSMUSG00000022051.15</t>
  </si>
  <si>
    <t>Gtf2b</t>
  </si>
  <si>
    <t>ENSMUSG00000028271.9</t>
  </si>
  <si>
    <t>Pikfyve</t>
  </si>
  <si>
    <t>ENSMUSG00000025949.16</t>
  </si>
  <si>
    <t>Supt5</t>
  </si>
  <si>
    <t>ENSMUSG00000003435.9</t>
  </si>
  <si>
    <t>9330154J02Rik</t>
  </si>
  <si>
    <t>ENSMUSG00000056031.13</t>
  </si>
  <si>
    <t>Gm26830</t>
  </si>
  <si>
    <t>ENSMUSG00000097176.1</t>
  </si>
  <si>
    <t>Igha</t>
  </si>
  <si>
    <t>ENSMUSG00000095079.6</t>
  </si>
  <si>
    <t>Lgals8</t>
  </si>
  <si>
    <t>ENSMUSG00000057554.13</t>
  </si>
  <si>
    <t>G3bp1</t>
  </si>
  <si>
    <t>ENSMUSG00000018583.5</t>
  </si>
  <si>
    <t>Il16</t>
  </si>
  <si>
    <t>ENSMUSG00000001741.12</t>
  </si>
  <si>
    <t>Sgsm1</t>
  </si>
  <si>
    <t>ENSMUSG00000042216.13</t>
  </si>
  <si>
    <t>Cltb</t>
  </si>
  <si>
    <t>ENSMUSG00000047547.14</t>
  </si>
  <si>
    <t>Ccnd3</t>
  </si>
  <si>
    <t>ENSMUSG00000034165.16</t>
  </si>
  <si>
    <t>A330015K06Rik</t>
  </si>
  <si>
    <t>ENSMUSG00000104093.1</t>
  </si>
  <si>
    <t>Selplg</t>
  </si>
  <si>
    <t>ENSMUSG00000048163.13</t>
  </si>
  <si>
    <t>H3f3aos</t>
  </si>
  <si>
    <t>ENSMUSG00000073485.3</t>
  </si>
  <si>
    <t>Cpt1a</t>
  </si>
  <si>
    <t>ENSMUSG00000024900.4</t>
  </si>
  <si>
    <t>Sphk1</t>
  </si>
  <si>
    <t>ENSMUSG00000061878.15</t>
  </si>
  <si>
    <t>Arv1</t>
  </si>
  <si>
    <t>ENSMUSG00000031982.5</t>
  </si>
  <si>
    <t>Gm16576</t>
  </si>
  <si>
    <t>ENSMUSG00000087543.1</t>
  </si>
  <si>
    <t>Edem3</t>
  </si>
  <si>
    <t>ENSMUSG00000043019.12</t>
  </si>
  <si>
    <t>Isg20l2</t>
  </si>
  <si>
    <t>ENSMUSG00000048039.8</t>
  </si>
  <si>
    <t>Nlrx1</t>
  </si>
  <si>
    <t>ENSMUSG00000032109.15</t>
  </si>
  <si>
    <t>Lonp2</t>
  </si>
  <si>
    <t>ENSMUSG00000047866.18</t>
  </si>
  <si>
    <t>Per2</t>
  </si>
  <si>
    <t>ENSMUSG00000055866.9</t>
  </si>
  <si>
    <t>Idnk</t>
  </si>
  <si>
    <t>ENSMUSG00000050002.14</t>
  </si>
  <si>
    <t>Zfp143</t>
  </si>
  <si>
    <t>ENSMUSG00000061079.14</t>
  </si>
  <si>
    <t>Apool</t>
  </si>
  <si>
    <t>ENSMUSG00000025525.12</t>
  </si>
  <si>
    <t>Map2k7</t>
  </si>
  <si>
    <t>ENSMUSG00000002948.19</t>
  </si>
  <si>
    <t>Rrp1</t>
  </si>
  <si>
    <t>ENSMUSG00000061032.9</t>
  </si>
  <si>
    <t>Tab3</t>
  </si>
  <si>
    <t>ENSMUSG00000035476.9</t>
  </si>
  <si>
    <t>Herc4</t>
  </si>
  <si>
    <t>ENSMUSG00000020064.9</t>
  </si>
  <si>
    <t>Lrp2bp</t>
  </si>
  <si>
    <t>ENSMUSG00000031637.13</t>
  </si>
  <si>
    <t>Tppp</t>
  </si>
  <si>
    <t>ENSMUSG00000021573.15</t>
  </si>
  <si>
    <t>Ssb</t>
  </si>
  <si>
    <t>ENSMUSG00000068882.13</t>
  </si>
  <si>
    <t>Ddx24</t>
  </si>
  <si>
    <t>ENSMUSG00000041645.14</t>
  </si>
  <si>
    <t>Gm12648</t>
  </si>
  <si>
    <t>ENSMUSG00000085931.1</t>
  </si>
  <si>
    <t>Rnf41</t>
  </si>
  <si>
    <t>ENSMUSG00000025373.14</t>
  </si>
  <si>
    <t>Fam209</t>
  </si>
  <si>
    <t>ENSMUSG00000027505.2</t>
  </si>
  <si>
    <t>Arhgap29</t>
  </si>
  <si>
    <t>ENSMUSG00000039831.16</t>
  </si>
  <si>
    <t>Zfp609</t>
  </si>
  <si>
    <t>ENSMUSG00000040524.9</t>
  </si>
  <si>
    <t>Gdap1l1</t>
  </si>
  <si>
    <t>ENSMUSG00000017943.15</t>
  </si>
  <si>
    <t>Gm16796</t>
  </si>
  <si>
    <t>ENSMUSG00000085495.1</t>
  </si>
  <si>
    <t>Pef1</t>
  </si>
  <si>
    <t>ENSMUSG00000028779.16</t>
  </si>
  <si>
    <t>Pex19</t>
  </si>
  <si>
    <t>ENSMUSG00000003464.13</t>
  </si>
  <si>
    <t>Bdh2</t>
  </si>
  <si>
    <t>ENSMUSG00000028167.15</t>
  </si>
  <si>
    <t>Erbb2</t>
  </si>
  <si>
    <t>ENSMUSG00000062312.5</t>
  </si>
  <si>
    <t>Zdhhc24</t>
  </si>
  <si>
    <t>ENSMUSG00000006463.13</t>
  </si>
  <si>
    <t>Faim</t>
  </si>
  <si>
    <t>ENSMUSG00000032463.10</t>
  </si>
  <si>
    <t>Gm48512</t>
  </si>
  <si>
    <t>ENSMUSG00000112308.1</t>
  </si>
  <si>
    <t>Stard3</t>
  </si>
  <si>
    <t>ENSMUSG00000018167.10</t>
  </si>
  <si>
    <t>Fis1</t>
  </si>
  <si>
    <t>ENSMUSG00000019054.13</t>
  </si>
  <si>
    <t>Fxyd6</t>
  </si>
  <si>
    <t>ENSMUSG00000066705.7</t>
  </si>
  <si>
    <t>Surf6</t>
  </si>
  <si>
    <t>ENSMUSG00000036160.13</t>
  </si>
  <si>
    <t>Gcn1l1</t>
  </si>
  <si>
    <t>ENSMUSG00000041638.18</t>
  </si>
  <si>
    <t>Slain2</t>
  </si>
  <si>
    <t>ENSMUSG00000036087.18</t>
  </si>
  <si>
    <t>Fbrsl1</t>
  </si>
  <si>
    <t>ENSMUSG00000043323.16</t>
  </si>
  <si>
    <t>Cd2bp2</t>
  </si>
  <si>
    <t>ENSMUSG00000042502.10</t>
  </si>
  <si>
    <t>Ralgapa2</t>
  </si>
  <si>
    <t>ENSMUSG00000037110.20</t>
  </si>
  <si>
    <t>Dock2</t>
  </si>
  <si>
    <t>ENSMUSG00000020143.15</t>
  </si>
  <si>
    <t>Pheta1</t>
  </si>
  <si>
    <t>ENSMUSG00000044134.9</t>
  </si>
  <si>
    <t>Plekhb2</t>
  </si>
  <si>
    <t>ENSMUSG00000026123.11</t>
  </si>
  <si>
    <t>Abca3</t>
  </si>
  <si>
    <t>ENSMUSG00000024130.16</t>
  </si>
  <si>
    <t>Bin3</t>
  </si>
  <si>
    <t>ENSMUSG00000022089.9</t>
  </si>
  <si>
    <t>BC024063</t>
  </si>
  <si>
    <t>ENSMUSG00000112160.1</t>
  </si>
  <si>
    <t>Ube2z</t>
  </si>
  <si>
    <t>ENSMUSG00000014349.7</t>
  </si>
  <si>
    <t>Tmbim6</t>
  </si>
  <si>
    <t>ENSMUSG00000023010.15</t>
  </si>
  <si>
    <t>Smad2</t>
  </si>
  <si>
    <t>ENSMUSG00000024563.15</t>
  </si>
  <si>
    <t>Slc41a1</t>
  </si>
  <si>
    <t>ENSMUSG00000013275.9</t>
  </si>
  <si>
    <t>Inip</t>
  </si>
  <si>
    <t>ENSMUSG00000038544.14</t>
  </si>
  <si>
    <t>Il4ra</t>
  </si>
  <si>
    <t>ENSMUSG00000030748.9</t>
  </si>
  <si>
    <t>Nol10</t>
  </si>
  <si>
    <t>ENSMUSG00000061458.9</t>
  </si>
  <si>
    <t>Psmc6</t>
  </si>
  <si>
    <t>ENSMUSG00000021832.8</t>
  </si>
  <si>
    <t>Pak4</t>
  </si>
  <si>
    <t>ENSMUSG00000030602.13</t>
  </si>
  <si>
    <t>Mrgprx2</t>
  </si>
  <si>
    <t>ENSMUSG00000074109.4</t>
  </si>
  <si>
    <t>Slc17a8</t>
  </si>
  <si>
    <t>ENSMUSG00000019935.16</t>
  </si>
  <si>
    <t>Nup153</t>
  </si>
  <si>
    <t>ENSMUSG00000021374.10</t>
  </si>
  <si>
    <t>Gm13184</t>
  </si>
  <si>
    <t>ENSMUSG00000085043.1</t>
  </si>
  <si>
    <t>Bcl7b</t>
  </si>
  <si>
    <t>ENSMUSG00000029681.12</t>
  </si>
  <si>
    <t>Vsir</t>
  </si>
  <si>
    <t>ENSMUSG00000020101.14</t>
  </si>
  <si>
    <t>Snap47</t>
  </si>
  <si>
    <t>ENSMUSG00000009894.15</t>
  </si>
  <si>
    <t>Usp10</t>
  </si>
  <si>
    <t>ENSMUSG00000031826.20</t>
  </si>
  <si>
    <t>Tead4</t>
  </si>
  <si>
    <t>ENSMUSG00000030353.15</t>
  </si>
  <si>
    <t>Ralbp1</t>
  </si>
  <si>
    <t>ENSMUSG00000024096.17</t>
  </si>
  <si>
    <t>Atf6</t>
  </si>
  <si>
    <t>ENSMUSG00000026663.6</t>
  </si>
  <si>
    <t>Atxn1l</t>
  </si>
  <si>
    <t>ENSMUSG00000069895.4</t>
  </si>
  <si>
    <t>Gm13483</t>
  </si>
  <si>
    <t>ENSMUSG00000085862.2</t>
  </si>
  <si>
    <t>Sf1</t>
  </si>
  <si>
    <t>ENSMUSG00000024949.17</t>
  </si>
  <si>
    <t>Gss</t>
  </si>
  <si>
    <t>ENSMUSG00000027610.17</t>
  </si>
  <si>
    <t>2310061I04Rik</t>
  </si>
  <si>
    <t>ENSMUSG00000050705.15</t>
  </si>
  <si>
    <t>Neb</t>
  </si>
  <si>
    <t>ENSMUSG00000026950.17</t>
  </si>
  <si>
    <t>Cyb5r4</t>
  </si>
  <si>
    <t>ENSMUSG00000032872.16</t>
  </si>
  <si>
    <t>Ipo7</t>
  </si>
  <si>
    <t>ENSMUSG00000066232.4</t>
  </si>
  <si>
    <t>Serinc5</t>
  </si>
  <si>
    <t>ENSMUSG00000021703.9</t>
  </si>
  <si>
    <t>Lmnb1</t>
  </si>
  <si>
    <t>ENSMUSG00000024590.8</t>
  </si>
  <si>
    <t>Cdr2</t>
  </si>
  <si>
    <t>ENSMUSG00000030878.11</t>
  </si>
  <si>
    <t>Sh3tc2</t>
  </si>
  <si>
    <t>ENSMUSG00000045629.7</t>
  </si>
  <si>
    <t>Capza2</t>
  </si>
  <si>
    <t>ENSMUSG00000015733.13</t>
  </si>
  <si>
    <t>Pml</t>
  </si>
  <si>
    <t>ENSMUSG00000036986.16</t>
  </si>
  <si>
    <t>Plekhf1</t>
  </si>
  <si>
    <t>ENSMUSG00000074170.5</t>
  </si>
  <si>
    <t>Insl3</t>
  </si>
  <si>
    <t>ENSMUSG00000079019.2</t>
  </si>
  <si>
    <t>C1s1</t>
  </si>
  <si>
    <t>ENSMUSG00000038521.17</t>
  </si>
  <si>
    <t>Nudt9</t>
  </si>
  <si>
    <t>ENSMUSG00000029310.13</t>
  </si>
  <si>
    <t>Gnl2</t>
  </si>
  <si>
    <t>ENSMUSG00000028869.13</t>
  </si>
  <si>
    <t>Usp31</t>
  </si>
  <si>
    <t>ENSMUSG00000063317.7</t>
  </si>
  <si>
    <t>Eif5b</t>
  </si>
  <si>
    <t>ENSMUSG00000026083.12</t>
  </si>
  <si>
    <t>Med8</t>
  </si>
  <si>
    <t>ENSMUSG00000006392.16</t>
  </si>
  <si>
    <t>Khdrbs2</t>
  </si>
  <si>
    <t>ENSMUSG00000026058.11</t>
  </si>
  <si>
    <t>Ddx58</t>
  </si>
  <si>
    <t>ENSMUSG00000040296.15</t>
  </si>
  <si>
    <t>Trim8</t>
  </si>
  <si>
    <t>ENSMUSG00000025034.8</t>
  </si>
  <si>
    <t>Gm47962</t>
  </si>
  <si>
    <t>ENSMUSG00000111583.1</t>
  </si>
  <si>
    <t>Pbrm1</t>
  </si>
  <si>
    <t>ENSMUSG00000042323.17</t>
  </si>
  <si>
    <t>G630016G05Rik</t>
  </si>
  <si>
    <t>ENSMUSG00000086308.1</t>
  </si>
  <si>
    <t>Sec24b</t>
  </si>
  <si>
    <t>ENSMUSG00000001052.15</t>
  </si>
  <si>
    <t>Dus1l</t>
  </si>
  <si>
    <t>ENSMUSG00000025155.15</t>
  </si>
  <si>
    <t>Gm48623</t>
  </si>
  <si>
    <t>ENSMUSG00000112941.1</t>
  </si>
  <si>
    <t>Atp13a3</t>
  </si>
  <si>
    <t>ENSMUSG00000022533.14</t>
  </si>
  <si>
    <t>Trmt1l</t>
  </si>
  <si>
    <t>ENSMUSG00000053286.11</t>
  </si>
  <si>
    <t>Cd2ap</t>
  </si>
  <si>
    <t>ENSMUSG00000061665.7</t>
  </si>
  <si>
    <t>Zfp865</t>
  </si>
  <si>
    <t>ENSMUSG00000074405.8</t>
  </si>
  <si>
    <t>Psmb7</t>
  </si>
  <si>
    <t>ENSMUSG00000026750.6</t>
  </si>
  <si>
    <t>Nfam1</t>
  </si>
  <si>
    <t>ENSMUSG00000058099.16</t>
  </si>
  <si>
    <t>Fam8a1</t>
  </si>
  <si>
    <t>ENSMUSG00000069237.8</t>
  </si>
  <si>
    <t>Sgcd</t>
  </si>
  <si>
    <t>ENSMUSG00000020354.15</t>
  </si>
  <si>
    <t>Gm48505</t>
  </si>
  <si>
    <t>ENSMUSG00000112264.1</t>
  </si>
  <si>
    <t>Fabp4</t>
  </si>
  <si>
    <t>ENSMUSG00000062515.3</t>
  </si>
  <si>
    <t>Cnot6</t>
  </si>
  <si>
    <t>ENSMUSG00000020362.13</t>
  </si>
  <si>
    <t>Agpat2</t>
  </si>
  <si>
    <t>ENSMUSG00000026922.13</t>
  </si>
  <si>
    <t>Pdzd11</t>
  </si>
  <si>
    <t>ENSMUSG00000015668.13</t>
  </si>
  <si>
    <t>Wipf2</t>
  </si>
  <si>
    <t>ENSMUSG00000038013.14</t>
  </si>
  <si>
    <t>Sqle</t>
  </si>
  <si>
    <t>ENSMUSG00000022351.14</t>
  </si>
  <si>
    <t>Sccpdh</t>
  </si>
  <si>
    <t>ENSMUSG00000038936.13</t>
  </si>
  <si>
    <t>Map3k13</t>
  </si>
  <si>
    <t>ENSMUSG00000033618.7</t>
  </si>
  <si>
    <t>Cysltr1</t>
  </si>
  <si>
    <t>ENSMUSG00000052821.3</t>
  </si>
  <si>
    <t>Map3k7</t>
  </si>
  <si>
    <t>ENSMUSG00000028284.13</t>
  </si>
  <si>
    <t>Nr1h2</t>
  </si>
  <si>
    <t>ENSMUSG00000060601.13</t>
  </si>
  <si>
    <t>Cul4b</t>
  </si>
  <si>
    <t>ENSMUSG00000031095.15</t>
  </si>
  <si>
    <t>Serbp1</t>
  </si>
  <si>
    <t>ENSMUSG00000036371.6</t>
  </si>
  <si>
    <t>Nedd8</t>
  </si>
  <si>
    <t>ENSMUSG00000010376.15</t>
  </si>
  <si>
    <t>Gmfb</t>
  </si>
  <si>
    <t>ENSMUSG00000062014.13</t>
  </si>
  <si>
    <t>Gm11743</t>
  </si>
  <si>
    <t>ENSMUSG00000084306.1</t>
  </si>
  <si>
    <t>Brd4</t>
  </si>
  <si>
    <t>ENSMUSG00000024002.17</t>
  </si>
  <si>
    <t>Lmtk2</t>
  </si>
  <si>
    <t>ENSMUSG00000038970.7</t>
  </si>
  <si>
    <t>Kctd5</t>
  </si>
  <si>
    <t>ENSMUSG00000016946.6</t>
  </si>
  <si>
    <t>Sdf2</t>
  </si>
  <si>
    <t>ENSMUSG00000002064.10</t>
  </si>
  <si>
    <t>Fbxw7</t>
  </si>
  <si>
    <t>ENSMUSG00000028086.15</t>
  </si>
  <si>
    <t>Hnrnpu</t>
  </si>
  <si>
    <t>ENSMUSG00000039630.10</t>
  </si>
  <si>
    <t>Lin54</t>
  </si>
  <si>
    <t>ENSMUSG00000035310.15</t>
  </si>
  <si>
    <t>Rhbdd1</t>
  </si>
  <si>
    <t>ENSMUSG00000026142.15</t>
  </si>
  <si>
    <t>Gpnmb</t>
  </si>
  <si>
    <t>ENSMUSG00000029816.10</t>
  </si>
  <si>
    <t>Rap1b</t>
  </si>
  <si>
    <t>ENSMUSG00000052681.8</t>
  </si>
  <si>
    <t>Rbbp8</t>
  </si>
  <si>
    <t>ENSMUSG00000041238.16</t>
  </si>
  <si>
    <t>Ankrd54</t>
  </si>
  <si>
    <t>ENSMUSG00000033055.12</t>
  </si>
  <si>
    <t>Fam20b</t>
  </si>
  <si>
    <t>ENSMUSG00000033557.17</t>
  </si>
  <si>
    <t>Psme3</t>
  </si>
  <si>
    <t>ENSMUSG00000078652.9</t>
  </si>
  <si>
    <t>Gm49397</t>
  </si>
  <si>
    <t>ENSMUSG00000115157.1</t>
  </si>
  <si>
    <t>Sh2b1</t>
  </si>
  <si>
    <t>ENSMUSG00000030733.10</t>
  </si>
  <si>
    <t>Gsdmd</t>
  </si>
  <si>
    <t>ENSMUSG00000022575.5</t>
  </si>
  <si>
    <t>Mboat1</t>
  </si>
  <si>
    <t>ENSMUSG00000038732.15</t>
  </si>
  <si>
    <t>Taf5</t>
  </si>
  <si>
    <t>ENSMUSG00000025049.5</t>
  </si>
  <si>
    <t>Wdr75</t>
  </si>
  <si>
    <t>ENSMUSG00000025995.16</t>
  </si>
  <si>
    <t>Frmd5</t>
  </si>
  <si>
    <t>ENSMUSG00000027238.17</t>
  </si>
  <si>
    <t>Ddo</t>
  </si>
  <si>
    <t>ENSMUSG00000063428.8</t>
  </si>
  <si>
    <t>Ints12</t>
  </si>
  <si>
    <t>ENSMUSG00000028016.9</t>
  </si>
  <si>
    <t>Slc7a6os</t>
  </si>
  <si>
    <t>ENSMUSG00000033106.6</t>
  </si>
  <si>
    <t>Trim32</t>
  </si>
  <si>
    <t>ENSMUSG00000051675.13</t>
  </si>
  <si>
    <t>Atxn2l</t>
  </si>
  <si>
    <t>ENSMUSG00000032637.15</t>
  </si>
  <si>
    <t>Gm13963</t>
  </si>
  <si>
    <t>ENSMUSG00000085448.1</t>
  </si>
  <si>
    <t>Alg10b</t>
  </si>
  <si>
    <t>ENSMUSG00000075470.2</t>
  </si>
  <si>
    <t>Anxa4</t>
  </si>
  <si>
    <t>ENSMUSG00000029994.17</t>
  </si>
  <si>
    <t>Ddx19b</t>
  </si>
  <si>
    <t>ENSMUSG00000033658.16</t>
  </si>
  <si>
    <t>Eif4a2</t>
  </si>
  <si>
    <t>ENSMUSG00000022884.15</t>
  </si>
  <si>
    <t>Rnaset2a</t>
  </si>
  <si>
    <t>ENSMUSG00000095687.2</t>
  </si>
  <si>
    <t>Glrx5</t>
  </si>
  <si>
    <t>ENSMUSG00000021102.4</t>
  </si>
  <si>
    <t>Naa40</t>
  </si>
  <si>
    <t>ENSMUSG00000024764.9</t>
  </si>
  <si>
    <t>Gm29282</t>
  </si>
  <si>
    <t>ENSMUSG00000101880.1</t>
  </si>
  <si>
    <t>Nadk</t>
  </si>
  <si>
    <t>ENSMUSG00000029063.16</t>
  </si>
  <si>
    <t>Zfp91</t>
  </si>
  <si>
    <t>ENSMUSG00000024695.15</t>
  </si>
  <si>
    <t>2900026A02Rik</t>
  </si>
  <si>
    <t>ENSMUSG00000051339.10</t>
  </si>
  <si>
    <t>Zfp729a</t>
  </si>
  <si>
    <t>ENSMUSG00000021510.11</t>
  </si>
  <si>
    <t>Mdn1</t>
  </si>
  <si>
    <t>ENSMUSG00000058006.12</t>
  </si>
  <si>
    <t>Hectd1</t>
  </si>
  <si>
    <t>ENSMUSG00000035247.16</t>
  </si>
  <si>
    <t>Usp22</t>
  </si>
  <si>
    <t>ENSMUSG00000042506.15</t>
  </si>
  <si>
    <t>Tbc1d14</t>
  </si>
  <si>
    <t>ENSMUSG00000029192.17</t>
  </si>
  <si>
    <t>Slc13a3</t>
  </si>
  <si>
    <t>ENSMUSG00000018459.15</t>
  </si>
  <si>
    <t>Ak6</t>
  </si>
  <si>
    <t>ENSMUSG00000078941.9</t>
  </si>
  <si>
    <t>Zup1</t>
  </si>
  <si>
    <t>ENSMUSG00000039531.8</t>
  </si>
  <si>
    <t>Tor2a</t>
  </si>
  <si>
    <t>ENSMUSG00000009563.16</t>
  </si>
  <si>
    <t>Tapbp</t>
  </si>
  <si>
    <t>ENSMUSG00000024308.15</t>
  </si>
  <si>
    <t>Apol9b</t>
  </si>
  <si>
    <t>ENSMUSG00000068246.6</t>
  </si>
  <si>
    <t>Cct3</t>
  </si>
  <si>
    <t>ENSMUSG00000001416.13</t>
  </si>
  <si>
    <t>Zfp612</t>
  </si>
  <si>
    <t>ENSMUSG00000044676.10</t>
  </si>
  <si>
    <t>Gm5547</t>
  </si>
  <si>
    <t>ENSMUSG00000104835.4</t>
  </si>
  <si>
    <t>Gpr146</t>
  </si>
  <si>
    <t>ENSMUSG00000044197.8</t>
  </si>
  <si>
    <t>Mrps18b</t>
  </si>
  <si>
    <t>ENSMUSG00000024436.16</t>
  </si>
  <si>
    <t>Fasn</t>
  </si>
  <si>
    <t>ENSMUSG00000025153.9</t>
  </si>
  <si>
    <t>Psmd12</t>
  </si>
  <si>
    <t>ENSMUSG00000020720.13</t>
  </si>
  <si>
    <t>Mrpl21</t>
  </si>
  <si>
    <t>ENSMUSG00000024829.12</t>
  </si>
  <si>
    <t>Rnps1</t>
  </si>
  <si>
    <t>ENSMUSG00000034681.17</t>
  </si>
  <si>
    <t>Ctnnal1</t>
  </si>
  <si>
    <t>ENSMUSG00000038816.14</t>
  </si>
  <si>
    <t>Zfp873</t>
  </si>
  <si>
    <t>ENSMUSG00000061371.7</t>
  </si>
  <si>
    <t>Gm3716</t>
  </si>
  <si>
    <t>ENSMUSG00000105402.4</t>
  </si>
  <si>
    <t>Gm10548</t>
  </si>
  <si>
    <t>ENSMUSG00000073607.2</t>
  </si>
  <si>
    <t>Snhg20</t>
  </si>
  <si>
    <t>ENSMUSG00000086859.4</t>
  </si>
  <si>
    <t>Mx2</t>
  </si>
  <si>
    <t>ENSMUSG00000023341.15</t>
  </si>
  <si>
    <t>Hvcn1</t>
  </si>
  <si>
    <t>ENSMUSG00000064267.13</t>
  </si>
  <si>
    <t>Gm28499</t>
  </si>
  <si>
    <t>ENSMUSG00000101662.1</t>
  </si>
  <si>
    <t>Pam</t>
  </si>
  <si>
    <t>ENSMUSG00000026335.16</t>
  </si>
  <si>
    <t>Ergic1</t>
  </si>
  <si>
    <t>ENSMUSG00000001576.14</t>
  </si>
  <si>
    <t>Nlrc3</t>
  </si>
  <si>
    <t>ENSMUSG00000049871.14</t>
  </si>
  <si>
    <t>Sap25</t>
  </si>
  <si>
    <t>ENSMUSG00000079165.10</t>
  </si>
  <si>
    <t>Gm17116</t>
  </si>
  <si>
    <t>ENSMUSG00000090785.1</t>
  </si>
  <si>
    <t>Senp2</t>
  </si>
  <si>
    <t>ENSMUSG00000022855.9</t>
  </si>
  <si>
    <t>Zfp35</t>
  </si>
  <si>
    <t>ENSMUSG00000063281.9</t>
  </si>
  <si>
    <t>Hnrnpk</t>
  </si>
  <si>
    <t>ENSMUSG00000021546.18</t>
  </si>
  <si>
    <t>AC168220.3</t>
  </si>
  <si>
    <t>ENSMUSG00000116927.1</t>
  </si>
  <si>
    <t>Gemin4</t>
  </si>
  <si>
    <t>ENSMUSG00000049396.6</t>
  </si>
  <si>
    <t>Hnrnpf</t>
  </si>
  <si>
    <t>ENSMUSG00000042079.13</t>
  </si>
  <si>
    <t>Vars</t>
  </si>
  <si>
    <t>ENSMUSG00000007029.16</t>
  </si>
  <si>
    <t>Spast</t>
  </si>
  <si>
    <t>ENSMUSG00000024068.8</t>
  </si>
  <si>
    <t>Gm16046</t>
  </si>
  <si>
    <t>ENSMUSG00000085705.1</t>
  </si>
  <si>
    <t>2310002D06Rik</t>
  </si>
  <si>
    <t>ENSMUSG00000112701.1</t>
  </si>
  <si>
    <t>Gm28277</t>
  </si>
  <si>
    <t>ENSMUSG00000100620.1</t>
  </si>
  <si>
    <t>Mink1</t>
  </si>
  <si>
    <t>ENSMUSG00000020827.18</t>
  </si>
  <si>
    <t>Ctsc</t>
  </si>
  <si>
    <t>ENSMUSG00000030560.17</t>
  </si>
  <si>
    <t>9530068E07Rik</t>
  </si>
  <si>
    <t>ENSMUSG00000036275.13</t>
  </si>
  <si>
    <t>Rpl15</t>
  </si>
  <si>
    <t>ENSMUSG00000012405.16</t>
  </si>
  <si>
    <t>Ptprn2</t>
  </si>
  <si>
    <t>ENSMUSG00000056553.14</t>
  </si>
  <si>
    <t>Crybb3</t>
  </si>
  <si>
    <t>ENSMUSG00000029352.14</t>
  </si>
  <si>
    <t>5830408C22Rik</t>
  </si>
  <si>
    <t>ENSMUSG00000110148.1</t>
  </si>
  <si>
    <t>Tti2</t>
  </si>
  <si>
    <t>ENSMUSG00000031577.10</t>
  </si>
  <si>
    <t>Ptpn4</t>
  </si>
  <si>
    <t>ENSMUSG00000026384.13</t>
  </si>
  <si>
    <t>Ppm1a</t>
  </si>
  <si>
    <t>ENSMUSG00000021096.11</t>
  </si>
  <si>
    <t>Hyou1</t>
  </si>
  <si>
    <t>ENSMUSG00000032115.14</t>
  </si>
  <si>
    <t>Slc17a5</t>
  </si>
  <si>
    <t>ENSMUSG00000049624.14</t>
  </si>
  <si>
    <t>Elk4</t>
  </si>
  <si>
    <t>ENSMUSG00000026436.15</t>
  </si>
  <si>
    <t>Clcn7</t>
  </si>
  <si>
    <t>ENSMUSG00000036636.10</t>
  </si>
  <si>
    <t>Setd1b</t>
  </si>
  <si>
    <t>ENSMUSG00000038384.16</t>
  </si>
  <si>
    <t>Cwc15</t>
  </si>
  <si>
    <t>ENSMUSG00000004096.9</t>
  </si>
  <si>
    <t>Asb13</t>
  </si>
  <si>
    <t>ENSMUSG00000033781.7</t>
  </si>
  <si>
    <t>Sox30</t>
  </si>
  <si>
    <t>ENSMUSG00000040489.5</t>
  </si>
  <si>
    <t>Sh3bgrl3</t>
  </si>
  <si>
    <t>ENSMUSG00000028843.8</t>
  </si>
  <si>
    <t>Tbl1xr1</t>
  </si>
  <si>
    <t>ENSMUSG00000027630.13</t>
  </si>
  <si>
    <t>Rsbn1</t>
  </si>
  <si>
    <t>ENSMUSG00000044098.14</t>
  </si>
  <si>
    <t>E2f3</t>
  </si>
  <si>
    <t>ENSMUSG00000016477.18</t>
  </si>
  <si>
    <t>Vps54</t>
  </si>
  <si>
    <t>ENSMUSG00000020128.15</t>
  </si>
  <si>
    <t>Ube2a</t>
  </si>
  <si>
    <t>ENSMUSG00000016308.12</t>
  </si>
  <si>
    <t>4833439L19Rik</t>
  </si>
  <si>
    <t>ENSMUSG00000025871.18</t>
  </si>
  <si>
    <t>Des</t>
  </si>
  <si>
    <t>ENSMUSG00000026208.9</t>
  </si>
  <si>
    <t>Slc25a20</t>
  </si>
  <si>
    <t>ENSMUSG00000032602.6</t>
  </si>
  <si>
    <t>Fyttd1</t>
  </si>
  <si>
    <t>ENSMUSG00000022800.14</t>
  </si>
  <si>
    <t>Ubr5</t>
  </si>
  <si>
    <t>ENSMUSG00000037487.7</t>
  </si>
  <si>
    <t>Snx5</t>
  </si>
  <si>
    <t>ENSMUSG00000027423.15</t>
  </si>
  <si>
    <t>Rwdd4a</t>
  </si>
  <si>
    <t>ENSMUSG00000031568.16</t>
  </si>
  <si>
    <t>Plod3</t>
  </si>
  <si>
    <t>ENSMUSG00000004846.10</t>
  </si>
  <si>
    <t>Arih2</t>
  </si>
  <si>
    <t>ENSMUSG00000064145.12</t>
  </si>
  <si>
    <t>Ptpn13</t>
  </si>
  <si>
    <t>ENSMUSG00000034573.14</t>
  </si>
  <si>
    <t>Itga5</t>
  </si>
  <si>
    <t>ENSMUSG00000000555.8</t>
  </si>
  <si>
    <t>Rhou</t>
  </si>
  <si>
    <t>ENSMUSG00000039960.5</t>
  </si>
  <si>
    <t>Sri</t>
  </si>
  <si>
    <t>ENSMUSG00000003161.15</t>
  </si>
  <si>
    <t>Gm12305</t>
  </si>
  <si>
    <t>ENSMUSG00000084993.1</t>
  </si>
  <si>
    <t>Zfp930</t>
  </si>
  <si>
    <t>ENSMUSG00000059897.5</t>
  </si>
  <si>
    <t>Napa</t>
  </si>
  <si>
    <t>ENSMUSG00000006024.13</t>
  </si>
  <si>
    <t>Il1rap</t>
  </si>
  <si>
    <t>ENSMUSG00000022514.14</t>
  </si>
  <si>
    <t>Zbtb7a</t>
  </si>
  <si>
    <t>ENSMUSG00000035011.15</t>
  </si>
  <si>
    <t>Jrk</t>
  </si>
  <si>
    <t>ENSMUSG00000046380.3</t>
  </si>
  <si>
    <t>H2-DMb1</t>
  </si>
  <si>
    <t>ENSMUSG00000079547.3</t>
  </si>
  <si>
    <t>Ints4</t>
  </si>
  <si>
    <t>ENSMUSG00000025133.9</t>
  </si>
  <si>
    <t>Lsg1</t>
  </si>
  <si>
    <t>ENSMUSG00000022538.20</t>
  </si>
  <si>
    <t>Brd1</t>
  </si>
  <si>
    <t>ENSMUSG00000022387.17</t>
  </si>
  <si>
    <t>Utp18</t>
  </si>
  <si>
    <t>ENSMUSG00000054079.12</t>
  </si>
  <si>
    <t>Chic1</t>
  </si>
  <si>
    <t>ENSMUSG00000031327.10</t>
  </si>
  <si>
    <t>C1ra</t>
  </si>
  <si>
    <t>ENSMUSG00000055172.10</t>
  </si>
  <si>
    <t>Gm17193</t>
  </si>
  <si>
    <t>ENSMUSG00000079645.2</t>
  </si>
  <si>
    <t>Hspa9</t>
  </si>
  <si>
    <t>ENSMUSG00000024359.9</t>
  </si>
  <si>
    <t>Large1</t>
  </si>
  <si>
    <t>ENSMUSG00000004383.18</t>
  </si>
  <si>
    <t>Bcl2l13</t>
  </si>
  <si>
    <t>ENSMUSG00000009112.4</t>
  </si>
  <si>
    <t>Ddx6</t>
  </si>
  <si>
    <t>ENSMUSG00000032097.10</t>
  </si>
  <si>
    <t>Gm5608</t>
  </si>
  <si>
    <t>ENSMUSG00000110278.1</t>
  </si>
  <si>
    <t>5830473C10Rik</t>
  </si>
  <si>
    <t>ENSMUSG00000070690.7</t>
  </si>
  <si>
    <t>Nbr1</t>
  </si>
  <si>
    <t>ENSMUSG00000017119.19</t>
  </si>
  <si>
    <t>Tor1a</t>
  </si>
  <si>
    <t>ENSMUSG00000026849.18</t>
  </si>
  <si>
    <t>Usf1</t>
  </si>
  <si>
    <t>ENSMUSG00000026641.13</t>
  </si>
  <si>
    <t>Exog</t>
  </si>
  <si>
    <t>ENSMUSG00000042787.15</t>
  </si>
  <si>
    <t>Rnf34</t>
  </si>
  <si>
    <t>ENSMUSG00000029474.7</t>
  </si>
  <si>
    <t>Hnrnph1</t>
  </si>
  <si>
    <t>ENSMUSG00000007850.16</t>
  </si>
  <si>
    <t>Suds3</t>
  </si>
  <si>
    <t>ENSMUSG00000066900.11</t>
  </si>
  <si>
    <t>Zfp954</t>
  </si>
  <si>
    <t>ENSMUSG00000062116.10</t>
  </si>
  <si>
    <t>Lman2</t>
  </si>
  <si>
    <t>ENSMUSG00000021484.8</t>
  </si>
  <si>
    <t>Tyrobp</t>
  </si>
  <si>
    <t>ENSMUSG00000030579.10</t>
  </si>
  <si>
    <t>Alas1</t>
  </si>
  <si>
    <t>ENSMUSG00000032786.16</t>
  </si>
  <si>
    <t>Taf10</t>
  </si>
  <si>
    <t>ENSMUSG00000043866.11</t>
  </si>
  <si>
    <t>Pfdn1</t>
  </si>
  <si>
    <t>ENSMUSG00000024346.5</t>
  </si>
  <si>
    <t>Dync1i2</t>
  </si>
  <si>
    <t>ENSMUSG00000027012.15</t>
  </si>
  <si>
    <t>Ireb2</t>
  </si>
  <si>
    <t>ENSMUSG00000032293.8</t>
  </si>
  <si>
    <t>B4galnt3</t>
  </si>
  <si>
    <t>ENSMUSG00000041372.10</t>
  </si>
  <si>
    <t>Nosip</t>
  </si>
  <si>
    <t>ENSMUSG00000003421.13</t>
  </si>
  <si>
    <t>Vat1</t>
  </si>
  <si>
    <t>ENSMUSG00000034993.7</t>
  </si>
  <si>
    <t>Gm48066</t>
  </si>
  <si>
    <t>ENSMUSG00000111034.1</t>
  </si>
  <si>
    <t>Zfp951</t>
  </si>
  <si>
    <t>ENSMUSG00000072774.10</t>
  </si>
  <si>
    <t>Prpf39</t>
  </si>
  <si>
    <t>ENSMUSG00000035597.19</t>
  </si>
  <si>
    <t>Rnf169</t>
  </si>
  <si>
    <t>ENSMUSG00000058761.5</t>
  </si>
  <si>
    <t>Polr1e</t>
  </si>
  <si>
    <t>ENSMUSG00000028318.14</t>
  </si>
  <si>
    <t>Gm29103</t>
  </si>
  <si>
    <t>ENSMUSG00000100037.1</t>
  </si>
  <si>
    <t>Uba6</t>
  </si>
  <si>
    <t>ENSMUSG00000035898.13</t>
  </si>
  <si>
    <t>Rap2a</t>
  </si>
  <si>
    <t>ENSMUSG00000051615.14</t>
  </si>
  <si>
    <t>Foxn3</t>
  </si>
  <si>
    <t>ENSMUSG00000033713.12</t>
  </si>
  <si>
    <t>Eif3d</t>
  </si>
  <si>
    <t>ENSMUSG00000016554.9</t>
  </si>
  <si>
    <t>Phf10</t>
  </si>
  <si>
    <t>ENSMUSG00000023883.13</t>
  </si>
  <si>
    <t>Slmap</t>
  </si>
  <si>
    <t>ENSMUSG00000021870.17</t>
  </si>
  <si>
    <t>Unc13d</t>
  </si>
  <si>
    <t>ENSMUSG00000057948.12</t>
  </si>
  <si>
    <t>Ercc1</t>
  </si>
  <si>
    <t>ENSMUSG00000003549.9</t>
  </si>
  <si>
    <t>AC138768.4</t>
  </si>
  <si>
    <t>ENSMUSG00000117594.1</t>
  </si>
  <si>
    <t>Ctu2</t>
  </si>
  <si>
    <t>ENSMUSG00000049482.16</t>
  </si>
  <si>
    <t>Zfp110</t>
  </si>
  <si>
    <t>ENSMUSG00000058638.14</t>
  </si>
  <si>
    <t>Nans</t>
  </si>
  <si>
    <t>ENSMUSG00000028334.10</t>
  </si>
  <si>
    <t>Uhmk1</t>
  </si>
  <si>
    <t>ENSMUSG00000026667.14</t>
  </si>
  <si>
    <t>Pes1</t>
  </si>
  <si>
    <t>ENSMUSG00000020430.12</t>
  </si>
  <si>
    <t>Sdad1</t>
  </si>
  <si>
    <t>ENSMUSG00000029415.4</t>
  </si>
  <si>
    <t>Snf8</t>
  </si>
  <si>
    <t>ENSMUSG00000006058.10</t>
  </si>
  <si>
    <t>Prps1l3</t>
  </si>
  <si>
    <t>ENSMUSG00000079104.4</t>
  </si>
  <si>
    <t>Eif2b2</t>
  </si>
  <si>
    <t>ENSMUSG00000004788.11</t>
  </si>
  <si>
    <t>Sem1</t>
  </si>
  <si>
    <t>ENSMUSG00000042541.10</t>
  </si>
  <si>
    <t>Ciao2a</t>
  </si>
  <si>
    <t>ENSMUSG00000032381.5</t>
  </si>
  <si>
    <t>Tmed7</t>
  </si>
  <si>
    <t>ENSMUSG00000033184.14</t>
  </si>
  <si>
    <t>Frmd8</t>
  </si>
  <si>
    <t>ENSMUSG00000024816.12</t>
  </si>
  <si>
    <t>Zfp984</t>
  </si>
  <si>
    <t>ENSMUSG00000078495.10</t>
  </si>
  <si>
    <t>Rbm3</t>
  </si>
  <si>
    <t>ENSMUSG00000031167.16</t>
  </si>
  <si>
    <t>Snx33</t>
  </si>
  <si>
    <t>ENSMUSG00000032733.6</t>
  </si>
  <si>
    <t>Ripk1</t>
  </si>
  <si>
    <t>ENSMUSG00000021408.15</t>
  </si>
  <si>
    <t>Akt1</t>
  </si>
  <si>
    <t>ENSMUSG00000001729.14</t>
  </si>
  <si>
    <t>Uba1</t>
  </si>
  <si>
    <t>ENSMUSG00000001924.15</t>
  </si>
  <si>
    <t>Tmem156</t>
  </si>
  <si>
    <t>ENSMUSG00000037913.12</t>
  </si>
  <si>
    <t>Gm12737</t>
  </si>
  <si>
    <t>ENSMUSG00000085093.1</t>
  </si>
  <si>
    <t>Fes</t>
  </si>
  <si>
    <t>ENSMUSG00000053158.10</t>
  </si>
  <si>
    <t>Mospd2</t>
  </si>
  <si>
    <t>ENSMUSG00000061778.10</t>
  </si>
  <si>
    <t>Capza1</t>
  </si>
  <si>
    <t>ENSMUSG00000070372.11</t>
  </si>
  <si>
    <t>Gpalpp1</t>
  </si>
  <si>
    <t>ENSMUSG00000022008.4</t>
  </si>
  <si>
    <t>Mcoln2</t>
  </si>
  <si>
    <t>ENSMUSG00000011008.13</t>
  </si>
  <si>
    <t>Mtmr2</t>
  </si>
  <si>
    <t>ENSMUSG00000031918.16</t>
  </si>
  <si>
    <t>Ccrl2</t>
  </si>
  <si>
    <t>ENSMUSG00000043953.12</t>
  </si>
  <si>
    <t>Gm26965</t>
  </si>
  <si>
    <t>ENSMUSG00000097565.1</t>
  </si>
  <si>
    <t>Thg1l</t>
  </si>
  <si>
    <t>ENSMUSG00000011254.16</t>
  </si>
  <si>
    <t>Rnf139</t>
  </si>
  <si>
    <t>ENSMUSG00000037075.7</t>
  </si>
  <si>
    <t>Sytl4</t>
  </si>
  <si>
    <t>ENSMUSG00000031255.14</t>
  </si>
  <si>
    <t>Rpl35</t>
  </si>
  <si>
    <t>ENSMUSG00000062997.6</t>
  </si>
  <si>
    <t>Gm11632</t>
  </si>
  <si>
    <t>ENSMUSG00000084896.1</t>
  </si>
  <si>
    <t>Atp6v0e</t>
  </si>
  <si>
    <t>ENSMUSG00000015575.14</t>
  </si>
  <si>
    <t>Smim10l1</t>
  </si>
  <si>
    <t>ENSMUSG00000072704.6</t>
  </si>
  <si>
    <t>Srfbp1</t>
  </si>
  <si>
    <t>ENSMUSG00000024528.7</t>
  </si>
  <si>
    <t>Zfp141</t>
  </si>
  <si>
    <t>ENSMUSG00000092416.2</t>
  </si>
  <si>
    <t>2310022B05Rik</t>
  </si>
  <si>
    <t>ENSMUSG00000031983.7</t>
  </si>
  <si>
    <t>Atp11a</t>
  </si>
  <si>
    <t>ENSMUSG00000031441.15</t>
  </si>
  <si>
    <t>Strn</t>
  </si>
  <si>
    <t>ENSMUSG00000024077.15</t>
  </si>
  <si>
    <t>Usp14</t>
  </si>
  <si>
    <t>ENSMUSG00000047879.17</t>
  </si>
  <si>
    <t>Gm28044</t>
  </si>
  <si>
    <t>ENSMUSG00000098781.1</t>
  </si>
  <si>
    <t>Cacybp</t>
  </si>
  <si>
    <t>ENSMUSG00000014226.10</t>
  </si>
  <si>
    <t>AC149090.1</t>
  </si>
  <si>
    <t>ENSMUSG00000095041.7</t>
  </si>
  <si>
    <t>Kbtbd4</t>
  </si>
  <si>
    <t>ENSMUSG00000005505.12</t>
  </si>
  <si>
    <t>Gm14027</t>
  </si>
  <si>
    <t>ENSMUSG00000090248.1</t>
  </si>
  <si>
    <t>Hs3st5</t>
  </si>
  <si>
    <t>ENSMUSG00000044499.11</t>
  </si>
  <si>
    <t>Tbc1d15</t>
  </si>
  <si>
    <t>ENSMUSG00000020130.9</t>
  </si>
  <si>
    <t>Kirrel3</t>
  </si>
  <si>
    <t>ENSMUSG00000032036.15</t>
  </si>
  <si>
    <t>Atp6v0a2</t>
  </si>
  <si>
    <t>ENSMUSG00000038023.12</t>
  </si>
  <si>
    <t>Cd86</t>
  </si>
  <si>
    <t>ENSMUSG00000022901.13</t>
  </si>
  <si>
    <t>Cct7</t>
  </si>
  <si>
    <t>ENSMUSG00000030007.8</t>
  </si>
  <si>
    <t>Elf1</t>
  </si>
  <si>
    <t>ENSMUSG00000036461.16</t>
  </si>
  <si>
    <t>Spop</t>
  </si>
  <si>
    <t>ENSMUSG00000057522.15</t>
  </si>
  <si>
    <t>Cbr4</t>
  </si>
  <si>
    <t>ENSMUSG00000031641.14</t>
  </si>
  <si>
    <t>Gm26810</t>
  </si>
  <si>
    <t>ENSMUSG00000097817.2</t>
  </si>
  <si>
    <t>Zkscan14</t>
  </si>
  <si>
    <t>ENSMUSG00000029627.12</t>
  </si>
  <si>
    <t>Calcoco1</t>
  </si>
  <si>
    <t>ENSMUSG00000023055.10</t>
  </si>
  <si>
    <t>Mrpl15</t>
  </si>
  <si>
    <t>ENSMUSG00000033845.13</t>
  </si>
  <si>
    <t>Ikbkg</t>
  </si>
  <si>
    <t>ENSMUSG00000004221.16</t>
  </si>
  <si>
    <t>Tcf24</t>
  </si>
  <si>
    <t>ENSMUSG00000099032.2</t>
  </si>
  <si>
    <t>Psma4</t>
  </si>
  <si>
    <t>ENSMUSG00000032301.13</t>
  </si>
  <si>
    <t>BC055324</t>
  </si>
  <si>
    <t>ENSMUSG00000041406.14</t>
  </si>
  <si>
    <t>Tut7</t>
  </si>
  <si>
    <t>ENSMUSG00000035248.9</t>
  </si>
  <si>
    <t>Ltb4r1</t>
  </si>
  <si>
    <t>ENSMUSG00000046908.5</t>
  </si>
  <si>
    <t>Cyp39a1</t>
  </si>
  <si>
    <t>ENSMUSG00000023963.10</t>
  </si>
  <si>
    <t>Sacs</t>
  </si>
  <si>
    <t>ENSMUSG00000048279.19</t>
  </si>
  <si>
    <t>Tubb5</t>
  </si>
  <si>
    <t>ENSMUSG00000001525.10</t>
  </si>
  <si>
    <t>Dhrs4</t>
  </si>
  <si>
    <t>ENSMUSG00000022210.7</t>
  </si>
  <si>
    <t>Esco1</t>
  </si>
  <si>
    <t>ENSMUSG00000024293.16</t>
  </si>
  <si>
    <t>Scnn1a</t>
  </si>
  <si>
    <t>ENSMUSG00000030340.16</t>
  </si>
  <si>
    <t>Pcdhgc4</t>
  </si>
  <si>
    <t>ENSMUSG00000023036.14</t>
  </si>
  <si>
    <t>Atp6v1h</t>
  </si>
  <si>
    <t>ENSMUSG00000033793.12</t>
  </si>
  <si>
    <t>Gm36543</t>
  </si>
  <si>
    <t>ENSMUSG00000112803.1</t>
  </si>
  <si>
    <t>Ttc25</t>
  </si>
  <si>
    <t>ENSMUSG00000006784.14</t>
  </si>
  <si>
    <t>Gm26890</t>
  </si>
  <si>
    <t>ENSMUSG00000097246.1</t>
  </si>
  <si>
    <t>Ppp2r5e</t>
  </si>
  <si>
    <t>ENSMUSG00000021051.10</t>
  </si>
  <si>
    <t>Ube2c</t>
  </si>
  <si>
    <t>ENSMUSG00000001403.13</t>
  </si>
  <si>
    <t>Nmrk1</t>
  </si>
  <si>
    <t>ENSMUSG00000037847.13</t>
  </si>
  <si>
    <t>Gm49322</t>
  </si>
  <si>
    <t>ENSMUSG00000035370.9</t>
  </si>
  <si>
    <t>U2af1</t>
  </si>
  <si>
    <t>ENSMUSG00000061613.12</t>
  </si>
  <si>
    <t>Zfp263</t>
  </si>
  <si>
    <t>ENSMUSG00000022529.11</t>
  </si>
  <si>
    <t>Ppp4r3b</t>
  </si>
  <si>
    <t>ENSMUSG00000020463.15</t>
  </si>
  <si>
    <t>Rrp9</t>
  </si>
  <si>
    <t>ENSMUSG00000041506.15</t>
  </si>
  <si>
    <t>Slc25a23</t>
  </si>
  <si>
    <t>ENSMUSG00000046329.14</t>
  </si>
  <si>
    <t>Clnk</t>
  </si>
  <si>
    <t>ENSMUSG00000039315.15</t>
  </si>
  <si>
    <t>Rap2c</t>
  </si>
  <si>
    <t>ENSMUSG00000050029.7</t>
  </si>
  <si>
    <t>Nek11</t>
  </si>
  <si>
    <t>ENSMUSG00000035032.12</t>
  </si>
  <si>
    <t>Wnt5a</t>
  </si>
  <si>
    <t>ENSMUSG00000021994.15</t>
  </si>
  <si>
    <t>Unc93b1</t>
  </si>
  <si>
    <t>ENSMUSG00000036908.16</t>
  </si>
  <si>
    <t>Frmpd3</t>
  </si>
  <si>
    <t>ENSMUSG00000042425.18</t>
  </si>
  <si>
    <t>Ostm1</t>
  </si>
  <si>
    <t>ENSMUSG00000038280.12</t>
  </si>
  <si>
    <t>Ccdc142os</t>
  </si>
  <si>
    <t>ENSMUSG00000087578.1</t>
  </si>
  <si>
    <t>Chst7</t>
  </si>
  <si>
    <t>ENSMUSG00000037347.7</t>
  </si>
  <si>
    <t>Dram2</t>
  </si>
  <si>
    <t>ENSMUSG00000027900.15</t>
  </si>
  <si>
    <t>A730090N16Rik</t>
  </si>
  <si>
    <t>ENSMUSG00000090120.1</t>
  </si>
  <si>
    <t>Sec61g</t>
  </si>
  <si>
    <t>ENSMUSG00000078974.10</t>
  </si>
  <si>
    <t>Rps19</t>
  </si>
  <si>
    <t>ENSMUSG00000040952.16</t>
  </si>
  <si>
    <t>Eif3h</t>
  </si>
  <si>
    <t>ENSMUSG00000022312.11</t>
  </si>
  <si>
    <t>Gm9531</t>
  </si>
  <si>
    <t>ENSMUSG00000079225.3</t>
  </si>
  <si>
    <t>Snx13</t>
  </si>
  <si>
    <t>ENSMUSG00000020590.16</t>
  </si>
  <si>
    <t>Shkbp1</t>
  </si>
  <si>
    <t>ENSMUSG00000089832.8</t>
  </si>
  <si>
    <t>Pgr</t>
  </si>
  <si>
    <t>ENSMUSG00000031870.16</t>
  </si>
  <si>
    <t>Card9</t>
  </si>
  <si>
    <t>ENSMUSG00000026928.14</t>
  </si>
  <si>
    <t>Fbxo22</t>
  </si>
  <si>
    <t>ENSMUSG00000032309.15</t>
  </si>
  <si>
    <t>Mrln</t>
  </si>
  <si>
    <t>ENSMUSG00000019933.7</t>
  </si>
  <si>
    <t>Ranbp2</t>
  </si>
  <si>
    <t>ENSMUSG00000003226.7</t>
  </si>
  <si>
    <t>Dcaf11</t>
  </si>
  <si>
    <t>ENSMUSG00000022214.15</t>
  </si>
  <si>
    <t>Cln5</t>
  </si>
  <si>
    <t>ENSMUSG00000022125.7</t>
  </si>
  <si>
    <t>Clic5</t>
  </si>
  <si>
    <t>ENSMUSG00000023959.9</t>
  </si>
  <si>
    <t>Pdcd6ip</t>
  </si>
  <si>
    <t>ENSMUSG00000032504.15</t>
  </si>
  <si>
    <t>Lipg</t>
  </si>
  <si>
    <t>ENSMUSG00000053846.4</t>
  </si>
  <si>
    <t>Cttnbp2</t>
  </si>
  <si>
    <t>ENSMUSG00000000416.16</t>
  </si>
  <si>
    <t>Otud4</t>
  </si>
  <si>
    <t>ENSMUSG00000036990.13</t>
  </si>
  <si>
    <t>Hfe</t>
  </si>
  <si>
    <t>ENSMUSG00000006611.15</t>
  </si>
  <si>
    <t>Isy1</t>
  </si>
  <si>
    <t>ENSMUSG00000030056.8</t>
  </si>
  <si>
    <t>Tap2</t>
  </si>
  <si>
    <t>ENSMUSG00000024339.12</t>
  </si>
  <si>
    <t>Vps16</t>
  </si>
  <si>
    <t>ENSMUSG00000027411.17</t>
  </si>
  <si>
    <t>Eloa</t>
  </si>
  <si>
    <t>ENSMUSG00000028668.5</t>
  </si>
  <si>
    <t>Exoc2</t>
  </si>
  <si>
    <t>ENSMUSG00000021357.14</t>
  </si>
  <si>
    <t>Klf16</t>
  </si>
  <si>
    <t>ENSMUSG00000035397.8</t>
  </si>
  <si>
    <t>Clec7a</t>
  </si>
  <si>
    <t>ENSMUSG00000079293.11</t>
  </si>
  <si>
    <t>Arhgef19</t>
  </si>
  <si>
    <t>ENSMUSG00000028919.11</t>
  </si>
  <si>
    <t>Ankib1</t>
  </si>
  <si>
    <t>ENSMUSG00000040351.11</t>
  </si>
  <si>
    <t>Anp32a</t>
  </si>
  <si>
    <t>ENSMUSG00000032249.14</t>
  </si>
  <si>
    <t>Entpd3</t>
  </si>
  <si>
    <t>ENSMUSG00000041608.8</t>
  </si>
  <si>
    <t>Zbtb44</t>
  </si>
  <si>
    <t>ENSMUSG00000047412.16</t>
  </si>
  <si>
    <t>Gm14233</t>
  </si>
  <si>
    <t>ENSMUSG00000086329.1</t>
  </si>
  <si>
    <t>Ermp1</t>
  </si>
  <si>
    <t>ENSMUSG00000046324.12</t>
  </si>
  <si>
    <t>Gucd1</t>
  </si>
  <si>
    <t>ENSMUSG00000033416.15</t>
  </si>
  <si>
    <t>Rps10</t>
  </si>
  <si>
    <t>ENSMUSG00000052146.16</t>
  </si>
  <si>
    <t>Gm2427</t>
  </si>
  <si>
    <t>ENSMUSG00000101751.1</t>
  </si>
  <si>
    <t>Gm48807</t>
  </si>
  <si>
    <t>ENSMUSG00000113537.1</t>
  </si>
  <si>
    <t>Syap1</t>
  </si>
  <si>
    <t>ENSMUSG00000031357.3</t>
  </si>
  <si>
    <t>Ofd1</t>
  </si>
  <si>
    <t>ENSMUSG00000040586.8</t>
  </si>
  <si>
    <t>B230216N24Rik</t>
  </si>
  <si>
    <t>ENSMUSG00000089706.7</t>
  </si>
  <si>
    <t>Anxa11</t>
  </si>
  <si>
    <t>ENSMUSG00000021866.15</t>
  </si>
  <si>
    <t>Opn1mw</t>
  </si>
  <si>
    <t>ENSMUSG00000031394.11</t>
  </si>
  <si>
    <t>Prmt1</t>
  </si>
  <si>
    <t>ENSMUSG00000109324.2</t>
  </si>
  <si>
    <t>Cdc5l</t>
  </si>
  <si>
    <t>ENSMUSG00000023932.9</t>
  </si>
  <si>
    <t>Zfp598</t>
  </si>
  <si>
    <t>ENSMUSG00000041130.10</t>
  </si>
  <si>
    <t>Morc2a</t>
  </si>
  <si>
    <t>ENSMUSG00000034543.14</t>
  </si>
  <si>
    <t>Frmd6</t>
  </si>
  <si>
    <t>ENSMUSG00000048285.9</t>
  </si>
  <si>
    <t>Exosc9</t>
  </si>
  <si>
    <t>ENSMUSG00000027714.11</t>
  </si>
  <si>
    <t>Pdcd10</t>
  </si>
  <si>
    <t>ENSMUSG00000027835.11</t>
  </si>
  <si>
    <t>Gm49345</t>
  </si>
  <si>
    <t>ENSMUSG00000114923.1</t>
  </si>
  <si>
    <t>Nemf</t>
  </si>
  <si>
    <t>ENSMUSG00000020982.9</t>
  </si>
  <si>
    <t>Gm20536</t>
  </si>
  <si>
    <t>ENSMUSG00000092386.1</t>
  </si>
  <si>
    <t>Wdr20</t>
  </si>
  <si>
    <t>ENSMUSG00000037957.14</t>
  </si>
  <si>
    <t>Mkl2</t>
  </si>
  <si>
    <t>ENSMUSG00000009569.14</t>
  </si>
  <si>
    <t>Kif20b</t>
  </si>
  <si>
    <t>ENSMUSG00000024795.11</t>
  </si>
  <si>
    <t>Mapkapk2</t>
  </si>
  <si>
    <t>ENSMUSG00000016528.10</t>
  </si>
  <si>
    <t>Smap2</t>
  </si>
  <si>
    <t>ENSMUSG00000032870.8</t>
  </si>
  <si>
    <t>Dtx1</t>
  </si>
  <si>
    <t>ENSMUSG00000029603.15</t>
  </si>
  <si>
    <t>Casp12</t>
  </si>
  <si>
    <t>ENSMUSG00000025887.10</t>
  </si>
  <si>
    <t>Nsun7</t>
  </si>
  <si>
    <t>ENSMUSG00000029206.13</t>
  </si>
  <si>
    <t>Cdk4</t>
  </si>
  <si>
    <t>ENSMUSG00000006728.12</t>
  </si>
  <si>
    <t>Tbca</t>
  </si>
  <si>
    <t>ENSMUSG00000042043.6</t>
  </si>
  <si>
    <t>Sfpq</t>
  </si>
  <si>
    <t>ENSMUSG00000028820.13</t>
  </si>
  <si>
    <t>Pa2g4</t>
  </si>
  <si>
    <t>ENSMUSG00000025364.13</t>
  </si>
  <si>
    <t>Glyr1</t>
  </si>
  <si>
    <t>ENSMUSG00000022536.14</t>
  </si>
  <si>
    <t>Zfp407</t>
  </si>
  <si>
    <t>ENSMUSG00000048410.16</t>
  </si>
  <si>
    <t>Gm17501</t>
  </si>
  <si>
    <t>ENSMUSG00000097183.2</t>
  </si>
  <si>
    <t>Tox3</t>
  </si>
  <si>
    <t>ENSMUSG00000043668.13</t>
  </si>
  <si>
    <t>Utp15</t>
  </si>
  <si>
    <t>ENSMUSG00000041747.3</t>
  </si>
  <si>
    <t>Eri1</t>
  </si>
  <si>
    <t>ENSMUSG00000031527.7</t>
  </si>
  <si>
    <t>Rbm12</t>
  </si>
  <si>
    <t>ENSMUSG00000089824.10</t>
  </si>
  <si>
    <t>Gm4425</t>
  </si>
  <si>
    <t>ENSMUSG00000093846.1</t>
  </si>
  <si>
    <t>Gm41335</t>
  </si>
  <si>
    <t>ENSMUSG00000115520.2</t>
  </si>
  <si>
    <t>Ccne2</t>
  </si>
  <si>
    <t>ENSMUSG00000028212.16</t>
  </si>
  <si>
    <t>Dnajb2</t>
  </si>
  <si>
    <t>ENSMUSG00000026203.16</t>
  </si>
  <si>
    <t>Hdgf</t>
  </si>
  <si>
    <t>ENSMUSG00000004897.16</t>
  </si>
  <si>
    <t>Desi2</t>
  </si>
  <si>
    <t>ENSMUSG00000026502.13</t>
  </si>
  <si>
    <t>Pin1</t>
  </si>
  <si>
    <t>ENSMUSG00000032171.7</t>
  </si>
  <si>
    <t>Rab22a</t>
  </si>
  <si>
    <t>ENSMUSG00000027519.10</t>
  </si>
  <si>
    <t>Cdc42ep2</t>
  </si>
  <si>
    <t>ENSMUSG00000045664.4</t>
  </si>
  <si>
    <t>Htt</t>
  </si>
  <si>
    <t>ENSMUSG00000029104.15</t>
  </si>
  <si>
    <t>Gm20110</t>
  </si>
  <si>
    <t>ENSMUSG00000111962.1</t>
  </si>
  <si>
    <t>Serf1</t>
  </si>
  <si>
    <t>ENSMUSG00000021643.15</t>
  </si>
  <si>
    <t>Usp9x</t>
  </si>
  <si>
    <t>ENSMUSG00000031010.17</t>
  </si>
  <si>
    <t>Sppl2a</t>
  </si>
  <si>
    <t>ENSMUSG00000027366.12</t>
  </si>
  <si>
    <t>Kctd10</t>
  </si>
  <si>
    <t>ENSMUSG00000001098.15</t>
  </si>
  <si>
    <t>Mmaa</t>
  </si>
  <si>
    <t>ENSMUSG00000037022.3</t>
  </si>
  <si>
    <t>Actr2</t>
  </si>
  <si>
    <t>ENSMUSG00000020152.7</t>
  </si>
  <si>
    <t>Emc7</t>
  </si>
  <si>
    <t>ENSMUSG00000055943.5</t>
  </si>
  <si>
    <t>Ifi203</t>
  </si>
  <si>
    <t>ENSMUSG00000039997.16</t>
  </si>
  <si>
    <t>Adgrg6</t>
  </si>
  <si>
    <t>ENSMUSG00000039116.6</t>
  </si>
  <si>
    <t>Gm30211</t>
  </si>
  <si>
    <t>ENSMUSG00000105646.1</t>
  </si>
  <si>
    <t>Ube2e3</t>
  </si>
  <si>
    <t>ENSMUSG00000027011.14</t>
  </si>
  <si>
    <t>Sptbn2</t>
  </si>
  <si>
    <t>ENSMUSG00000067889.4</t>
  </si>
  <si>
    <t>Ndufa1</t>
  </si>
  <si>
    <t>ENSMUSG00000016427.7</t>
  </si>
  <si>
    <t>Dcbld2</t>
  </si>
  <si>
    <t>ENSMUSG00000035107.13</t>
  </si>
  <si>
    <t>Selenok</t>
  </si>
  <si>
    <t>ENSMUSG00000042682.9</t>
  </si>
  <si>
    <t>Serpine2</t>
  </si>
  <si>
    <t>ENSMUSG00000026249.10</t>
  </si>
  <si>
    <t>Dtnbp1</t>
  </si>
  <si>
    <t>ENSMUSG00000057531.14</t>
  </si>
  <si>
    <t>Srp9</t>
  </si>
  <si>
    <t>ENSMUSG00000026511.7</t>
  </si>
  <si>
    <t>Rap1gds1</t>
  </si>
  <si>
    <t>ENSMUSG00000028149.12</t>
  </si>
  <si>
    <t>Hsd3b7</t>
  </si>
  <si>
    <t>ENSMUSG00000042289.11</t>
  </si>
  <si>
    <t>Stx7</t>
  </si>
  <si>
    <t>ENSMUSG00000019998.6</t>
  </si>
  <si>
    <t>Ptpn7</t>
  </si>
  <si>
    <t>ENSMUSG00000031506.11</t>
  </si>
  <si>
    <t>Gm27184</t>
  </si>
  <si>
    <t>ENSMUSG00000098447.2</t>
  </si>
  <si>
    <t>Zfp202</t>
  </si>
  <si>
    <t>ENSMUSG00000025602.13</t>
  </si>
  <si>
    <t>Tspan3</t>
  </si>
  <si>
    <t>ENSMUSG00000032324.11</t>
  </si>
  <si>
    <t>D830032E09Rik</t>
  </si>
  <si>
    <t>ENSMUSG00000100457.6</t>
  </si>
  <si>
    <t>Gm43464</t>
  </si>
  <si>
    <t>ENSMUSG00000106227.1</t>
  </si>
  <si>
    <t>Zfp704</t>
  </si>
  <si>
    <t>ENSMUSG00000040209.12</t>
  </si>
  <si>
    <t>Swt1</t>
  </si>
  <si>
    <t>ENSMUSG00000052748.14</t>
  </si>
  <si>
    <t>Atp2a2</t>
  </si>
  <si>
    <t>ENSMUSG00000029467.15</t>
  </si>
  <si>
    <t>Ap1g1</t>
  </si>
  <si>
    <t>ENSMUSG00000031731.16</t>
  </si>
  <si>
    <t>Cct4</t>
  </si>
  <si>
    <t>ENSMUSG00000007739.10</t>
  </si>
  <si>
    <t>Wwtr1</t>
  </si>
  <si>
    <t>ENSMUSG00000027803.14</t>
  </si>
  <si>
    <t>Cdkl4</t>
  </si>
  <si>
    <t>ENSMUSG00000033966.8</t>
  </si>
  <si>
    <t>Ccni</t>
  </si>
  <si>
    <t>ENSMUSG00000063015.12</t>
  </si>
  <si>
    <t>Cnih4</t>
  </si>
  <si>
    <t>ENSMUSG00000062169.13</t>
  </si>
  <si>
    <t>Krr1</t>
  </si>
  <si>
    <t>ENSMUSG00000063334.16</t>
  </si>
  <si>
    <t>Plrg1</t>
  </si>
  <si>
    <t>ENSMUSG00000027998.11</t>
  </si>
  <si>
    <t>Numa1</t>
  </si>
  <si>
    <t>ENSMUSG00000066306.13</t>
  </si>
  <si>
    <t>Tmem43</t>
  </si>
  <si>
    <t>ENSMUSG00000030095.10</t>
  </si>
  <si>
    <t>Gpr75</t>
  </si>
  <si>
    <t>ENSMUSG00000043999.6</t>
  </si>
  <si>
    <t>Srsf2</t>
  </si>
  <si>
    <t>ENSMUSG00000034120.18</t>
  </si>
  <si>
    <t>Gm21970</t>
  </si>
  <si>
    <t>ENSMUSG00000093701.7</t>
  </si>
  <si>
    <t>Clasp2</t>
  </si>
  <si>
    <t>ENSMUSG00000033392.16</t>
  </si>
  <si>
    <t>Numb</t>
  </si>
  <si>
    <t>ENSMUSG00000021224.15</t>
  </si>
  <si>
    <t>Gm16351</t>
  </si>
  <si>
    <t>ENSMUSG00000084954.2</t>
  </si>
  <si>
    <t>Chst8</t>
  </si>
  <si>
    <t>ENSMUSG00000060402.7</t>
  </si>
  <si>
    <t>Jmjd6</t>
  </si>
  <si>
    <t>ENSMUSG00000056962.11</t>
  </si>
  <si>
    <t>Rbms1</t>
  </si>
  <si>
    <t>ENSMUSG00000026970.16</t>
  </si>
  <si>
    <t>Nploc4</t>
  </si>
  <si>
    <t>ENSMUSG00000039703.15</t>
  </si>
  <si>
    <t>Tut4</t>
  </si>
  <si>
    <t>ENSMUSG00000034610.14</t>
  </si>
  <si>
    <t>Pard6a</t>
  </si>
  <si>
    <t>ENSMUSG00000005699.16</t>
  </si>
  <si>
    <t>Mrps22</t>
  </si>
  <si>
    <t>ENSMUSG00000032459.9</t>
  </si>
  <si>
    <t>Cdk2</t>
  </si>
  <si>
    <t>ENSMUSG00000025358.16</t>
  </si>
  <si>
    <t>Gabarapl1</t>
  </si>
  <si>
    <t>ENSMUSG00000030161.8</t>
  </si>
  <si>
    <t>Tex10</t>
  </si>
  <si>
    <t>ENSMUSG00000028345.15</t>
  </si>
  <si>
    <t>Tctex1d4</t>
  </si>
  <si>
    <t>ENSMUSG00000047671.8</t>
  </si>
  <si>
    <t>Fbxw2</t>
  </si>
  <si>
    <t>ENSMUSG00000035949.15</t>
  </si>
  <si>
    <t>Map3k14</t>
  </si>
  <si>
    <t>ENSMUSG00000020941.7</t>
  </si>
  <si>
    <t>Fastkd2</t>
  </si>
  <si>
    <t>ENSMUSG00000025962.15</t>
  </si>
  <si>
    <t>Gm14817</t>
  </si>
  <si>
    <t>ENSMUSG00000085669.1</t>
  </si>
  <si>
    <t>Mrpl24</t>
  </si>
  <si>
    <t>ENSMUSG00000019710.13</t>
  </si>
  <si>
    <t>Tmem160</t>
  </si>
  <si>
    <t>ENSMUSG00000019158.9</t>
  </si>
  <si>
    <t>Sestd1</t>
  </si>
  <si>
    <t>ENSMUSG00000042272.17</t>
  </si>
  <si>
    <t>Dctn3</t>
  </si>
  <si>
    <t>ENSMUSG00000028447.11</t>
  </si>
  <si>
    <t>Epn1</t>
  </si>
  <si>
    <t>ENSMUSG00000035203.16</t>
  </si>
  <si>
    <t>4931428F04Rik</t>
  </si>
  <si>
    <t>ENSMUSG00000014837.15</t>
  </si>
  <si>
    <t>Zfp566</t>
  </si>
  <si>
    <t>ENSMUSG00000078768.2</t>
  </si>
  <si>
    <t>Aamp</t>
  </si>
  <si>
    <t>ENSMUSG00000006299.13</t>
  </si>
  <si>
    <t>Atrx</t>
  </si>
  <si>
    <t>ENSMUSG00000031229.16</t>
  </si>
  <si>
    <t>Xpo6</t>
  </si>
  <si>
    <t>ENSMUSG00000000131.15</t>
  </si>
  <si>
    <t>Gdi2</t>
  </si>
  <si>
    <t>ENSMUSG00000021218.10</t>
  </si>
  <si>
    <t>Smg6</t>
  </si>
  <si>
    <t>ENSMUSG00000038290.15</t>
  </si>
  <si>
    <t>Gm16286</t>
  </si>
  <si>
    <t>ENSMUSG00000024571.14</t>
  </si>
  <si>
    <t>Erlec1</t>
  </si>
  <si>
    <t>ENSMUSG00000020311.17</t>
  </si>
  <si>
    <t>Mrps21</t>
  </si>
  <si>
    <t>ENSMUSG00000054312.6</t>
  </si>
  <si>
    <t>Zfp418</t>
  </si>
  <si>
    <t>ENSMUSG00000034538.8</t>
  </si>
  <si>
    <t>Vasn</t>
  </si>
  <si>
    <t>ENSMUSG00000039646.5</t>
  </si>
  <si>
    <t>Irf2</t>
  </si>
  <si>
    <t>ENSMUSG00000031627.9</t>
  </si>
  <si>
    <t>Kansl2</t>
  </si>
  <si>
    <t>ENSMUSG00000022992.17</t>
  </si>
  <si>
    <t>Vipr2</t>
  </si>
  <si>
    <t>ENSMUSG00000011171.11</t>
  </si>
  <si>
    <t>Pigu</t>
  </si>
  <si>
    <t>ENSMUSG00000038383.16</t>
  </si>
  <si>
    <t>Spopl</t>
  </si>
  <si>
    <t>ENSMUSG00000026771.14</t>
  </si>
  <si>
    <t>Vcpkmt</t>
  </si>
  <si>
    <t>ENSMUSG00000049882.9</t>
  </si>
  <si>
    <t>Gm26551</t>
  </si>
  <si>
    <t>ENSMUSG00000097219.1</t>
  </si>
  <si>
    <t>Gm26668</t>
  </si>
  <si>
    <t>ENSMUSG00000097410.1</t>
  </si>
  <si>
    <t>Zcchc14</t>
  </si>
  <si>
    <t>ENSMUSG00000061410.6</t>
  </si>
  <si>
    <t>Zcchc2</t>
  </si>
  <si>
    <t>ENSMUSG00000038866.15</t>
  </si>
  <si>
    <t>Atad2b</t>
  </si>
  <si>
    <t>ENSMUSG00000052812.5</t>
  </si>
  <si>
    <t>Gm11536</t>
  </si>
  <si>
    <t>ENSMUSG00000075589.3</t>
  </si>
  <si>
    <t>Aaas</t>
  </si>
  <si>
    <t>ENSMUSG00000036678.8</t>
  </si>
  <si>
    <t>Vamp2</t>
  </si>
  <si>
    <t>ENSMUSG00000020894.16</t>
  </si>
  <si>
    <t>5031439G07Rik</t>
  </si>
  <si>
    <t>ENSMUSG00000036046.14</t>
  </si>
  <si>
    <t>Epo</t>
  </si>
  <si>
    <t>ENSMUSG00000029711.13</t>
  </si>
  <si>
    <t>Lzic</t>
  </si>
  <si>
    <t>ENSMUSG00000028990.13</t>
  </si>
  <si>
    <t>Aunip</t>
  </si>
  <si>
    <t>ENSMUSG00000078521.2</t>
  </si>
  <si>
    <t>Firre</t>
  </si>
  <si>
    <t>ENSMUSG00000085396.7</t>
  </si>
  <si>
    <t>Zfp207</t>
  </si>
  <si>
    <t>ENSMUSG00000017421.18</t>
  </si>
  <si>
    <t>Ccdc97</t>
  </si>
  <si>
    <t>ENSMUSG00000002608.8</t>
  </si>
  <si>
    <t>Itpkc</t>
  </si>
  <si>
    <t>ENSMUSG00000003752.9</t>
  </si>
  <si>
    <t>Rpl28</t>
  </si>
  <si>
    <t>ENSMUSG00000030432.12</t>
  </si>
  <si>
    <t>Crip1</t>
  </si>
  <si>
    <t>ENSMUSG00000006360.11</t>
  </si>
  <si>
    <t>Ttc9c</t>
  </si>
  <si>
    <t>ENSMUSG00000071660.10</t>
  </si>
  <si>
    <t>Ccdc170</t>
  </si>
  <si>
    <t>ENSMUSG00000019767.12</t>
  </si>
  <si>
    <t>Gpr156</t>
  </si>
  <si>
    <t>ENSMUSG00000046961.8</t>
  </si>
  <si>
    <t>Tnks2</t>
  </si>
  <si>
    <t>ENSMUSG00000024811.11</t>
  </si>
  <si>
    <t>Gpn2</t>
  </si>
  <si>
    <t>ENSMUSG00000028848.13</t>
  </si>
  <si>
    <t>Gm20559</t>
  </si>
  <si>
    <t>ENSMUSG00000106734.3</t>
  </si>
  <si>
    <t>Rad54l2</t>
  </si>
  <si>
    <t>ENSMUSG00000040661.6</t>
  </si>
  <si>
    <t>Timm10b</t>
  </si>
  <si>
    <t>ENSMUSG00000089847.8</t>
  </si>
  <si>
    <t>2610507B11Rik</t>
  </si>
  <si>
    <t>ENSMUSG00000010277.7</t>
  </si>
  <si>
    <t>Dqx1</t>
  </si>
  <si>
    <t>ENSMUSG00000009145.6</t>
  </si>
  <si>
    <t>Repin1</t>
  </si>
  <si>
    <t>ENSMUSG00000052751.16</t>
  </si>
  <si>
    <t>Bcl9l</t>
  </si>
  <si>
    <t>ENSMUSG00000063382.6</t>
  </si>
  <si>
    <t>Ntan1</t>
  </si>
  <si>
    <t>ENSMUSG00000022681.15</t>
  </si>
  <si>
    <t>Zfp11</t>
  </si>
  <si>
    <t>ENSMUSG00000051034.7</t>
  </si>
  <si>
    <t>Gm36447</t>
  </si>
  <si>
    <t>ENSMUSG00000106692.1</t>
  </si>
  <si>
    <t>Adamts2</t>
  </si>
  <si>
    <t>ENSMUSG00000036545.8</t>
  </si>
  <si>
    <t>Ivns1abp</t>
  </si>
  <si>
    <t>ENSMUSG00000023150.14</t>
  </si>
  <si>
    <t>A630089N07Rik</t>
  </si>
  <si>
    <t>ENSMUSG00000116673.1</t>
  </si>
  <si>
    <t>Rpa2</t>
  </si>
  <si>
    <t>ENSMUSG00000028884.14</t>
  </si>
  <si>
    <t>Saysd1</t>
  </si>
  <si>
    <t>ENSMUSG00000045107.5</t>
  </si>
  <si>
    <t>Zfp706</t>
  </si>
  <si>
    <t>ENSMUSG00000062397.8</t>
  </si>
  <si>
    <t>Bclaf1</t>
  </si>
  <si>
    <t>ENSMUSG00000037608.16</t>
  </si>
  <si>
    <t>Wdfy3</t>
  </si>
  <si>
    <t>ENSMUSG00000043940.15</t>
  </si>
  <si>
    <t>Zfp60</t>
  </si>
  <si>
    <t>ENSMUSG00000037640.15</t>
  </si>
  <si>
    <t>Gm48286</t>
  </si>
  <si>
    <t>ENSMUSG00000113910.1</t>
  </si>
  <si>
    <t>Pum2</t>
  </si>
  <si>
    <t>ENSMUSG00000020594.14</t>
  </si>
  <si>
    <t>Atg4c</t>
  </si>
  <si>
    <t>ENSMUSG00000028550.15</t>
  </si>
  <si>
    <t>Aph1a</t>
  </si>
  <si>
    <t>ENSMUSG00000015750.15</t>
  </si>
  <si>
    <t>Gorab</t>
  </si>
  <si>
    <t>ENSMUSG00000040124.5</t>
  </si>
  <si>
    <t>Nom1</t>
  </si>
  <si>
    <t>ENSMUSG00000001569.10</t>
  </si>
  <si>
    <t>Slc22a14</t>
  </si>
  <si>
    <t>ENSMUSG00000070280.13</t>
  </si>
  <si>
    <t>E130308A19Rik</t>
  </si>
  <si>
    <t>ENSMUSG00000045071.14</t>
  </si>
  <si>
    <t>Pcna</t>
  </si>
  <si>
    <t>ENSMUSG00000027342.14</t>
  </si>
  <si>
    <t>Crls1</t>
  </si>
  <si>
    <t>ENSMUSG00000027357.16</t>
  </si>
  <si>
    <t>Asap1</t>
  </si>
  <si>
    <t>ENSMUSG00000022377.16</t>
  </si>
  <si>
    <t>Il2rb</t>
  </si>
  <si>
    <t>ENSMUSG00000068227.9</t>
  </si>
  <si>
    <t>Col5a2</t>
  </si>
  <si>
    <t>ENSMUSG00000026042.16</t>
  </si>
  <si>
    <t>Gm38186</t>
  </si>
  <si>
    <t>ENSMUSG00000103668.1</t>
  </si>
  <si>
    <t>2310009A05Rik</t>
  </si>
  <si>
    <t>ENSMUSG00000098332.2</t>
  </si>
  <si>
    <t>Ccdc174</t>
  </si>
  <si>
    <t>ENSMUSG00000034083.16</t>
  </si>
  <si>
    <t>Gm11837</t>
  </si>
  <si>
    <t>ENSMUSG00000086587.7</t>
  </si>
  <si>
    <t>Ccnb2</t>
  </si>
  <si>
    <t>ENSMUSG00000032218.7</t>
  </si>
  <si>
    <t>Cnr2</t>
  </si>
  <si>
    <t>ENSMUSG00000062585.11</t>
  </si>
  <si>
    <t>Scyl3</t>
  </si>
  <si>
    <t>ENSMUSG00000026584.14</t>
  </si>
  <si>
    <t>Lrrc58</t>
  </si>
  <si>
    <t>ENSMUSG00000034158.9</t>
  </si>
  <si>
    <t>Tmem185a</t>
  </si>
  <si>
    <t>ENSMUSG00000073139.9</t>
  </si>
  <si>
    <t>Mustn1</t>
  </si>
  <si>
    <t>ENSMUSG00000042485.7</t>
  </si>
  <si>
    <t>Tceanc2</t>
  </si>
  <si>
    <t>ENSMUSG00000028619.15</t>
  </si>
  <si>
    <t>Fbrs</t>
  </si>
  <si>
    <t>ENSMUSG00000042423.9</t>
  </si>
  <si>
    <t>Naa25</t>
  </si>
  <si>
    <t>ENSMUSG00000042719.17</t>
  </si>
  <si>
    <t>Cadm1</t>
  </si>
  <si>
    <t>ENSMUSG00000032076.19</t>
  </si>
  <si>
    <t>Mif4gd</t>
  </si>
  <si>
    <t>ENSMUSG00000020743.15</t>
  </si>
  <si>
    <t>Dirc2</t>
  </si>
  <si>
    <t>ENSMUSG00000022848.8</t>
  </si>
  <si>
    <t>Gm16023</t>
  </si>
  <si>
    <t>ENSMUSG00000086682.1</t>
  </si>
  <si>
    <t>Hnrnpm</t>
  </si>
  <si>
    <t>ENSMUSG00000059208.15</t>
  </si>
  <si>
    <t>Tcof1</t>
  </si>
  <si>
    <t>ENSMUSG00000024613.16</t>
  </si>
  <si>
    <t>Sypl</t>
  </si>
  <si>
    <t>ENSMUSG00000020570.15</t>
  </si>
  <si>
    <t>Rnf10</t>
  </si>
  <si>
    <t>ENSMUSG00000041740.16</t>
  </si>
  <si>
    <t>Gm17207</t>
  </si>
  <si>
    <t>ENSMUSG00000090561.2</t>
  </si>
  <si>
    <t>Cfap45</t>
  </si>
  <si>
    <t>ENSMUSG00000026546.16</t>
  </si>
  <si>
    <t>Syne2</t>
  </si>
  <si>
    <t>ENSMUSG00000063450.14</t>
  </si>
  <si>
    <t>Kat2b</t>
  </si>
  <si>
    <t>ENSMUSG00000000708.14</t>
  </si>
  <si>
    <t>Pepd</t>
  </si>
  <si>
    <t>ENSMUSG00000063931.14</t>
  </si>
  <si>
    <t>Zdhhc9</t>
  </si>
  <si>
    <t>ENSMUSG00000036985.12</t>
  </si>
  <si>
    <t>Atp5j</t>
  </si>
  <si>
    <t>ENSMUSG00000022890.13</t>
  </si>
  <si>
    <t>C230035I16Rik</t>
  </si>
  <si>
    <t>ENSMUSG00000085024.1</t>
  </si>
  <si>
    <t>Snn</t>
  </si>
  <si>
    <t>ENSMUSG00000037972.7</t>
  </si>
  <si>
    <t>Eps8l1</t>
  </si>
  <si>
    <t>ENSMUSG00000006154.13</t>
  </si>
  <si>
    <t>Gm49383</t>
  </si>
  <si>
    <t>ENSMUSG00000113149.1</t>
  </si>
  <si>
    <t>Extl1</t>
  </si>
  <si>
    <t>ENSMUSG00000028838.11</t>
  </si>
  <si>
    <t>Antxr1</t>
  </si>
  <si>
    <t>ENSMUSG00000033420.12</t>
  </si>
  <si>
    <t>Ptpn23</t>
  </si>
  <si>
    <t>ENSMUSG00000036057.11</t>
  </si>
  <si>
    <t>Arhgap15</t>
  </si>
  <si>
    <t>ENSMUSG00000049744.15</t>
  </si>
  <si>
    <t>C330007P06Rik</t>
  </si>
  <si>
    <t>ENSMUSG00000006423.15</t>
  </si>
  <si>
    <t>Phc1</t>
  </si>
  <si>
    <t>ENSMUSG00000040669.14</t>
  </si>
  <si>
    <t>Atg4d</t>
  </si>
  <si>
    <t>ENSMUSG00000002820.6</t>
  </si>
  <si>
    <t>Eif3k</t>
  </si>
  <si>
    <t>ENSMUSG00000053565.10</t>
  </si>
  <si>
    <t>Eif3a</t>
  </si>
  <si>
    <t>ENSMUSG00000024991.7</t>
  </si>
  <si>
    <t>Tmem141</t>
  </si>
  <si>
    <t>ENSMUSG00000026939.12</t>
  </si>
  <si>
    <t>Cyld</t>
  </si>
  <si>
    <t>ENSMUSG00000036712.15</t>
  </si>
  <si>
    <t>Sap30l</t>
  </si>
  <si>
    <t>ENSMUSG00000020519.5</t>
  </si>
  <si>
    <t>Hook3</t>
  </si>
  <si>
    <t>ENSMUSG00000037234.17</t>
  </si>
  <si>
    <t>Slc30a9</t>
  </si>
  <si>
    <t>ENSMUSG00000029221.15</t>
  </si>
  <si>
    <t>Lhfpl2</t>
  </si>
  <si>
    <t>ENSMUSG00000045312.12</t>
  </si>
  <si>
    <t>Gm36346</t>
  </si>
  <si>
    <t>ENSMUSG00000114457.1</t>
  </si>
  <si>
    <t>Nfu1</t>
  </si>
  <si>
    <t>ENSMUSG00000029993.16</t>
  </si>
  <si>
    <t>Cyp4v3</t>
  </si>
  <si>
    <t>ENSMUSG00000079057.4</t>
  </si>
  <si>
    <t>Aars</t>
  </si>
  <si>
    <t>ENSMUSG00000031960.14</t>
  </si>
  <si>
    <t>Kdm4b</t>
  </si>
  <si>
    <t>ENSMUSG00000024201.12</t>
  </si>
  <si>
    <t>Mtch1</t>
  </si>
  <si>
    <t>ENSMUSG00000024012.18</t>
  </si>
  <si>
    <t>Ptp4a2</t>
  </si>
  <si>
    <t>ENSMUSG00000028788.14</t>
  </si>
  <si>
    <t>Zfp369</t>
  </si>
  <si>
    <t>ENSMUSG00000021514.18</t>
  </si>
  <si>
    <t>Gm43634</t>
  </si>
  <si>
    <t>ENSMUSG00000107253.1</t>
  </si>
  <si>
    <t>Gm20716</t>
  </si>
  <si>
    <t>ENSMUSG00000093752.1</t>
  </si>
  <si>
    <t>Igf2bp3</t>
  </si>
  <si>
    <t>ENSMUSG00000029814.10</t>
  </si>
  <si>
    <t>Scap</t>
  </si>
  <si>
    <t>ENSMUSG00000032485.14</t>
  </si>
  <si>
    <t>Mob1a</t>
  </si>
  <si>
    <t>ENSMUSG00000043131.14</t>
  </si>
  <si>
    <t>Wdr78</t>
  </si>
  <si>
    <t>ENSMUSG00000035126.19</t>
  </si>
  <si>
    <t>Atn1</t>
  </si>
  <si>
    <t>ENSMUSG00000004263.15</t>
  </si>
  <si>
    <t>Vps37c</t>
  </si>
  <si>
    <t>ENSMUSG00000048832.8</t>
  </si>
  <si>
    <t>Emc10</t>
  </si>
  <si>
    <t>ENSMUSG00000008140.17</t>
  </si>
  <si>
    <t>Ccdc146</t>
  </si>
  <si>
    <t>ENSMUSG00000064280.14</t>
  </si>
  <si>
    <t>Zcchc7</t>
  </si>
  <si>
    <t>ENSMUSG00000035649.17</t>
  </si>
  <si>
    <t>Pcdh11x</t>
  </si>
  <si>
    <t>ENSMUSG00000034755.18</t>
  </si>
  <si>
    <t>Cnot1</t>
  </si>
  <si>
    <t>ENSMUSG00000036550.16</t>
  </si>
  <si>
    <t>Katnbl1</t>
  </si>
  <si>
    <t>ENSMUSG00000027132.3</t>
  </si>
  <si>
    <t>Tmem65</t>
  </si>
  <si>
    <t>ENSMUSG00000062373.8</t>
  </si>
  <si>
    <t>Gnpda2</t>
  </si>
  <si>
    <t>ENSMUSG00000029209.15</t>
  </si>
  <si>
    <t>Smarca5</t>
  </si>
  <si>
    <t>ENSMUSG00000031715.14</t>
  </si>
  <si>
    <t>C330018D20Rik</t>
  </si>
  <si>
    <t>ENSMUSG00000024592.15</t>
  </si>
  <si>
    <t>Myo19</t>
  </si>
  <si>
    <t>ENSMUSG00000020527.14</t>
  </si>
  <si>
    <t>Zscan18</t>
  </si>
  <si>
    <t>ENSMUSG00000070822.5</t>
  </si>
  <si>
    <t>Tmem248</t>
  </si>
  <si>
    <t>ENSMUSG00000053094.15</t>
  </si>
  <si>
    <t>Uchl5</t>
  </si>
  <si>
    <t>ENSMUSG00000018189.12</t>
  </si>
  <si>
    <t>Pip5k1b</t>
  </si>
  <si>
    <t>ENSMUSG00000024867.14</t>
  </si>
  <si>
    <t>Ccnb1</t>
  </si>
  <si>
    <t>ENSMUSG00000041431.16</t>
  </si>
  <si>
    <t>Smurf2</t>
  </si>
  <si>
    <t>ENSMUSG00000018363.16</t>
  </si>
  <si>
    <t>Dnajb4</t>
  </si>
  <si>
    <t>ENSMUSG00000028035.13</t>
  </si>
  <si>
    <t>Cbfb</t>
  </si>
  <si>
    <t>ENSMUSG00000031885.14</t>
  </si>
  <si>
    <t>Arhgap12</t>
  </si>
  <si>
    <t>ENSMUSG00000041225.16</t>
  </si>
  <si>
    <t>Nfkbil1</t>
  </si>
  <si>
    <t>ENSMUSG00000042419.8</t>
  </si>
  <si>
    <t>Setd1a</t>
  </si>
  <si>
    <t>ENSMUSG00000042308.14</t>
  </si>
  <si>
    <t>Sptlc2</t>
  </si>
  <si>
    <t>ENSMUSG00000021036.10</t>
  </si>
  <si>
    <t>Zdhhc16</t>
  </si>
  <si>
    <t>ENSMUSG00000025157.8</t>
  </si>
  <si>
    <t>Gm47849</t>
  </si>
  <si>
    <t>ENSMUSG00000114276.1</t>
  </si>
  <si>
    <t>Pphln1</t>
  </si>
  <si>
    <t>ENSMUSG00000036167.16</t>
  </si>
  <si>
    <t>Mx1</t>
  </si>
  <si>
    <t>ENSMUSG00000000386.15</t>
  </si>
  <si>
    <t>Prep</t>
  </si>
  <si>
    <t>ENSMUSG00000019849.11</t>
  </si>
  <si>
    <t>Slc35g2</t>
  </si>
  <si>
    <t>ENSMUSG00000070287.3</t>
  </si>
  <si>
    <t>Tcp11l2</t>
  </si>
  <si>
    <t>ENSMUSG00000020034.7</t>
  </si>
  <si>
    <t>Lrp5</t>
  </si>
  <si>
    <t>ENSMUSG00000024913.16</t>
  </si>
  <si>
    <t>Ptrhd1</t>
  </si>
  <si>
    <t>ENSMUSG00000096199.2</t>
  </si>
  <si>
    <t>Gm18800</t>
  </si>
  <si>
    <t>ENSMUSG00000101838.6</t>
  </si>
  <si>
    <t>Zmiz2</t>
  </si>
  <si>
    <t>ENSMUSG00000041164.15</t>
  </si>
  <si>
    <t>Mob1b</t>
  </si>
  <si>
    <t>ENSMUSG00000006262.15</t>
  </si>
  <si>
    <t>Psmb1</t>
  </si>
  <si>
    <t>ENSMUSG00000014769.10</t>
  </si>
  <si>
    <t>Ess2</t>
  </si>
  <si>
    <t>ENSMUSG00000003527.9</t>
  </si>
  <si>
    <t>Cd3d</t>
  </si>
  <si>
    <t>ENSMUSG00000032094.8</t>
  </si>
  <si>
    <t>Ndufa6</t>
  </si>
  <si>
    <t>ENSMUSG00000022450.6</t>
  </si>
  <si>
    <t>Gm20707</t>
  </si>
  <si>
    <t>ENSMUSG00000093594.1</t>
  </si>
  <si>
    <t>Ccdc50</t>
  </si>
  <si>
    <t>ENSMUSG00000038127.14</t>
  </si>
  <si>
    <t>Wdr74</t>
  </si>
  <si>
    <t>ENSMUSG00000042729.10</t>
  </si>
  <si>
    <t>Ktn1</t>
  </si>
  <si>
    <t>ENSMUSG00000021843.17</t>
  </si>
  <si>
    <t>Ercc3</t>
  </si>
  <si>
    <t>ENSMUSG00000024382.13</t>
  </si>
  <si>
    <t>ENSMUSG00000026977.17</t>
  </si>
  <si>
    <t>Eapp</t>
  </si>
  <si>
    <t>ENSMUSG00000054302.15</t>
  </si>
  <si>
    <t>Ank2</t>
  </si>
  <si>
    <t>ENSMUSG00000032826.17</t>
  </si>
  <si>
    <t>Clip2</t>
  </si>
  <si>
    <t>ENSMUSG00000063146.11</t>
  </si>
  <si>
    <t>Mrps23</t>
  </si>
  <si>
    <t>ENSMUSG00000023723.17</t>
  </si>
  <si>
    <t>C1qb</t>
  </si>
  <si>
    <t>ENSMUSG00000036905.8</t>
  </si>
  <si>
    <t>Gm10563</t>
  </si>
  <si>
    <t>ENSMUSG00000073682.3</t>
  </si>
  <si>
    <t>Gadd45gip1</t>
  </si>
  <si>
    <t>ENSMUSG00000033751.5</t>
  </si>
  <si>
    <t>Ogfod2</t>
  </si>
  <si>
    <t>ENSMUSG00000023707.13</t>
  </si>
  <si>
    <t>Gm12764</t>
  </si>
  <si>
    <t>ENSMUSG00000086184.1</t>
  </si>
  <si>
    <t>ENSMUSG00000072214.7</t>
  </si>
  <si>
    <t>Cnrip1</t>
  </si>
  <si>
    <t>ENSMUSG00000044629.5</t>
  </si>
  <si>
    <t>Gm32633</t>
  </si>
  <si>
    <t>ENSMUSG00000108393.1</t>
  </si>
  <si>
    <t>Bckdha</t>
  </si>
  <si>
    <t>ENSMUSG00000060376.7</t>
  </si>
  <si>
    <t>Hspa14</t>
  </si>
  <si>
    <t>ENSMUSG00000109865.1</t>
  </si>
  <si>
    <t>Farsb</t>
  </si>
  <si>
    <t>ENSMUSG00000026245.16</t>
  </si>
  <si>
    <t>Gm49327</t>
  </si>
  <si>
    <t>ENSMUSG00000113536.1</t>
  </si>
  <si>
    <t>Slc24a4</t>
  </si>
  <si>
    <t>ENSMUSG00000041771.14</t>
  </si>
  <si>
    <t>Scimp</t>
  </si>
  <si>
    <t>ENSMUSG00000057135.12</t>
  </si>
  <si>
    <t>Arntl</t>
  </si>
  <si>
    <t>ENSMUSG00000055116.8</t>
  </si>
  <si>
    <t>Snhg15</t>
  </si>
  <si>
    <t>ENSMUSG00000085156.7</t>
  </si>
  <si>
    <t>Car12</t>
  </si>
  <si>
    <t>ENSMUSG00000032373.15</t>
  </si>
  <si>
    <t>Rybp</t>
  </si>
  <si>
    <t>ENSMUSG00000072872.3</t>
  </si>
  <si>
    <t>Trim27</t>
  </si>
  <si>
    <t>ENSMUSG00000021326.13</t>
  </si>
  <si>
    <t>Stk36</t>
  </si>
  <si>
    <t>ENSMUSG00000033276.18</t>
  </si>
  <si>
    <t>Vma21</t>
  </si>
  <si>
    <t>ENSMUSG00000073131.12</t>
  </si>
  <si>
    <t>Gabarapl2</t>
  </si>
  <si>
    <t>ENSMUSG00000031950.7</t>
  </si>
  <si>
    <t>Adnp</t>
  </si>
  <si>
    <t>ENSMUSG00000051149.15</t>
  </si>
  <si>
    <t>Sdhaf2</t>
  </si>
  <si>
    <t>ENSMUSG00000024668.7</t>
  </si>
  <si>
    <t>Gpi1</t>
  </si>
  <si>
    <t>ENSMUSG00000036427.5</t>
  </si>
  <si>
    <t>Palb2</t>
  </si>
  <si>
    <t>ENSMUSG00000044702.13</t>
  </si>
  <si>
    <t>Erlin2</t>
  </si>
  <si>
    <t>ENSMUSG00000031483.8</t>
  </si>
  <si>
    <t>Gm15860</t>
  </si>
  <si>
    <t>ENSMUSG00000087336.2</t>
  </si>
  <si>
    <t>Susd6</t>
  </si>
  <si>
    <t>ENSMUSG00000021133.9</t>
  </si>
  <si>
    <t>Tm2d2</t>
  </si>
  <si>
    <t>ENSMUSG00000031556.6</t>
  </si>
  <si>
    <t>Rara</t>
  </si>
  <si>
    <t>ENSMUSG00000037992.16</t>
  </si>
  <si>
    <t>Zfp24</t>
  </si>
  <si>
    <t>ENSMUSG00000051469.14</t>
  </si>
  <si>
    <t>Fzd6</t>
  </si>
  <si>
    <t>ENSMUSG00000022297.15</t>
  </si>
  <si>
    <t>Mterf4</t>
  </si>
  <si>
    <t>ENSMUSG00000026273.13</t>
  </si>
  <si>
    <t>Swap70</t>
  </si>
  <si>
    <t>ENSMUSG00000031015.8</t>
  </si>
  <si>
    <t>Tubgcp4</t>
  </si>
  <si>
    <t>ENSMUSG00000027263.12</t>
  </si>
  <si>
    <t>Clasp1</t>
  </si>
  <si>
    <t>ENSMUSG00000064302.13</t>
  </si>
  <si>
    <t>Malsu1</t>
  </si>
  <si>
    <t>ENSMUSG00000029815.12</t>
  </si>
  <si>
    <t>Lcmt2</t>
  </si>
  <si>
    <t>ENSMUSG00000074890.4</t>
  </si>
  <si>
    <t>Lpgat1</t>
  </si>
  <si>
    <t>ENSMUSG00000026623.16</t>
  </si>
  <si>
    <t>Gm37168</t>
  </si>
  <si>
    <t>ENSMUSG00000103174.1</t>
  </si>
  <si>
    <t>Mfsd13b</t>
  </si>
  <si>
    <t>ENSMUSG00000030877.11</t>
  </si>
  <si>
    <t>Zscan25</t>
  </si>
  <si>
    <t>ENSMUSG00000070420.4</t>
  </si>
  <si>
    <t>Palld</t>
  </si>
  <si>
    <t>ENSMUSG00000058056.16</t>
  </si>
  <si>
    <t>Ahcyl1</t>
  </si>
  <si>
    <t>ENSMUSG00000027893.14</t>
  </si>
  <si>
    <t>Chchd5</t>
  </si>
  <si>
    <t>ENSMUSG00000037938.4</t>
  </si>
  <si>
    <t>Zfp182</t>
  </si>
  <si>
    <t>ENSMUSG00000054737.11</t>
  </si>
  <si>
    <t>Snrpd2</t>
  </si>
  <si>
    <t>ENSMUSG00000040824.3</t>
  </si>
  <si>
    <t>Gm47465</t>
  </si>
  <si>
    <t>ENSMUSG00000111771.1</t>
  </si>
  <si>
    <t>Pmpca</t>
  </si>
  <si>
    <t>ENSMUSG00000026926.14</t>
  </si>
  <si>
    <t>Ubap1</t>
  </si>
  <si>
    <t>ENSMUSG00000028437.14</t>
  </si>
  <si>
    <t>Tmem192</t>
  </si>
  <si>
    <t>ENSMUSG00000025521.15</t>
  </si>
  <si>
    <t>Mthfr</t>
  </si>
  <si>
    <t>ENSMUSG00000029009.17</t>
  </si>
  <si>
    <t>BC028471</t>
  </si>
  <si>
    <t>ENSMUSG00000107271.3</t>
  </si>
  <si>
    <t>Amd1</t>
  </si>
  <si>
    <t>ENSMUSG00000075232.5</t>
  </si>
  <si>
    <t>Nop58</t>
  </si>
  <si>
    <t>ENSMUSG00000026020.9</t>
  </si>
  <si>
    <t>Gm5108</t>
  </si>
  <si>
    <t>ENSMUSG00000094719.4</t>
  </si>
  <si>
    <t>Shb</t>
  </si>
  <si>
    <t>ENSMUSG00000044813.15</t>
  </si>
  <si>
    <t>Akr1b10</t>
  </si>
  <si>
    <t>ENSMUSG00000061758.13</t>
  </si>
  <si>
    <t>Zbtb8os</t>
  </si>
  <si>
    <t>ENSMUSG00000057572.15</t>
  </si>
  <si>
    <t>Bud13</t>
  </si>
  <si>
    <t>ENSMUSG00000032077.5</t>
  </si>
  <si>
    <t>BC031181</t>
  </si>
  <si>
    <t>ENSMUSG00000036299.4</t>
  </si>
  <si>
    <t>Slc35e4</t>
  </si>
  <si>
    <t>ENSMUSG00000048807.2</t>
  </si>
  <si>
    <t>Npc1</t>
  </si>
  <si>
    <t>ENSMUSG00000024413.14</t>
  </si>
  <si>
    <t>R3hdm1</t>
  </si>
  <si>
    <t>ENSMUSG00000056211.13</t>
  </si>
  <si>
    <t>BC052040</t>
  </si>
  <si>
    <t>ENSMUSG00000040282.13</t>
  </si>
  <si>
    <t>Sod1</t>
  </si>
  <si>
    <t>ENSMUSG00000022982.10</t>
  </si>
  <si>
    <t>Plekhj1</t>
  </si>
  <si>
    <t>ENSMUSG00000035278.9</t>
  </si>
  <si>
    <t>Pip5k1a</t>
  </si>
  <si>
    <t>ENSMUSG00000028126.16</t>
  </si>
  <si>
    <t>Angptl7</t>
  </si>
  <si>
    <t>ENSMUSG00000028989.3</t>
  </si>
  <si>
    <t>Ablim3</t>
  </si>
  <si>
    <t>ENSMUSG00000032735.14</t>
  </si>
  <si>
    <t>Taf4</t>
  </si>
  <si>
    <t>ENSMUSG00000039117.16</t>
  </si>
  <si>
    <t>Grwd1</t>
  </si>
  <si>
    <t>ENSMUSG00000053801.18</t>
  </si>
  <si>
    <t>Psap</t>
  </si>
  <si>
    <t>ENSMUSG00000004207.14</t>
  </si>
  <si>
    <t>Vps25</t>
  </si>
  <si>
    <t>ENSMUSG00000078656.11</t>
  </si>
  <si>
    <t>Tardbp</t>
  </si>
  <si>
    <t>ENSMUSG00000041459.15</t>
  </si>
  <si>
    <t>Cdrt4</t>
  </si>
  <si>
    <t>ENSMUSG00000042200.3</t>
  </si>
  <si>
    <t>Dok7</t>
  </si>
  <si>
    <t>ENSMUSG00000044716.12</t>
  </si>
  <si>
    <t>Llph</t>
  </si>
  <si>
    <t>ENSMUSG00000020224.15</t>
  </si>
  <si>
    <t>Tpcn2</t>
  </si>
  <si>
    <t>ENSMUSG00000048677.9</t>
  </si>
  <si>
    <t>Pbdc1</t>
  </si>
  <si>
    <t>ENSMUSG00000031226.13</t>
  </si>
  <si>
    <t>Baz2b</t>
  </si>
  <si>
    <t>ENSMUSG00000026987.16</t>
  </si>
  <si>
    <t>Slc25a3</t>
  </si>
  <si>
    <t>ENSMUSG00000061904.12</t>
  </si>
  <si>
    <t>Mfap3l</t>
  </si>
  <si>
    <t>ENSMUSG00000031647.10</t>
  </si>
  <si>
    <t>Fgf9</t>
  </si>
  <si>
    <t>ENSMUSG00000021974.15</t>
  </si>
  <si>
    <t>Kcnj2</t>
  </si>
  <si>
    <t>ENSMUSG00000041695.2</t>
  </si>
  <si>
    <t>Cds2</t>
  </si>
  <si>
    <t>ENSMUSG00000058793.14</t>
  </si>
  <si>
    <t>Kctd4</t>
  </si>
  <si>
    <t>ENSMUSG00000046523.5</t>
  </si>
  <si>
    <t>Gm45524</t>
  </si>
  <si>
    <t>ENSMUSG00000110285.1</t>
  </si>
  <si>
    <t>Spa17</t>
  </si>
  <si>
    <t>ENSMUSG00000001948.10</t>
  </si>
  <si>
    <t>Acads</t>
  </si>
  <si>
    <t>ENSMUSG00000029545.13</t>
  </si>
  <si>
    <t>Dtx2</t>
  </si>
  <si>
    <t>ENSMUSG00000004947.15</t>
  </si>
  <si>
    <t>Nop9</t>
  </si>
  <si>
    <t>ENSMUSG00000019297.9</t>
  </si>
  <si>
    <t>Tcte2</t>
  </si>
  <si>
    <t>ENSMUSG00000038347.15</t>
  </si>
  <si>
    <t>Atp5l</t>
  </si>
  <si>
    <t>ENSMUSG00000038717.8</t>
  </si>
  <si>
    <t>Lix1l</t>
  </si>
  <si>
    <t>ENSMUSG00000049288.4</t>
  </si>
  <si>
    <t>Atp10a</t>
  </si>
  <si>
    <t>ENSMUSG00000025324.8</t>
  </si>
  <si>
    <t>Gm31522</t>
  </si>
  <si>
    <t>ENSMUSG00000109297.1</t>
  </si>
  <si>
    <t>Prpf4b</t>
  </si>
  <si>
    <t>ENSMUSG00000021413.9</t>
  </si>
  <si>
    <t>Appbp2os</t>
  </si>
  <si>
    <t>ENSMUSG00000085628.4</t>
  </si>
  <si>
    <t>Tex11</t>
  </si>
  <si>
    <t>ENSMUSG00000009670.11</t>
  </si>
  <si>
    <t>Gm14154</t>
  </si>
  <si>
    <t>ENSMUSG00000087004.1</t>
  </si>
  <si>
    <t>Polr1d</t>
  </si>
  <si>
    <t>ENSMUSG00000029642.11</t>
  </si>
  <si>
    <t>Kmt2e</t>
  </si>
  <si>
    <t>ENSMUSG00000029004.15</t>
  </si>
  <si>
    <t>Nop2</t>
  </si>
  <si>
    <t>ENSMUSG00000038279.10</t>
  </si>
  <si>
    <t>B230398E01Rik</t>
  </si>
  <si>
    <t>ENSMUSG00000087660.1</t>
  </si>
  <si>
    <t>Impact</t>
  </si>
  <si>
    <t>ENSMUSG00000024423.6</t>
  </si>
  <si>
    <t>Alg8</t>
  </si>
  <si>
    <t>ENSMUSG00000035704.17</t>
  </si>
  <si>
    <t>Paxbp1</t>
  </si>
  <si>
    <t>ENSMUSG00000022974.12</t>
  </si>
  <si>
    <t>Btg3</t>
  </si>
  <si>
    <t>ENSMUSG00000022863.15</t>
  </si>
  <si>
    <t>Fbl</t>
  </si>
  <si>
    <t>ENSMUSG00000046865.7</t>
  </si>
  <si>
    <t>Crebzf</t>
  </si>
  <si>
    <t>ENSMUSG00000051451.6</t>
  </si>
  <si>
    <t>Rasa3</t>
  </si>
  <si>
    <t>ENSMUSG00000031453.16</t>
  </si>
  <si>
    <t>Ppa1</t>
  </si>
  <si>
    <t>ENSMUSG00000020089.8</t>
  </si>
  <si>
    <t>Unc45a</t>
  </si>
  <si>
    <t>ENSMUSG00000030533.15</t>
  </si>
  <si>
    <t>Ankrd10</t>
  </si>
  <si>
    <t>ENSMUSG00000031508.14</t>
  </si>
  <si>
    <t>Gga1</t>
  </si>
  <si>
    <t>ENSMUSG00000033128.9</t>
  </si>
  <si>
    <t>Chmp2a</t>
  </si>
  <si>
    <t>ENSMUSG00000033916.5</t>
  </si>
  <si>
    <t>Nudt16l1</t>
  </si>
  <si>
    <t>ENSMUSG00000022516.10</t>
  </si>
  <si>
    <t>Prdm15</t>
  </si>
  <si>
    <t>ENSMUSG00000014039.18</t>
  </si>
  <si>
    <t>Zbtb7b</t>
  </si>
  <si>
    <t>ENSMUSG00000028042.15</t>
  </si>
  <si>
    <t>Kdm5b</t>
  </si>
  <si>
    <t>ENSMUSG00000042207.17</t>
  </si>
  <si>
    <t>Cdk19</t>
  </si>
  <si>
    <t>ENSMUSG00000038481.13</t>
  </si>
  <si>
    <t>Slc36a4</t>
  </si>
  <si>
    <t>ENSMUSG00000043885.14</t>
  </si>
  <si>
    <t>Sdhd</t>
  </si>
  <si>
    <t>ENSMUSG00000000171.5</t>
  </si>
  <si>
    <t>Degs1</t>
  </si>
  <si>
    <t>ENSMUSG00000038633.5</t>
  </si>
  <si>
    <t>Gm28981</t>
  </si>
  <si>
    <t>ENSMUSG00000101895.1</t>
  </si>
  <si>
    <t>Rbm7</t>
  </si>
  <si>
    <t>ENSMUSG00000042396.10</t>
  </si>
  <si>
    <t>Wdr61</t>
  </si>
  <si>
    <t>ENSMUSG00000061559.15</t>
  </si>
  <si>
    <t>Nckap1</t>
  </si>
  <si>
    <t>ENSMUSG00000027002.13</t>
  </si>
  <si>
    <t>Gm19410</t>
  </si>
  <si>
    <t>ENSMUSG00000109372.1</t>
  </si>
  <si>
    <t>Chuk</t>
  </si>
  <si>
    <t>ENSMUSG00000025199.16</t>
  </si>
  <si>
    <t>Ubash3b</t>
  </si>
  <si>
    <t>ENSMUSG00000032020.15</t>
  </si>
  <si>
    <t>Pdia3</t>
  </si>
  <si>
    <t>ENSMUSG00000027248.13</t>
  </si>
  <si>
    <t>Vmn2r26</t>
  </si>
  <si>
    <t>ENSMUSG00000096630.2</t>
  </si>
  <si>
    <t>Cmya5</t>
  </si>
  <si>
    <t>ENSMUSG00000047419.5</t>
  </si>
  <si>
    <t>Gm15494</t>
  </si>
  <si>
    <t>ENSMUSG00000091177.2</t>
  </si>
  <si>
    <t>Nutf2</t>
  </si>
  <si>
    <t>ENSMUSG00000008450.8</t>
  </si>
  <si>
    <t>Sumo2</t>
  </si>
  <si>
    <t>ENSMUSG00000020738.16</t>
  </si>
  <si>
    <t>Ccdc68</t>
  </si>
  <si>
    <t>ENSMUSG00000038903.13</t>
  </si>
  <si>
    <t>4930453N24Rik</t>
  </si>
  <si>
    <t>ENSMUSG00000059920.9</t>
  </si>
  <si>
    <t>Tacc2</t>
  </si>
  <si>
    <t>ENSMUSG00000030852.17</t>
  </si>
  <si>
    <t>Mrpl13</t>
  </si>
  <si>
    <t>ENSMUSG00000022370.13</t>
  </si>
  <si>
    <t>Bdkrb2</t>
  </si>
  <si>
    <t>ENSMUSG00000021070.6</t>
  </si>
  <si>
    <t>Lrrc8e</t>
  </si>
  <si>
    <t>ENSMUSG00000046589.7</t>
  </si>
  <si>
    <t>Zfp7</t>
  </si>
  <si>
    <t>ENSMUSG00000033669.8</t>
  </si>
  <si>
    <t>Ppp1r32</t>
  </si>
  <si>
    <t>ENSMUSG00000035179.3</t>
  </si>
  <si>
    <t>Cmip</t>
  </si>
  <si>
    <t>ENSMUSG00000034390.16</t>
  </si>
  <si>
    <t>Rer1</t>
  </si>
  <si>
    <t>ENSMUSG00000029048.3</t>
  </si>
  <si>
    <t>Usp38</t>
  </si>
  <si>
    <t>ENSMUSG00000038250.9</t>
  </si>
  <si>
    <t>Maea</t>
  </si>
  <si>
    <t>ENSMUSG00000079562.7</t>
  </si>
  <si>
    <t>Ssc4d</t>
  </si>
  <si>
    <t>ENSMUSG00000029699.13</t>
  </si>
  <si>
    <t>Ctnnd2</t>
  </si>
  <si>
    <t>ENSMUSG00000022240.10</t>
  </si>
  <si>
    <t>Capns1</t>
  </si>
  <si>
    <t>ENSMUSG00000001794.13</t>
  </si>
  <si>
    <t>Ppp1r10</t>
  </si>
  <si>
    <t>ENSMUSG00000039220.16</t>
  </si>
  <si>
    <t>Smarca4</t>
  </si>
  <si>
    <t>ENSMUSG00000032187.16</t>
  </si>
  <si>
    <t>Rrp1b</t>
  </si>
  <si>
    <t>ENSMUSG00000058392.12</t>
  </si>
  <si>
    <t>Manba</t>
  </si>
  <si>
    <t>ENSMUSG00000028164.15</t>
  </si>
  <si>
    <t>N4bp2l2</t>
  </si>
  <si>
    <t>ENSMUSG00000029655.17</t>
  </si>
  <si>
    <t>Slc25a44</t>
  </si>
  <si>
    <t>ENSMUSG00000050144.13</t>
  </si>
  <si>
    <t>Tarbp2</t>
  </si>
  <si>
    <t>ENSMUSG00000023051.11</t>
  </si>
  <si>
    <t>Abhd11</t>
  </si>
  <si>
    <t>ENSMUSG00000040532.14</t>
  </si>
  <si>
    <t>Rala</t>
  </si>
  <si>
    <t>ENSMUSG00000008859.8</t>
  </si>
  <si>
    <t>Eif4e</t>
  </si>
  <si>
    <t>ENSMUSG00000028156.12</t>
  </si>
  <si>
    <t>Ago2</t>
  </si>
  <si>
    <t>ENSMUSG00000036698.11</t>
  </si>
  <si>
    <t>2010315B03Rik</t>
  </si>
  <si>
    <t>ENSMUSG00000074829.10</t>
  </si>
  <si>
    <t>Inca1</t>
  </si>
  <si>
    <t>ENSMUSG00000057054.11</t>
  </si>
  <si>
    <t>Ankrd13c</t>
  </si>
  <si>
    <t>ENSMUSG00000039988.14</t>
  </si>
  <si>
    <t>Ralb</t>
  </si>
  <si>
    <t>ENSMUSG00000004451.14</t>
  </si>
  <si>
    <t>Gm49355</t>
  </si>
  <si>
    <t>ENSMUSG00000114378.1</t>
  </si>
  <si>
    <t>Bri3bp</t>
  </si>
  <si>
    <t>ENSMUSG00000037905.13</t>
  </si>
  <si>
    <t>Qars</t>
  </si>
  <si>
    <t>ENSMUSG00000032604.16</t>
  </si>
  <si>
    <t>Slc25a28</t>
  </si>
  <si>
    <t>ENSMUSG00000040414.7</t>
  </si>
  <si>
    <t>Zfp1</t>
  </si>
  <si>
    <t>ENSMUSG00000055835.10</t>
  </si>
  <si>
    <t>Pex13</t>
  </si>
  <si>
    <t>ENSMUSG00000020283.5</t>
  </si>
  <si>
    <t>Taf13</t>
  </si>
  <si>
    <t>ENSMUSG00000048100.13</t>
  </si>
  <si>
    <t>Ptk2b</t>
  </si>
  <si>
    <t>ENSMUSG00000059456.13</t>
  </si>
  <si>
    <t>Qser1</t>
  </si>
  <si>
    <t>ENSMUSG00000074994.5</t>
  </si>
  <si>
    <t>Tma7</t>
  </si>
  <si>
    <t>ENSMUSG00000091537.2</t>
  </si>
  <si>
    <t>Ifi27l2a</t>
  </si>
  <si>
    <t>ENSMUSG00000079017.3</t>
  </si>
  <si>
    <t>Rhebl1</t>
  </si>
  <si>
    <t>ENSMUSG00000023755.10</t>
  </si>
  <si>
    <t>Tmem106a</t>
  </si>
  <si>
    <t>ENSMUSG00000034947.13</t>
  </si>
  <si>
    <t>Eif3c</t>
  </si>
  <si>
    <t>ENSMUSG00000030738.11</t>
  </si>
  <si>
    <t>Zfp768</t>
  </si>
  <si>
    <t>ENSMUSG00000047371.7</t>
  </si>
  <si>
    <t>Trip13</t>
  </si>
  <si>
    <t>ENSMUSG00000021569.10</t>
  </si>
  <si>
    <t>1600012H06Rik</t>
  </si>
  <si>
    <t>ENSMUSG00000050088.9</t>
  </si>
  <si>
    <t>AC130815.2</t>
  </si>
  <si>
    <t>ENSMUSG00000116946.1</t>
  </si>
  <si>
    <t>Micu2</t>
  </si>
  <si>
    <t>ENSMUSG00000021973.9</t>
  </si>
  <si>
    <t>Rbbp4</t>
  </si>
  <si>
    <t>ENSMUSG00000057236.10</t>
  </si>
  <si>
    <t>Tollip</t>
  </si>
  <si>
    <t>ENSMUSG00000025139.14</t>
  </si>
  <si>
    <t>Zdhhc20</t>
  </si>
  <si>
    <t>ENSMUSG00000021969.8</t>
  </si>
  <si>
    <t>Pdcd2</t>
  </si>
  <si>
    <t>ENSMUSG00000014771.13</t>
  </si>
  <si>
    <t>Gm49369</t>
  </si>
  <si>
    <t>ENSMUSG00000110040.1</t>
  </si>
  <si>
    <t>Gm26910</t>
  </si>
  <si>
    <t>ENSMUSG00000097835.1</t>
  </si>
  <si>
    <t>Gm7072</t>
  </si>
  <si>
    <t>ENSMUSG00000117284.1</t>
  </si>
  <si>
    <t>Rexo4</t>
  </si>
  <si>
    <t>ENSMUSG00000052406.14</t>
  </si>
  <si>
    <t>Shmt1</t>
  </si>
  <si>
    <t>ENSMUSG00000020534.14</t>
  </si>
  <si>
    <t>Wsb2</t>
  </si>
  <si>
    <t>ENSMUSG00000029364.15</t>
  </si>
  <si>
    <t>Ncoa5</t>
  </si>
  <si>
    <t>ENSMUSG00000039804.15</t>
  </si>
  <si>
    <t>Fcho2</t>
  </si>
  <si>
    <t>ENSMUSG00000041685.16</t>
  </si>
  <si>
    <t>Prpf4</t>
  </si>
  <si>
    <t>ENSMUSG00000066148.3</t>
  </si>
  <si>
    <t>Bccip</t>
  </si>
  <si>
    <t>ENSMUSG00000030983.4</t>
  </si>
  <si>
    <t>C430042M11Rik</t>
  </si>
  <si>
    <t>ENSMUSG00000097254.2</t>
  </si>
  <si>
    <t>Tm9sf3</t>
  </si>
  <si>
    <t>ENSMUSG00000025016.10</t>
  </si>
  <si>
    <t>Smcr8</t>
  </si>
  <si>
    <t>ENSMUSG00000049323.8</t>
  </si>
  <si>
    <t>Ube2j2</t>
  </si>
  <si>
    <t>ENSMUSG00000023286.16</t>
  </si>
  <si>
    <t>Ap5z1</t>
  </si>
  <si>
    <t>ENSMUSG00000039623.13</t>
  </si>
  <si>
    <t>Prrc2b</t>
  </si>
  <si>
    <t>ENSMUSG00000039262.16</t>
  </si>
  <si>
    <t>Ykt6</t>
  </si>
  <si>
    <t>ENSMUSG00000002741.9</t>
  </si>
  <si>
    <t>Luc7l</t>
  </si>
  <si>
    <t>ENSMUSG00000024188.16</t>
  </si>
  <si>
    <t>Cd37</t>
  </si>
  <si>
    <t>ENSMUSG00000030798.15</t>
  </si>
  <si>
    <t>Rheb</t>
  </si>
  <si>
    <t>ENSMUSG00000028945.9</t>
  </si>
  <si>
    <t>Gm44040</t>
  </si>
  <si>
    <t>ENSMUSG00000107458.1</t>
  </si>
  <si>
    <t>Gm14022</t>
  </si>
  <si>
    <t>ENSMUSG00000087151.1</t>
  </si>
  <si>
    <t>Tnfaip8l3</t>
  </si>
  <si>
    <t>ENSMUSG00000074345.4</t>
  </si>
  <si>
    <t>Fam168b</t>
  </si>
  <si>
    <t>ENSMUSG00000037503.12</t>
  </si>
  <si>
    <t>D11Wsu47e</t>
  </si>
  <si>
    <t>ENSMUSG00000041623.17</t>
  </si>
  <si>
    <t>G6pdx</t>
  </si>
  <si>
    <t>ENSMUSG00000031400.10</t>
  </si>
  <si>
    <t>Ruvbl2</t>
  </si>
  <si>
    <t>ENSMUSG00000003868.14</t>
  </si>
  <si>
    <t>4933408N05Rik</t>
  </si>
  <si>
    <t>ENSMUSG00000084848.1</t>
  </si>
  <si>
    <t>Gm46447</t>
  </si>
  <si>
    <t>ENSMUSG00000115813.1</t>
  </si>
  <si>
    <t>Hmgb2</t>
  </si>
  <si>
    <t>ENSMUSG00000054717.7</t>
  </si>
  <si>
    <t>Cntfr</t>
  </si>
  <si>
    <t>ENSMUSG00000028444.17</t>
  </si>
  <si>
    <t>Vps53</t>
  </si>
  <si>
    <t>ENSMUSG00000017288.15</t>
  </si>
  <si>
    <t>Gm16299</t>
  </si>
  <si>
    <t>ENSMUSG00000089679.1</t>
  </si>
  <si>
    <t>Gm20708</t>
  </si>
  <si>
    <t>ENSMUSG00000093485.1</t>
  </si>
  <si>
    <t>Fdx1l</t>
  </si>
  <si>
    <t>ENSMUSG00000079677.2</t>
  </si>
  <si>
    <t>Samd14</t>
  </si>
  <si>
    <t>ENSMUSG00000047181.12</t>
  </si>
  <si>
    <t>Rpap2</t>
  </si>
  <si>
    <t>ENSMUSG00000033773.14</t>
  </si>
  <si>
    <t>Rrp7a</t>
  </si>
  <si>
    <t>ENSMUSG00000018040.9</t>
  </si>
  <si>
    <t>Slc30a1</t>
  </si>
  <si>
    <t>ENSMUSG00000037434.7</t>
  </si>
  <si>
    <t>Rbm6</t>
  </si>
  <si>
    <t>ENSMUSG00000032582.14</t>
  </si>
  <si>
    <t>4930481B07Rik</t>
  </si>
  <si>
    <t>ENSMUSG00000085956.1</t>
  </si>
  <si>
    <t>Yars2</t>
  </si>
  <si>
    <t>ENSMUSG00000022792.16</t>
  </si>
  <si>
    <t>Psmd13</t>
  </si>
  <si>
    <t>ENSMUSG00000025487.15</t>
  </si>
  <si>
    <t>Itgb1bp2</t>
  </si>
  <si>
    <t>ENSMUSG00000031312.5</t>
  </si>
  <si>
    <t>Cmah</t>
  </si>
  <si>
    <t>ENSMUSG00000016756.17</t>
  </si>
  <si>
    <t>Zranb1</t>
  </si>
  <si>
    <t>ENSMUSG00000030967.15</t>
  </si>
  <si>
    <t>Derl2</t>
  </si>
  <si>
    <t>ENSMUSG00000018442.13</t>
  </si>
  <si>
    <t>Zdhhc6</t>
  </si>
  <si>
    <t>ENSMUSG00000024982.10</t>
  </si>
  <si>
    <t>N4bp2os</t>
  </si>
  <si>
    <t>ENSMUSG00000106978.1</t>
  </si>
  <si>
    <t>Mospd1</t>
  </si>
  <si>
    <t>ENSMUSG00000023074.11</t>
  </si>
  <si>
    <t>Nkapd1</t>
  </si>
  <si>
    <t>ENSMUSG00000059820.14</t>
  </si>
  <si>
    <t>Clk1</t>
  </si>
  <si>
    <t>ENSMUSG00000026034.17</t>
  </si>
  <si>
    <t>Nmd3</t>
  </si>
  <si>
    <t>ENSMUSG00000027787.14</t>
  </si>
  <si>
    <t>Pign</t>
  </si>
  <si>
    <t>ENSMUSG00000056536.14</t>
  </si>
  <si>
    <t>Agbl1</t>
  </si>
  <si>
    <t>ENSMUSG00000025754.11</t>
  </si>
  <si>
    <t>Chordc1</t>
  </si>
  <si>
    <t>ENSMUSG00000001774.8</t>
  </si>
  <si>
    <t>1110038F14Rik</t>
  </si>
  <si>
    <t>ENSMUSG00000063236.6</t>
  </si>
  <si>
    <t>C1galt1c1</t>
  </si>
  <si>
    <t>ENSMUSG00000048970.9</t>
  </si>
  <si>
    <t>Atp5j2</t>
  </si>
  <si>
    <t>ENSMUSG00000038690.15</t>
  </si>
  <si>
    <t>Acp2</t>
  </si>
  <si>
    <t>ENSMUSG00000002103.15</t>
  </si>
  <si>
    <t>Fgfr1op</t>
  </si>
  <si>
    <t>ENSMUSG00000069135.11</t>
  </si>
  <si>
    <t>Eif3i</t>
  </si>
  <si>
    <t>ENSMUSG00000028798.16</t>
  </si>
  <si>
    <t>Cdc14a</t>
  </si>
  <si>
    <t>ENSMUSG00000033502.14</t>
  </si>
  <si>
    <t>Nudt10</t>
  </si>
  <si>
    <t>ENSMUSG00000073293.4</t>
  </si>
  <si>
    <t>Ss18</t>
  </si>
  <si>
    <t>ENSMUSG00000037013.16</t>
  </si>
  <si>
    <t>Tor3a</t>
  </si>
  <si>
    <t>ENSMUSG00000060519.11</t>
  </si>
  <si>
    <t>4930525G20Rik</t>
  </si>
  <si>
    <t>ENSMUSG00000097276.1</t>
  </si>
  <si>
    <t>Fignl2</t>
  </si>
  <si>
    <t>ENSMUSG00000095440.2</t>
  </si>
  <si>
    <t>Pcgf6</t>
  </si>
  <si>
    <t>ENSMUSG00000025050.7</t>
  </si>
  <si>
    <t>Vrk3</t>
  </si>
  <si>
    <t>ENSMUSG00000002205.16</t>
  </si>
  <si>
    <t>Gucy2c</t>
  </si>
  <si>
    <t>ENSMUSG00000042638.14</t>
  </si>
  <si>
    <t>Synj2bp</t>
  </si>
  <si>
    <t>ENSMUSG00000090935.10</t>
  </si>
  <si>
    <t>Pdha1</t>
  </si>
  <si>
    <t>ENSMUSG00000031299.10</t>
  </si>
  <si>
    <t>Abhd17b</t>
  </si>
  <si>
    <t>ENSMUSG00000047368.3</t>
  </si>
  <si>
    <t>Sh3rf1</t>
  </si>
  <si>
    <t>ENSMUSG00000031642.9</t>
  </si>
  <si>
    <t>Cxxc5</t>
  </si>
  <si>
    <t>ENSMUSG00000046668.8</t>
  </si>
  <si>
    <t>Caap1</t>
  </si>
  <si>
    <t>ENSMUSG00000028578.8</t>
  </si>
  <si>
    <t>Gpank1</t>
  </si>
  <si>
    <t>ENSMUSG00000092417.3</t>
  </si>
  <si>
    <t>Sobp</t>
  </si>
  <si>
    <t>ENSMUSG00000038248.8</t>
  </si>
  <si>
    <t>Gm26848</t>
  </si>
  <si>
    <t>ENSMUSG00000097723.1</t>
  </si>
  <si>
    <t>Adk</t>
  </si>
  <si>
    <t>ENSMUSG00000039197.10</t>
  </si>
  <si>
    <t>Bora</t>
  </si>
  <si>
    <t>ENSMUSG00000022070.7</t>
  </si>
  <si>
    <t>Gm49299</t>
  </si>
  <si>
    <t>ENSMUSG00000115600.1</t>
  </si>
  <si>
    <t>Txnl4a</t>
  </si>
  <si>
    <t>ENSMUSG00000057130.11</t>
  </si>
  <si>
    <t>Slc35a4</t>
  </si>
  <si>
    <t>ENSMUSG00000033272.12</t>
  </si>
  <si>
    <t>Vps36</t>
  </si>
  <si>
    <t>ENSMUSG00000031479.9</t>
  </si>
  <si>
    <t>Pfdn5</t>
  </si>
  <si>
    <t>ENSMUSG00000001289.12</t>
  </si>
  <si>
    <t>Gm7247</t>
  </si>
  <si>
    <t>ENSMUSG00000068399.5</t>
  </si>
  <si>
    <t>Cyth4</t>
  </si>
  <si>
    <t>ENSMUSG00000018008.8</t>
  </si>
  <si>
    <t>Musk</t>
  </si>
  <si>
    <t>ENSMUSG00000057280.15</t>
  </si>
  <si>
    <t>Max</t>
  </si>
  <si>
    <t>ENSMUSG00000059436.13</t>
  </si>
  <si>
    <t>Tmem41b</t>
  </si>
  <si>
    <t>ENSMUSG00000047554.14</t>
  </si>
  <si>
    <t>Agpat5</t>
  </si>
  <si>
    <t>ENSMUSG00000031467.10</t>
  </si>
  <si>
    <t>Cops5</t>
  </si>
  <si>
    <t>ENSMUSG00000025917.9</t>
  </si>
  <si>
    <t>Bms1</t>
  </si>
  <si>
    <t>ENSMUSG00000030138.8</t>
  </si>
  <si>
    <t>Pdzd2</t>
  </si>
  <si>
    <t>ENSMUSG00000022197.16</t>
  </si>
  <si>
    <t>Lepr</t>
  </si>
  <si>
    <t>ENSMUSG00000057722.17</t>
  </si>
  <si>
    <t>AC173344.1</t>
  </si>
  <si>
    <t>ENSMUSG00000117042.1</t>
  </si>
  <si>
    <t>Pi4k2a</t>
  </si>
  <si>
    <t>ENSMUSG00000025178.8</t>
  </si>
  <si>
    <t>Taf5l</t>
  </si>
  <si>
    <t>ENSMUSG00000038697.15</t>
  </si>
  <si>
    <t>Gm15972</t>
  </si>
  <si>
    <t>ENSMUSG00000086287.1</t>
  </si>
  <si>
    <t>Pigx</t>
  </si>
  <si>
    <t>ENSMUSG00000023791.16</t>
  </si>
  <si>
    <t>Leng8</t>
  </si>
  <si>
    <t>ENSMUSG00000035545.13</t>
  </si>
  <si>
    <t>Ube2d2a</t>
  </si>
  <si>
    <t>ENSMUSG00000091896.7</t>
  </si>
  <si>
    <t>Dhx15</t>
  </si>
  <si>
    <t>ENSMUSG00000029169.11</t>
  </si>
  <si>
    <t>Ift22</t>
  </si>
  <si>
    <t>ENSMUSG00000007987.12</t>
  </si>
  <si>
    <t>Gm16386</t>
  </si>
  <si>
    <t>ENSMUSG00000096975.1</t>
  </si>
  <si>
    <t>Gtf2a1</t>
  </si>
  <si>
    <t>ENSMUSG00000020962.14</t>
  </si>
  <si>
    <t>Ssr2</t>
  </si>
  <si>
    <t>ENSMUSG00000041355.13</t>
  </si>
  <si>
    <t>Gm44777</t>
  </si>
  <si>
    <t>ENSMUSG00000108738.1</t>
  </si>
  <si>
    <t>Pdp1</t>
  </si>
  <si>
    <t>ENSMUSG00000049225.14</t>
  </si>
  <si>
    <t>Impdh2</t>
  </si>
  <si>
    <t>ENSMUSG00000062867.13</t>
  </si>
  <si>
    <t>Gfpt1</t>
  </si>
  <si>
    <t>ENSMUSG00000029992.14</t>
  </si>
  <si>
    <t>Arsg</t>
  </si>
  <si>
    <t>ENSMUSG00000020604.13</t>
  </si>
  <si>
    <t>Tgm7</t>
  </si>
  <si>
    <t>ENSMUSG00000079103.2</t>
  </si>
  <si>
    <t>Arhgef12</t>
  </si>
  <si>
    <t>ENSMUSG00000059495.14</t>
  </si>
  <si>
    <t>Zfp558</t>
  </si>
  <si>
    <t>ENSMUSG00000074500.11</t>
  </si>
  <si>
    <t>Aanat</t>
  </si>
  <si>
    <t>ENSMUSG00000020804.12</t>
  </si>
  <si>
    <t>Syce1l</t>
  </si>
  <si>
    <t>ENSMUSG00000033409.14</t>
  </si>
  <si>
    <t>Rnf39</t>
  </si>
  <si>
    <t>ENSMUSG00000036492.12</t>
  </si>
  <si>
    <t>Gm28373</t>
  </si>
  <si>
    <t>ENSMUSG00000096751.3</t>
  </si>
  <si>
    <t>Snhg5</t>
  </si>
  <si>
    <t>ENSMUSG00000097195.9</t>
  </si>
  <si>
    <t>Impg2</t>
  </si>
  <si>
    <t>ENSMUSG00000035270.15</t>
  </si>
  <si>
    <t>Usb1</t>
  </si>
  <si>
    <t>ENSMUSG00000031792.15</t>
  </si>
  <si>
    <t>Stk4</t>
  </si>
  <si>
    <t>ENSMUSG00000018209.15</t>
  </si>
  <si>
    <t>CAAA01118383.1</t>
  </si>
  <si>
    <t>ENSMUSG00000063897.3</t>
  </si>
  <si>
    <t>Synpo</t>
  </si>
  <si>
    <t>ENSMUSG00000043079.17</t>
  </si>
  <si>
    <t>Coa6</t>
  </si>
  <si>
    <t>ENSMUSG00000051671.7</t>
  </si>
  <si>
    <t>Csnk1a1</t>
  </si>
  <si>
    <t>ENSMUSG00000024576.14</t>
  </si>
  <si>
    <t>Nphp4</t>
  </si>
  <si>
    <t>ENSMUSG00000039577.17</t>
  </si>
  <si>
    <t>Mier1</t>
  </si>
  <si>
    <t>ENSMUSG00000028522.16</t>
  </si>
  <si>
    <t>Thoc7</t>
  </si>
  <si>
    <t>ENSMUSG00000053453.9</t>
  </si>
  <si>
    <t>Rps14</t>
  </si>
  <si>
    <t>ENSMUSG00000024608.10</t>
  </si>
  <si>
    <t>Tmem63b</t>
  </si>
  <si>
    <t>ENSMUSG00000036026.15</t>
  </si>
  <si>
    <t>Ftsj3</t>
  </si>
  <si>
    <t>ENSMUSG00000020706.13</t>
  </si>
  <si>
    <t>Fbxo11</t>
  </si>
  <si>
    <t>ENSMUSG00000005371.15</t>
  </si>
  <si>
    <t>4930471E19Rik</t>
  </si>
  <si>
    <t>ENSMUSG00000112716.1</t>
  </si>
  <si>
    <t>Gnai2</t>
  </si>
  <si>
    <t>ENSMUSG00000032562.13</t>
  </si>
  <si>
    <t>Otud3</t>
  </si>
  <si>
    <t>ENSMUSG00000041161.8</t>
  </si>
  <si>
    <t>Rufy3</t>
  </si>
  <si>
    <t>ENSMUSG00000029291.11</t>
  </si>
  <si>
    <t>Clta</t>
  </si>
  <si>
    <t>ENSMUSG00000028478.18</t>
  </si>
  <si>
    <t>Fhad1</t>
  </si>
  <si>
    <t>ENSMUSG00000051435.11</t>
  </si>
  <si>
    <t>Gtpbp4</t>
  </si>
  <si>
    <t>ENSMUSG00000021149.8</t>
  </si>
  <si>
    <t>Plekha7</t>
  </si>
  <si>
    <t>ENSMUSG00000045659.18</t>
  </si>
  <si>
    <t>Rplp2</t>
  </si>
  <si>
    <t>ENSMUSG00000025508.13</t>
  </si>
  <si>
    <t>Utp4</t>
  </si>
  <si>
    <t>ENSMUSG00000041438.8</t>
  </si>
  <si>
    <t>Brd7</t>
  </si>
  <si>
    <t>ENSMUSG00000031660.13</t>
  </si>
  <si>
    <t>Cenph</t>
  </si>
  <si>
    <t>ENSMUSG00000045273.8</t>
  </si>
  <si>
    <t>Rgp1</t>
  </si>
  <si>
    <t>ENSMUSG00000028468.15</t>
  </si>
  <si>
    <t>Popdc2</t>
  </si>
  <si>
    <t>ENSMUSG00000022803.12</t>
  </si>
  <si>
    <t>Scarb2</t>
  </si>
  <si>
    <t>ENSMUSG00000029426.8</t>
  </si>
  <si>
    <t>Ankrd52</t>
  </si>
  <si>
    <t>ENSMUSG00000014498.9</t>
  </si>
  <si>
    <t>Nod1</t>
  </si>
  <si>
    <t>ENSMUSG00000038058.14</t>
  </si>
  <si>
    <t>Csk</t>
  </si>
  <si>
    <t>ENSMUSG00000032312.7</t>
  </si>
  <si>
    <t>Brix1</t>
  </si>
  <si>
    <t>ENSMUSG00000022247.12</t>
  </si>
  <si>
    <t>Ptprf</t>
  </si>
  <si>
    <t>ENSMUSG00000033295.14</t>
  </si>
  <si>
    <t>Sox13</t>
  </si>
  <si>
    <t>ENSMUSG00000070643.11</t>
  </si>
  <si>
    <t>Drg2</t>
  </si>
  <si>
    <t>ENSMUSG00000020537.9</t>
  </si>
  <si>
    <t>Stau1</t>
  </si>
  <si>
    <t>ENSMUSG00000039536.16</t>
  </si>
  <si>
    <t>Nol4l</t>
  </si>
  <si>
    <t>ENSMUSG00000061411.12</t>
  </si>
  <si>
    <t>Siae</t>
  </si>
  <si>
    <t>ENSMUSG00000001942.8</t>
  </si>
  <si>
    <t>Yeats4</t>
  </si>
  <si>
    <t>ENSMUSG00000020171.8</t>
  </si>
  <si>
    <t>Acsl5</t>
  </si>
  <si>
    <t>ENSMUSG00000024981.6</t>
  </si>
  <si>
    <t>Tmem183a</t>
  </si>
  <si>
    <t>ENSMUSG00000042305.12</t>
  </si>
  <si>
    <t>Cul3</t>
  </si>
  <si>
    <t>ENSMUSG00000004364.14</t>
  </si>
  <si>
    <t>Mob3c</t>
  </si>
  <si>
    <t>ENSMUSG00000028709.3</t>
  </si>
  <si>
    <t>Ldlrap1</t>
  </si>
  <si>
    <t>ENSMUSG00000037295.7</t>
  </si>
  <si>
    <t>Gns</t>
  </si>
  <si>
    <t>ENSMUSG00000034707.7</t>
  </si>
  <si>
    <t>Hlf</t>
  </si>
  <si>
    <t>ENSMUSG00000003949.16</t>
  </si>
  <si>
    <t>Sugp1</t>
  </si>
  <si>
    <t>ENSMUSG00000011306.7</t>
  </si>
  <si>
    <t>Manea</t>
  </si>
  <si>
    <t>ENSMUSG00000040520.7</t>
  </si>
  <si>
    <t>Trpm4</t>
  </si>
  <si>
    <t>ENSMUSG00000038260.10</t>
  </si>
  <si>
    <t>Gm37529</t>
  </si>
  <si>
    <t>ENSMUSG00000103693.1</t>
  </si>
  <si>
    <t>Gm44973</t>
  </si>
  <si>
    <t>ENSMUSG00000109129.1</t>
  </si>
  <si>
    <t>Pik3r4</t>
  </si>
  <si>
    <t>ENSMUSG00000032571.14</t>
  </si>
  <si>
    <t>Serp1</t>
  </si>
  <si>
    <t>ENSMUSG00000027808.8</t>
  </si>
  <si>
    <t>Erc2</t>
  </si>
  <si>
    <t>ENSMUSG00000040640.11</t>
  </si>
  <si>
    <t>Gm48908</t>
  </si>
  <si>
    <t>ENSMUSG00000115545.1</t>
  </si>
  <si>
    <t>Eya3</t>
  </si>
  <si>
    <t>ENSMUSG00000028886.15</t>
  </si>
  <si>
    <t>A930005H10Rik</t>
  </si>
  <si>
    <t>ENSMUSG00000054426.11</t>
  </si>
  <si>
    <t>Plscr3</t>
  </si>
  <si>
    <t>ENSMUSG00000019461.12</t>
  </si>
  <si>
    <t>2700089I24Rik</t>
  </si>
  <si>
    <t>ENSMUSG00000100119.1</t>
  </si>
  <si>
    <t>Lamp2</t>
  </si>
  <si>
    <t>ENSMUSG00000016534.15</t>
  </si>
  <si>
    <t>Cog2</t>
  </si>
  <si>
    <t>ENSMUSG00000031979.17</t>
  </si>
  <si>
    <t>Coro1b</t>
  </si>
  <si>
    <t>ENSMUSG00000024835.14</t>
  </si>
  <si>
    <t>Cmtr1</t>
  </si>
  <si>
    <t>ENSMUSG00000024019.18</t>
  </si>
  <si>
    <t>Mcur1</t>
  </si>
  <si>
    <t>ENSMUSG00000021371.5</t>
  </si>
  <si>
    <t>Bub1</t>
  </si>
  <si>
    <t>ENSMUSG00000027379.13</t>
  </si>
  <si>
    <t>Trim12c</t>
  </si>
  <si>
    <t>ENSMUSG00000057143.15</t>
  </si>
  <si>
    <t>Arhgap5</t>
  </si>
  <si>
    <t>ENSMUSG00000035133.9</t>
  </si>
  <si>
    <t>Impad1</t>
  </si>
  <si>
    <t>ENSMUSG00000066324.2</t>
  </si>
  <si>
    <t>Efr3a</t>
  </si>
  <si>
    <t>ENSMUSG00000015002.18</t>
  </si>
  <si>
    <t>Sumo3</t>
  </si>
  <si>
    <t>ENSMUSG00000020265.16</t>
  </si>
  <si>
    <t>Rad23b</t>
  </si>
  <si>
    <t>ENSMUSG00000028426.10</t>
  </si>
  <si>
    <t>Bcap29</t>
  </si>
  <si>
    <t>ENSMUSG00000020650.15</t>
  </si>
  <si>
    <t>Ap2m1</t>
  </si>
  <si>
    <t>ENSMUSG00000022841.15</t>
  </si>
  <si>
    <t>Phactr3</t>
  </si>
  <si>
    <t>ENSMUSG00000027525.17</t>
  </si>
  <si>
    <t>Cwc25</t>
  </si>
  <si>
    <t>ENSMUSG00000018541.10</t>
  </si>
  <si>
    <t>Dpysl4</t>
  </si>
  <si>
    <t>ENSMUSG00000025478.15</t>
  </si>
  <si>
    <t>Mtch2</t>
  </si>
  <si>
    <t>ENSMUSG00000027282.17</t>
  </si>
  <si>
    <t>Nup54</t>
  </si>
  <si>
    <t>ENSMUSG00000034826.14</t>
  </si>
  <si>
    <t>Haghl</t>
  </si>
  <si>
    <t>ENSMUSG00000061046.9</t>
  </si>
  <si>
    <t>Mad2l1bp</t>
  </si>
  <si>
    <t>ENSMUSG00000034509.9</t>
  </si>
  <si>
    <t>Flii</t>
  </si>
  <si>
    <t>ENSMUSG00000002812.4</t>
  </si>
  <si>
    <t>Pnn</t>
  </si>
  <si>
    <t>ENSMUSG00000020994.5</t>
  </si>
  <si>
    <t>Gmpr</t>
  </si>
  <si>
    <t>ENSMUSG00000000253.13</t>
  </si>
  <si>
    <t>Gtf2e2</t>
  </si>
  <si>
    <t>ENSMUSG00000031585.13</t>
  </si>
  <si>
    <t>Elp5</t>
  </si>
  <si>
    <t>ENSMUSG00000018565.17</t>
  </si>
  <si>
    <t>Trim30c</t>
  </si>
  <si>
    <t>ENSMUSG00000078616.2</t>
  </si>
  <si>
    <t>Ubxn1</t>
  </si>
  <si>
    <t>ENSMUSG00000071655.11</t>
  </si>
  <si>
    <t>Gpr137b-ps</t>
  </si>
  <si>
    <t>ENSMUSG00000097715.2</t>
  </si>
  <si>
    <t>Kpna2</t>
  </si>
  <si>
    <t>ENSMUSG00000018362.14</t>
  </si>
  <si>
    <t>Atp11b</t>
  </si>
  <si>
    <t>ENSMUSG00000037400.17</t>
  </si>
  <si>
    <t>Slu7</t>
  </si>
  <si>
    <t>ENSMUSG00000020409.10</t>
  </si>
  <si>
    <t>Ipp</t>
  </si>
  <si>
    <t>ENSMUSG00000028696.12</t>
  </si>
  <si>
    <t>Dph1</t>
  </si>
  <si>
    <t>ENSMUSG00000078789.9</t>
  </si>
  <si>
    <t>Maip1</t>
  </si>
  <si>
    <t>ENSMUSG00000025971.6</t>
  </si>
  <si>
    <t>Fbxo38</t>
  </si>
  <si>
    <t>ENSMUSG00000042211.6</t>
  </si>
  <si>
    <t>Lgr6</t>
  </si>
  <si>
    <t>ENSMUSG00000042793.13</t>
  </si>
  <si>
    <t>Pigf</t>
  </si>
  <si>
    <t>ENSMUSG00000024145.6</t>
  </si>
  <si>
    <t>Tmem206</t>
  </si>
  <si>
    <t>ENSMUSG00000026627.7</t>
  </si>
  <si>
    <t>Cpsf1</t>
  </si>
  <si>
    <t>ENSMUSG00000034022.8</t>
  </si>
  <si>
    <t>Eif2b3</t>
  </si>
  <si>
    <t>ENSMUSG00000028683.14</t>
  </si>
  <si>
    <t>Ccdc71</t>
  </si>
  <si>
    <t>ENSMUSG00000049305.6</t>
  </si>
  <si>
    <t>Irak1</t>
  </si>
  <si>
    <t>ENSMUSG00000031392.18</t>
  </si>
  <si>
    <t>Dcn</t>
  </si>
  <si>
    <t>ENSMUSG00000019929.16</t>
  </si>
  <si>
    <t>Cct8</t>
  </si>
  <si>
    <t>ENSMUSG00000025613.13</t>
  </si>
  <si>
    <t>Heatr5a</t>
  </si>
  <si>
    <t>ENSMUSG00000035181.6</t>
  </si>
  <si>
    <t>Commd2</t>
  </si>
  <si>
    <t>ENSMUSG00000036513.15</t>
  </si>
  <si>
    <t>D230025D16Rik</t>
  </si>
  <si>
    <t>ENSMUSG00000031889.9</t>
  </si>
  <si>
    <t>Txlna</t>
  </si>
  <si>
    <t>ENSMUSG00000053841.15</t>
  </si>
  <si>
    <t>1700028E10Rik</t>
  </si>
  <si>
    <t>ENSMUSG00000097321.5</t>
  </si>
  <si>
    <t>Ndufb1-ps</t>
  </si>
  <si>
    <t>ENSMUSG00000113902.1</t>
  </si>
  <si>
    <t>Cx3cr1</t>
  </si>
  <si>
    <t>ENSMUSG00000052336.7</t>
  </si>
  <si>
    <t>Gm26542</t>
  </si>
  <si>
    <t>ENSMUSG00000097887.2</t>
  </si>
  <si>
    <t>Nop16</t>
  </si>
  <si>
    <t>ENSMUSG00000025869.11</t>
  </si>
  <si>
    <t>Phc2</t>
  </si>
  <si>
    <t>ENSMUSG00000028796.17</t>
  </si>
  <si>
    <t>Ecpas</t>
  </si>
  <si>
    <t>ENSMUSG00000050812.18</t>
  </si>
  <si>
    <t>Rasl11a</t>
  </si>
  <si>
    <t>ENSMUSG00000029641.8</t>
  </si>
  <si>
    <t>Arf3</t>
  </si>
  <si>
    <t>ENSMUSG00000051853.10</t>
  </si>
  <si>
    <t>Nbea</t>
  </si>
  <si>
    <t>ENSMUSG00000027799.12</t>
  </si>
  <si>
    <t>Zbtb11</t>
  </si>
  <si>
    <t>ENSMUSG00000022601.11</t>
  </si>
  <si>
    <t>Dglucy</t>
  </si>
  <si>
    <t>ENSMUSG00000021185.16</t>
  </si>
  <si>
    <t>Zfp677</t>
  </si>
  <si>
    <t>ENSMUSG00000062743.9</t>
  </si>
  <si>
    <t>Rchy1</t>
  </si>
  <si>
    <t>ENSMUSG00000029397.15</t>
  </si>
  <si>
    <t>Ankrd44</t>
  </si>
  <si>
    <t>ENSMUSG00000052331.14</t>
  </si>
  <si>
    <t>2310009B15Rik</t>
  </si>
  <si>
    <t>ENSMUSG00000079283.2</t>
  </si>
  <si>
    <t>Cenpl</t>
  </si>
  <si>
    <t>ENSMUSG00000026708.16</t>
  </si>
  <si>
    <t>Fam187b</t>
  </si>
  <si>
    <t>ENSMUSG00000046826.7</t>
  </si>
  <si>
    <t>Coq8b</t>
  </si>
  <si>
    <t>ENSMUSG00000003762.13</t>
  </si>
  <si>
    <t>Atg10</t>
  </si>
  <si>
    <t>ENSMUSG00000021619.6</t>
  </si>
  <si>
    <t>Map7d1</t>
  </si>
  <si>
    <t>ENSMUSG00000028849.17</t>
  </si>
  <si>
    <t>Prpf38a</t>
  </si>
  <si>
    <t>ENSMUSG00000063800.5</t>
  </si>
  <si>
    <t>Sap18</t>
  </si>
  <si>
    <t>ENSMUSG00000021963.17</t>
  </si>
  <si>
    <t>Gm15351</t>
  </si>
  <si>
    <t>ENSMUSG00000086770.1</t>
  </si>
  <si>
    <t>Scn5a</t>
  </si>
  <si>
    <t>ENSMUSG00000032511.17</t>
  </si>
  <si>
    <t>Phax</t>
  </si>
  <si>
    <t>ENSMUSG00000008301.11</t>
  </si>
  <si>
    <t>Ranbp3</t>
  </si>
  <si>
    <t>ENSMUSG00000002372.9</t>
  </si>
  <si>
    <t>Bik</t>
  </si>
  <si>
    <t>ENSMUSG00000016758.4</t>
  </si>
  <si>
    <t>Sash1</t>
  </si>
  <si>
    <t>ENSMUSG00000015305.6</t>
  </si>
  <si>
    <t>Wdr60</t>
  </si>
  <si>
    <t>ENSMUSG00000042050.8</t>
  </si>
  <si>
    <t>Gm32817</t>
  </si>
  <si>
    <t>ENSMUSG00000109857.1</t>
  </si>
  <si>
    <t>Rbbp8nl</t>
  </si>
  <si>
    <t>ENSMUSG00000038980.1</t>
  </si>
  <si>
    <t>Slc35f3</t>
  </si>
  <si>
    <t>ENSMUSG00000057060.7</t>
  </si>
  <si>
    <t>Mok</t>
  </si>
  <si>
    <t>ENSMUSG00000056458.16</t>
  </si>
  <si>
    <t>Parp6</t>
  </si>
  <si>
    <t>ENSMUSG00000025237.16</t>
  </si>
  <si>
    <t>Gpr1</t>
  </si>
  <si>
    <t>ENSMUSG00000046856.13</t>
  </si>
  <si>
    <t>Cops9</t>
  </si>
  <si>
    <t>ENSMUSG00000073616.10</t>
  </si>
  <si>
    <t>Rbm25</t>
  </si>
  <si>
    <t>ENSMUSG00000010608.15</t>
  </si>
  <si>
    <t>Gm10865</t>
  </si>
  <si>
    <t>ENSMUSG00000116505.1</t>
  </si>
  <si>
    <t>Zfp97</t>
  </si>
  <si>
    <t>ENSMUSG00000095990.1</t>
  </si>
  <si>
    <t>Gabpb1</t>
  </si>
  <si>
    <t>ENSMUSG00000027361.15</t>
  </si>
  <si>
    <t>Abca7</t>
  </si>
  <si>
    <t>ENSMUSG00000035722.15</t>
  </si>
  <si>
    <t>Npm1</t>
  </si>
  <si>
    <t>ENSMUSG00000057113.13</t>
  </si>
  <si>
    <t>Pycard</t>
  </si>
  <si>
    <t>ENSMUSG00000030793.4</t>
  </si>
  <si>
    <t>Gm40841</t>
  </si>
  <si>
    <t>ENSMUSG00000113216.1</t>
  </si>
  <si>
    <t>Lipo3</t>
  </si>
  <si>
    <t>ENSMUSG00000024766.14</t>
  </si>
  <si>
    <t>Gm43518</t>
  </si>
  <si>
    <t>ENSMUSG00000105875.1</t>
  </si>
  <si>
    <t>Tmod3</t>
  </si>
  <si>
    <t>ENSMUSG00000058587.9</t>
  </si>
  <si>
    <t>Lamp1</t>
  </si>
  <si>
    <t>ENSMUSG00000031447.7</t>
  </si>
  <si>
    <t>Ube2h</t>
  </si>
  <si>
    <t>ENSMUSG00000039159.16</t>
  </si>
  <si>
    <t>Bmp2k</t>
  </si>
  <si>
    <t>ENSMUSG00000034663.13</t>
  </si>
  <si>
    <t>Aggf1</t>
  </si>
  <si>
    <t>ENSMUSG00000021681.8</t>
  </si>
  <si>
    <t>Gm12940</t>
  </si>
  <si>
    <t>ENSMUSG00000085334.7</t>
  </si>
  <si>
    <t>Prss8</t>
  </si>
  <si>
    <t>ENSMUSG00000030800.10</t>
  </si>
  <si>
    <t>Gm17233</t>
  </si>
  <si>
    <t>ENSMUSG00000090706.1</t>
  </si>
  <si>
    <t>Cmtm7</t>
  </si>
  <si>
    <t>ENSMUSG00000032436.17</t>
  </si>
  <si>
    <t>Dolpp1</t>
  </si>
  <si>
    <t>ENSMUSG00000026856.14</t>
  </si>
  <si>
    <t>Gm27253</t>
  </si>
  <si>
    <t>ENSMUSG00000098340.1</t>
  </si>
  <si>
    <t>Flnc</t>
  </si>
  <si>
    <t>ENSMUSG00000068699.12</t>
  </si>
  <si>
    <t>Moxd1</t>
  </si>
  <si>
    <t>ENSMUSG00000020000.7</t>
  </si>
  <si>
    <t>Rspo1</t>
  </si>
  <si>
    <t>ENSMUSG00000028871.7</t>
  </si>
  <si>
    <t>Ppp2r1b</t>
  </si>
  <si>
    <t>ENSMUSG00000032058.14</t>
  </si>
  <si>
    <t>Ankrd13a</t>
  </si>
  <si>
    <t>ENSMUSG00000041870.16</t>
  </si>
  <si>
    <t>Tspo</t>
  </si>
  <si>
    <t>ENSMUSG00000041736.7</t>
  </si>
  <si>
    <t>Cct6a</t>
  </si>
  <si>
    <t>ENSMUSG00000029447.11</t>
  </si>
  <si>
    <t>Larp1</t>
  </si>
  <si>
    <t>ENSMUSG00000037331.15</t>
  </si>
  <si>
    <t>Lypla1</t>
  </si>
  <si>
    <t>ENSMUSG00000025903.14</t>
  </si>
  <si>
    <t>1700028N14Rik</t>
  </si>
  <si>
    <t>ENSMUSG00000078635.3</t>
  </si>
  <si>
    <t>Clcn3</t>
  </si>
  <si>
    <t>ENSMUSG00000004319.15</t>
  </si>
  <si>
    <t>Mrpl9</t>
  </si>
  <si>
    <t>ENSMUSG00000028140.13</t>
  </si>
  <si>
    <t>Gtdc1</t>
  </si>
  <si>
    <t>ENSMUSG00000036890.13</t>
  </si>
  <si>
    <t>Pramef8</t>
  </si>
  <si>
    <t>ENSMUSG00000046862.14</t>
  </si>
  <si>
    <t>Terf2ip</t>
  </si>
  <si>
    <t>ENSMUSG00000033430.10</t>
  </si>
  <si>
    <t>Api5</t>
  </si>
  <si>
    <t>ENSMUSG00000027193.12</t>
  </si>
  <si>
    <t>U2surp</t>
  </si>
  <si>
    <t>ENSMUSG00000032407.14</t>
  </si>
  <si>
    <t>Gm13715</t>
  </si>
  <si>
    <t>ENSMUSG00000085025.1</t>
  </si>
  <si>
    <t>Gm26714</t>
  </si>
  <si>
    <t>ENSMUSG00000097654.1</t>
  </si>
  <si>
    <t>Snrpd3</t>
  </si>
  <si>
    <t>ENSMUSG00000020180.10</t>
  </si>
  <si>
    <t>Itga3</t>
  </si>
  <si>
    <t>ENSMUSG00000001507.16</t>
  </si>
  <si>
    <t>Sp2</t>
  </si>
  <si>
    <t>ENSMUSG00000018678.13</t>
  </si>
  <si>
    <t>Ten1</t>
  </si>
  <si>
    <t>ENSMUSG00000020778.12</t>
  </si>
  <si>
    <t>Riok1</t>
  </si>
  <si>
    <t>ENSMUSG00000021428.9</t>
  </si>
  <si>
    <t>Hsd17b11</t>
  </si>
  <si>
    <t>ENSMUSG00000029311.16</t>
  </si>
  <si>
    <t>Map2k3os</t>
  </si>
  <si>
    <t>ENSMUSG00000042549.10</t>
  </si>
  <si>
    <t>Ppm1g</t>
  </si>
  <si>
    <t>ENSMUSG00000029147.11</t>
  </si>
  <si>
    <t>Jtb</t>
  </si>
  <si>
    <t>ENSMUSG00000027937.15</t>
  </si>
  <si>
    <t>Ell</t>
  </si>
  <si>
    <t>ENSMUSG00000070002.7</t>
  </si>
  <si>
    <t>Irf5</t>
  </si>
  <si>
    <t>ENSMUSG00000029771.12</t>
  </si>
  <si>
    <t>Gm20125</t>
  </si>
  <si>
    <t>ENSMUSG00000101969.2</t>
  </si>
  <si>
    <t>Foxp1</t>
  </si>
  <si>
    <t>ENSMUSG00000030067.17</t>
  </si>
  <si>
    <t>Ilkap</t>
  </si>
  <si>
    <t>ENSMUSG00000026309.14</t>
  </si>
  <si>
    <t>Selenoh</t>
  </si>
  <si>
    <t>ENSMUSG00000076437.10</t>
  </si>
  <si>
    <t>Map6</t>
  </si>
  <si>
    <t>ENSMUSG00000055407.14</t>
  </si>
  <si>
    <t>Stat6</t>
  </si>
  <si>
    <t>ENSMUSG00000002147.18</t>
  </si>
  <si>
    <t>Ascc3</t>
  </si>
  <si>
    <t>ENSMUSG00000038774.9</t>
  </si>
  <si>
    <t>Rtf2</t>
  </si>
  <si>
    <t>ENSMUSG00000027502.11</t>
  </si>
  <si>
    <t>Rhoq</t>
  </si>
  <si>
    <t>ENSMUSG00000024143.15</t>
  </si>
  <si>
    <t>Epor</t>
  </si>
  <si>
    <t>ENSMUSG00000006235.6</t>
  </si>
  <si>
    <t>Lrrfip1</t>
  </si>
  <si>
    <t>ENSMUSG00000026305.15</t>
  </si>
  <si>
    <t>Slc39a1</t>
  </si>
  <si>
    <t>ENSMUSG00000052310.9</t>
  </si>
  <si>
    <t>Minpp1</t>
  </si>
  <si>
    <t>ENSMUSG00000024896.8</t>
  </si>
  <si>
    <t>Lemd3</t>
  </si>
  <si>
    <t>ENSMUSG00000048661.14</t>
  </si>
  <si>
    <t>Cog4</t>
  </si>
  <si>
    <t>ENSMUSG00000031753.16</t>
  </si>
  <si>
    <t>Ribc1</t>
  </si>
  <si>
    <t>ENSMUSG00000025257.5</t>
  </si>
  <si>
    <t>Gpatch2</t>
  </si>
  <si>
    <t>ENSMUSG00000039210.16</t>
  </si>
  <si>
    <t>Med14</t>
  </si>
  <si>
    <t>ENSMUSG00000064127.13</t>
  </si>
  <si>
    <t>Ahr</t>
  </si>
  <si>
    <t>ENSMUSG00000019256.17</t>
  </si>
  <si>
    <t>Ccnk</t>
  </si>
  <si>
    <t>ENSMUSG00000021258.10</t>
  </si>
  <si>
    <t>Ticam1</t>
  </si>
  <si>
    <t>ENSMUSG00000047123.8</t>
  </si>
  <si>
    <t>Cmtm3</t>
  </si>
  <si>
    <t>ENSMUSG00000031875.7</t>
  </si>
  <si>
    <t>Mndal</t>
  </si>
  <si>
    <t>ENSMUSG00000090272.8</t>
  </si>
  <si>
    <t>Luc7l3</t>
  </si>
  <si>
    <t>ENSMUSG00000020863.15</t>
  </si>
  <si>
    <t>Hgh1</t>
  </si>
  <si>
    <t>ENSMUSG00000022554.7</t>
  </si>
  <si>
    <t>Vti1b</t>
  </si>
  <si>
    <t>ENSMUSG00000021124.13</t>
  </si>
  <si>
    <t>Zfp619</t>
  </si>
  <si>
    <t>ENSMUSG00000068959.6</t>
  </si>
  <si>
    <t>Map3k4</t>
  </si>
  <si>
    <t>ENSMUSG00000014426.9</t>
  </si>
  <si>
    <t>AC165153.1</t>
  </si>
  <si>
    <t>ENSMUSG00000117351.1</t>
  </si>
  <si>
    <t>Rnf31</t>
  </si>
  <si>
    <t>ENSMUSG00000047098.18</t>
  </si>
  <si>
    <t>Cul2</t>
  </si>
  <si>
    <t>ENSMUSG00000024231.15</t>
  </si>
  <si>
    <t>Mettl13</t>
  </si>
  <si>
    <t>ENSMUSG00000026694.19</t>
  </si>
  <si>
    <t>Fcf1</t>
  </si>
  <si>
    <t>ENSMUSG00000021243.14</t>
  </si>
  <si>
    <t>Ttll5</t>
  </si>
  <si>
    <t>ENSMUSG00000012609.19</t>
  </si>
  <si>
    <t>Sharpin</t>
  </si>
  <si>
    <t>ENSMUSG00000022552.16</t>
  </si>
  <si>
    <t>Dlgap4</t>
  </si>
  <si>
    <t>ENSMUSG00000061689.15</t>
  </si>
  <si>
    <t>Gm15634</t>
  </si>
  <si>
    <t>ENSMUSG00000086279.1</t>
  </si>
  <si>
    <t>Tstd2</t>
  </si>
  <si>
    <t>ENSMUSG00000035495.15</t>
  </si>
  <si>
    <t>Phactr4</t>
  </si>
  <si>
    <t>ENSMUSG00000066043.13</t>
  </si>
  <si>
    <t>Rc3h2</t>
  </si>
  <si>
    <t>ENSMUSG00000075376.10</t>
  </si>
  <si>
    <t>Gm13147</t>
  </si>
  <si>
    <t>ENSMUSG00000087207.8</t>
  </si>
  <si>
    <t>Stk25</t>
  </si>
  <si>
    <t>ENSMUSG00000026277.14</t>
  </si>
  <si>
    <t>Fam124a</t>
  </si>
  <si>
    <t>ENSMUSG00000035184.15</t>
  </si>
  <si>
    <t>Mcm9</t>
  </si>
  <si>
    <t>ENSMUSG00000058298.9</t>
  </si>
  <si>
    <t>Phf6</t>
  </si>
  <si>
    <t>ENSMUSG00000025626.16</t>
  </si>
  <si>
    <t>Gm11077</t>
  </si>
  <si>
    <t>ENSMUSG00000079264.1</t>
  </si>
  <si>
    <t>Donson</t>
  </si>
  <si>
    <t>ENSMUSG00000022960.13</t>
  </si>
  <si>
    <t>Atxn7</t>
  </si>
  <si>
    <t>ENSMUSG00000021738.5</t>
  </si>
  <si>
    <t>Gm11427</t>
  </si>
  <si>
    <t>ENSMUSG00000083161.2</t>
  </si>
  <si>
    <t>Papola</t>
  </si>
  <si>
    <t>ENSMUSG00000021111.15</t>
  </si>
  <si>
    <t>Gm26756</t>
  </si>
  <si>
    <t>ENSMUSG00000097840.1</t>
  </si>
  <si>
    <t>Dnaaf5</t>
  </si>
  <si>
    <t>ENSMUSG00000025857.10</t>
  </si>
  <si>
    <t>Ikzf5</t>
  </si>
  <si>
    <t>ENSMUSG00000040167.16</t>
  </si>
  <si>
    <t>Crkl</t>
  </si>
  <si>
    <t>ENSMUSG00000006134.4</t>
  </si>
  <si>
    <t>Gm26590</t>
  </si>
  <si>
    <t>ENSMUSG00000097533.2</t>
  </si>
  <si>
    <t>Polr2b</t>
  </si>
  <si>
    <t>ENSMUSG00000029250.5</t>
  </si>
  <si>
    <t>Ifnar2</t>
  </si>
  <si>
    <t>ENSMUSG00000022971.18</t>
  </si>
  <si>
    <t>Ppard</t>
  </si>
  <si>
    <t>ENSMUSG00000002250.16</t>
  </si>
  <si>
    <t>Gpkow</t>
  </si>
  <si>
    <t>ENSMUSG00000031148.14</t>
  </si>
  <si>
    <t>Grk5</t>
  </si>
  <si>
    <t>ENSMUSG00000003228.8</t>
  </si>
  <si>
    <t>Pcyox1l</t>
  </si>
  <si>
    <t>ENSMUSG00000024579.7</t>
  </si>
  <si>
    <t>Tent4a</t>
  </si>
  <si>
    <t>ENSMUSG00000034575.13</t>
  </si>
  <si>
    <t>Smchd1</t>
  </si>
  <si>
    <t>ENSMUSG00000024054.14</t>
  </si>
  <si>
    <t>Agap1</t>
  </si>
  <si>
    <t>ENSMUSG00000055013.15</t>
  </si>
  <si>
    <t>Top3b</t>
  </si>
  <si>
    <t>ENSMUSG00000022779.16</t>
  </si>
  <si>
    <t>Gm21119</t>
  </si>
  <si>
    <t>ENSMUSG00000095294.2</t>
  </si>
  <si>
    <t>Pigc</t>
  </si>
  <si>
    <t>ENSMUSG00000026698.8</t>
  </si>
  <si>
    <t>Clip4</t>
  </si>
  <si>
    <t>ENSMUSG00000024059.10</t>
  </si>
  <si>
    <t>Nup50</t>
  </si>
  <si>
    <t>ENSMUSG00000016619.10</t>
  </si>
  <si>
    <t>Tnip2</t>
  </si>
  <si>
    <t>ENSMUSG00000059866.13</t>
  </si>
  <si>
    <t>Tars2</t>
  </si>
  <si>
    <t>ENSMUSG00000028107.14</t>
  </si>
  <si>
    <t>Nhp2</t>
  </si>
  <si>
    <t>ENSMUSG00000001056.3</t>
  </si>
  <si>
    <t>Msra</t>
  </si>
  <si>
    <t>ENSMUSG00000054733.9</t>
  </si>
  <si>
    <t>Mapkapk3</t>
  </si>
  <si>
    <t>ENSMUSG00000032577.16</t>
  </si>
  <si>
    <t>Snrpb2</t>
  </si>
  <si>
    <t>ENSMUSG00000008333.12</t>
  </si>
  <si>
    <t>Hsbp1</t>
  </si>
  <si>
    <t>ENSMUSG00000031839.7</t>
  </si>
  <si>
    <t>Phf14</t>
  </si>
  <si>
    <t>ENSMUSG00000029629.17</t>
  </si>
  <si>
    <t>Pop7</t>
  </si>
  <si>
    <t>ENSMUSG00000029715.5</t>
  </si>
  <si>
    <t>Tmco6</t>
  </si>
  <si>
    <t>ENSMUSG00000006850.7</t>
  </si>
  <si>
    <t>Samd8</t>
  </si>
  <si>
    <t>ENSMUSG00000021770.11</t>
  </si>
  <si>
    <t>Ide</t>
  </si>
  <si>
    <t>ENSMUSG00000056999.14</t>
  </si>
  <si>
    <t>Mgat4b</t>
  </si>
  <si>
    <t>ENSMUSG00000036620.14</t>
  </si>
  <si>
    <t>Gm14321</t>
  </si>
  <si>
    <t>ENSMUSG00000084797.1</t>
  </si>
  <si>
    <t>Ret</t>
  </si>
  <si>
    <t>ENSMUSG00000030110.13</t>
  </si>
  <si>
    <t>Zfc3h1</t>
  </si>
  <si>
    <t>ENSMUSG00000034163.10</t>
  </si>
  <si>
    <t>Ctbs</t>
  </si>
  <si>
    <t>ENSMUSG00000028189.12</t>
  </si>
  <si>
    <t>Esr1</t>
  </si>
  <si>
    <t>ENSMUSG00000019768.16</t>
  </si>
  <si>
    <t>Gm26621</t>
  </si>
  <si>
    <t>ENSMUSG00000096967.3</t>
  </si>
  <si>
    <t>Thoc3</t>
  </si>
  <si>
    <t>ENSMUSG00000025872.5</t>
  </si>
  <si>
    <t>Kctd6</t>
  </si>
  <si>
    <t>ENSMUSG00000021752.13</t>
  </si>
  <si>
    <t>Kmt5a</t>
  </si>
  <si>
    <t>ENSMUSG00000049327.17</t>
  </si>
  <si>
    <t>Kif13b</t>
  </si>
  <si>
    <t>ENSMUSG00000060012.9</t>
  </si>
  <si>
    <t>Piga</t>
  </si>
  <si>
    <t>ENSMUSG00000031381.16</t>
  </si>
  <si>
    <t>Eif4h</t>
  </si>
  <si>
    <t>ENSMUSG00000040731.13</t>
  </si>
  <si>
    <t>Gramd4</t>
  </si>
  <si>
    <t>ENSMUSG00000035900.18</t>
  </si>
  <si>
    <t>Dclre1a</t>
  </si>
  <si>
    <t>ENSMUSG00000025077.13</t>
  </si>
  <si>
    <t>Hdx</t>
  </si>
  <si>
    <t>ENSMUSG00000034551.12</t>
  </si>
  <si>
    <t>Ostf1</t>
  </si>
  <si>
    <t>ENSMUSG00000024725.12</t>
  </si>
  <si>
    <t>Ufd1</t>
  </si>
  <si>
    <t>ENSMUSG00000005262.13</t>
  </si>
  <si>
    <t>Gm14387</t>
  </si>
  <si>
    <t>ENSMUSG00000080888.3</t>
  </si>
  <si>
    <t>Sptbn5</t>
  </si>
  <si>
    <t>ENSMUSG00000074899.5</t>
  </si>
  <si>
    <t>1700012I11Rik</t>
  </si>
  <si>
    <t>ENSMUSG00000102069.1</t>
  </si>
  <si>
    <t>Camkk2</t>
  </si>
  <si>
    <t>ENSMUSG00000029471.13</t>
  </si>
  <si>
    <t>Trpc4</t>
  </si>
  <si>
    <t>ENSMUSG00000027748.11</t>
  </si>
  <si>
    <t>Dennd3</t>
  </si>
  <si>
    <t>ENSMUSG00000036661.14</t>
  </si>
  <si>
    <t>Cul1</t>
  </si>
  <si>
    <t>ENSMUSG00000029686.15</t>
  </si>
  <si>
    <t>Cfap99</t>
  </si>
  <si>
    <t>ENSMUSG00000109572.1</t>
  </si>
  <si>
    <t>Crtc2</t>
  </si>
  <si>
    <t>ENSMUSG00000027936.18</t>
  </si>
  <si>
    <t>Dixdc1</t>
  </si>
  <si>
    <t>ENSMUSG00000032064.17</t>
  </si>
  <si>
    <t>Dph3</t>
  </si>
  <si>
    <t>ENSMUSG00000021905.14</t>
  </si>
  <si>
    <t>Wdr73</t>
  </si>
  <si>
    <t>ENSMUSG00000025722.16</t>
  </si>
  <si>
    <t>Pdhb</t>
  </si>
  <si>
    <t>ENSMUSG00000021748.9</t>
  </si>
  <si>
    <t>Coa5</t>
  </si>
  <si>
    <t>ENSMUSG00000026112.7</t>
  </si>
  <si>
    <t>Eps8l2</t>
  </si>
  <si>
    <t>ENSMUSG00000025504.14</t>
  </si>
  <si>
    <t>Heatr6</t>
  </si>
  <si>
    <t>ENSMUSG00000000976.13</t>
  </si>
  <si>
    <t>Zfp239</t>
  </si>
  <si>
    <t>ENSMUSG00000042097.17</t>
  </si>
  <si>
    <t>Ndufb3</t>
  </si>
  <si>
    <t>ENSMUSG00000026032.8</t>
  </si>
  <si>
    <t>Cdk13</t>
  </si>
  <si>
    <t>ENSMUSG00000041297.8</t>
  </si>
  <si>
    <t>Hnrnpa1</t>
  </si>
  <si>
    <t>ENSMUSG00000046434.16</t>
  </si>
  <si>
    <t>Wdr43</t>
  </si>
  <si>
    <t>ENSMUSG00000041057.10</t>
  </si>
  <si>
    <t>Kdm2a</t>
  </si>
  <si>
    <t>ENSMUSG00000054611.16</t>
  </si>
  <si>
    <t>Exoc5</t>
  </si>
  <si>
    <t>ENSMUSG00000061244.14</t>
  </si>
  <si>
    <t>Zfp719</t>
  </si>
  <si>
    <t>ENSMUSG00000030469.10</t>
  </si>
  <si>
    <t>Hp</t>
  </si>
  <si>
    <t>ENSMUSG00000031722.10</t>
  </si>
  <si>
    <t>3830406C13Rik</t>
  </si>
  <si>
    <t>ENSMUSG00000033111.16</t>
  </si>
  <si>
    <t>Gm43251</t>
  </si>
  <si>
    <t>ENSMUSG00000105579.2</t>
  </si>
  <si>
    <t>Gm38394</t>
  </si>
  <si>
    <t>ENSMUSG00000094410.7</t>
  </si>
  <si>
    <t>Gm11084</t>
  </si>
  <si>
    <t>ENSMUSG00000079286.1</t>
  </si>
  <si>
    <t>Prrg2</t>
  </si>
  <si>
    <t>ENSMUSG00000007837.11</t>
  </si>
  <si>
    <t>Jam2</t>
  </si>
  <si>
    <t>ENSMUSG00000053062.16</t>
  </si>
  <si>
    <t>Tab2</t>
  </si>
  <si>
    <t>ENSMUSG00000015755.16</t>
  </si>
  <si>
    <t>Prkab1</t>
  </si>
  <si>
    <t>ENSMUSG00000029513.14</t>
  </si>
  <si>
    <t>Snapc5</t>
  </si>
  <si>
    <t>ENSMUSG00000032398.7</t>
  </si>
  <si>
    <t>Acot9</t>
  </si>
  <si>
    <t>ENSMUSG00000025287.15</t>
  </si>
  <si>
    <t>Tmf1</t>
  </si>
  <si>
    <t>ENSMUSG00000030059.15</t>
  </si>
  <si>
    <t>Tcerg1</t>
  </si>
  <si>
    <t>ENSMUSG00000024498.15</t>
  </si>
  <si>
    <t>B3gat3</t>
  </si>
  <si>
    <t>ENSMUSG00000071649.5</t>
  </si>
  <si>
    <t>Kpna4</t>
  </si>
  <si>
    <t>ENSMUSG00000027782.10</t>
  </si>
  <si>
    <t>Ms4a7</t>
  </si>
  <si>
    <t>ENSMUSG00000024672.11</t>
  </si>
  <si>
    <t>Sla</t>
  </si>
  <si>
    <t>ENSMUSG00000022372.14</t>
  </si>
  <si>
    <t>Srrt</t>
  </si>
  <si>
    <t>ENSMUSG00000037364.12</t>
  </si>
  <si>
    <t>Lnpep</t>
  </si>
  <si>
    <t>ENSMUSG00000023845.7</t>
  </si>
  <si>
    <t>Gm10044</t>
  </si>
  <si>
    <t>ENSMUSG00000072723.10</t>
  </si>
  <si>
    <t>Rbp4</t>
  </si>
  <si>
    <t>ENSMUSG00000024990.12</t>
  </si>
  <si>
    <t>Dmxl1</t>
  </si>
  <si>
    <t>ENSMUSG00000037416.13</t>
  </si>
  <si>
    <t>Ehmt2</t>
  </si>
  <si>
    <t>ENSMUSG00000013787.15</t>
  </si>
  <si>
    <t>Kcnk3</t>
  </si>
  <si>
    <t>ENSMUSG00000049265.7</t>
  </si>
  <si>
    <t>Ttc17</t>
  </si>
  <si>
    <t>ENSMUSG00000027194.16</t>
  </si>
  <si>
    <t>Rrp15</t>
  </si>
  <si>
    <t>ENSMUSG00000001305.5</t>
  </si>
  <si>
    <t>Tmprss9</t>
  </si>
  <si>
    <t>ENSMUSG00000059406.8</t>
  </si>
  <si>
    <t>Slk</t>
  </si>
  <si>
    <t>ENSMUSG00000025060.14</t>
  </si>
  <si>
    <t>Ube2l3</t>
  </si>
  <si>
    <t>ENSMUSG00000038965.17</t>
  </si>
  <si>
    <t>Sort1</t>
  </si>
  <si>
    <t>ENSMUSG00000068747.14</t>
  </si>
  <si>
    <t>Ajuba</t>
  </si>
  <si>
    <t>ENSMUSG00000022178.11</t>
  </si>
  <si>
    <t>Atxn7l3</t>
  </si>
  <si>
    <t>ENSMUSG00000059995.12</t>
  </si>
  <si>
    <t>Cep192</t>
  </si>
  <si>
    <t>ENSMUSG00000024542.9</t>
  </si>
  <si>
    <t>Tcf12</t>
  </si>
  <si>
    <t>ENSMUSG00000032228.16</t>
  </si>
  <si>
    <t>Tmem265</t>
  </si>
  <si>
    <t>ENSMUSG00000106715.3</t>
  </si>
  <si>
    <t>Itpa</t>
  </si>
  <si>
    <t>ENSMUSG00000074797.11</t>
  </si>
  <si>
    <t>Msantd3</t>
  </si>
  <si>
    <t>ENSMUSG00000039693.11</t>
  </si>
  <si>
    <t>Alms1</t>
  </si>
  <si>
    <t>ENSMUSG00000063810.7</t>
  </si>
  <si>
    <t>Zfp961</t>
  </si>
  <si>
    <t>ENSMUSG00000052446.17</t>
  </si>
  <si>
    <t>Nup98</t>
  </si>
  <si>
    <t>ENSMUSG00000063550.8</t>
  </si>
  <si>
    <t>Ube2d3</t>
  </si>
  <si>
    <t>ENSMUSG00000078578.9</t>
  </si>
  <si>
    <t>Tmem221</t>
  </si>
  <si>
    <t>ENSMUSG00000043664.7</t>
  </si>
  <si>
    <t>Ep400</t>
  </si>
  <si>
    <t>ENSMUSG00000029505.17</t>
  </si>
  <si>
    <t>Mapre1</t>
  </si>
  <si>
    <t>ENSMUSG00000027479.14</t>
  </si>
  <si>
    <t>Coasy</t>
  </si>
  <si>
    <t>ENSMUSG00000001755.12</t>
  </si>
  <si>
    <t>Mthfsl</t>
  </si>
  <si>
    <t>ENSMUSG00000079427.10</t>
  </si>
  <si>
    <t>Btbd6</t>
  </si>
  <si>
    <t>ENSMUSG00000002803.14</t>
  </si>
  <si>
    <t>Efl1</t>
  </si>
  <si>
    <t>ENSMUSG00000038563.14</t>
  </si>
  <si>
    <t>Gm16092</t>
  </si>
  <si>
    <t>ENSMUSG00000089714.1</t>
  </si>
  <si>
    <t>Csnk2b</t>
  </si>
  <si>
    <t>ENSMUSG00000024387.13</t>
  </si>
  <si>
    <t>Rbm26</t>
  </si>
  <si>
    <t>ENSMUSG00000022119.15</t>
  </si>
  <si>
    <t>Rab7</t>
  </si>
  <si>
    <t>ENSMUSG00000079477.9</t>
  </si>
  <si>
    <t>Pus7l</t>
  </si>
  <si>
    <t>ENSMUSG00000033356.3</t>
  </si>
  <si>
    <t>Raet1e</t>
  </si>
  <si>
    <t>ENSMUSG00000053219.15</t>
  </si>
  <si>
    <t>Rtf1</t>
  </si>
  <si>
    <t>ENSMUSG00000027304.9</t>
  </si>
  <si>
    <t>Hells</t>
  </si>
  <si>
    <t>ENSMUSG00000025001.11</t>
  </si>
  <si>
    <t>Gm47806</t>
  </si>
  <si>
    <t>ENSMUSG00000113104.1</t>
  </si>
  <si>
    <t>Ddit3</t>
  </si>
  <si>
    <t>ENSMUSG00000025408.15</t>
  </si>
  <si>
    <t>Arl8a</t>
  </si>
  <si>
    <t>ENSMUSG00000026426.10</t>
  </si>
  <si>
    <t>Snx25</t>
  </si>
  <si>
    <t>ENSMUSG00000038291.16</t>
  </si>
  <si>
    <t>Gm5977</t>
  </si>
  <si>
    <t>ENSMUSG00000092229.3</t>
  </si>
  <si>
    <t>Cdca3</t>
  </si>
  <si>
    <t>ENSMUSG00000023505.13</t>
  </si>
  <si>
    <t>Ms4a6c</t>
  </si>
  <si>
    <t>ENSMUSG00000079419.4</t>
  </si>
  <si>
    <t>Fhl1</t>
  </si>
  <si>
    <t>ENSMUSG00000023092.16</t>
  </si>
  <si>
    <t>Gm15327</t>
  </si>
  <si>
    <t>ENSMUSG00000085204.1</t>
  </si>
  <si>
    <t>1700020I14Rik</t>
  </si>
  <si>
    <t>ENSMUSG00000085438.1</t>
  </si>
  <si>
    <t>Ncl</t>
  </si>
  <si>
    <t>ENSMUSG00000026234.12</t>
  </si>
  <si>
    <t>Trem2</t>
  </si>
  <si>
    <t>ENSMUSG00000023992.14</t>
  </si>
  <si>
    <t>AC164424.1</t>
  </si>
  <si>
    <t>ENSMUSG00000116883.1</t>
  </si>
  <si>
    <t>Gm49388</t>
  </si>
  <si>
    <t>ENSMUSG00000108815.1</t>
  </si>
  <si>
    <t>2700062C07Rik</t>
  </si>
  <si>
    <t>ENSMUSG00000024273.8</t>
  </si>
  <si>
    <t>Nckap1l</t>
  </si>
  <si>
    <t>ENSMUSG00000022488.9</t>
  </si>
  <si>
    <t>Tfpt</t>
  </si>
  <si>
    <t>ENSMUSG00000006335.16</t>
  </si>
  <si>
    <t>Rabep2</t>
  </si>
  <si>
    <t>ENSMUSG00000030727.12</t>
  </si>
  <si>
    <t>1810008I18Rik</t>
  </si>
  <si>
    <t>ENSMUSG00000100094.1</t>
  </si>
  <si>
    <t>Ppp4r3a</t>
  </si>
  <si>
    <t>ENSMUSG00000041846.15</t>
  </si>
  <si>
    <t>Golga4</t>
  </si>
  <si>
    <t>ENSMUSG00000038708.10</t>
  </si>
  <si>
    <t>Tpr</t>
  </si>
  <si>
    <t>ENSMUSG00000006005.18</t>
  </si>
  <si>
    <t>Hbs1l</t>
  </si>
  <si>
    <t>ENSMUSG00000019977.16</t>
  </si>
  <si>
    <t>Mfap3</t>
  </si>
  <si>
    <t>ENSMUSG00000020522.13</t>
  </si>
  <si>
    <t>Elavl1</t>
  </si>
  <si>
    <t>ENSMUSG00000040028.10</t>
  </si>
  <si>
    <t>Zbtb5</t>
  </si>
  <si>
    <t>ENSMUSG00000049657.9</t>
  </si>
  <si>
    <t>Orc4</t>
  </si>
  <si>
    <t>ENSMUSG00000026761.12</t>
  </si>
  <si>
    <t>Zfp787</t>
  </si>
  <si>
    <t>ENSMUSG00000046792.8</t>
  </si>
  <si>
    <t>Bri3</t>
  </si>
  <si>
    <t>ENSMUSG00000047843.16</t>
  </si>
  <si>
    <t>Usp7</t>
  </si>
  <si>
    <t>ENSMUSG00000022710.17</t>
  </si>
  <si>
    <t>H13</t>
  </si>
  <si>
    <t>ENSMUSG00000019188.16</t>
  </si>
  <si>
    <t>Kat5</t>
  </si>
  <si>
    <t>ENSMUSG00000024926.9</t>
  </si>
  <si>
    <t>Nipbl</t>
  </si>
  <si>
    <t>ENSMUSG00000022141.7</t>
  </si>
  <si>
    <t>Rmc1</t>
  </si>
  <si>
    <t>ENSMUSG00000024410.15</t>
  </si>
  <si>
    <t>Lyz2</t>
  </si>
  <si>
    <t>ENSMUSG00000069516.8</t>
  </si>
  <si>
    <t>Trim56</t>
  </si>
  <si>
    <t>ENSMUSG00000043279.9</t>
  </si>
  <si>
    <t>Cpox</t>
  </si>
  <si>
    <t>ENSMUSG00000022742.6</t>
  </si>
  <si>
    <t>Yrdc</t>
  </si>
  <si>
    <t>ENSMUSG00000028889.17</t>
  </si>
  <si>
    <t>Neat1</t>
  </si>
  <si>
    <t>ENSMUSG00000092274.3</t>
  </si>
  <si>
    <t>CT030190.1</t>
  </si>
  <si>
    <t>ENSMUSG00000116589.1</t>
  </si>
  <si>
    <t>Prpf31</t>
  </si>
  <si>
    <t>ENSMUSG00000008373.16</t>
  </si>
  <si>
    <t>Cab39l</t>
  </si>
  <si>
    <t>ENSMUSG00000021981.10</t>
  </si>
  <si>
    <t>4833422M21Rik</t>
  </si>
  <si>
    <t>ENSMUSG00000097619.8</t>
  </si>
  <si>
    <t>Zfp326</t>
  </si>
  <si>
    <t>ENSMUSG00000029290.12</t>
  </si>
  <si>
    <t>Map4k3</t>
  </si>
  <si>
    <t>ENSMUSG00000024242.15</t>
  </si>
  <si>
    <t>Ago1</t>
  </si>
  <si>
    <t>ENSMUSG00000041530.16</t>
  </si>
  <si>
    <t>Gm340</t>
  </si>
  <si>
    <t>ENSMUSG00000090673.1</t>
  </si>
  <si>
    <t>Igsf3</t>
  </si>
  <si>
    <t>ENSMUSG00000042035.11</t>
  </si>
  <si>
    <t>Mlycd</t>
  </si>
  <si>
    <t>ENSMUSG00000074064.6</t>
  </si>
  <si>
    <t>Stbd1</t>
  </si>
  <si>
    <t>ENSMUSG00000047963.7</t>
  </si>
  <si>
    <t>Hnrnpl</t>
  </si>
  <si>
    <t>ENSMUSG00000015165.16</t>
  </si>
  <si>
    <t>Ogfod1</t>
  </si>
  <si>
    <t>ENSMUSG00000033009.15</t>
  </si>
  <si>
    <t>Pla1a</t>
  </si>
  <si>
    <t>ENSMUSG00000002847.7</t>
  </si>
  <si>
    <t>Gm45894</t>
  </si>
  <si>
    <t>ENSMUSG00000110440.1</t>
  </si>
  <si>
    <t>Bfar</t>
  </si>
  <si>
    <t>ENSMUSG00000022684.15</t>
  </si>
  <si>
    <t>Gnb1</t>
  </si>
  <si>
    <t>ENSMUSG00000029064.15</t>
  </si>
  <si>
    <t>Tmem30a</t>
  </si>
  <si>
    <t>ENSMUSG00000032328.12</t>
  </si>
  <si>
    <t>Hccs</t>
  </si>
  <si>
    <t>ENSMUSG00000031352.10</t>
  </si>
  <si>
    <t>Fam234a</t>
  </si>
  <si>
    <t>ENSMUSG00000024187.15</t>
  </si>
  <si>
    <t>9430065F17Rik</t>
  </si>
  <si>
    <t>ENSMUSG00000097360.8</t>
  </si>
  <si>
    <t>Mtfr1l</t>
  </si>
  <si>
    <t>ENSMUSG00000046671.18</t>
  </si>
  <si>
    <t>Cnot4</t>
  </si>
  <si>
    <t>ENSMUSG00000038784.13</t>
  </si>
  <si>
    <t>Fam120b</t>
  </si>
  <si>
    <t>ENSMUSG00000014763.8</t>
  </si>
  <si>
    <t>Gm16178</t>
  </si>
  <si>
    <t>ENSMUSG00000086681.1</t>
  </si>
  <si>
    <t>Ablim1</t>
  </si>
  <si>
    <t>ENSMUSG00000025085.16</t>
  </si>
  <si>
    <t>Camk1d</t>
  </si>
  <si>
    <t>ENSMUSG00000039145.16</t>
  </si>
  <si>
    <t>Zfp623</t>
  </si>
  <si>
    <t>ENSMUSG00000050846.9</t>
  </si>
  <si>
    <t>Ccdc148</t>
  </si>
  <si>
    <t>ENSMUSG00000036641.9</t>
  </si>
  <si>
    <t>Eef2</t>
  </si>
  <si>
    <t>ENSMUSG00000034994.10</t>
  </si>
  <si>
    <t>Gm26520</t>
  </si>
  <si>
    <t>ENSMUSG00000097429.1</t>
  </si>
  <si>
    <t>Ptprcap</t>
  </si>
  <si>
    <t>ENSMUSG00000045826.8</t>
  </si>
  <si>
    <t>Zfand2b</t>
  </si>
  <si>
    <t>ENSMUSG00000026197.12</t>
  </si>
  <si>
    <t>Gm16731</t>
  </si>
  <si>
    <t>ENSMUSG00000085990.1</t>
  </si>
  <si>
    <t>Asf1b</t>
  </si>
  <si>
    <t>ENSMUSG00000005470.8</t>
  </si>
  <si>
    <t>Krcc1</t>
  </si>
  <si>
    <t>ENSMUSG00000053012.17</t>
  </si>
  <si>
    <t>Slc5a9</t>
  </si>
  <si>
    <t>ENSMUSG00000028544.14</t>
  </si>
  <si>
    <t>Gm15261</t>
  </si>
  <si>
    <t>ENSMUSG00000087201.1</t>
  </si>
  <si>
    <t>Gnptab</t>
  </si>
  <si>
    <t>ENSMUSG00000035311.16</t>
  </si>
  <si>
    <t>Armh2</t>
  </si>
  <si>
    <t>ENSMUSG00000085861.1</t>
  </si>
  <si>
    <t>Dnajc8</t>
  </si>
  <si>
    <t>ENSMUSG00000054405.14</t>
  </si>
  <si>
    <t>Trmt10a</t>
  </si>
  <si>
    <t>ENSMUSG00000004127.12</t>
  </si>
  <si>
    <t>Gm42936</t>
  </si>
  <si>
    <t>ENSMUSG00000106797.1</t>
  </si>
  <si>
    <t>B430010I23Rik</t>
  </si>
  <si>
    <t>ENSMUSG00000084960.1</t>
  </si>
  <si>
    <t>Pde11a</t>
  </si>
  <si>
    <t>ENSMUSG00000075270.11</t>
  </si>
  <si>
    <t>Gm45799</t>
  </si>
  <si>
    <t>ENSMUSG00000110234.2</t>
  </si>
  <si>
    <t>Dcun1d5</t>
  </si>
  <si>
    <t>ENSMUSG00000032002.10</t>
  </si>
  <si>
    <t>Sirt7</t>
  </si>
  <si>
    <t>ENSMUSG00000025138.14</t>
  </si>
  <si>
    <t>Fam104a</t>
  </si>
  <si>
    <t>ENSMUSG00000041629.7</t>
  </si>
  <si>
    <t>Pdpn</t>
  </si>
  <si>
    <t>ENSMUSG00000028583.14</t>
  </si>
  <si>
    <t>Cox18</t>
  </si>
  <si>
    <t>ENSMUSG00000035505.14</t>
  </si>
  <si>
    <t>Psen1</t>
  </si>
  <si>
    <t>ENSMUSG00000019969.14</t>
  </si>
  <si>
    <t>Sos1</t>
  </si>
  <si>
    <t>ENSMUSG00000024241.7</t>
  </si>
  <si>
    <t>Abcf1</t>
  </si>
  <si>
    <t>ENSMUSG00000038762.15</t>
  </si>
  <si>
    <t>Ubr4</t>
  </si>
  <si>
    <t>ENSMUSG00000066036.14</t>
  </si>
  <si>
    <t>Fam192a</t>
  </si>
  <si>
    <t>ENSMUSG00000031774.8</t>
  </si>
  <si>
    <t>Arhgap25</t>
  </si>
  <si>
    <t>ENSMUSG00000030047.14</t>
  </si>
  <si>
    <t>Tctn2</t>
  </si>
  <si>
    <t>ENSMUSG00000029386.15</t>
  </si>
  <si>
    <t>Hacd2</t>
  </si>
  <si>
    <t>ENSMUSG00000035376.10</t>
  </si>
  <si>
    <t>Zfp26</t>
  </si>
  <si>
    <t>ENSMUSG00000063108.15</t>
  </si>
  <si>
    <t>Pum3</t>
  </si>
  <si>
    <t>ENSMUSG00000041360.7</t>
  </si>
  <si>
    <t>Maml1</t>
  </si>
  <si>
    <t>ENSMUSG00000050567.16</t>
  </si>
  <si>
    <t>Csf3</t>
  </si>
  <si>
    <t>ENSMUSG00000038067.2</t>
  </si>
  <si>
    <t>Ostc</t>
  </si>
  <si>
    <t>ENSMUSG00000041084.8</t>
  </si>
  <si>
    <t>Snx11</t>
  </si>
  <si>
    <t>ENSMUSG00000020876.14</t>
  </si>
  <si>
    <t>Cpne5</t>
  </si>
  <si>
    <t>ENSMUSG00000024008.16</t>
  </si>
  <si>
    <t>Ptgr2</t>
  </si>
  <si>
    <t>ENSMUSG00000072946.12</t>
  </si>
  <si>
    <t>St13</t>
  </si>
  <si>
    <t>ENSMUSG00000022403.15</t>
  </si>
  <si>
    <t>Pcdhgc3</t>
  </si>
  <si>
    <t>ENSMUSG00000102918.1</t>
  </si>
  <si>
    <t>Sirpa</t>
  </si>
  <si>
    <t>ENSMUSG00000037902.18</t>
  </si>
  <si>
    <t>Bop1</t>
  </si>
  <si>
    <t>ENSMUSG00000022557.11</t>
  </si>
  <si>
    <t>2200002J24Rik</t>
  </si>
  <si>
    <t>ENSMUSG00000013083.8</t>
  </si>
  <si>
    <t>Ccar2</t>
  </si>
  <si>
    <t>ENSMUSG00000033712.6</t>
  </si>
  <si>
    <t>Pibf1</t>
  </si>
  <si>
    <t>ENSMUSG00000022064.10</t>
  </si>
  <si>
    <t>Ash2l</t>
  </si>
  <si>
    <t>ENSMUSG00000031575.18</t>
  </si>
  <si>
    <t>Tiam1</t>
  </si>
  <si>
    <t>ENSMUSG00000002489.16</t>
  </si>
  <si>
    <t>Jph2</t>
  </si>
  <si>
    <t>ENSMUSG00000017817.11</t>
  </si>
  <si>
    <t>Gpt2</t>
  </si>
  <si>
    <t>ENSMUSG00000031700.11</t>
  </si>
  <si>
    <t>Hsdl2</t>
  </si>
  <si>
    <t>ENSMUSG00000028383.17</t>
  </si>
  <si>
    <t>Clk4</t>
  </si>
  <si>
    <t>ENSMUSG00000020385.16</t>
  </si>
  <si>
    <t>Hspa5</t>
  </si>
  <si>
    <t>ENSMUSG00000026864.13</t>
  </si>
  <si>
    <t>AU019990</t>
  </si>
  <si>
    <t>ENSMUSG00000074783.10</t>
  </si>
  <si>
    <t>Zfyve26</t>
  </si>
  <si>
    <t>ENSMUSG00000066440.5</t>
  </si>
  <si>
    <t>Gm28455</t>
  </si>
  <si>
    <t>ENSMUSG00000100490.1</t>
  </si>
  <si>
    <t>Rnf123</t>
  </si>
  <si>
    <t>ENSMUSG00000041528.15</t>
  </si>
  <si>
    <t>Cpsf6</t>
  </si>
  <si>
    <t>ENSMUSG00000055531.12</t>
  </si>
  <si>
    <t>A530072M11Rik</t>
  </si>
  <si>
    <t>ENSMUSG00000085112.1</t>
  </si>
  <si>
    <t>Aebp2</t>
  </si>
  <si>
    <t>ENSMUSG00000030232.18</t>
  </si>
  <si>
    <t>Prkx</t>
  </si>
  <si>
    <t>ENSMUSG00000035725.13</t>
  </si>
  <si>
    <t>Gm26550</t>
  </si>
  <si>
    <t>ENSMUSG00000097215.1</t>
  </si>
  <si>
    <t>Mpdu1</t>
  </si>
  <si>
    <t>ENSMUSG00000018761.14</t>
  </si>
  <si>
    <t>Tor1aip1</t>
  </si>
  <si>
    <t>ENSMUSG00000026466.16</t>
  </si>
  <si>
    <t>Tmtc2</t>
  </si>
  <si>
    <t>ENSMUSG00000036019.8</t>
  </si>
  <si>
    <t>Zfp397</t>
  </si>
  <si>
    <t>ENSMUSG00000024276.7</t>
  </si>
  <si>
    <t>Ankrd50</t>
  </si>
  <si>
    <t>ENSMUSG00000044864.16</t>
  </si>
  <si>
    <t>A330093E20Rik</t>
  </si>
  <si>
    <t>ENSMUSG00000098284.7</t>
  </si>
  <si>
    <t>Rbm45</t>
  </si>
  <si>
    <t>ENSMUSG00000042369.8</t>
  </si>
  <si>
    <t>Sap30bp</t>
  </si>
  <si>
    <t>ENSMUSG00000020755.9</t>
  </si>
  <si>
    <t>Tmx3</t>
  </si>
  <si>
    <t>ENSMUSG00000024614.6</t>
  </si>
  <si>
    <t>1500004A13Rik</t>
  </si>
  <si>
    <t>ENSMUSG00000098912.7</t>
  </si>
  <si>
    <t>Stx8</t>
  </si>
  <si>
    <t>ENSMUSG00000020903.13</t>
  </si>
  <si>
    <t>AC154486.3</t>
  </si>
  <si>
    <t>ENSMUSG00000117333.1</t>
  </si>
  <si>
    <t>Axdnd1</t>
  </si>
  <si>
    <t>ENSMUSG00000026601.14</t>
  </si>
  <si>
    <t>Brox</t>
  </si>
  <si>
    <t>ENSMUSG00000046836.13</t>
  </si>
  <si>
    <t>Tbc1d10b</t>
  </si>
  <si>
    <t>ENSMUSG00000042492.12</t>
  </si>
  <si>
    <t>Gm29243</t>
  </si>
  <si>
    <t>ENSMUSG00000100605.1</t>
  </si>
  <si>
    <t>Lamtor1</t>
  </si>
  <si>
    <t>ENSMUSG00000030842.12</t>
  </si>
  <si>
    <t>Tmem67</t>
  </si>
  <si>
    <t>ENSMUSG00000049488.14</t>
  </si>
  <si>
    <t>Ndufa4</t>
  </si>
  <si>
    <t>ENSMUSG00000029632.7</t>
  </si>
  <si>
    <t>Gm48746</t>
  </si>
  <si>
    <t>ENSMUSG00000114270.1</t>
  </si>
  <si>
    <t>Rpl38</t>
  </si>
  <si>
    <t>ENSMUSG00000057322.12</t>
  </si>
  <si>
    <t>Gm13201</t>
  </si>
  <si>
    <t>ENSMUSG00000078494.5</t>
  </si>
  <si>
    <t>Ddb1</t>
  </si>
  <si>
    <t>ENSMUSG00000024740.9</t>
  </si>
  <si>
    <t>Rif1</t>
  </si>
  <si>
    <t>ENSMUSG00000036202.16</t>
  </si>
  <si>
    <t>Mrfap1</t>
  </si>
  <si>
    <t>ENSMUSG00000055302.5</t>
  </si>
  <si>
    <t>Tcf25</t>
  </si>
  <si>
    <t>ENSMUSG00000001472.17</t>
  </si>
  <si>
    <t>Slc35b3</t>
  </si>
  <si>
    <t>ENSMUSG00000021432.15</t>
  </si>
  <si>
    <t>Agps</t>
  </si>
  <si>
    <t>ENSMUSG00000042410.16</t>
  </si>
  <si>
    <t>Aagab</t>
  </si>
  <si>
    <t>ENSMUSG00000037257.8</t>
  </si>
  <si>
    <t>Cd151</t>
  </si>
  <si>
    <t>ENSMUSG00000025510.14</t>
  </si>
  <si>
    <t>Asah1</t>
  </si>
  <si>
    <t>ENSMUSG00000031591.14</t>
  </si>
  <si>
    <t>Extl3</t>
  </si>
  <si>
    <t>ENSMUSG00000021978.9</t>
  </si>
  <si>
    <t>Cerk</t>
  </si>
  <si>
    <t>ENSMUSG00000035891.16</t>
  </si>
  <si>
    <t>Ctdp1</t>
  </si>
  <si>
    <t>ENSMUSG00000033323.13</t>
  </si>
  <si>
    <t>Pla2g2c</t>
  </si>
  <si>
    <t>ENSMUSG00000028750.12</t>
  </si>
  <si>
    <t>Mier2</t>
  </si>
  <si>
    <t>ENSMUSG00000042570.14</t>
  </si>
  <si>
    <t>Mnt</t>
  </si>
  <si>
    <t>ENSMUSG00000000282.12</t>
  </si>
  <si>
    <t>Gm38562</t>
  </si>
  <si>
    <t>ENSMUSG00000105489.1</t>
  </si>
  <si>
    <t>Srsf10</t>
  </si>
  <si>
    <t>ENSMUSG00000028676.17</t>
  </si>
  <si>
    <t>Med18</t>
  </si>
  <si>
    <t>ENSMUSG00000066042.4</t>
  </si>
  <si>
    <t>Zfr</t>
  </si>
  <si>
    <t>ENSMUSG00000022201.16</t>
  </si>
  <si>
    <t>Armt1</t>
  </si>
  <si>
    <t>ENSMUSG00000061759.15</t>
  </si>
  <si>
    <t>Mettl9</t>
  </si>
  <si>
    <t>ENSMUSG00000030876.7</t>
  </si>
  <si>
    <t>Gm15938</t>
  </si>
  <si>
    <t>ENSMUSG00000087532.1</t>
  </si>
  <si>
    <t>Ngdn</t>
  </si>
  <si>
    <t>ENSMUSG00000022204.9</t>
  </si>
  <si>
    <t>Csrp2</t>
  </si>
  <si>
    <t>ENSMUSG00000020186.7</t>
  </si>
  <si>
    <t>C2cd2l</t>
  </si>
  <si>
    <t>ENSMUSG00000032120.11</t>
  </si>
  <si>
    <t>Slc25a1</t>
  </si>
  <si>
    <t>ENSMUSG00000003528.15</t>
  </si>
  <si>
    <t>Zfp654</t>
  </si>
  <si>
    <t>ENSMUSG00000047141.5</t>
  </si>
  <si>
    <t>Gm27167</t>
  </si>
  <si>
    <t>ENSMUSG00000098534.1</t>
  </si>
  <si>
    <t>Bag4</t>
  </si>
  <si>
    <t>ENSMUSG00000037316.9</t>
  </si>
  <si>
    <t>Rpl6</t>
  </si>
  <si>
    <t>ENSMUSG00000029614.13</t>
  </si>
  <si>
    <t>Trit1</t>
  </si>
  <si>
    <t>ENSMUSG00000028653.16</t>
  </si>
  <si>
    <t>Jakmip1</t>
  </si>
  <si>
    <t>ENSMUSG00000063646.18</t>
  </si>
  <si>
    <t>Trak1</t>
  </si>
  <si>
    <t>ENSMUSG00000032536.11</t>
  </si>
  <si>
    <t>Fus</t>
  </si>
  <si>
    <t>ENSMUSG00000030795.18</t>
  </si>
  <si>
    <t>Rab8a</t>
  </si>
  <si>
    <t>ENSMUSG00000003037.16</t>
  </si>
  <si>
    <t>Alkbh5</t>
  </si>
  <si>
    <t>ENSMUSG00000042650.3</t>
  </si>
  <si>
    <t>Dnal4</t>
  </si>
  <si>
    <t>ENSMUSG00000022420.16</t>
  </si>
  <si>
    <t>Gm10353</t>
  </si>
  <si>
    <t>ENSMUSG00000114220.1</t>
  </si>
  <si>
    <t>Ddx42</t>
  </si>
  <si>
    <t>ENSMUSG00000020705.6</t>
  </si>
  <si>
    <t>Diaph2</t>
  </si>
  <si>
    <t>ENSMUSG00000034480.18</t>
  </si>
  <si>
    <t>Chmp1a</t>
  </si>
  <si>
    <t>ENSMUSG00000000743.9</t>
  </si>
  <si>
    <t>Senp6</t>
  </si>
  <si>
    <t>ENSMUSG00000034252.14</t>
  </si>
  <si>
    <t>Tnpo1</t>
  </si>
  <si>
    <t>ENSMUSG00000009470.17</t>
  </si>
  <si>
    <t>Cnot11</t>
  </si>
  <si>
    <t>ENSMUSG00000003135.15</t>
  </si>
  <si>
    <t>Ugdh</t>
  </si>
  <si>
    <t>ENSMUSG00000029201.14</t>
  </si>
  <si>
    <t>Mtpn</t>
  </si>
  <si>
    <t>ENSMUSG00000029840.8</t>
  </si>
  <si>
    <t>E2f2</t>
  </si>
  <si>
    <t>ENSMUSG00000018983.9</t>
  </si>
  <si>
    <t>Dcaf13</t>
  </si>
  <si>
    <t>ENSMUSG00000022300.10</t>
  </si>
  <si>
    <t>Clcc1</t>
  </si>
  <si>
    <t>ENSMUSG00000027884.16</t>
  </si>
  <si>
    <t>Gm19412</t>
  </si>
  <si>
    <t>ENSMUSG00000101438.2</t>
  </si>
  <si>
    <t>Mroh1</t>
  </si>
  <si>
    <t>ENSMUSG00000022558.16</t>
  </si>
  <si>
    <t>Vapa</t>
  </si>
  <si>
    <t>ENSMUSG00000024091.9</t>
  </si>
  <si>
    <t>Gm7435</t>
  </si>
  <si>
    <t>ENSMUSG00000111662.1</t>
  </si>
  <si>
    <t>Gm26947</t>
  </si>
  <si>
    <t>ENSMUSG00000098055.1</t>
  </si>
  <si>
    <t>Car15</t>
  </si>
  <si>
    <t>ENSMUSG00000090236.3</t>
  </si>
  <si>
    <t>CAAA01147332.1</t>
  </si>
  <si>
    <t>ENSMUSG00000095742.1</t>
  </si>
  <si>
    <t>Tmem64</t>
  </si>
  <si>
    <t>ENSMUSG00000043252.8</t>
  </si>
  <si>
    <t>Arhgap18</t>
  </si>
  <si>
    <t>ENSMUSG00000039031.16</t>
  </si>
  <si>
    <t>5830411N06Rik</t>
  </si>
  <si>
    <t>ENSMUSG00000054672.13</t>
  </si>
  <si>
    <t>Adgre1</t>
  </si>
  <si>
    <t>ENSMUSG00000004730.15</t>
  </si>
  <si>
    <t>CT485613.3</t>
  </si>
  <si>
    <t>ENSMUSG00000117443.1</t>
  </si>
  <si>
    <t>4930425L21Rik</t>
  </si>
  <si>
    <t>ENSMUSG00000107396.2</t>
  </si>
  <si>
    <t>Clptm1</t>
  </si>
  <si>
    <t>ENSMUSG00000002981.10</t>
  </si>
  <si>
    <t>Gm36640</t>
  </si>
  <si>
    <t>ENSMUSG00000108276.1</t>
  </si>
  <si>
    <t>Sssca1</t>
  </si>
  <si>
    <t>ENSMUSG00000079478.8</t>
  </si>
  <si>
    <t>Dpf2</t>
  </si>
  <si>
    <t>ENSMUSG00000024826.14</t>
  </si>
  <si>
    <t>Hebp1</t>
  </si>
  <si>
    <t>ENSMUSG00000042770.8</t>
  </si>
  <si>
    <t>Spred2</t>
  </si>
  <si>
    <t>ENSMUSG00000045671.17</t>
  </si>
  <si>
    <t>Gm37988</t>
  </si>
  <si>
    <t>ENSMUSG00000104217.1</t>
  </si>
  <si>
    <t>Slc9a8</t>
  </si>
  <si>
    <t>ENSMUSG00000039463.14</t>
  </si>
  <si>
    <t>Slc35b2</t>
  </si>
  <si>
    <t>ENSMUSG00000037089.11</t>
  </si>
  <si>
    <t>Rsrc1</t>
  </si>
  <si>
    <t>ENSMUSG00000034544.17</t>
  </si>
  <si>
    <t>Adam19</t>
  </si>
  <si>
    <t>ENSMUSG00000011256.16</t>
  </si>
  <si>
    <t>Psmd7</t>
  </si>
  <si>
    <t>ENSMUSG00000039067.5</t>
  </si>
  <si>
    <t>Sars</t>
  </si>
  <si>
    <t>ENSMUSG00000068739.13</t>
  </si>
  <si>
    <t>Fnbp4</t>
  </si>
  <si>
    <t>ENSMUSG00000008200.14</t>
  </si>
  <si>
    <t>Acvr1</t>
  </si>
  <si>
    <t>ENSMUSG00000026836.15</t>
  </si>
  <si>
    <t>Ccdc59</t>
  </si>
  <si>
    <t>ENSMUSG00000019897.8</t>
  </si>
  <si>
    <t>Hsf5</t>
  </si>
  <si>
    <t>ENSMUSG00000070345.3</t>
  </si>
  <si>
    <t>Cnot6l</t>
  </si>
  <si>
    <t>ENSMUSG00000034724.18</t>
  </si>
  <si>
    <t>Tacc3</t>
  </si>
  <si>
    <t>ENSMUSG00000037313.16</t>
  </si>
  <si>
    <t>Ophn1</t>
  </si>
  <si>
    <t>ENSMUSG00000031214.13</t>
  </si>
  <si>
    <t>Gm49216</t>
  </si>
  <si>
    <t>ENSMUSG00000115383.1</t>
  </si>
  <si>
    <t>Dnajc11</t>
  </si>
  <si>
    <t>ENSMUSG00000039768.16</t>
  </si>
  <si>
    <t>Gm49337</t>
  </si>
  <si>
    <t>ENSMUSG00000111410.1</t>
  </si>
  <si>
    <t>Pptc7</t>
  </si>
  <si>
    <t>ENSMUSG00000038582.15</t>
  </si>
  <si>
    <t>Rtcb</t>
  </si>
  <si>
    <t>ENSMUSG00000001783.3</t>
  </si>
  <si>
    <t>Pdrg1</t>
  </si>
  <si>
    <t>ENSMUSG00000027472.14</t>
  </si>
  <si>
    <t>Erp44</t>
  </si>
  <si>
    <t>ENSMUSG00000028343.10</t>
  </si>
  <si>
    <t>Fars2</t>
  </si>
  <si>
    <t>ENSMUSG00000021420.13</t>
  </si>
  <si>
    <t>Shc1</t>
  </si>
  <si>
    <t>ENSMUSG00000042626.13</t>
  </si>
  <si>
    <t>Sf3b6</t>
  </si>
  <si>
    <t>ENSMUSG00000037361.8</t>
  </si>
  <si>
    <t>Mief1</t>
  </si>
  <si>
    <t>ENSMUSG00000022412.14</t>
  </si>
  <si>
    <t>Gsk3a</t>
  </si>
  <si>
    <t>ENSMUSG00000057177.12</t>
  </si>
  <si>
    <t>Uhrf1bp1</t>
  </si>
  <si>
    <t>ENSMUSG00000039512.12</t>
  </si>
  <si>
    <t>Tmem126a</t>
  </si>
  <si>
    <t>ENSMUSG00000030615.12</t>
  </si>
  <si>
    <t>Dhrs3</t>
  </si>
  <si>
    <t>ENSMUSG00000066026.14</t>
  </si>
  <si>
    <t>Cdk2ap1</t>
  </si>
  <si>
    <t>ENSMUSG00000029394.11</t>
  </si>
  <si>
    <t>Gm30624</t>
  </si>
  <si>
    <t>ENSMUSG00000112430.1</t>
  </si>
  <si>
    <t>Bag1</t>
  </si>
  <si>
    <t>ENSMUSG00000028416.12</t>
  </si>
  <si>
    <t>Ntn1</t>
  </si>
  <si>
    <t>ENSMUSG00000020902.12</t>
  </si>
  <si>
    <t>Uros</t>
  </si>
  <si>
    <t>ENSMUSG00000030979.13</t>
  </si>
  <si>
    <t>Gm43614</t>
  </si>
  <si>
    <t>ENSMUSG00000106052.1</t>
  </si>
  <si>
    <t>Gm28551</t>
  </si>
  <si>
    <t>ENSMUSG00000099913.1</t>
  </si>
  <si>
    <t>Gm15418</t>
  </si>
  <si>
    <t>ENSMUSG00000085573.1</t>
  </si>
  <si>
    <t>Pex5</t>
  </si>
  <si>
    <t>ENSMUSG00000005069.12</t>
  </si>
  <si>
    <t>Cyb561a3</t>
  </si>
  <si>
    <t>ENSMUSG00000034445.7</t>
  </si>
  <si>
    <t>Zfp637</t>
  </si>
  <si>
    <t>ENSMUSG00000059689.15</t>
  </si>
  <si>
    <t>AC148004.2</t>
  </si>
  <si>
    <t>ENSMUSG00000117652.1</t>
  </si>
  <si>
    <t>Osbpl10</t>
  </si>
  <si>
    <t>ENSMUSG00000040875.12</t>
  </si>
  <si>
    <t>Mrps17</t>
  </si>
  <si>
    <t>ENSMUSG00000034211.14</t>
  </si>
  <si>
    <t>Dcun1d4</t>
  </si>
  <si>
    <t>ENSMUSG00000051674.15</t>
  </si>
  <si>
    <t>Ccdc117</t>
  </si>
  <si>
    <t>ENSMUSG00000020482.4</t>
  </si>
  <si>
    <t>Rabggtb</t>
  </si>
  <si>
    <t>ENSMUSG00000038975.14</t>
  </si>
  <si>
    <t>Cep19</t>
  </si>
  <si>
    <t>ENSMUSG00000035790.15</t>
  </si>
  <si>
    <t>Prkrip1</t>
  </si>
  <si>
    <t>ENSMUSG00000039737.11</t>
  </si>
  <si>
    <t>Gm15655</t>
  </si>
  <si>
    <t>ENSMUSG00000086717.1</t>
  </si>
  <si>
    <t>Arl14ep</t>
  </si>
  <si>
    <t>ENSMUSG00000027122.15</t>
  </si>
  <si>
    <t>Rpl22l1</t>
  </si>
  <si>
    <t>ENSMUSG00000039221.10</t>
  </si>
  <si>
    <t>Gm35853</t>
  </si>
  <si>
    <t>ENSMUSG00000116114.1</t>
  </si>
  <si>
    <t>Ybx3</t>
  </si>
  <si>
    <t>ENSMUSG00000030189.15</t>
  </si>
  <si>
    <t>Rfc5</t>
  </si>
  <si>
    <t>ENSMUSG00000029363.14</t>
  </si>
  <si>
    <t>Pcif1</t>
  </si>
  <si>
    <t>ENSMUSG00000039849.5</t>
  </si>
  <si>
    <t>Ccdc154</t>
  </si>
  <si>
    <t>ENSMUSG00000059562.14</t>
  </si>
  <si>
    <t>Gm7160</t>
  </si>
  <si>
    <t>ENSMUSG00000099843.1</t>
  </si>
  <si>
    <t>Slc38a7</t>
  </si>
  <si>
    <t>ENSMUSG00000036534.6</t>
  </si>
  <si>
    <t>Carmil2</t>
  </si>
  <si>
    <t>ENSMUSG00000050357.9</t>
  </si>
  <si>
    <t>Mrpl22</t>
  </si>
  <si>
    <t>ENSMUSG00000020514.8</t>
  </si>
  <si>
    <t>Cap1</t>
  </si>
  <si>
    <t>ENSMUSG00000028656.14</t>
  </si>
  <si>
    <t>Psmb3</t>
  </si>
  <si>
    <t>ENSMUSG00000069744.7</t>
  </si>
  <si>
    <t>Hps4</t>
  </si>
  <si>
    <t>ENSMUSG00000042328.13</t>
  </si>
  <si>
    <t>Msto1</t>
  </si>
  <si>
    <t>ENSMUSG00000068922.14</t>
  </si>
  <si>
    <t>9530077C05Rik</t>
  </si>
  <si>
    <t>ENSMUSG00000036411.10</t>
  </si>
  <si>
    <t>Zfp94</t>
  </si>
  <si>
    <t>ENSMUSG00000074282.10</t>
  </si>
  <si>
    <t>Eif3m</t>
  </si>
  <si>
    <t>ENSMUSG00000027170.12</t>
  </si>
  <si>
    <t>Tmem161b</t>
  </si>
  <si>
    <t>ENSMUSG00000035762.11</t>
  </si>
  <si>
    <t>Bcdin3d</t>
  </si>
  <si>
    <t>ENSMUSG00000037525.5</t>
  </si>
  <si>
    <t>Setd4</t>
  </si>
  <si>
    <t>ENSMUSG00000022948.16</t>
  </si>
  <si>
    <t>Gapvd1</t>
  </si>
  <si>
    <t>ENSMUSG00000026867.18</t>
  </si>
  <si>
    <t>Mast1</t>
  </si>
  <si>
    <t>ENSMUSG00000053693.16</t>
  </si>
  <si>
    <t>Rexo5</t>
  </si>
  <si>
    <t>ENSMUSG00000030924.16</t>
  </si>
  <si>
    <t>Hnrnpul2</t>
  </si>
  <si>
    <t>ENSMUSG00000071659.3</t>
  </si>
  <si>
    <t>Gtf3c1</t>
  </si>
  <si>
    <t>ENSMUSG00000032777.9</t>
  </si>
  <si>
    <t>Cgas</t>
  </si>
  <si>
    <t>ENSMUSG00000032344.17</t>
  </si>
  <si>
    <t>Ogt</t>
  </si>
  <si>
    <t>ENSMUSG00000034160.13</t>
  </si>
  <si>
    <t>Zfp869</t>
  </si>
  <si>
    <t>ENSMUSG00000054648.7</t>
  </si>
  <si>
    <t>Gm20755</t>
  </si>
  <si>
    <t>ENSMUSG00000106461.1</t>
  </si>
  <si>
    <t>Ppp1r11</t>
  </si>
  <si>
    <t>ENSMUSG00000036398.13</t>
  </si>
  <si>
    <t>Chn1</t>
  </si>
  <si>
    <t>ENSMUSG00000056486.18</t>
  </si>
  <si>
    <t>Gm35842</t>
  </si>
  <si>
    <t>ENSMUSG00000109028.1</t>
  </si>
  <si>
    <t>Gm11642</t>
  </si>
  <si>
    <t>ENSMUSG00000086794.1</t>
  </si>
  <si>
    <t>Gm5420</t>
  </si>
  <si>
    <t>ENSMUSG00000056716.10</t>
  </si>
  <si>
    <t>Gm32250</t>
  </si>
  <si>
    <t>ENSMUSG00000104206.1</t>
  </si>
  <si>
    <t>Klhl1</t>
  </si>
  <si>
    <t>ENSMUSG00000022076.10</t>
  </si>
  <si>
    <t>Zfp989</t>
  </si>
  <si>
    <t>ENSMUSG00000086147.2</t>
  </si>
  <si>
    <t>4833445I07Rik</t>
  </si>
  <si>
    <t>ENSMUSG00000103103.1</t>
  </si>
  <si>
    <t>Cfhr3</t>
  </si>
  <si>
    <t>ENSMUSG00000090623.3</t>
  </si>
  <si>
    <t>Gm11749</t>
  </si>
  <si>
    <t>ENSMUSG00000084887.1</t>
  </si>
  <si>
    <t>Gm48969</t>
  </si>
  <si>
    <t>ENSMUSG00000115596.1</t>
  </si>
  <si>
    <t>9530046B11Rik</t>
  </si>
  <si>
    <t>ENSMUSG00000086047.1</t>
  </si>
  <si>
    <t>1700003D09Rik</t>
  </si>
  <si>
    <t>ENSMUSG00000085944.1</t>
  </si>
  <si>
    <t>Gm17135</t>
  </si>
  <si>
    <t>ENSMUSG00000091351.1</t>
  </si>
  <si>
    <t>Gm45820</t>
  </si>
  <si>
    <t>ENSMUSG00000110433.1</t>
  </si>
  <si>
    <t>Platr26</t>
  </si>
  <si>
    <t>ENSMUSG00000064263.6</t>
  </si>
  <si>
    <t>Fbxw21</t>
  </si>
  <si>
    <t>ENSMUSG00000047237.13</t>
  </si>
  <si>
    <t>F9</t>
  </si>
  <si>
    <t>ENSMUSG00000031138.4</t>
  </si>
  <si>
    <t>Gm37564</t>
  </si>
  <si>
    <t>ENSMUSG00000104042.1</t>
  </si>
  <si>
    <t>Gm42723</t>
  </si>
  <si>
    <t>ENSMUSG00000105709.1</t>
  </si>
  <si>
    <t>2310016D03Rik</t>
  </si>
  <si>
    <t>ENSMUSG00000102098.1</t>
  </si>
  <si>
    <t>Swsap1</t>
  </si>
  <si>
    <t>ENSMUSG00000051238.6</t>
  </si>
  <si>
    <t>Vil1</t>
  </si>
  <si>
    <t>ENSMUSG00000026175.12</t>
  </si>
  <si>
    <t>4921509O07Rik</t>
  </si>
  <si>
    <t>ENSMUSG00000114790.1</t>
  </si>
  <si>
    <t>Gm12166</t>
  </si>
  <si>
    <t>ENSMUSG00000069899.3</t>
  </si>
  <si>
    <t>Gm47515</t>
  </si>
  <si>
    <t>ENSMUSG00000113320.1</t>
  </si>
  <si>
    <t>Itpka</t>
  </si>
  <si>
    <t>ENSMUSG00000027296.7</t>
  </si>
  <si>
    <t>Gm16163</t>
  </si>
  <si>
    <t>ENSMUSG00000090118.1</t>
  </si>
  <si>
    <t>Gm14164</t>
  </si>
  <si>
    <t>ENSMUSG00000068062.3</t>
  </si>
  <si>
    <t>Gm15854</t>
  </si>
  <si>
    <t>ENSMUSG00000083120.3</t>
  </si>
  <si>
    <t>Gdpd4</t>
  </si>
  <si>
    <t>ENSMUSG00000035582.13</t>
  </si>
  <si>
    <t>Gm37273</t>
  </si>
  <si>
    <t>ENSMUSG00000103288.1</t>
  </si>
  <si>
    <t>1700009J07Rik</t>
  </si>
  <si>
    <t>ENSMUSG00000096573.2</t>
  </si>
  <si>
    <t>C730036E19Rik</t>
  </si>
  <si>
    <t>ENSMUSG00000102095.1</t>
  </si>
  <si>
    <t>Cyp2a21-ps</t>
  </si>
  <si>
    <t>ENSMUSG00000108487.1</t>
  </si>
  <si>
    <t>Gm16275</t>
  </si>
  <si>
    <t>ENSMUSG00000086719.1</t>
  </si>
  <si>
    <t>Gm28453</t>
  </si>
  <si>
    <t>ENSMUSG00000101708.6</t>
  </si>
  <si>
    <t>Slc36a3</t>
  </si>
  <si>
    <t>ENSMUSG00000049491.15</t>
  </si>
  <si>
    <t>Sycp1</t>
  </si>
  <si>
    <t>ENSMUSG00000027855.13</t>
  </si>
  <si>
    <t>AC126942.2</t>
  </si>
  <si>
    <t>ENSMUSG00000117199.1</t>
  </si>
  <si>
    <t>Adgrg4</t>
  </si>
  <si>
    <t>ENSMUSG00000053852.11</t>
  </si>
  <si>
    <t>Dgat2l6</t>
  </si>
  <si>
    <t>ENSMUSG00000067597.5</t>
  </si>
  <si>
    <t>Gm13165</t>
  </si>
  <si>
    <t>ENSMUSG00000086654.1</t>
  </si>
  <si>
    <t>Gm42457</t>
  </si>
  <si>
    <t>ENSMUSG00000105339.1</t>
  </si>
  <si>
    <t>Rd3</t>
  </si>
  <si>
    <t>ENSMUSG00000049353.17</t>
  </si>
  <si>
    <t>Skint5</t>
  </si>
  <si>
    <t>ENSMUSG00000078598.11</t>
  </si>
  <si>
    <t>Vpreb1</t>
  </si>
  <si>
    <t>ENSMUSG00000059305.12</t>
  </si>
  <si>
    <t>3110067C02Rik</t>
  </si>
  <si>
    <t>ENSMUSG00000081187.1</t>
  </si>
  <si>
    <t>AC163720.3</t>
  </si>
  <si>
    <t>ENSMUSG00000116951.1</t>
  </si>
  <si>
    <t>AI481877</t>
  </si>
  <si>
    <t>ENSMUSG00000038598.9</t>
  </si>
  <si>
    <t>Aqp7</t>
  </si>
  <si>
    <t>ENSMUSG00000028427.13</t>
  </si>
  <si>
    <t>Asic5</t>
  </si>
  <si>
    <t>ENSMUSG00000028008.10</t>
  </si>
  <si>
    <t>Atp6v1fnb</t>
  </si>
  <si>
    <t>ENSMUSG00000090685.1</t>
  </si>
  <si>
    <t>Gm11748</t>
  </si>
  <si>
    <t>ENSMUSG00000087036.1</t>
  </si>
  <si>
    <t>Gm15225</t>
  </si>
  <si>
    <t>ENSMUSG00000083466.1</t>
  </si>
  <si>
    <t>Gm15891</t>
  </si>
  <si>
    <t>ENSMUSG00000087167.1</t>
  </si>
  <si>
    <t>Gm20478</t>
  </si>
  <si>
    <t>ENSMUSG00000092474.1</t>
  </si>
  <si>
    <t>Gm26778</t>
  </si>
  <si>
    <t>ENSMUSG00000097142.1</t>
  </si>
  <si>
    <t>Gm26808</t>
  </si>
  <si>
    <t>ENSMUSG00000097489.1</t>
  </si>
  <si>
    <t>Gm29016</t>
  </si>
  <si>
    <t>ENSMUSG00000099922.1</t>
  </si>
  <si>
    <t>Gm34653</t>
  </si>
  <si>
    <t>ENSMUSG00000107167.3</t>
  </si>
  <si>
    <t>Gm38316</t>
  </si>
  <si>
    <t>ENSMUSG00000103730.1</t>
  </si>
  <si>
    <t>Gm40375</t>
  </si>
  <si>
    <t>ENSMUSG00000112865.1</t>
  </si>
  <si>
    <t>Gm4355</t>
  </si>
  <si>
    <t>ENSMUSG00000115527.1</t>
  </si>
  <si>
    <t>Gm45091</t>
  </si>
  <si>
    <t>ENSMUSG00000108624.1</t>
  </si>
  <si>
    <t>Gm47271</t>
  </si>
  <si>
    <t>ENSMUSG00000111846.1</t>
  </si>
  <si>
    <t>Gm48193</t>
  </si>
  <si>
    <t>ENSMUSG00000111144.1</t>
  </si>
  <si>
    <t>Gm5570</t>
  </si>
  <si>
    <t>ENSMUSG00000073045.9</t>
  </si>
  <si>
    <t>Iqcj</t>
  </si>
  <si>
    <t>ENSMUSG00000051777.6</t>
  </si>
  <si>
    <t>Muc19</t>
  </si>
  <si>
    <t>ENSMUSG00000044021.14</t>
  </si>
  <si>
    <t>Sardhos</t>
  </si>
  <si>
    <t>ENSMUSG00000091192.1</t>
  </si>
  <si>
    <t>Selenbp2</t>
  </si>
  <si>
    <t>ENSMUSG00000068877.12</t>
  </si>
  <si>
    <t>Zfp575</t>
  </si>
  <si>
    <t>ENSMUSG00000066721.3</t>
  </si>
  <si>
    <t>1700058P15Rik</t>
  </si>
  <si>
    <t>ENSMUSG00000089636.1</t>
  </si>
  <si>
    <t>1810044D09Rik</t>
  </si>
  <si>
    <t>ENSMUSG00000100680.1</t>
  </si>
  <si>
    <t>2010110K18Rik</t>
  </si>
  <si>
    <t>ENSMUSG00000097755.1</t>
  </si>
  <si>
    <t>2210417A02Rik</t>
  </si>
  <si>
    <t>ENSMUSG00000086494.1</t>
  </si>
  <si>
    <t>2310015D24Rik</t>
  </si>
  <si>
    <t>ENSMUSG00000099411.1</t>
  </si>
  <si>
    <t>2810455O05Rik</t>
  </si>
  <si>
    <t>ENSMUSG00000085030.1</t>
  </si>
  <si>
    <t>4930518J21Rik</t>
  </si>
  <si>
    <t>ENSMUSG00000110310.1</t>
  </si>
  <si>
    <t>4930524B15Rik</t>
  </si>
  <si>
    <t>ENSMUSG00000020299.6</t>
  </si>
  <si>
    <t>4930553P18Rik</t>
  </si>
  <si>
    <t>ENSMUSG00000106791.1</t>
  </si>
  <si>
    <t>4930565D16Rik</t>
  </si>
  <si>
    <t>ENSMUSG00000104004.1</t>
  </si>
  <si>
    <t>4933423P22Rik</t>
  </si>
  <si>
    <t>ENSMUSG00000085471.1</t>
  </si>
  <si>
    <t>7420700N18Rik</t>
  </si>
  <si>
    <t>ENSMUSG00000109915.1</t>
  </si>
  <si>
    <t>7530428D23Rik</t>
  </si>
  <si>
    <t>ENSMUSG00000103441.1</t>
  </si>
  <si>
    <t>9130015L21Rik</t>
  </si>
  <si>
    <t>ENSMUSG00000086653.1</t>
  </si>
  <si>
    <t>9830132P13Rik</t>
  </si>
  <si>
    <t>ENSMUSG00000104763.1</t>
  </si>
  <si>
    <t>A530053G22Rik</t>
  </si>
  <si>
    <t>ENSMUSG00000046764.8</t>
  </si>
  <si>
    <t>A630035G10Rik</t>
  </si>
  <si>
    <t>ENSMUSG00000103083.1</t>
  </si>
  <si>
    <t>AC091309.7</t>
  </si>
  <si>
    <t>ENSMUSG00000117611.1</t>
  </si>
  <si>
    <t>AC154538.2</t>
  </si>
  <si>
    <t>ENSMUSG00000117179.1</t>
  </si>
  <si>
    <t>AC163285.1</t>
  </si>
  <si>
    <t>ENSMUSG00000116574.1</t>
  </si>
  <si>
    <t>Arl14epl</t>
  </si>
  <si>
    <t>ENSMUSG00000073568.2</t>
  </si>
  <si>
    <t>AV064505</t>
  </si>
  <si>
    <t>ENSMUSG00000086381.1</t>
  </si>
  <si>
    <t>BC003965</t>
  </si>
  <si>
    <t>ENSMUSG00000067722.4</t>
  </si>
  <si>
    <t>Bmp15</t>
  </si>
  <si>
    <t>ENSMUSG00000023279.7</t>
  </si>
  <si>
    <t>Catsperz</t>
  </si>
  <si>
    <t>ENSMUSG00000050623.4</t>
  </si>
  <si>
    <t>Cby3</t>
  </si>
  <si>
    <t>ENSMUSG00000050087.3</t>
  </si>
  <si>
    <t>Ccdc166</t>
  </si>
  <si>
    <t>ENSMUSG00000098176.2</t>
  </si>
  <si>
    <t>Ccl17</t>
  </si>
  <si>
    <t>ENSMUSG00000031780.2</t>
  </si>
  <si>
    <t>Cdhr1</t>
  </si>
  <si>
    <t>ENSMUSG00000021803.10</t>
  </si>
  <si>
    <t>Cyp2c69</t>
  </si>
  <si>
    <t>ENSMUSG00000092008.1</t>
  </si>
  <si>
    <t>Dpep3</t>
  </si>
  <si>
    <t>ENSMUSG00000031898.9</t>
  </si>
  <si>
    <t>Emc6</t>
  </si>
  <si>
    <t>ENSMUSG00000047260.4</t>
  </si>
  <si>
    <t>Fam131c</t>
  </si>
  <si>
    <t>ENSMUSG00000006218.4</t>
  </si>
  <si>
    <t>Fam151a</t>
  </si>
  <si>
    <t>ENSMUSG00000034871.2</t>
  </si>
  <si>
    <t>Fam19a4</t>
  </si>
  <si>
    <t>ENSMUSG00000046500.8</t>
  </si>
  <si>
    <t>Fam71b</t>
  </si>
  <si>
    <t>ENSMUSG00000020401.6</t>
  </si>
  <si>
    <t>Fbp2</t>
  </si>
  <si>
    <t>ENSMUSG00000021456.8</t>
  </si>
  <si>
    <t>Gbp2-ps</t>
  </si>
  <si>
    <t>ENSMUSG00000105317.1</t>
  </si>
  <si>
    <t>Gm11211</t>
  </si>
  <si>
    <t>ENSMUSG00000086139.1</t>
  </si>
  <si>
    <t>Gm11264</t>
  </si>
  <si>
    <t>ENSMUSG00000087110.1</t>
  </si>
  <si>
    <t>Gm11784</t>
  </si>
  <si>
    <t>ENSMUSG00000083489.1</t>
  </si>
  <si>
    <t>Gm12227</t>
  </si>
  <si>
    <t>ENSMUSG00000086039.1</t>
  </si>
  <si>
    <t>Gm12506</t>
  </si>
  <si>
    <t>ENSMUSG00000085375.1</t>
  </si>
  <si>
    <t>Gm12814</t>
  </si>
  <si>
    <t>ENSMUSG00000083753.1</t>
  </si>
  <si>
    <t>Gm13708</t>
  </si>
  <si>
    <t>ENSMUSG00000086069.1</t>
  </si>
  <si>
    <t>Gm14582</t>
  </si>
  <si>
    <t>ENSMUSG00000086704.1</t>
  </si>
  <si>
    <t>Gm15201</t>
  </si>
  <si>
    <t>ENSMUSG00000086034.1</t>
  </si>
  <si>
    <t>Gm15320</t>
  </si>
  <si>
    <t>ENSMUSG00000082103.1</t>
  </si>
  <si>
    <t>Gm15509</t>
  </si>
  <si>
    <t>ENSMUSG00000089947.1</t>
  </si>
  <si>
    <t>Gm15825</t>
  </si>
  <si>
    <t>ENSMUSG00000089787.2</t>
  </si>
  <si>
    <t>Gm18252</t>
  </si>
  <si>
    <t>ENSMUSG00000111042.1</t>
  </si>
  <si>
    <t>Gm19557</t>
  </si>
  <si>
    <t>ENSMUSG00000097990.1</t>
  </si>
  <si>
    <t>Gm20744</t>
  </si>
  <si>
    <t>ENSMUSG00000109145.1</t>
  </si>
  <si>
    <t>Gm2453</t>
  </si>
  <si>
    <t>ENSMUSG00000102909.1</t>
  </si>
  <si>
    <t>Gm26663</t>
  </si>
  <si>
    <t>ENSMUSG00000097019.1</t>
  </si>
  <si>
    <t>Gm26790</t>
  </si>
  <si>
    <t>ENSMUSG00000096990.1</t>
  </si>
  <si>
    <t>Gm28347</t>
  </si>
  <si>
    <t>ENSMUSG00000101264.1</t>
  </si>
  <si>
    <t>Gm28501</t>
  </si>
  <si>
    <t>ENSMUSG00000099510.2</t>
  </si>
  <si>
    <t>Gm28892</t>
  </si>
  <si>
    <t>ENSMUSG00000101168.1</t>
  </si>
  <si>
    <t>Gm28960</t>
  </si>
  <si>
    <t>ENSMUSG00000099969.1</t>
  </si>
  <si>
    <t>Gm29418</t>
  </si>
  <si>
    <t>ENSMUSG00000100345.1</t>
  </si>
  <si>
    <t>Gm30371</t>
  </si>
  <si>
    <t>ENSMUSG00000116525.1</t>
  </si>
  <si>
    <t>Gm31458</t>
  </si>
  <si>
    <t>ENSMUSG00000115773.1</t>
  </si>
  <si>
    <t>Gm33280</t>
  </si>
  <si>
    <t>ENSMUSG00000102202.1</t>
  </si>
  <si>
    <t>Gm34557</t>
  </si>
  <si>
    <t>ENSMUSG00000113982.1</t>
  </si>
  <si>
    <t>Gm34654</t>
  </si>
  <si>
    <t>ENSMUSG00000111253.1</t>
  </si>
  <si>
    <t>Gm36026</t>
  </si>
  <si>
    <t>ENSMUSG00000116010.1</t>
  </si>
  <si>
    <t>Gm36634</t>
  </si>
  <si>
    <t>ENSMUSG00000112348.1</t>
  </si>
  <si>
    <t>Gm38804</t>
  </si>
  <si>
    <t>ENSMUSG00000107640.1</t>
  </si>
  <si>
    <t>Gm40658</t>
  </si>
  <si>
    <t>ENSMUSG00000113717.1</t>
  </si>
  <si>
    <t>Gm43824</t>
  </si>
  <si>
    <t>ENSMUSG00000106245.1</t>
  </si>
  <si>
    <t>Gm44129</t>
  </si>
  <si>
    <t>ENSMUSG00000107422.1</t>
  </si>
  <si>
    <t>Gm45027</t>
  </si>
  <si>
    <t>ENSMUSG00000109010.1</t>
  </si>
  <si>
    <t>Gm45408</t>
  </si>
  <si>
    <t>ENSMUSG00000110217.1</t>
  </si>
  <si>
    <t>Gm47065</t>
  </si>
  <si>
    <t>ENSMUSG00000114067.1</t>
  </si>
  <si>
    <t>Gm47167</t>
  </si>
  <si>
    <t>ENSMUSG00000113907.1</t>
  </si>
  <si>
    <t>Gm47430</t>
  </si>
  <si>
    <t>ENSMUSG00000111417.1</t>
  </si>
  <si>
    <t>Gm47850</t>
  </si>
  <si>
    <t>ENSMUSG00000114286.1</t>
  </si>
  <si>
    <t>Gm47927</t>
  </si>
  <si>
    <t>ENSMUSG00000111749.1</t>
  </si>
  <si>
    <t>Gm47950</t>
  </si>
  <si>
    <t>ENSMUSG00000111793.1</t>
  </si>
  <si>
    <t>Gm48091</t>
  </si>
  <si>
    <t>ENSMUSG00000110741.1</t>
  </si>
  <si>
    <t>Gm48619</t>
  </si>
  <si>
    <t>ENSMUSG00000112454.1</t>
  </si>
  <si>
    <t>Gm48796</t>
  </si>
  <si>
    <t>ENSMUSG00000111390.1</t>
  </si>
  <si>
    <t>Gm49208</t>
  </si>
  <si>
    <t>ENSMUSG00000115710.1</t>
  </si>
  <si>
    <t>Gm49289</t>
  </si>
  <si>
    <t>ENSMUSG00000115671.1</t>
  </si>
  <si>
    <t>Gm49425</t>
  </si>
  <si>
    <t>ENSMUSG00000116336.1</t>
  </si>
  <si>
    <t>Gm9903</t>
  </si>
  <si>
    <t>ENSMUSG00000097271.1</t>
  </si>
  <si>
    <t>Gm9939</t>
  </si>
  <si>
    <t>ENSMUSG00000054247.6</t>
  </si>
  <si>
    <t>Gpr152</t>
  </si>
  <si>
    <t>ENSMUSG00000044724.8</t>
  </si>
  <si>
    <t>Gssos2</t>
  </si>
  <si>
    <t>ENSMUSG00000085317.1</t>
  </si>
  <si>
    <t>Gys2</t>
  </si>
  <si>
    <t>ENSMUSG00000030244.7</t>
  </si>
  <si>
    <t>Krt4</t>
  </si>
  <si>
    <t>ENSMUSG00000059668.6</t>
  </si>
  <si>
    <t>Mipepos</t>
  </si>
  <si>
    <t>ENSMUSG00000084951.1</t>
  </si>
  <si>
    <t>Mmp24</t>
  </si>
  <si>
    <t>ENSMUSG00000027612.7</t>
  </si>
  <si>
    <t>Mrpl43</t>
  </si>
  <si>
    <t>ENSMUSG00000025208.8</t>
  </si>
  <si>
    <t>Mtfp1</t>
  </si>
  <si>
    <t>ENSMUSG00000004748.5</t>
  </si>
  <si>
    <t>Ostn</t>
  </si>
  <si>
    <t>ENSMUSG00000052276.8</t>
  </si>
  <si>
    <t>Panx2</t>
  </si>
  <si>
    <t>ENSMUSG00000058441.7</t>
  </si>
  <si>
    <t>Pla2g4c-ps</t>
  </si>
  <si>
    <t>ENSMUSG00000108293.1</t>
  </si>
  <si>
    <t>Pldi</t>
  </si>
  <si>
    <t>ENSMUSG00000037247.3</t>
  </si>
  <si>
    <t>Psg27</t>
  </si>
  <si>
    <t>ENSMUSG00000070797.4</t>
  </si>
  <si>
    <t>Sap30bpos</t>
  </si>
  <si>
    <t>ENSMUSG00000087064.1</t>
  </si>
  <si>
    <t>Scarletltr</t>
  </si>
  <si>
    <t>ENSMUSG00000093759.1</t>
  </si>
  <si>
    <t>Skint2</t>
  </si>
  <si>
    <t>ENSMUSG00000034359.16</t>
  </si>
  <si>
    <t>Slc24a1</t>
  </si>
  <si>
    <t>ENSMUSG00000034452.7</t>
  </si>
  <si>
    <t>Slc36a3os</t>
  </si>
  <si>
    <t>ENSMUSG00000085531.1</t>
  </si>
  <si>
    <t>Slc6a3</t>
  </si>
  <si>
    <t>ENSMUSG00000021609.6</t>
  </si>
  <si>
    <t>Snx22</t>
  </si>
  <si>
    <t>ENSMUSG00000039452.6</t>
  </si>
  <si>
    <t>Tmem150cos</t>
  </si>
  <si>
    <t>ENSMUSG00000086259.7</t>
  </si>
  <si>
    <t>Tmem74</t>
  </si>
  <si>
    <t>ENSMUSG00000054409.5</t>
  </si>
  <si>
    <t>Zbbx</t>
  </si>
  <si>
    <t>ENSMUSG00000034151.13</t>
  </si>
  <si>
    <t>Tm9sf2</t>
  </si>
  <si>
    <t>ENSMUSG00000025544.13</t>
  </si>
  <si>
    <t>Poln</t>
  </si>
  <si>
    <t>ENSMUSG00000045102.12</t>
  </si>
  <si>
    <t>Btbd10</t>
  </si>
  <si>
    <t>ENSMUSG00000038187.14</t>
  </si>
  <si>
    <t>Cdk9</t>
  </si>
  <si>
    <t>ENSMUSG00000009555.16</t>
  </si>
  <si>
    <t>Amn1</t>
  </si>
  <si>
    <t>ENSMUSG00000068250.13</t>
  </si>
  <si>
    <t>Ddx47</t>
  </si>
  <si>
    <t>ENSMUSG00000030204.10</t>
  </si>
  <si>
    <t>Alg9</t>
  </si>
  <si>
    <t>ENSMUSG00000032059.13</t>
  </si>
  <si>
    <t>Psmd6</t>
  </si>
  <si>
    <t>ENSMUSG00000021737.4</t>
  </si>
  <si>
    <t>Srsf1</t>
  </si>
  <si>
    <t>ENSMUSG00000018379.17</t>
  </si>
  <si>
    <t>Gm14055</t>
  </si>
  <si>
    <t>ENSMUSG00000085504.1</t>
  </si>
  <si>
    <t>Bcl2l1</t>
  </si>
  <si>
    <t>ENSMUSG00000007659.18</t>
  </si>
  <si>
    <t>Zfp629</t>
  </si>
  <si>
    <t>ENSMUSG00000045639.14</t>
  </si>
  <si>
    <t>Nudt4</t>
  </si>
  <si>
    <t>ENSMUSG00000020029.6</t>
  </si>
  <si>
    <t>Rufy1</t>
  </si>
  <si>
    <t>ENSMUSG00000020375.9</t>
  </si>
  <si>
    <t>1700060C16Rik</t>
  </si>
  <si>
    <t>ENSMUSG00000086887.1</t>
  </si>
  <si>
    <t>Snrpa1</t>
  </si>
  <si>
    <t>ENSMUSG00000030512.13</t>
  </si>
  <si>
    <t>Tmem134</t>
  </si>
  <si>
    <t>ENSMUSG00000024845.17</t>
  </si>
  <si>
    <t>Cd300c2</t>
  </si>
  <si>
    <t>ENSMUSG00000044811.13</t>
  </si>
  <si>
    <t>Rps9</t>
  </si>
  <si>
    <t>ENSMUSG00000006333.14</t>
  </si>
  <si>
    <t>Patl1</t>
  </si>
  <si>
    <t>ENSMUSG00000046139.7</t>
  </si>
  <si>
    <t>Plekha3</t>
  </si>
  <si>
    <t>ENSMUSG00000002733.8</t>
  </si>
  <si>
    <t>3300002I08Rik</t>
  </si>
  <si>
    <t>ENSMUSG00000063364.10</t>
  </si>
  <si>
    <t>6030458C11Rik</t>
  </si>
  <si>
    <t>ENSMUSG00000022195.7</t>
  </si>
  <si>
    <t>Zkscan3</t>
  </si>
  <si>
    <t>ENSMUSG00000021327.19</t>
  </si>
  <si>
    <t>Poldip3</t>
  </si>
  <si>
    <t>ENSMUSG00000041815.14</t>
  </si>
  <si>
    <t>Oxsr1</t>
  </si>
  <si>
    <t>ENSMUSG00000036737.12</t>
  </si>
  <si>
    <t>Polr3f</t>
  </si>
  <si>
    <t>ENSMUSG00000027427.13</t>
  </si>
  <si>
    <t>Zfp277</t>
  </si>
  <si>
    <t>ENSMUSG00000055917.15</t>
  </si>
  <si>
    <t>Aspa</t>
  </si>
  <si>
    <t>ENSMUSG00000020774.9</t>
  </si>
  <si>
    <t>Eif3b</t>
  </si>
  <si>
    <t>ENSMUSG00000056076.13</t>
  </si>
  <si>
    <t>Fam19a2</t>
  </si>
  <si>
    <t>ENSMUSG00000044071.8</t>
  </si>
  <si>
    <t>Lztfl1</t>
  </si>
  <si>
    <t>ENSMUSG00000025245.14</t>
  </si>
  <si>
    <t>Evl</t>
  </si>
  <si>
    <t>ENSMUSG00000021262.15</t>
  </si>
  <si>
    <t>Ada</t>
  </si>
  <si>
    <t>ENSMUSG00000017697.3</t>
  </si>
  <si>
    <t>Dnm2</t>
  </si>
  <si>
    <t>ENSMUSG00000033335.17</t>
  </si>
  <si>
    <t>Cbarp</t>
  </si>
  <si>
    <t>ENSMUSG00000035640.18</t>
  </si>
  <si>
    <t>Gm17586</t>
  </si>
  <si>
    <t>ENSMUSG00000097062.1</t>
  </si>
  <si>
    <t>Kcnq3</t>
  </si>
  <si>
    <t>ENSMUSG00000056258.9</t>
  </si>
  <si>
    <t>Lrrc14</t>
  </si>
  <si>
    <t>ENSMUSG00000033728.14</t>
  </si>
  <si>
    <t>Ppp2r5a</t>
  </si>
  <si>
    <t>ENSMUSG00000026626.11</t>
  </si>
  <si>
    <t>Dpm1</t>
  </si>
  <si>
    <t>ENSMUSG00000078919.10</t>
  </si>
  <si>
    <t>Npr1</t>
  </si>
  <si>
    <t>ENSMUSG00000027931.12</t>
  </si>
  <si>
    <t>Uggt1</t>
  </si>
  <si>
    <t>ENSMUSG00000037470.14</t>
  </si>
  <si>
    <t>Ppp4r2</t>
  </si>
  <si>
    <t>ENSMUSG00000052144.8</t>
  </si>
  <si>
    <t>Postn</t>
  </si>
  <si>
    <t>ENSMUSG00000027750.16</t>
  </si>
  <si>
    <t>Med13</t>
  </si>
  <si>
    <t>ENSMUSG00000034297.14</t>
  </si>
  <si>
    <t>Gls</t>
  </si>
  <si>
    <t>ENSMUSG00000026103.14</t>
  </si>
  <si>
    <t>Abhd4</t>
  </si>
  <si>
    <t>ENSMUSG00000040997.13</t>
  </si>
  <si>
    <t>Ikzf1</t>
  </si>
  <si>
    <t>ENSMUSG00000018654.17</t>
  </si>
  <si>
    <t>Kif23</t>
  </si>
  <si>
    <t>ENSMUSG00000032254.10</t>
  </si>
  <si>
    <t>Tdrd1</t>
  </si>
  <si>
    <t>ENSMUSG00000025081.13</t>
  </si>
  <si>
    <t>Ltv1</t>
  </si>
  <si>
    <t>ENSMUSG00000019814.5</t>
  </si>
  <si>
    <t>Nacc1</t>
  </si>
  <si>
    <t>ENSMUSG00000001910.4</t>
  </si>
  <si>
    <t>Ifnar1</t>
  </si>
  <si>
    <t>ENSMUSG00000022967.13</t>
  </si>
  <si>
    <t>Wdr33</t>
  </si>
  <si>
    <t>ENSMUSG00000024400.16</t>
  </si>
  <si>
    <t>Tbrg1</t>
  </si>
  <si>
    <t>ENSMUSG00000011114.18</t>
  </si>
  <si>
    <t>Trim39</t>
  </si>
  <si>
    <t>ENSMUSG00000045409.16</t>
  </si>
  <si>
    <t>Csnk1g3</t>
  </si>
  <si>
    <t>ENSMUSG00000073563.2</t>
  </si>
  <si>
    <t>Sema3d</t>
  </si>
  <si>
    <t>ENSMUSG00000040254.11</t>
  </si>
  <si>
    <t>Sumo1</t>
  </si>
  <si>
    <t>ENSMUSG00000026021.15</t>
  </si>
  <si>
    <t>Rngtt</t>
  </si>
  <si>
    <t>ENSMUSG00000028274.17</t>
  </si>
  <si>
    <t>Gm9465</t>
  </si>
  <si>
    <t>ENSMUSG00000114689.1</t>
  </si>
  <si>
    <t>3110001I22Rik</t>
  </si>
  <si>
    <t>ENSMUSG00000079737.4</t>
  </si>
  <si>
    <t>Zmym5</t>
  </si>
  <si>
    <t>ENSMUSG00000040123.17</t>
  </si>
  <si>
    <t>Fam49b</t>
  </si>
  <si>
    <t>ENSMUSG00000022378.14</t>
  </si>
  <si>
    <t>Pik3cg</t>
  </si>
  <si>
    <t>ENSMUSG00000020573.17</t>
  </si>
  <si>
    <t>Akna</t>
  </si>
  <si>
    <t>ENSMUSG00000039158.11</t>
  </si>
  <si>
    <t>Camsap2</t>
  </si>
  <si>
    <t>ENSMUSG00000041570.14</t>
  </si>
  <si>
    <t>Strbp</t>
  </si>
  <si>
    <t>ENSMUSG00000026915.16</t>
  </si>
  <si>
    <t>Faap100</t>
  </si>
  <si>
    <t>ENSMUSG00000025384.15</t>
  </si>
  <si>
    <t>Ptk7</t>
  </si>
  <si>
    <t>ENSMUSG00000023972.10</t>
  </si>
  <si>
    <t>Dync1h1</t>
  </si>
  <si>
    <t>ENSMUSG00000018707.13</t>
  </si>
  <si>
    <t>Canx</t>
  </si>
  <si>
    <t>ENSMUSG00000020368.15</t>
  </si>
  <si>
    <t>Ccar1</t>
  </si>
  <si>
    <t>ENSMUSG00000020074.7</t>
  </si>
  <si>
    <t>Mrm3</t>
  </si>
  <si>
    <t>ENSMUSG00000038046.4</t>
  </si>
  <si>
    <t>Gxylt1</t>
  </si>
  <si>
    <t>ENSMUSG00000036197.16</t>
  </si>
  <si>
    <t>Fip1l1</t>
  </si>
  <si>
    <t>ENSMUSG00000029227.15</t>
  </si>
  <si>
    <t>Scaf4</t>
  </si>
  <si>
    <t>ENSMUSG00000022983.16</t>
  </si>
  <si>
    <t>Rnf185</t>
  </si>
  <si>
    <t>ENSMUSG00000020448.16</t>
  </si>
  <si>
    <t>Fam98c</t>
  </si>
  <si>
    <t>ENSMUSG00000030590.15</t>
  </si>
  <si>
    <t>Rnf2</t>
  </si>
  <si>
    <t>ENSMUSG00000026484.13</t>
  </si>
  <si>
    <t>Zfp958</t>
  </si>
  <si>
    <t>ENSMUSG00000058748.9</t>
  </si>
  <si>
    <t>Khdc4</t>
  </si>
  <si>
    <t>ENSMUSG00000028060.14</t>
  </si>
  <si>
    <t>Gldc</t>
  </si>
  <si>
    <t>ENSMUSG00000024827.9</t>
  </si>
  <si>
    <t>Mta2</t>
  </si>
  <si>
    <t>ENSMUSG00000071646.9</t>
  </si>
  <si>
    <t>Parp16</t>
  </si>
  <si>
    <t>ENSMUSG00000032392.11</t>
  </si>
  <si>
    <t>Rps15</t>
  </si>
  <si>
    <t>ENSMUSG00000063457.14</t>
  </si>
  <si>
    <t>Ccnt2</t>
  </si>
  <si>
    <t>ENSMUSG00000026349.14</t>
  </si>
  <si>
    <t>Cenpt</t>
  </si>
  <si>
    <t>ENSMUSG00000036672.5</t>
  </si>
  <si>
    <t>Eif4enif1</t>
  </si>
  <si>
    <t>ENSMUSG00000020454.17</t>
  </si>
  <si>
    <t>Gm49361</t>
  </si>
  <si>
    <t>ENSMUSG00000114942.1</t>
  </si>
  <si>
    <t>Tnfaip1</t>
  </si>
  <si>
    <t>ENSMUSG00000017615.12</t>
  </si>
  <si>
    <t>Yipf2</t>
  </si>
  <si>
    <t>ENSMUSG00000032182.15</t>
  </si>
  <si>
    <t>Stra6</t>
  </si>
  <si>
    <t>ENSMUSG00000032327.14</t>
  </si>
  <si>
    <t>Whamm</t>
  </si>
  <si>
    <t>ENSMUSG00000045795.10</t>
  </si>
  <si>
    <t>Cdh12</t>
  </si>
  <si>
    <t>ENSMUSG00000040452.9</t>
  </si>
  <si>
    <t>Lpar4</t>
  </si>
  <si>
    <t>ENSMUSG00000049929.7</t>
  </si>
  <si>
    <t>Pdcd2l</t>
  </si>
  <si>
    <t>ENSMUSG00000002635.11</t>
  </si>
  <si>
    <t>Traf2</t>
  </si>
  <si>
    <t>ENSMUSG00000026942.13</t>
  </si>
  <si>
    <t>Syncrip</t>
  </si>
  <si>
    <t>ENSMUSG00000032423.12</t>
  </si>
  <si>
    <t>Rps4x</t>
  </si>
  <si>
    <t>ENSMUSG00000031320.9</t>
  </si>
  <si>
    <t>Xpr1</t>
  </si>
  <si>
    <t>ENSMUSG00000026469.14</t>
  </si>
  <si>
    <t>Hcfc1</t>
  </si>
  <si>
    <t>ENSMUSG00000031386.14</t>
  </si>
  <si>
    <t>Comtd1</t>
  </si>
  <si>
    <t>ENSMUSG00000021773.11</t>
  </si>
  <si>
    <t>Btbd1</t>
  </si>
  <si>
    <t>ENSMUSG00000025103.8</t>
  </si>
  <si>
    <t>Tmem256</t>
  </si>
  <si>
    <t>ENSMUSG00000070394.10</t>
  </si>
  <si>
    <t>Ppp2r3a</t>
  </si>
  <si>
    <t>ENSMUSG00000043154.15</t>
  </si>
  <si>
    <t>Klrk1</t>
  </si>
  <si>
    <t>ENSMUSG00000030149.15</t>
  </si>
  <si>
    <t>Serinc3</t>
  </si>
  <si>
    <t>ENSMUSG00000017707.9</t>
  </si>
  <si>
    <t>Gm29358</t>
  </si>
  <si>
    <t>ENSMUSG00000099931.1</t>
  </si>
  <si>
    <t>Kl</t>
  </si>
  <si>
    <t>ENSMUSG00000058488.7</t>
  </si>
  <si>
    <t>Nxf1</t>
  </si>
  <si>
    <t>ENSMUSG00000010097.14</t>
  </si>
  <si>
    <t>Utp11</t>
  </si>
  <si>
    <t>ENSMUSG00000028907.7</t>
  </si>
  <si>
    <t>Fam32a</t>
  </si>
  <si>
    <t>ENSMUSG00000003039.9</t>
  </si>
  <si>
    <t>Rab3gap2</t>
  </si>
  <si>
    <t>ENSMUSG00000039318.12</t>
  </si>
  <si>
    <t>Tbc1d13</t>
  </si>
  <si>
    <t>ENSMUSG00000039678.12</t>
  </si>
  <si>
    <t>Thap7</t>
  </si>
  <si>
    <t>ENSMUSG00000022760.17</t>
  </si>
  <si>
    <t>Park7</t>
  </si>
  <si>
    <t>ENSMUSG00000028964.14</t>
  </si>
  <si>
    <t>Gramd1a</t>
  </si>
  <si>
    <t>ENSMUSG00000001248.15</t>
  </si>
  <si>
    <t>Angpt2</t>
  </si>
  <si>
    <t>ENSMUSG00000031465.6</t>
  </si>
  <si>
    <t>D5Ertd579e</t>
  </si>
  <si>
    <t>ENSMUSG00000029190.19</t>
  </si>
  <si>
    <t>Tubb2a</t>
  </si>
  <si>
    <t>ENSMUSG00000058672.7</t>
  </si>
  <si>
    <t>Coil</t>
  </si>
  <si>
    <t>ENSMUSG00000033983.13</t>
  </si>
  <si>
    <t>Gm16141</t>
  </si>
  <si>
    <t>ENSMUSG00000087507.1</t>
  </si>
  <si>
    <t>Fbxo7</t>
  </si>
  <si>
    <t>ENSMUSG00000001786.14</t>
  </si>
  <si>
    <t>Taf11</t>
  </si>
  <si>
    <t>ENSMUSG00000024218.13</t>
  </si>
  <si>
    <t>Mosmo</t>
  </si>
  <si>
    <t>ENSMUSG00000046096.7</t>
  </si>
  <si>
    <t>Rpl35a</t>
  </si>
  <si>
    <t>ENSMUSG00000060636.14</t>
  </si>
  <si>
    <t>Pycrl</t>
  </si>
  <si>
    <t>ENSMUSG00000022571.9</t>
  </si>
  <si>
    <t>Tmem81</t>
  </si>
  <si>
    <t>ENSMUSG00000048174.2</t>
  </si>
  <si>
    <t>Csnk1d</t>
  </si>
  <si>
    <t>ENSMUSG00000025162.17</t>
  </si>
  <si>
    <t>Myo1f</t>
  </si>
  <si>
    <t>ENSMUSG00000024300.17</t>
  </si>
  <si>
    <t>Rdh16f1</t>
  </si>
  <si>
    <t>ENSMUSG00000099009.1</t>
  </si>
  <si>
    <t>Gm20732</t>
  </si>
  <si>
    <t>ENSMUSG00000093387.1</t>
  </si>
  <si>
    <t>Pggt1b</t>
  </si>
  <si>
    <t>ENSMUSG00000024477.3</t>
  </si>
  <si>
    <t>Gm17251</t>
  </si>
  <si>
    <t>ENSMUSG00000090952.2</t>
  </si>
  <si>
    <t>Lyar</t>
  </si>
  <si>
    <t>ENSMUSG00000067367.9</t>
  </si>
  <si>
    <t>Nedd4l</t>
  </si>
  <si>
    <t>ENSMUSG00000024589.16</t>
  </si>
  <si>
    <t>Mroh5</t>
  </si>
  <si>
    <t>ENSMUSG00000072487.10</t>
  </si>
  <si>
    <t>Gtf2ird2</t>
  </si>
  <si>
    <t>ENSMUSG00000015942.9</t>
  </si>
  <si>
    <t>Rbm19</t>
  </si>
  <si>
    <t>ENSMUSG00000029594.12</t>
  </si>
  <si>
    <t>Tet2</t>
  </si>
  <si>
    <t>ENSMUSG00000040943.12</t>
  </si>
  <si>
    <t>Gm42504</t>
  </si>
  <si>
    <t>ENSMUSG00000106198.1</t>
  </si>
  <si>
    <t>Gm15614</t>
  </si>
  <si>
    <t>ENSMUSG00000085234.1</t>
  </si>
  <si>
    <t>Rnasel</t>
  </si>
  <si>
    <t>ENSMUSG00000066800.11</t>
  </si>
  <si>
    <t>Togaram1</t>
  </si>
  <si>
    <t>ENSMUSG00000035614.11</t>
  </si>
  <si>
    <t>Bptf</t>
  </si>
  <si>
    <t>ENSMUSG00000040481.17</t>
  </si>
  <si>
    <t>Gm26892</t>
  </si>
  <si>
    <t>ENSMUSG00000097454.1</t>
  </si>
  <si>
    <t>Ubn2</t>
  </si>
  <si>
    <t>ENSMUSG00000038538.17</t>
  </si>
  <si>
    <t>Gsg1</t>
  </si>
  <si>
    <t>ENSMUSG00000030206.13</t>
  </si>
  <si>
    <t>Ufsp2</t>
  </si>
  <si>
    <t>ENSMUSG00000031634.13</t>
  </si>
  <si>
    <t>Rpl23</t>
  </si>
  <si>
    <t>ENSMUSG00000071415.6</t>
  </si>
  <si>
    <t>Caml</t>
  </si>
  <si>
    <t>ENSMUSG00000021501.4</t>
  </si>
  <si>
    <t>Atad1</t>
  </si>
  <si>
    <t>ENSMUSG00000013662.5</t>
  </si>
  <si>
    <t>Klhdc3</t>
  </si>
  <si>
    <t>ENSMUSG00000063576.12</t>
  </si>
  <si>
    <t>Rpl3</t>
  </si>
  <si>
    <t>ENSMUSG00000060036.14</t>
  </si>
  <si>
    <t>4930455G09Rik</t>
  </si>
  <si>
    <t>ENSMUSG00000085761.1</t>
  </si>
  <si>
    <t>Agmo</t>
  </si>
  <si>
    <t>ENSMUSG00000050103.18</t>
  </si>
  <si>
    <t>Ddx60</t>
  </si>
  <si>
    <t>ENSMUSG00000037921.15</t>
  </si>
  <si>
    <t>Snhg12</t>
  </si>
  <si>
    <t>ENSMUSG00000086290.9</t>
  </si>
  <si>
    <t>Cep57</t>
  </si>
  <si>
    <t>ENSMUSG00000031922.12</t>
  </si>
  <si>
    <t>Zdhhc8</t>
  </si>
  <si>
    <t>ENSMUSG00000060166.6</t>
  </si>
  <si>
    <t>Mark3</t>
  </si>
  <si>
    <t>ENSMUSG00000007411.16</t>
  </si>
  <si>
    <t>3110082I17Rik</t>
  </si>
  <si>
    <t>ENSMUSG00000053553.11</t>
  </si>
  <si>
    <t>5830418P13Rik</t>
  </si>
  <si>
    <t>ENSMUSG00000086236.9</t>
  </si>
  <si>
    <t>G430095P16Rik</t>
  </si>
  <si>
    <t>ENSMUSG00000074203.4</t>
  </si>
  <si>
    <t>Mrpl3</t>
  </si>
  <si>
    <t>ENSMUSG00000032563.16</t>
  </si>
  <si>
    <t>Ndufa12</t>
  </si>
  <si>
    <t>ENSMUSG00000020022.17</t>
  </si>
  <si>
    <t>Nr2c1</t>
  </si>
  <si>
    <t>ENSMUSG00000005897.14</t>
  </si>
  <si>
    <t>Ppid</t>
  </si>
  <si>
    <t>ENSMUSG00000027804.13</t>
  </si>
  <si>
    <t>Stx16</t>
  </si>
  <si>
    <t>ENSMUSG00000027522.15</t>
  </si>
  <si>
    <t>Ercc4</t>
  </si>
  <si>
    <t>ENSMUSG00000022545.13</t>
  </si>
  <si>
    <t>Zfp747</t>
  </si>
  <si>
    <t>ENSMUSG00000054381.5</t>
  </si>
  <si>
    <t>Gtf2h1</t>
  </si>
  <si>
    <t>ENSMUSG00000006599.13</t>
  </si>
  <si>
    <t>Zfp605</t>
  </si>
  <si>
    <t>ENSMUSG00000023284.15</t>
  </si>
  <si>
    <t>Srsf5</t>
  </si>
  <si>
    <t>ENSMUSG00000021134.17</t>
  </si>
  <si>
    <t>Rab5c</t>
  </si>
  <si>
    <t>ENSMUSG00000019173.11</t>
  </si>
  <si>
    <t>Gm48614</t>
  </si>
  <si>
    <t>ENSMUSG00000112360.1</t>
  </si>
  <si>
    <t>Zfp445</t>
  </si>
  <si>
    <t>ENSMUSG00000047036.8</t>
  </si>
  <si>
    <t>Naa15</t>
  </si>
  <si>
    <t>ENSMUSG00000063273.11</t>
  </si>
  <si>
    <t>Fam98b</t>
  </si>
  <si>
    <t>ENSMUSG00000027349.5</t>
  </si>
  <si>
    <t>Tmem189</t>
  </si>
  <si>
    <t>ENSMUSG00000090213.1</t>
  </si>
  <si>
    <t>Fam20c</t>
  </si>
  <si>
    <t>ENSMUSG00000025854.15</t>
  </si>
  <si>
    <t>Mettl2</t>
  </si>
  <si>
    <t>ENSMUSG00000020691.13</t>
  </si>
  <si>
    <t>Rab6a</t>
  </si>
  <si>
    <t>ENSMUSG00000030704.14</t>
  </si>
  <si>
    <t>Rnh1</t>
  </si>
  <si>
    <t>ENSMUSG00000038650.15</t>
  </si>
  <si>
    <t>Plbd1</t>
  </si>
  <si>
    <t>ENSMUSG00000030214.7</t>
  </si>
  <si>
    <t>Mtmr11</t>
  </si>
  <si>
    <t>ENSMUSG00000045934.15</t>
  </si>
  <si>
    <t>Psma8</t>
  </si>
  <si>
    <t>ENSMUSG00000036743.4</t>
  </si>
  <si>
    <t>Cdk17</t>
  </si>
  <si>
    <t>ENSMUSG00000020015.10</t>
  </si>
  <si>
    <t>Gfod2</t>
  </si>
  <si>
    <t>ENSMUSG00000013150.15</t>
  </si>
  <si>
    <t>Dcaf7</t>
  </si>
  <si>
    <t>ENSMUSG00000049354.8</t>
  </si>
  <si>
    <t>4930558J18Rik</t>
  </si>
  <si>
    <t>ENSMUSG00000097519.2</t>
  </si>
  <si>
    <t>Mcm6</t>
  </si>
  <si>
    <t>ENSMUSG00000026355.11</t>
  </si>
  <si>
    <t>Gcsam</t>
  </si>
  <si>
    <t>ENSMUSG00000022659.13</t>
  </si>
  <si>
    <t>Strn3</t>
  </si>
  <si>
    <t>ENSMUSG00000020954.16</t>
  </si>
  <si>
    <t>Tcp1</t>
  </si>
  <si>
    <t>ENSMUSG00000068039.13</t>
  </si>
  <si>
    <t>Ino80b</t>
  </si>
  <si>
    <t>ENSMUSG00000030034.11</t>
  </si>
  <si>
    <t>Nr2f1</t>
  </si>
  <si>
    <t>ENSMUSG00000069171.14</t>
  </si>
  <si>
    <t>Papolg</t>
  </si>
  <si>
    <t>ENSMUSG00000020273.13</t>
  </si>
  <si>
    <t>Dctn4</t>
  </si>
  <si>
    <t>ENSMUSG00000024603.8</t>
  </si>
  <si>
    <t>Gmip</t>
  </si>
  <si>
    <t>ENSMUSG00000036246.14</t>
  </si>
  <si>
    <t>Plxnb2</t>
  </si>
  <si>
    <t>ENSMUSG00000036606.17</t>
  </si>
  <si>
    <t>Thoc2</t>
  </si>
  <si>
    <t>ENSMUSG00000037475.15</t>
  </si>
  <si>
    <t>Atp6v1e1</t>
  </si>
  <si>
    <t>ENSMUSG00000019210.10</t>
  </si>
  <si>
    <t>Smim7</t>
  </si>
  <si>
    <t>ENSMUSG00000044600.14</t>
  </si>
  <si>
    <t>Dynlt1b</t>
  </si>
  <si>
    <t>ENSMUSG00000096255.2</t>
  </si>
  <si>
    <t>Ptbp2</t>
  </si>
  <si>
    <t>ENSMUSG00000028134.11</t>
  </si>
  <si>
    <t>Rmnd5b</t>
  </si>
  <si>
    <t>ENSMUSG00000001054.9</t>
  </si>
  <si>
    <t>Dxo</t>
  </si>
  <si>
    <t>ENSMUSG00000040482.16</t>
  </si>
  <si>
    <t>Tfe3</t>
  </si>
  <si>
    <t>ENSMUSG00000000134.17</t>
  </si>
  <si>
    <t>Atp1b3</t>
  </si>
  <si>
    <t>ENSMUSG00000032412.8</t>
  </si>
  <si>
    <t>Creb1</t>
  </si>
  <si>
    <t>ENSMUSG00000025958.14</t>
  </si>
  <si>
    <t>Fam222b</t>
  </si>
  <si>
    <t>ENSMUSG00000037750.16</t>
  </si>
  <si>
    <t>B4galt1</t>
  </si>
  <si>
    <t>ENSMUSG00000028413.13</t>
  </si>
  <si>
    <t>Srsf11</t>
  </si>
  <si>
    <t>ENSMUSG00000055436.18</t>
  </si>
  <si>
    <t>Srrm1</t>
  </si>
  <si>
    <t>ENSMUSG00000028809.16</t>
  </si>
  <si>
    <t>Zfp874a</t>
  </si>
  <si>
    <t>ENSMUSG00000069206.14</t>
  </si>
  <si>
    <t>Nlk</t>
  </si>
  <si>
    <t>ENSMUSG00000017376.15</t>
  </si>
  <si>
    <t>Tbc1d22a</t>
  </si>
  <si>
    <t>ENSMUSG00000051864.10</t>
  </si>
  <si>
    <t>Oas1b</t>
  </si>
  <si>
    <t>ENSMUSG00000029605.16</t>
  </si>
  <si>
    <t>Spsb1</t>
  </si>
  <si>
    <t>ENSMUSG00000039911.13</t>
  </si>
  <si>
    <t>Csf1r</t>
  </si>
  <si>
    <t>ENSMUSG00000024621.15</t>
  </si>
  <si>
    <t>Dad1</t>
  </si>
  <si>
    <t>ENSMUSG00000022174.8</t>
  </si>
  <si>
    <t>Keap1</t>
  </si>
  <si>
    <t>ENSMUSG00000003308.15</t>
  </si>
  <si>
    <t>Cwc22</t>
  </si>
  <si>
    <t>ENSMUSG00000027014.14</t>
  </si>
  <si>
    <t>Gm34471</t>
  </si>
  <si>
    <t>ENSMUSG00000114715.1</t>
  </si>
  <si>
    <t>Braf</t>
  </si>
  <si>
    <t>ENSMUSG00000002413.15</t>
  </si>
  <si>
    <t>C030013C21Rik</t>
  </si>
  <si>
    <t>ENSMUSG00000085078.1</t>
  </si>
  <si>
    <t>Rab35</t>
  </si>
  <si>
    <t>ENSMUSG00000029518.15</t>
  </si>
  <si>
    <t>Mbd2</t>
  </si>
  <si>
    <t>ENSMUSG00000024513.16</t>
  </si>
  <si>
    <t>Tgm3</t>
  </si>
  <si>
    <t>ENSMUSG00000027401.9</t>
  </si>
  <si>
    <t>Ppp2r2a</t>
  </si>
  <si>
    <t>ENSMUSG00000022052.9</t>
  </si>
  <si>
    <t>Nfil3</t>
  </si>
  <si>
    <t>ENSMUSG00000056749.7</t>
  </si>
  <si>
    <t>Arid3b</t>
  </si>
  <si>
    <t>ENSMUSG00000004661.15</t>
  </si>
  <si>
    <t>Ammecr1l</t>
  </si>
  <si>
    <t>ENSMUSG00000041915.9</t>
  </si>
  <si>
    <t>Brwd1</t>
  </si>
  <si>
    <t>ENSMUSG00000022914.17</t>
  </si>
  <si>
    <t>Pik3r3</t>
  </si>
  <si>
    <t>ENSMUSG00000028698.13</t>
  </si>
  <si>
    <t>Rgma</t>
  </si>
  <si>
    <t>ENSMUSG00000070509.15</t>
  </si>
  <si>
    <t>Parp4</t>
  </si>
  <si>
    <t>ENSMUSG00000054509.7</t>
  </si>
  <si>
    <t>Zfp646</t>
  </si>
  <si>
    <t>ENSMUSG00000049739.10</t>
  </si>
  <si>
    <t>Gm49496</t>
  </si>
  <si>
    <t>ENSMUSG00000116016.1</t>
  </si>
  <si>
    <t>Ctc1</t>
  </si>
  <si>
    <t>ENSMUSG00000020898.18</t>
  </si>
  <si>
    <t>Hnrnpd</t>
  </si>
  <si>
    <t>ENSMUSG00000000568.15</t>
  </si>
  <si>
    <t>Enpep</t>
  </si>
  <si>
    <t>ENSMUSG00000028024.14</t>
  </si>
  <si>
    <t>Gipc1</t>
  </si>
  <si>
    <t>ENSMUSG00000019433.9</t>
  </si>
  <si>
    <t>Ddx17</t>
  </si>
  <si>
    <t>ENSMUSG00000055065.7</t>
  </si>
  <si>
    <t>Atg2a</t>
  </si>
  <si>
    <t>ENSMUSG00000024773.14</t>
  </si>
  <si>
    <t>Acin1</t>
  </si>
  <si>
    <t>ENSMUSG00000022185.19</t>
  </si>
  <si>
    <t>Marf1</t>
  </si>
  <si>
    <t>ENSMUSG00000060657.8</t>
  </si>
  <si>
    <t>Mzt1</t>
  </si>
  <si>
    <t>ENSMUSG00000033186.9</t>
  </si>
  <si>
    <t>Prkcz</t>
  </si>
  <si>
    <t>ENSMUSG00000029053.16</t>
  </si>
  <si>
    <t>Mavs</t>
  </si>
  <si>
    <t>ENSMUSG00000037523.13</t>
  </si>
  <si>
    <t>Smyd3</t>
  </si>
  <si>
    <t>ENSMUSG00000055067.15</t>
  </si>
  <si>
    <t>Sass6</t>
  </si>
  <si>
    <t>ENSMUSG00000027959.14</t>
  </si>
  <si>
    <t>Gm45234</t>
  </si>
  <si>
    <t>ENSMUSG00000107478.1</t>
  </si>
  <si>
    <t>Zdhhc18</t>
  </si>
  <si>
    <t>ENSMUSG00000037553.14</t>
  </si>
  <si>
    <t>Sltm</t>
  </si>
  <si>
    <t>ENSMUSG00000032212.10</t>
  </si>
  <si>
    <t>Fgf17</t>
  </si>
  <si>
    <t>ENSMUSG00000022101.6</t>
  </si>
  <si>
    <t>Cherp</t>
  </si>
  <si>
    <t>ENSMUSG00000052488.7</t>
  </si>
  <si>
    <t>Coro1a</t>
  </si>
  <si>
    <t>ENSMUSG00000030707.15</t>
  </si>
  <si>
    <t>Map2k2</t>
  </si>
  <si>
    <t>ENSMUSG00000035027.18</t>
  </si>
  <si>
    <t>Pan3</t>
  </si>
  <si>
    <t>ENSMUSG00000029647.15</t>
  </si>
  <si>
    <t>Eif3g</t>
  </si>
  <si>
    <t>ENSMUSG00000070319.6</t>
  </si>
  <si>
    <t>Trmt44</t>
  </si>
  <si>
    <t>ENSMUSG00000029097.11</t>
  </si>
  <si>
    <t>Klhl28</t>
  </si>
  <si>
    <t>ENSMUSG00000020948.9</t>
  </si>
  <si>
    <t>Rabgap1</t>
  </si>
  <si>
    <t>ENSMUSG00000035437.15</t>
  </si>
  <si>
    <t>Gapt</t>
  </si>
  <si>
    <t>ENSMUSG00000046006.6</t>
  </si>
  <si>
    <t>Prmt9</t>
  </si>
  <si>
    <t>ENSMUSG00000037134.17</t>
  </si>
  <si>
    <t>Uqcc2</t>
  </si>
  <si>
    <t>ENSMUSG00000024208.15</t>
  </si>
  <si>
    <t>Mta3</t>
  </si>
  <si>
    <t>ENSMUSG00000055817.18</t>
  </si>
  <si>
    <t>Farsa</t>
  </si>
  <si>
    <t>ENSMUSG00000003808.18</t>
  </si>
  <si>
    <t>Slc7a7</t>
  </si>
  <si>
    <t>ENSMUSG00000000958.10</t>
  </si>
  <si>
    <t>Ccdc47</t>
  </si>
  <si>
    <t>ENSMUSG00000078622.8</t>
  </si>
  <si>
    <t>Cops6</t>
  </si>
  <si>
    <t>ENSMUSG00000019494.14</t>
  </si>
  <si>
    <t>Tinf2</t>
  </si>
  <si>
    <t>ENSMUSG00000007589.9</t>
  </si>
  <si>
    <t>Mapk4</t>
  </si>
  <si>
    <t>ENSMUSG00000024558.12</t>
  </si>
  <si>
    <t>Nudt18</t>
  </si>
  <si>
    <t>ENSMUSG00000045211.5</t>
  </si>
  <si>
    <t>Psmf1</t>
  </si>
  <si>
    <t>ENSMUSG00000032869.15</t>
  </si>
  <si>
    <t>Clk3</t>
  </si>
  <si>
    <t>ENSMUSG00000032316.8</t>
  </si>
  <si>
    <t>Haus2</t>
  </si>
  <si>
    <t>ENSMUSG00000027285.13</t>
  </si>
  <si>
    <t>Hcn3</t>
  </si>
  <si>
    <t>ENSMUSG00000028051.10</t>
  </si>
  <si>
    <t>Polr3e</t>
  </si>
  <si>
    <t>ENSMUSG00000030880.14</t>
  </si>
  <si>
    <t>Ltbp2</t>
  </si>
  <si>
    <t>ENSMUSG00000002020.15</t>
  </si>
  <si>
    <t>Nek9</t>
  </si>
  <si>
    <t>ENSMUSG00000034290.9</t>
  </si>
  <si>
    <t>Zswim8</t>
  </si>
  <si>
    <t>ENSMUSG00000021819.11</t>
  </si>
  <si>
    <t>Sbno1</t>
  </si>
  <si>
    <t>ENSMUSG00000038095.15</t>
  </si>
  <si>
    <t>Supt6</t>
  </si>
  <si>
    <t>ENSMUSG00000002052.6</t>
  </si>
  <si>
    <t>Tmem185b</t>
  </si>
  <si>
    <t>ENSMUSG00000098923.1</t>
  </si>
  <si>
    <t>Tnfrsf1a</t>
  </si>
  <si>
    <t>ENSMUSG00000030341.17</t>
  </si>
  <si>
    <t>Mydgf</t>
  </si>
  <si>
    <t>ENSMUSG00000019579.13</t>
  </si>
  <si>
    <t>Hacd3</t>
  </si>
  <si>
    <t>ENSMUSG00000033629.6</t>
  </si>
  <si>
    <t>Slc20a2</t>
  </si>
  <si>
    <t>ENSMUSG00000037656.9</t>
  </si>
  <si>
    <t>Golph3</t>
  </si>
  <si>
    <t>ENSMUSG00000022200.8</t>
  </si>
  <si>
    <t>Heca</t>
  </si>
  <si>
    <t>ENSMUSG00000039879.9</t>
  </si>
  <si>
    <t>Siglec1</t>
  </si>
  <si>
    <t>ENSMUSG00000027322.11</t>
  </si>
  <si>
    <t>Rpain</t>
  </si>
  <si>
    <t>ENSMUSG00000018449.12</t>
  </si>
  <si>
    <t>Med17</t>
  </si>
  <si>
    <t>ENSMUSG00000031935.9</t>
  </si>
  <si>
    <t>Zfp874b</t>
  </si>
  <si>
    <t>ENSMUSG00000059839.9</t>
  </si>
  <si>
    <t>Gm6206</t>
  </si>
  <si>
    <t>ENSMUSG00000048949.8</t>
  </si>
  <si>
    <t>Fam133b</t>
  </si>
  <si>
    <t>ENSMUSG00000058503.11</t>
  </si>
  <si>
    <t>Ddx1</t>
  </si>
  <si>
    <t>ENSMUSG00000037149.10</t>
  </si>
  <si>
    <t>Robo2</t>
  </si>
  <si>
    <t>ENSMUSG00000052516.19</t>
  </si>
  <si>
    <t>Scp2</t>
  </si>
  <si>
    <t>ENSMUSG00000028603.15</t>
  </si>
  <si>
    <t>6430550D23Rik</t>
  </si>
  <si>
    <t>ENSMUSG00000074646.10</t>
  </si>
  <si>
    <t>Thumpd3</t>
  </si>
  <si>
    <t>ENSMUSG00000030264.14</t>
  </si>
  <si>
    <t>Ncoa2</t>
  </si>
  <si>
    <t>ENSMUSG00000005886.14</t>
  </si>
  <si>
    <t>Sh3bp5</t>
  </si>
  <si>
    <t>ENSMUSG00000021892.14</t>
  </si>
  <si>
    <t>Far1</t>
  </si>
  <si>
    <t>ENSMUSG00000030759.16</t>
  </si>
  <si>
    <t>Gm36569</t>
  </si>
  <si>
    <t>ENSMUSG00000102191.1</t>
  </si>
  <si>
    <t>Gtpbp1</t>
  </si>
  <si>
    <t>ENSMUSG00000042535.9</t>
  </si>
  <si>
    <t>Ndufaf1</t>
  </si>
  <si>
    <t>ENSMUSG00000027305.9</t>
  </si>
  <si>
    <t>1810013L24Rik</t>
  </si>
  <si>
    <t>ENSMUSG00000022507.6</t>
  </si>
  <si>
    <t>3110056K07Rik</t>
  </si>
  <si>
    <t>ENSMUSG00000085622.9</t>
  </si>
  <si>
    <t>Ablim2</t>
  </si>
  <si>
    <t>ENSMUSG00000029095.17</t>
  </si>
  <si>
    <t>CT025659.3</t>
  </si>
  <si>
    <t>ENSMUSG00000117335.1</t>
  </si>
  <si>
    <t>Asna1</t>
  </si>
  <si>
    <t>ENSMUSG00000052456.9</t>
  </si>
  <si>
    <t>Sumf1</t>
  </si>
  <si>
    <t>ENSMUSG00000030101.15</t>
  </si>
  <si>
    <t>Mettl6</t>
  </si>
  <si>
    <t>ENSMUSG00000021891.8</t>
  </si>
  <si>
    <t>Zc3h12d</t>
  </si>
  <si>
    <t>ENSMUSG00000039981.6</t>
  </si>
  <si>
    <t>Sfr1</t>
  </si>
  <si>
    <t>ENSMUSG00000025066.9</t>
  </si>
  <si>
    <t>Acly</t>
  </si>
  <si>
    <t>ENSMUSG00000020917.17</t>
  </si>
  <si>
    <t>Setdb2</t>
  </si>
  <si>
    <t>ENSMUSG00000071350.12</t>
  </si>
  <si>
    <t>Chodl</t>
  </si>
  <si>
    <t>ENSMUSG00000022860.15</t>
  </si>
  <si>
    <t>Phkg2</t>
  </si>
  <si>
    <t>ENSMUSG00000030815.11</t>
  </si>
  <si>
    <t>Mynn</t>
  </si>
  <si>
    <t>ENSMUSG00000037730.13</t>
  </si>
  <si>
    <t>Dennd2a</t>
  </si>
  <si>
    <t>ENSMUSG00000038456.9</t>
  </si>
  <si>
    <t>1810032O08Rik</t>
  </si>
  <si>
    <t>ENSMUSG00000020812.17</t>
  </si>
  <si>
    <t>Taf6</t>
  </si>
  <si>
    <t>ENSMUSG00000036980.13</t>
  </si>
  <si>
    <t>Gm42715</t>
  </si>
  <si>
    <t>ENSMUSG00000107023.2</t>
  </si>
  <si>
    <t>Rpusd2</t>
  </si>
  <si>
    <t>ENSMUSG00000027324.1</t>
  </si>
  <si>
    <t>Fbxl6</t>
  </si>
  <si>
    <t>ENSMUSG00000022559.8</t>
  </si>
  <si>
    <t>Lsm14a</t>
  </si>
  <si>
    <t>ENSMUSG00000066568.12</t>
  </si>
  <si>
    <t>Rnf216</t>
  </si>
  <si>
    <t>ENSMUSG00000045078.12</t>
  </si>
  <si>
    <t>Gpbp1</t>
  </si>
  <si>
    <t>ENSMUSG00000032745.18</t>
  </si>
  <si>
    <t>Gm38431</t>
  </si>
  <si>
    <t>ENSMUSG00000111497.1</t>
  </si>
  <si>
    <t>Cript</t>
  </si>
  <si>
    <t>ENSMUSG00000024146.9</t>
  </si>
  <si>
    <t>Cops7a</t>
  </si>
  <si>
    <t>ENSMUSG00000030127.15</t>
  </si>
  <si>
    <t>Gm34150</t>
  </si>
  <si>
    <t>ENSMUSG00000115278.1</t>
  </si>
  <si>
    <t>Akap6</t>
  </si>
  <si>
    <t>ENSMUSG00000061603.8</t>
  </si>
  <si>
    <t>Gm20671</t>
  </si>
  <si>
    <t>ENSMUSG00000093574.1</t>
  </si>
  <si>
    <t>Batf3</t>
  </si>
  <si>
    <t>ENSMUSG00000026630.9</t>
  </si>
  <si>
    <t>Mdp1</t>
  </si>
  <si>
    <t>ENSMUSG00000002329.7</t>
  </si>
  <si>
    <t>Zzef1</t>
  </si>
  <si>
    <t>ENSMUSG00000055670.14</t>
  </si>
  <si>
    <t>Vwa1</t>
  </si>
  <si>
    <t>ENSMUSG00000042116.3</t>
  </si>
  <si>
    <t>Pprc1</t>
  </si>
  <si>
    <t>ENSMUSG00000055491.13</t>
  </si>
  <si>
    <t>Birc5</t>
  </si>
  <si>
    <t>ENSMUSG00000017716.15</t>
  </si>
  <si>
    <t>Emilin2</t>
  </si>
  <si>
    <t>ENSMUSG00000024053.11</t>
  </si>
  <si>
    <t>Mrpl50</t>
  </si>
  <si>
    <t>ENSMUSG00000044018.3</t>
  </si>
  <si>
    <t>Spen</t>
  </si>
  <si>
    <t>ENSMUSG00000040761.16</t>
  </si>
  <si>
    <t>Grsf1</t>
  </si>
  <si>
    <t>ENSMUSG00000044221.14</t>
  </si>
  <si>
    <t>Mettl16</t>
  </si>
  <si>
    <t>ENSMUSG00000010554.14</t>
  </si>
  <si>
    <t>RPS10-NUDT3</t>
  </si>
  <si>
    <t>ENSMUSG00000117338.1</t>
  </si>
  <si>
    <t>Kdm5a</t>
  </si>
  <si>
    <t>ENSMUSG00000030180.15</t>
  </si>
  <si>
    <t>8030462N17Rik</t>
  </si>
  <si>
    <t>ENSMUSG00000047466.9</t>
  </si>
  <si>
    <t>Gm20498</t>
  </si>
  <si>
    <t>ENSMUSG00000021139.17</t>
  </si>
  <si>
    <t>D5Ertd615e</t>
  </si>
  <si>
    <t>ENSMUSG00000029092.9</t>
  </si>
  <si>
    <t>Ankrd42</t>
  </si>
  <si>
    <t>ENSMUSG00000041343.19</t>
  </si>
  <si>
    <t>Shc4</t>
  </si>
  <si>
    <t>ENSMUSG00000035109.14</t>
  </si>
  <si>
    <t>Tmed2</t>
  </si>
  <si>
    <t>ENSMUSG00000029390.13</t>
  </si>
  <si>
    <t>Ttbk2</t>
  </si>
  <si>
    <t>ENSMUSG00000090100.7</t>
  </si>
  <si>
    <t>Gm42890</t>
  </si>
  <si>
    <t>ENSMUSG00000105852.4</t>
  </si>
  <si>
    <t>Lbhd1</t>
  </si>
  <si>
    <t>ENSMUSG00000096740.8</t>
  </si>
  <si>
    <t>Npm3</t>
  </si>
  <si>
    <t>ENSMUSG00000056209.7</t>
  </si>
  <si>
    <t>Ap1s2</t>
  </si>
  <si>
    <t>ENSMUSG00000031367.15</t>
  </si>
  <si>
    <t>Hnrnph3</t>
  </si>
  <si>
    <t>ENSMUSG00000020069.16</t>
  </si>
  <si>
    <t>Kat2a</t>
  </si>
  <si>
    <t>ENSMUSG00000020918.14</t>
  </si>
  <si>
    <t>Nrd1</t>
  </si>
  <si>
    <t>ENSMUSG00000053510.12</t>
  </si>
  <si>
    <t>Pkd1l1</t>
  </si>
  <si>
    <t>ENSMUSG00000046634.12</t>
  </si>
  <si>
    <t>Dcaf1</t>
  </si>
  <si>
    <t>ENSMUSG00000040325.16</t>
  </si>
  <si>
    <t>Cdk11b</t>
  </si>
  <si>
    <t>ENSMUSG00000029062.14</t>
  </si>
  <si>
    <t>Slc25a24</t>
  </si>
  <si>
    <t>ENSMUSG00000040322.10</t>
  </si>
  <si>
    <t>Clcn4</t>
  </si>
  <si>
    <t>ENSMUSG00000000605.9</t>
  </si>
  <si>
    <t>Mrps14</t>
  </si>
  <si>
    <t>ENSMUSG00000058267.13</t>
  </si>
  <si>
    <t>Ralgapb</t>
  </si>
  <si>
    <t>ENSMUSG00000027652.15</t>
  </si>
  <si>
    <t>Slc9a6</t>
  </si>
  <si>
    <t>ENSMUSG00000060681.15</t>
  </si>
  <si>
    <t>Ercc2</t>
  </si>
  <si>
    <t>ENSMUSG00000030400.17</t>
  </si>
  <si>
    <t>BC106179</t>
  </si>
  <si>
    <t>ENSMUSG00000045231.5</t>
  </si>
  <si>
    <t>Fgfr1</t>
  </si>
  <si>
    <t>ENSMUSG00000031565.18</t>
  </si>
  <si>
    <t>Nif3l1</t>
  </si>
  <si>
    <t>ENSMUSG00000026036.17</t>
  </si>
  <si>
    <t>1700056N10Rik</t>
  </si>
  <si>
    <t>ENSMUSG00000084792.1</t>
  </si>
  <si>
    <t>Pde6c</t>
  </si>
  <si>
    <t>ENSMUSG00000024992.13</t>
  </si>
  <si>
    <t>Bbs5</t>
  </si>
  <si>
    <t>ENSMUSG00000063145.10</t>
  </si>
  <si>
    <t>Rrn3</t>
  </si>
  <si>
    <t>ENSMUSG00000022682.8</t>
  </si>
  <si>
    <t>Txndc9</t>
  </si>
  <si>
    <t>ENSMUSG00000058407.12</t>
  </si>
  <si>
    <t>Fbxo45</t>
  </si>
  <si>
    <t>ENSMUSG00000035764.5</t>
  </si>
  <si>
    <t>Gm46409</t>
  </si>
  <si>
    <t>ENSMUSG00000114851.1</t>
  </si>
  <si>
    <t>Pkn1</t>
  </si>
  <si>
    <t>ENSMUSG00000057672.16</t>
  </si>
  <si>
    <t>Serpinb6a</t>
  </si>
  <si>
    <t>ENSMUSG00000060147.15</t>
  </si>
  <si>
    <t>Enoph1</t>
  </si>
  <si>
    <t>ENSMUSG00000029326.13</t>
  </si>
  <si>
    <t>Thap4</t>
  </si>
  <si>
    <t>ENSMUSG00000026279.14</t>
  </si>
  <si>
    <t>Ywhab</t>
  </si>
  <si>
    <t>ENSMUSG00000018326.9</t>
  </si>
  <si>
    <t>Pon3</t>
  </si>
  <si>
    <t>ENSMUSG00000029759.9</t>
  </si>
  <si>
    <t>Gm30198</t>
  </si>
  <si>
    <t>ENSMUSG00000113265.1</t>
  </si>
  <si>
    <t>Ranbp1</t>
  </si>
  <si>
    <t>ENSMUSG00000005732.14</t>
  </si>
  <si>
    <t>Lztr1</t>
  </si>
  <si>
    <t>ENSMUSG00000022761.12</t>
  </si>
  <si>
    <t>Nudc</t>
  </si>
  <si>
    <t>ENSMUSG00000028851.6</t>
  </si>
  <si>
    <t>Klhl12</t>
  </si>
  <si>
    <t>ENSMUSG00000026455.14</t>
  </si>
  <si>
    <t>Hspb8</t>
  </si>
  <si>
    <t>ENSMUSG00000041548.4</t>
  </si>
  <si>
    <t>Dync1li1</t>
  </si>
  <si>
    <t>ENSMUSG00000032435.9</t>
  </si>
  <si>
    <t>Rsf1</t>
  </si>
  <si>
    <t>ENSMUSG00000035623.14</t>
  </si>
  <si>
    <t>Fbxl12</t>
  </si>
  <si>
    <t>ENSMUSG00000066892.14</t>
  </si>
  <si>
    <t>Naa60</t>
  </si>
  <si>
    <t>ENSMUSG00000005982.13</t>
  </si>
  <si>
    <t>Hdac2</t>
  </si>
  <si>
    <t>ENSMUSG00000019777.16</t>
  </si>
  <si>
    <t>Spred1</t>
  </si>
  <si>
    <t>ENSMUSG00000027351.14</t>
  </si>
  <si>
    <t>Smad6</t>
  </si>
  <si>
    <t>ENSMUSG00000036867.7</t>
  </si>
  <si>
    <t>Gmppb</t>
  </si>
  <si>
    <t>ENSMUSG00000070284.10</t>
  </si>
  <si>
    <t>Gm1821</t>
  </si>
  <si>
    <t>ENSMUSG00000044285.8</t>
  </si>
  <si>
    <t>Dok4</t>
  </si>
  <si>
    <t>ENSMUSG00000040631.8</t>
  </si>
  <si>
    <t>Rcbtb1</t>
  </si>
  <si>
    <t>ENSMUSG00000035469.17</t>
  </si>
  <si>
    <t>Hdac4</t>
  </si>
  <si>
    <t>ENSMUSG00000026313.16</t>
  </si>
  <si>
    <t>Mss51</t>
  </si>
  <si>
    <t>ENSMUSG00000021815.4</t>
  </si>
  <si>
    <t>Cc2d1a</t>
  </si>
  <si>
    <t>ENSMUSG00000036686.16</t>
  </si>
  <si>
    <t>Lats1</t>
  </si>
  <si>
    <t>ENSMUSG00000040021.13</t>
  </si>
  <si>
    <t>Fbxo36</t>
  </si>
  <si>
    <t>ENSMUSG00000073633.9</t>
  </si>
  <si>
    <t>Zbtb1</t>
  </si>
  <si>
    <t>ENSMUSG00000033454.6</t>
  </si>
  <si>
    <t>Tbpl1</t>
  </si>
  <si>
    <t>ENSMUSG00000071359.13</t>
  </si>
  <si>
    <t>Fbxo46</t>
  </si>
  <si>
    <t>ENSMUSG00000050428.7</t>
  </si>
  <si>
    <t>Mov10</t>
  </si>
  <si>
    <t>ENSMUSG00000002227.15</t>
  </si>
  <si>
    <t>Ankhd1</t>
  </si>
  <si>
    <t>ENSMUSG00000024483.18</t>
  </si>
  <si>
    <t>Dbi</t>
  </si>
  <si>
    <t>ENSMUSG00000026385.16</t>
  </si>
  <si>
    <t>Cdc26</t>
  </si>
  <si>
    <t>ENSMUSG00000066149.11</t>
  </si>
  <si>
    <t>Idh3a</t>
  </si>
  <si>
    <t>ENSMUSG00000032279.11</t>
  </si>
  <si>
    <t>Marcks</t>
  </si>
  <si>
    <t>ENSMUSG00000069662.5</t>
  </si>
  <si>
    <t>Ppip5k1</t>
  </si>
  <si>
    <t>ENSMUSG00000033526.16</t>
  </si>
  <si>
    <t>1110032A03Rik</t>
  </si>
  <si>
    <t>ENSMUSG00000037971.10</t>
  </si>
  <si>
    <t>Pdcd5</t>
  </si>
  <si>
    <t>ENSMUSG00000030417.15</t>
  </si>
  <si>
    <t>Spidr</t>
  </si>
  <si>
    <t>ENSMUSG00000041974.10</t>
  </si>
  <si>
    <t>Vim</t>
  </si>
  <si>
    <t>ENSMUSG00000026728.9</t>
  </si>
  <si>
    <t>Cgrrf1</t>
  </si>
  <si>
    <t>ENSMUSG00000055128.15</t>
  </si>
  <si>
    <t>Spdl1</t>
  </si>
  <si>
    <t>ENSMUSG00000069910.2</t>
  </si>
  <si>
    <t>Mecp2</t>
  </si>
  <si>
    <t>ENSMUSG00000031393.16</t>
  </si>
  <si>
    <t>Chek1</t>
  </si>
  <si>
    <t>ENSMUSG00000032113.16</t>
  </si>
  <si>
    <t>Selenof</t>
  </si>
  <si>
    <t>ENSMUSG00000037072.15</t>
  </si>
  <si>
    <t>Fam136a</t>
  </si>
  <si>
    <t>ENSMUSG00000057497.8</t>
  </si>
  <si>
    <t>Rftn1</t>
  </si>
  <si>
    <t>ENSMUSG00000039316.14</t>
  </si>
  <si>
    <t>Serinc1</t>
  </si>
  <si>
    <t>ENSMUSG00000019877.10</t>
  </si>
  <si>
    <t>Tjp1</t>
  </si>
  <si>
    <t>ENSMUSG00000030516.14</t>
  </si>
  <si>
    <t>Zmym2</t>
  </si>
  <si>
    <t>ENSMUSG00000021945.9</t>
  </si>
  <si>
    <t>Gm45148</t>
  </si>
  <si>
    <t>ENSMUSG00000109165.1</t>
  </si>
  <si>
    <t>Snrpg</t>
  </si>
  <si>
    <t>ENSMUSG00000057278.8</t>
  </si>
  <si>
    <t>Dctn2</t>
  </si>
  <si>
    <t>ENSMUSG00000025410.10</t>
  </si>
  <si>
    <t>Pcf11</t>
  </si>
  <si>
    <t>ENSMUSG00000041328.16</t>
  </si>
  <si>
    <t>Tmem184c</t>
  </si>
  <si>
    <t>ENSMUSG00000031617.16</t>
  </si>
  <si>
    <t>Cycs</t>
  </si>
  <si>
    <t>ENSMUSG00000063694.5</t>
  </si>
  <si>
    <t>A930023M06Rik</t>
  </si>
  <si>
    <t>ENSMUSG00000113575.1</t>
  </si>
  <si>
    <t>Atg4b</t>
  </si>
  <si>
    <t>ENSMUSG00000026280.17</t>
  </si>
  <si>
    <t>1810030O07Rik</t>
  </si>
  <si>
    <t>ENSMUSG00000044148.6</t>
  </si>
  <si>
    <t>Csnk1g2</t>
  </si>
  <si>
    <t>ENSMUSG00000003345.16</t>
  </si>
  <si>
    <t>4933424M12Rik</t>
  </si>
  <si>
    <t>ENSMUSG00000087289.2</t>
  </si>
  <si>
    <t>Tmcc1</t>
  </si>
  <si>
    <t>ENSMUSG00000030126.17</t>
  </si>
  <si>
    <t>Pogk</t>
  </si>
  <si>
    <t>ENSMUSG00000040596.15</t>
  </si>
  <si>
    <t>Slc22a13b-ps</t>
  </si>
  <si>
    <t>ENSMUSG00000092212.3</t>
  </si>
  <si>
    <t>Khsrp</t>
  </si>
  <si>
    <t>ENSMUSG00000007670.10</t>
  </si>
  <si>
    <t>Pcsk6</t>
  </si>
  <si>
    <t>ENSMUSG00000030513.14</t>
  </si>
  <si>
    <t>AC174800.1</t>
  </si>
  <si>
    <t>ENSMUSG00000117063.1</t>
  </si>
  <si>
    <t>Gm11725</t>
  </si>
  <si>
    <t>ENSMUSG00000085434.1</t>
  </si>
  <si>
    <t>Lrguk</t>
  </si>
  <si>
    <t>ENSMUSG00000056215.13</t>
  </si>
  <si>
    <t>Cox7a2l</t>
  </si>
  <si>
    <t>ENSMUSG00000024248.14</t>
  </si>
  <si>
    <t>Rab44</t>
  </si>
  <si>
    <t>ENSMUSG00000064147.7</t>
  </si>
  <si>
    <t>Crocc2</t>
  </si>
  <si>
    <t>ENSMUSG00000084989.3</t>
  </si>
  <si>
    <t>Map3k2</t>
  </si>
  <si>
    <t>ENSMUSG00000024383.9</t>
  </si>
  <si>
    <t>Morf4l2</t>
  </si>
  <si>
    <t>ENSMUSG00000031422.16</t>
  </si>
  <si>
    <t>Edc4</t>
  </si>
  <si>
    <t>ENSMUSG00000036270.16</t>
  </si>
  <si>
    <t>Gas5</t>
  </si>
  <si>
    <t>ENSMUSG00000053332.13</t>
  </si>
  <si>
    <t>Asb6</t>
  </si>
  <si>
    <t>ENSMUSG00000039483.10</t>
  </si>
  <si>
    <t>Chpt1</t>
  </si>
  <si>
    <t>ENSMUSG00000060002.14</t>
  </si>
  <si>
    <t>Acot8</t>
  </si>
  <si>
    <t>ENSMUSG00000017307.16</t>
  </si>
  <si>
    <t>Gm16066</t>
  </si>
  <si>
    <t>ENSMUSG00000082848.1</t>
  </si>
  <si>
    <t>Pisd</t>
  </si>
  <si>
    <t>ENSMUSG00000023452.19</t>
  </si>
  <si>
    <t>Dnajc13</t>
  </si>
  <si>
    <t>ENSMUSG00000032560.14</t>
  </si>
  <si>
    <t>Hmgxb3</t>
  </si>
  <si>
    <t>ENSMUSG00000024622.7</t>
  </si>
  <si>
    <t>Zfp839</t>
  </si>
  <si>
    <t>ENSMUSG00000021271.5</t>
  </si>
  <si>
    <t>Wdr91</t>
  </si>
  <si>
    <t>ENSMUSG00000058486.11</t>
  </si>
  <si>
    <t>Acrbp</t>
  </si>
  <si>
    <t>ENSMUSG00000072770.9</t>
  </si>
  <si>
    <t>Trmo</t>
  </si>
  <si>
    <t>ENSMUSG00000028331.12</t>
  </si>
  <si>
    <t>Mon1b</t>
  </si>
  <si>
    <t>ENSMUSG00000078908.10</t>
  </si>
  <si>
    <t>Ccdc9b</t>
  </si>
  <si>
    <t>ENSMUSG00000045838.8</t>
  </si>
  <si>
    <t>Rad23a</t>
  </si>
  <si>
    <t>ENSMUSG00000003813.15</t>
  </si>
  <si>
    <t>Taf2</t>
  </si>
  <si>
    <t>ENSMUSG00000037343.8</t>
  </si>
  <si>
    <t>AC164431.3</t>
  </si>
  <si>
    <t>ENSMUSG00000117569.1</t>
  </si>
  <si>
    <t>Neu2</t>
  </si>
  <si>
    <t>ENSMUSG00000079434.8</t>
  </si>
  <si>
    <t>Ibtk</t>
  </si>
  <si>
    <t>ENSMUSG00000035941.15</t>
  </si>
  <si>
    <t>Lysmd3</t>
  </si>
  <si>
    <t>ENSMUSG00000035840.7</t>
  </si>
  <si>
    <t>Cyfip1</t>
  </si>
  <si>
    <t>ENSMUSG00000030447.15</t>
  </si>
  <si>
    <t>1300002E11Rik</t>
  </si>
  <si>
    <t>ENSMUSG00000097290.9</t>
  </si>
  <si>
    <t>Zfp595</t>
  </si>
  <si>
    <t>ENSMUSG00000057842.14</t>
  </si>
  <si>
    <t>Ccpg1os</t>
  </si>
  <si>
    <t>ENSMUSG00000086158.2</t>
  </si>
  <si>
    <t>Gabrb2</t>
  </si>
  <si>
    <t>ENSMUSG00000007653.12</t>
  </si>
  <si>
    <t>Znrd1as</t>
  </si>
  <si>
    <t>ENSMUSG00000036214.14</t>
  </si>
  <si>
    <t>Matr3</t>
  </si>
  <si>
    <t>ENSMUSG00000037236.15</t>
  </si>
  <si>
    <t>Yju2</t>
  </si>
  <si>
    <t>ENSMUSG00000003208.9</t>
  </si>
  <si>
    <t>Lamtor3</t>
  </si>
  <si>
    <t>ENSMUSG00000091512.5</t>
  </si>
  <si>
    <t>Zfp317</t>
  </si>
  <si>
    <t>ENSMUSG00000057551.10</t>
  </si>
  <si>
    <t>Rab14</t>
  </si>
  <si>
    <t>ENSMUSG00000026878.17</t>
  </si>
  <si>
    <t>Wdr44</t>
  </si>
  <si>
    <t>ENSMUSG00000036769.14</t>
  </si>
  <si>
    <t>Clk2</t>
  </si>
  <si>
    <t>ENSMUSG00000068917.12</t>
  </si>
  <si>
    <t>Jmjd4</t>
  </si>
  <si>
    <t>ENSMUSG00000036819.14</t>
  </si>
  <si>
    <t>1500015A07Rik</t>
  </si>
  <si>
    <t>ENSMUSG00000098702.1</t>
  </si>
  <si>
    <t>Gm10959</t>
  </si>
  <si>
    <t>ENSMUSG00000078590.1</t>
  </si>
  <si>
    <t>Psmc5</t>
  </si>
  <si>
    <t>ENSMUSG00000020708.12</t>
  </si>
  <si>
    <t>Zfand6</t>
  </si>
  <si>
    <t>ENSMUSG00000030629.15</t>
  </si>
  <si>
    <t>Xpnpep3</t>
  </si>
  <si>
    <t>ENSMUSG00000022401.12</t>
  </si>
  <si>
    <t>Chtop</t>
  </si>
  <si>
    <t>ENSMUSG00000001017.15</t>
  </si>
  <si>
    <t>2310015A10Rik</t>
  </si>
  <si>
    <t>ENSMUSG00000097729.2</t>
  </si>
  <si>
    <t>Tsen54</t>
  </si>
  <si>
    <t>ENSMUSG00000020781.14</t>
  </si>
  <si>
    <t>Gatad2a</t>
  </si>
  <si>
    <t>ENSMUSG00000036180.15</t>
  </si>
  <si>
    <t>Slc25a38</t>
  </si>
  <si>
    <t>ENSMUSG00000032519.11</t>
  </si>
  <si>
    <t>Xylt1</t>
  </si>
  <si>
    <t>ENSMUSG00000030657.11</t>
  </si>
  <si>
    <t>Blvra</t>
  </si>
  <si>
    <t>ENSMUSG00000001999.15</t>
  </si>
  <si>
    <t>Cbwd1</t>
  </si>
  <si>
    <t>ENSMUSG00000024878.8</t>
  </si>
  <si>
    <t>Apba3</t>
  </si>
  <si>
    <t>ENSMUSG00000004931.11</t>
  </si>
  <si>
    <t>Dcaf10</t>
  </si>
  <si>
    <t>ENSMUSG00000035572.16</t>
  </si>
  <si>
    <t>Six1</t>
  </si>
  <si>
    <t>ENSMUSG00000051367.8</t>
  </si>
  <si>
    <t>Actg1</t>
  </si>
  <si>
    <t>ENSMUSG00000062825.15</t>
  </si>
  <si>
    <t>Capn15</t>
  </si>
  <si>
    <t>ENSMUSG00000037326.10</t>
  </si>
  <si>
    <t>H2-Ke6</t>
  </si>
  <si>
    <t>ENSMUSG00000073422.10</t>
  </si>
  <si>
    <t>Top1</t>
  </si>
  <si>
    <t>ENSMUSG00000070544.6</t>
  </si>
  <si>
    <t>Usp37</t>
  </si>
  <si>
    <t>ENSMUSG00000033364.13</t>
  </si>
  <si>
    <t>Gm20431</t>
  </si>
  <si>
    <t>ENSMUSG00000089739.2</t>
  </si>
  <si>
    <t>Mrps9</t>
  </si>
  <si>
    <t>ENSMUSG00000060679.14</t>
  </si>
  <si>
    <t>Scamp3</t>
  </si>
  <si>
    <t>ENSMUSG00000028049.15</t>
  </si>
  <si>
    <t>H2-K2</t>
  </si>
  <si>
    <t>ENSMUSG00000067203.7</t>
  </si>
  <si>
    <t>Gm40466</t>
  </si>
  <si>
    <t>ENSMUSG00000110649.1</t>
  </si>
  <si>
    <t>Gk5</t>
  </si>
  <si>
    <t>ENSMUSG00000041440.18</t>
  </si>
  <si>
    <t>Klkb1</t>
  </si>
  <si>
    <t>ENSMUSG00000109764.1</t>
  </si>
  <si>
    <t>Gfm1</t>
  </si>
  <si>
    <t>ENSMUSG00000027774.16</t>
  </si>
  <si>
    <t>Dvl1</t>
  </si>
  <si>
    <t>ENSMUSG00000029071.16</t>
  </si>
  <si>
    <t>Med1</t>
  </si>
  <si>
    <t>ENSMUSG00000018160.15</t>
  </si>
  <si>
    <t>Osbpl9</t>
  </si>
  <si>
    <t>ENSMUSG00000028559.17</t>
  </si>
  <si>
    <t>Rfxap</t>
  </si>
  <si>
    <t>ENSMUSG00000036615.6</t>
  </si>
  <si>
    <t>Babam1</t>
  </si>
  <si>
    <t>ENSMUSG00000031820.9</t>
  </si>
  <si>
    <t>Cdc14b</t>
  </si>
  <si>
    <t>ENSMUSG00000033102.15</t>
  </si>
  <si>
    <t>Gm21738</t>
  </si>
  <si>
    <t>ENSMUSG00000095280.1</t>
  </si>
  <si>
    <t>Gm15987</t>
  </si>
  <si>
    <t>ENSMUSG00000085786.1</t>
  </si>
  <si>
    <t>Ehd1</t>
  </si>
  <si>
    <t>ENSMUSG00000024772.9</t>
  </si>
  <si>
    <t>Cdc42bpb</t>
  </si>
  <si>
    <t>ENSMUSG00000021279.5</t>
  </si>
  <si>
    <t>Gm16845</t>
  </si>
  <si>
    <t>ENSMUSG00000096981.2</t>
  </si>
  <si>
    <t>Mybpc3</t>
  </si>
  <si>
    <t>ENSMUSG00000002100.15</t>
  </si>
  <si>
    <t>Anapc16</t>
  </si>
  <si>
    <t>ENSMUSG00000020107.10</t>
  </si>
  <si>
    <t>Pik3ca</t>
  </si>
  <si>
    <t>ENSMUSG00000027665.13</t>
  </si>
  <si>
    <t>Stradb</t>
  </si>
  <si>
    <t>ENSMUSG00000026027.13</t>
  </si>
  <si>
    <t>Gm32687</t>
  </si>
  <si>
    <t>ENSMUSG00000112640.1</t>
  </si>
  <si>
    <t>Klhl15</t>
  </si>
  <si>
    <t>ENSMUSG00000043929.16</t>
  </si>
  <si>
    <t>Casd1</t>
  </si>
  <si>
    <t>ENSMUSG00000015189.12</t>
  </si>
  <si>
    <t>Atp6v1g2</t>
  </si>
  <si>
    <t>ENSMUSG00000024403.16</t>
  </si>
  <si>
    <t>Gm26543</t>
  </si>
  <si>
    <t>ENSMUSG00000097884.1</t>
  </si>
  <si>
    <t>Usp34</t>
  </si>
  <si>
    <t>ENSMUSG00000056342.16</t>
  </si>
  <si>
    <t>Actr1a</t>
  </si>
  <si>
    <t>ENSMUSG00000025228.4</t>
  </si>
  <si>
    <t>Elmod2</t>
  </si>
  <si>
    <t>ENSMUSG00000035151.12</t>
  </si>
  <si>
    <t>Srsf6</t>
  </si>
  <si>
    <t>ENSMUSG00000016921.14</t>
  </si>
  <si>
    <t>Ankrd17</t>
  </si>
  <si>
    <t>ENSMUSG00000055204.15</t>
  </si>
  <si>
    <t>Tpk1</t>
  </si>
  <si>
    <t>ENSMUSG00000029735.17</t>
  </si>
  <si>
    <t>Ubxn4</t>
  </si>
  <si>
    <t>ENSMUSG00000026353.9</t>
  </si>
  <si>
    <t>Gnl1</t>
  </si>
  <si>
    <t>ENSMUSG00000024429.9</t>
  </si>
  <si>
    <t>Il1r2</t>
  </si>
  <si>
    <t>ENSMUSG00000026073.13</t>
  </si>
  <si>
    <t>Pqlc1</t>
  </si>
  <si>
    <t>ENSMUSG00000034006.16</t>
  </si>
  <si>
    <t>Fam208b</t>
  </si>
  <si>
    <t>ENSMUSG00000033799.10</t>
  </si>
  <si>
    <t>Serpinb8</t>
  </si>
  <si>
    <t>ENSMUSG00000026315.13</t>
  </si>
  <si>
    <t>Spdef</t>
  </si>
  <si>
    <t>ENSMUSG00000024215.14</t>
  </si>
  <si>
    <t>Maf1</t>
  </si>
  <si>
    <t>ENSMUSG00000022553.16</t>
  </si>
  <si>
    <t>Esf1</t>
  </si>
  <si>
    <t>ENSMUSG00000045624.15</t>
  </si>
  <si>
    <t>Slc39a9</t>
  </si>
  <si>
    <t>ENSMUSG00000048833.9</t>
  </si>
  <si>
    <t>Sumf2</t>
  </si>
  <si>
    <t>ENSMUSG00000025538.15</t>
  </si>
  <si>
    <t>Iglon5</t>
  </si>
  <si>
    <t>ENSMUSG00000013367.5</t>
  </si>
  <si>
    <t>Pet100</t>
  </si>
  <si>
    <t>ENSMUSG00000087687.3</t>
  </si>
  <si>
    <t>Kmt2b</t>
  </si>
  <si>
    <t>ENSMUSG00000006307.16</t>
  </si>
  <si>
    <t>Nab1</t>
  </si>
  <si>
    <t>ENSMUSG00000002881.14</t>
  </si>
  <si>
    <t>Smn1</t>
  </si>
  <si>
    <t>ENSMUSG00000021645.16</t>
  </si>
  <si>
    <t>Hp1bp3</t>
  </si>
  <si>
    <t>ENSMUSG00000028759.13</t>
  </si>
  <si>
    <t>Mdh1</t>
  </si>
  <si>
    <t>ENSMUSG00000020321.15</t>
  </si>
  <si>
    <t>Zfp451</t>
  </si>
  <si>
    <t>ENSMUSG00000042197.13</t>
  </si>
  <si>
    <t>Rac1</t>
  </si>
  <si>
    <t>ENSMUSG00000001847.14</t>
  </si>
  <si>
    <t>Hps1</t>
  </si>
  <si>
    <t>ENSMUSG00000025188.15</t>
  </si>
  <si>
    <t>Adamts5</t>
  </si>
  <si>
    <t>ENSMUSG00000022894.6</t>
  </si>
  <si>
    <t>Dph5</t>
  </si>
  <si>
    <t>ENSMUSG00000033554.17</t>
  </si>
  <si>
    <t>Golgb1</t>
  </si>
  <si>
    <t>ENSMUSG00000034243.17</t>
  </si>
  <si>
    <t>Xcr1</t>
  </si>
  <si>
    <t>ENSMUSG00000060509.4</t>
  </si>
  <si>
    <t>Mthfd1l</t>
  </si>
  <si>
    <t>ENSMUSG00000040675.17</t>
  </si>
  <si>
    <t>Primpol</t>
  </si>
  <si>
    <t>ENSMUSG00000038225.15</t>
  </si>
  <si>
    <t>Gm46440</t>
  </si>
  <si>
    <t>ENSMUSG00000114516.1</t>
  </si>
  <si>
    <t>Taf9</t>
  </si>
  <si>
    <t>ENSMUSG00000052293.14</t>
  </si>
  <si>
    <t>Pisd-ps2</t>
  </si>
  <si>
    <t>ENSMUSG00000023795.16</t>
  </si>
  <si>
    <t>6720427I07Rik</t>
  </si>
  <si>
    <t>ENSMUSG00000097375.3</t>
  </si>
  <si>
    <t>Spcs2</t>
  </si>
  <si>
    <t>ENSMUSG00000035227.7</t>
  </si>
  <si>
    <t>Unc50</t>
  </si>
  <si>
    <t>ENSMUSG00000026111.15</t>
  </si>
  <si>
    <t>Rb1cc1</t>
  </si>
  <si>
    <t>ENSMUSG00000025907.14</t>
  </si>
  <si>
    <t>Gm14403</t>
  </si>
  <si>
    <t>ENSMUSG00000094786.1</t>
  </si>
  <si>
    <t>Srebf1</t>
  </si>
  <si>
    <t>ENSMUSG00000020538.15</t>
  </si>
  <si>
    <t>Tbc1d20</t>
  </si>
  <si>
    <t>ENSMUSG00000027465.13</t>
  </si>
  <si>
    <t>Traf7</t>
  </si>
  <si>
    <t>ENSMUSG00000052752.15</t>
  </si>
  <si>
    <t>Crybg3</t>
  </si>
  <si>
    <t>ENSMUSG00000022723.16</t>
  </si>
  <si>
    <t>Stk11</t>
  </si>
  <si>
    <t>ENSMUSG00000003068.16</t>
  </si>
  <si>
    <t>Gm11696</t>
  </si>
  <si>
    <t>ENSMUSG00000056687.9</t>
  </si>
  <si>
    <t>Pskh1</t>
  </si>
  <si>
    <t>ENSMUSG00000048310.8</t>
  </si>
  <si>
    <t>Ttn</t>
  </si>
  <si>
    <t>ENSMUSG00000051747.14</t>
  </si>
  <si>
    <t>Dip2b</t>
  </si>
  <si>
    <t>ENSMUSG00000023026.16</t>
  </si>
  <si>
    <t>Mms22l</t>
  </si>
  <si>
    <t>ENSMUSG00000045751.16</t>
  </si>
  <si>
    <t>Bub3</t>
  </si>
  <si>
    <t>ENSMUSG00000066979.6</t>
  </si>
  <si>
    <t>Ttc14</t>
  </si>
  <si>
    <t>ENSMUSG00000027677.17</t>
  </si>
  <si>
    <t>Kctd20</t>
  </si>
  <si>
    <t>ENSMUSG00000005936.19</t>
  </si>
  <si>
    <t>Mthfsd</t>
  </si>
  <si>
    <t>ENSMUSG00000031816.15</t>
  </si>
  <si>
    <t>Pwp2</t>
  </si>
  <si>
    <t>ENSMUSG00000032834.11</t>
  </si>
  <si>
    <t>Zfp523</t>
  </si>
  <si>
    <t>ENSMUSG00000024220.14</t>
  </si>
  <si>
    <t>Spc24</t>
  </si>
  <si>
    <t>ENSMUSG00000074476.6</t>
  </si>
  <si>
    <t>Gm9947</t>
  </si>
  <si>
    <t>ENSMUSG00000054493.2</t>
  </si>
  <si>
    <t>Ndufs6</t>
  </si>
  <si>
    <t>ENSMUSG00000021606.8</t>
  </si>
  <si>
    <t>Arhgef11</t>
  </si>
  <si>
    <t>ENSMUSG00000041977.18</t>
  </si>
  <si>
    <t>Gm47557</t>
  </si>
  <si>
    <t>ENSMUSG00000111871.1</t>
  </si>
  <si>
    <t>Pop1</t>
  </si>
  <si>
    <t>ENSMUSG00000022325.14</t>
  </si>
  <si>
    <t>Cnih2</t>
  </si>
  <si>
    <t>ENSMUSG00000024873.6</t>
  </si>
  <si>
    <t>Xrcc4</t>
  </si>
  <si>
    <t>ENSMUSG00000021615.13</t>
  </si>
  <si>
    <t>Rab1a</t>
  </si>
  <si>
    <t>ENSMUSG00000020149.17</t>
  </si>
  <si>
    <t>Fam207a</t>
  </si>
  <si>
    <t>ENSMUSG00000032977.9</t>
  </si>
  <si>
    <t>Brpf3</t>
  </si>
  <si>
    <t>ENSMUSG00000063952.16</t>
  </si>
  <si>
    <t>Adck1</t>
  </si>
  <si>
    <t>ENSMUSG00000021044.15</t>
  </si>
  <si>
    <t>Bcas3</t>
  </si>
  <si>
    <t>ENSMUSG00000059439.15</t>
  </si>
  <si>
    <t>Atg5</t>
  </si>
  <si>
    <t>ENSMUSG00000038160.7</t>
  </si>
  <si>
    <t>Greb1</t>
  </si>
  <si>
    <t>ENSMUSG00000036523.16</t>
  </si>
  <si>
    <t>Klhl13</t>
  </si>
  <si>
    <t>ENSMUSG00000036782.13</t>
  </si>
  <si>
    <t>Syngr2</t>
  </si>
  <si>
    <t>ENSMUSG00000048277.15</t>
  </si>
  <si>
    <t>Cd4</t>
  </si>
  <si>
    <t>ENSMUSG00000023274.14</t>
  </si>
  <si>
    <t>Vps28</t>
  </si>
  <si>
    <t>ENSMUSG00000115987.1</t>
  </si>
  <si>
    <t>Rprd2</t>
  </si>
  <si>
    <t>ENSMUSG00000028106.13</t>
  </si>
  <si>
    <t>Tomm70a</t>
  </si>
  <si>
    <t>ENSMUSG00000022752.9</t>
  </si>
  <si>
    <t>Fxr1</t>
  </si>
  <si>
    <t>ENSMUSG00000027680.15</t>
  </si>
  <si>
    <t>Tcf4</t>
  </si>
  <si>
    <t>ENSMUSG00000053477.17</t>
  </si>
  <si>
    <t>Drosha</t>
  </si>
  <si>
    <t>ENSMUSG00000022191.16</t>
  </si>
  <si>
    <t>Gm28043</t>
  </si>
  <si>
    <t>ENSMUSG00000098374.1</t>
  </si>
  <si>
    <t>Mrpl17</t>
  </si>
  <si>
    <t>ENSMUSG00000030879.10</t>
  </si>
  <si>
    <t>Cops4</t>
  </si>
  <si>
    <t>ENSMUSG00000035297.14</t>
  </si>
  <si>
    <t>Gm32828</t>
  </si>
  <si>
    <t>ENSMUSG00000112323.1</t>
  </si>
  <si>
    <t>Hnf1b</t>
  </si>
  <si>
    <t>ENSMUSG00000020679.11</t>
  </si>
  <si>
    <t>Ilf3</t>
  </si>
  <si>
    <t>ENSMUSG00000032178.14</t>
  </si>
  <si>
    <t>Svbp</t>
  </si>
  <si>
    <t>ENSMUSG00000028643.11</t>
  </si>
  <si>
    <t>D130020L05Rik</t>
  </si>
  <si>
    <t>ENSMUSG00000097121.2</t>
  </si>
  <si>
    <t>Ddx49</t>
  </si>
  <si>
    <t>ENSMUSG00000057788.13</t>
  </si>
  <si>
    <t>Nvl</t>
  </si>
  <si>
    <t>ENSMUSG00000026516.8</t>
  </si>
  <si>
    <t>Ttpal</t>
  </si>
  <si>
    <t>ENSMUSG00000017679.16</t>
  </si>
  <si>
    <t>Wac</t>
  </si>
  <si>
    <t>ENSMUSG00000024283.15</t>
  </si>
  <si>
    <t>Tmem181a</t>
  </si>
  <si>
    <t>ENSMUSG00000038141.11</t>
  </si>
  <si>
    <t>Ppp1ca</t>
  </si>
  <si>
    <t>ENSMUSG00000040385.6</t>
  </si>
  <si>
    <t>Nsmce1</t>
  </si>
  <si>
    <t>ENSMUSG00000030750.13</t>
  </si>
  <si>
    <t>Exosc4</t>
  </si>
  <si>
    <t>ENSMUSG00000034259.8</t>
  </si>
  <si>
    <t>Gid8</t>
  </si>
  <si>
    <t>ENSMUSG00000027573.11</t>
  </si>
  <si>
    <t>4930502A04Rik</t>
  </si>
  <si>
    <t>ENSMUSG00000111303.1</t>
  </si>
  <si>
    <t>Kif3b</t>
  </si>
  <si>
    <t>ENSMUSG00000027475.9</t>
  </si>
  <si>
    <t>Lpcat3</t>
  </si>
  <si>
    <t>ENSMUSG00000004270.13</t>
  </si>
  <si>
    <t>Lig1</t>
  </si>
  <si>
    <t>ENSMUSG00000056394.17</t>
  </si>
  <si>
    <t>Arhgap30</t>
  </si>
  <si>
    <t>ENSMUSG00000048865.16</t>
  </si>
  <si>
    <t>Ano3</t>
  </si>
  <si>
    <t>ENSMUSG00000074968.11</t>
  </si>
  <si>
    <t>Foxn2</t>
  </si>
  <si>
    <t>ENSMUSG00000034998.18</t>
  </si>
  <si>
    <t>Ptpre</t>
  </si>
  <si>
    <t>ENSMUSG00000041836.10</t>
  </si>
  <si>
    <t>Fgf2os</t>
  </si>
  <si>
    <t>ENSMUSG00000054779.5</t>
  </si>
  <si>
    <t>Ppil3</t>
  </si>
  <si>
    <t>ENSMUSG00000026035.15</t>
  </si>
  <si>
    <t>Ccdc112</t>
  </si>
  <si>
    <t>ENSMUSG00000071855.4</t>
  </si>
  <si>
    <t>Rbak</t>
  </si>
  <si>
    <t>ENSMUSG00000061898.10</t>
  </si>
  <si>
    <t>D230017M19Rik</t>
  </si>
  <si>
    <t>ENSMUSG00000097131.1</t>
  </si>
  <si>
    <t>Klhl18</t>
  </si>
  <si>
    <t>ENSMUSG00000054792.15</t>
  </si>
  <si>
    <t>Dhx40</t>
  </si>
  <si>
    <t>ENSMUSG00000018425.18</t>
  </si>
  <si>
    <t>Bod1</t>
  </si>
  <si>
    <t>ENSMUSG00000044502.16</t>
  </si>
  <si>
    <t>Ube2b</t>
  </si>
  <si>
    <t>ENSMUSG00000020390.12</t>
  </si>
  <si>
    <t>Sdc3</t>
  </si>
  <si>
    <t>ENSMUSG00000025743.14</t>
  </si>
  <si>
    <t>Sin3a</t>
  </si>
  <si>
    <t>ENSMUSG00000042557.14</t>
  </si>
  <si>
    <t>Oma1</t>
  </si>
  <si>
    <t>ENSMUSG00000035069.3</t>
  </si>
  <si>
    <t>Gm49393</t>
  </si>
  <si>
    <t>ENSMUSG00000114487.1</t>
  </si>
  <si>
    <t>P2ry6</t>
  </si>
  <si>
    <t>ENSMUSG00000048779.5</t>
  </si>
  <si>
    <t>Gm43303</t>
  </si>
  <si>
    <t>ENSMUSG00000104781.1</t>
  </si>
  <si>
    <t>Mpp2</t>
  </si>
  <si>
    <t>ENSMUSG00000017314.12</t>
  </si>
  <si>
    <t>Trp53bp1</t>
  </si>
  <si>
    <t>ENSMUSG00000043909.16</t>
  </si>
  <si>
    <t>Urm1</t>
  </si>
  <si>
    <t>ENSMUSG00000069020.9</t>
  </si>
  <si>
    <t>Atxn3</t>
  </si>
  <si>
    <t>ENSMUSG00000021189.11</t>
  </si>
  <si>
    <t>Aldh1l1</t>
  </si>
  <si>
    <t>ENSMUSG00000030088.15</t>
  </si>
  <si>
    <t>Ppil4</t>
  </si>
  <si>
    <t>ENSMUSG00000015757.10</t>
  </si>
  <si>
    <t>Gm45713</t>
  </si>
  <si>
    <t>ENSMUSG00000089989.10</t>
  </si>
  <si>
    <t>Borcs8</t>
  </si>
  <si>
    <t>ENSMUSG00000002345.18</t>
  </si>
  <si>
    <t>Pitrm1</t>
  </si>
  <si>
    <t>ENSMUSG00000021193.10</t>
  </si>
  <si>
    <t>Rpl36</t>
  </si>
  <si>
    <t>ENSMUSG00000057863.6</t>
  </si>
  <si>
    <t>Gm20687</t>
  </si>
  <si>
    <t>ENSMUSG00000100162.2</t>
  </si>
  <si>
    <t>Gm16268</t>
  </si>
  <si>
    <t>ENSMUSG00000089959.1</t>
  </si>
  <si>
    <t>Atg14</t>
  </si>
  <si>
    <t>ENSMUSG00000037526.7</t>
  </si>
  <si>
    <t>Mtmr12</t>
  </si>
  <si>
    <t>ENSMUSG00000039458.15</t>
  </si>
  <si>
    <t>Syvn1</t>
  </si>
  <si>
    <t>ENSMUSG00000024807.17</t>
  </si>
  <si>
    <t>Gm26565</t>
  </si>
  <si>
    <t>ENSMUSG00000097774.1</t>
  </si>
  <si>
    <t>Efcab11</t>
  </si>
  <si>
    <t>ENSMUSG00000021176.6</t>
  </si>
  <si>
    <t>Lamtor5</t>
  </si>
  <si>
    <t>ENSMUSG00000087260.5</t>
  </si>
  <si>
    <t>Cyb5d1</t>
  </si>
  <si>
    <t>ENSMUSG00000044795.12</t>
  </si>
  <si>
    <t>Gm9269</t>
  </si>
  <si>
    <t>ENSMUSG00000114041.2</t>
  </si>
  <si>
    <t>Sema6b</t>
  </si>
  <si>
    <t>ENSMUSG00000001227.12</t>
  </si>
  <si>
    <t>Srp54a</t>
  </si>
  <si>
    <t>ENSMUSG00000073079.6</t>
  </si>
  <si>
    <t>Gm28036</t>
  </si>
  <si>
    <t>ENSMUSG00000098950.7</t>
  </si>
  <si>
    <t>4930596I21Rik</t>
  </si>
  <si>
    <t>ENSMUSG00000104900.1</t>
  </si>
  <si>
    <t>Gm47106</t>
  </si>
  <si>
    <t>ENSMUSG00000111044.1</t>
  </si>
  <si>
    <t>Gm20605</t>
  </si>
  <si>
    <t>ENSMUSG00000029720.9</t>
  </si>
  <si>
    <t>Urb2</t>
  </si>
  <si>
    <t>ENSMUSG00000031976.14</t>
  </si>
  <si>
    <t>Fam160b1</t>
  </si>
  <si>
    <t>ENSMUSG00000033478.4</t>
  </si>
  <si>
    <t>E2f8</t>
  </si>
  <si>
    <t>ENSMUSG00000046179.17</t>
  </si>
  <si>
    <t>Slc10a3</t>
  </si>
  <si>
    <t>ENSMUSG00000032806.13</t>
  </si>
  <si>
    <t>Plekhg1</t>
  </si>
  <si>
    <t>ENSMUSG00000040624.17</t>
  </si>
  <si>
    <t>Leo1</t>
  </si>
  <si>
    <t>ENSMUSG00000042487.6</t>
  </si>
  <si>
    <t>Fam129a</t>
  </si>
  <si>
    <t>ENSMUSG00000026483.13</t>
  </si>
  <si>
    <t>Gm13054</t>
  </si>
  <si>
    <t>ENSMUSG00000086806.1</t>
  </si>
  <si>
    <t>Ankrd11</t>
  </si>
  <si>
    <t>ENSMUSG00000035569.17</t>
  </si>
  <si>
    <t>4931414P19Rik</t>
  </si>
  <si>
    <t>ENSMUSG00000022179.5</t>
  </si>
  <si>
    <t>Gm29247</t>
  </si>
  <si>
    <t>ENSMUSG00000101104.6</t>
  </si>
  <si>
    <t>Napg</t>
  </si>
  <si>
    <t>ENSMUSG00000024581.12</t>
  </si>
  <si>
    <t>Samd4b</t>
  </si>
  <si>
    <t>ENSMUSG00000109336.1</t>
  </si>
  <si>
    <t>Fabp5</t>
  </si>
  <si>
    <t>ENSMUSG00000027533.10</t>
  </si>
  <si>
    <t>Pds5a</t>
  </si>
  <si>
    <t>ENSMUSG00000029202.12</t>
  </si>
  <si>
    <t>Pmpcb</t>
  </si>
  <si>
    <t>ENSMUSG00000029017.13</t>
  </si>
  <si>
    <t>Setd6</t>
  </si>
  <si>
    <t>ENSMUSG00000031671.11</t>
  </si>
  <si>
    <t>Col4a3bp</t>
  </si>
  <si>
    <t>ENSMUSG00000021669.15</t>
  </si>
  <si>
    <t>Acvr2b</t>
  </si>
  <si>
    <t>ENSMUSG00000061393.14</t>
  </si>
  <si>
    <t>2610301B20Rik</t>
  </si>
  <si>
    <t>ENSMUSG00000059482.15</t>
  </si>
  <si>
    <t>Gnb5</t>
  </si>
  <si>
    <t>ENSMUSG00000032192.9</t>
  </si>
  <si>
    <t>Safb2</t>
  </si>
  <si>
    <t>ENSMUSG00000042625.16</t>
  </si>
  <si>
    <t>Lrif1</t>
  </si>
  <si>
    <t>ENSMUSG00000056260.15</t>
  </si>
  <si>
    <t>Ankrd40</t>
  </si>
  <si>
    <t>ENSMUSG00000020864.13</t>
  </si>
  <si>
    <t>Ccdc127</t>
  </si>
  <si>
    <t>ENSMUSG00000021578.17</t>
  </si>
  <si>
    <t>Uevld</t>
  </si>
  <si>
    <t>ENSMUSG00000043262.16</t>
  </si>
  <si>
    <t>Zcrb1</t>
  </si>
  <si>
    <t>ENSMUSG00000022635.9</t>
  </si>
  <si>
    <t>Gabarap</t>
  </si>
  <si>
    <t>ENSMUSG00000018567.14</t>
  </si>
  <si>
    <t>Rnf126</t>
  </si>
  <si>
    <t>ENSMUSG00000035890.9</t>
  </si>
  <si>
    <t>Eqtn</t>
  </si>
  <si>
    <t>ENSMUSG00000028575.11</t>
  </si>
  <si>
    <t>Vamp7</t>
  </si>
  <si>
    <t>ENSMUSG00000051412.6</t>
  </si>
  <si>
    <t>Ndufa11</t>
  </si>
  <si>
    <t>ENSMUSG00000002379.7</t>
  </si>
  <si>
    <t>Smarcc2</t>
  </si>
  <si>
    <t>ENSMUSG00000025369.15</t>
  </si>
  <si>
    <t>Klc4</t>
  </si>
  <si>
    <t>ENSMUSG00000003546.10</t>
  </si>
  <si>
    <t>Ssr3</t>
  </si>
  <si>
    <t>ENSMUSG00000027828.12</t>
  </si>
  <si>
    <t>Syne1</t>
  </si>
  <si>
    <t>ENSMUSG00000096054.3</t>
  </si>
  <si>
    <t>Rps18</t>
  </si>
  <si>
    <t>ENSMUSG00000008668.15</t>
  </si>
  <si>
    <t>Gm4219</t>
  </si>
  <si>
    <t>ENSMUSG00000091378.1</t>
  </si>
  <si>
    <t>Mrpl54</t>
  </si>
  <si>
    <t>ENSMUSG00000034932.4</t>
  </si>
  <si>
    <t>Gm13778</t>
  </si>
  <si>
    <t>ENSMUSG00000086495.7</t>
  </si>
  <si>
    <t>Hif1an</t>
  </si>
  <si>
    <t>ENSMUSG00000036450.4</t>
  </si>
  <si>
    <t>Rbm15</t>
  </si>
  <si>
    <t>ENSMUSG00000048109.10</t>
  </si>
  <si>
    <t>Spr</t>
  </si>
  <si>
    <t>ENSMUSG00000033735.9</t>
  </si>
  <si>
    <t>2810403D21Rik</t>
  </si>
  <si>
    <t>ENSMUSG00000086629.8</t>
  </si>
  <si>
    <t>Atxn7l3b</t>
  </si>
  <si>
    <t>ENSMUSG00000074748.3</t>
  </si>
  <si>
    <t>Atad2</t>
  </si>
  <si>
    <t>ENSMUSG00000022360.8</t>
  </si>
  <si>
    <t>Cpne1</t>
  </si>
  <si>
    <t>ENSMUSG00000074643.12</t>
  </si>
  <si>
    <t>Sh2d1b1</t>
  </si>
  <si>
    <t>ENSMUSG00000102418.1</t>
  </si>
  <si>
    <t>Bud23</t>
  </si>
  <si>
    <t>ENSMUSG00000005378.17</t>
  </si>
  <si>
    <t>Fiz1</t>
  </si>
  <si>
    <t>ENSMUSG00000061374.14</t>
  </si>
  <si>
    <t>Gm28526</t>
  </si>
  <si>
    <t>ENSMUSG00000100168.2</t>
  </si>
  <si>
    <t>Klhl6</t>
  </si>
  <si>
    <t>ENSMUSG00000043008.9</t>
  </si>
  <si>
    <t>Gm20521</t>
  </si>
  <si>
    <t>ENSMUSG00000092232.1</t>
  </si>
  <si>
    <t>Mfsd14b</t>
  </si>
  <si>
    <t>ENSMUSG00000038212.16</t>
  </si>
  <si>
    <t>Faf2</t>
  </si>
  <si>
    <t>ENSMUSG00000025873.16</t>
  </si>
  <si>
    <t>Rpl13a</t>
  </si>
  <si>
    <t>ENSMUSG00000074129.14</t>
  </si>
  <si>
    <t>Pts</t>
  </si>
  <si>
    <t>ENSMUSG00000032067.6</t>
  </si>
  <si>
    <t>Zfp994</t>
  </si>
  <si>
    <t>ENSMUSG00000096433.2</t>
  </si>
  <si>
    <t>Gmps</t>
  </si>
  <si>
    <t>ENSMUSG00000027823.9</t>
  </si>
  <si>
    <t>Tbc1d23</t>
  </si>
  <si>
    <t>ENSMUSG00000022749.8</t>
  </si>
  <si>
    <t>Gm26533</t>
  </si>
  <si>
    <t>ENSMUSG00000097748.1</t>
  </si>
  <si>
    <t>Thoc1</t>
  </si>
  <si>
    <t>ENSMUSG00000024287.8</t>
  </si>
  <si>
    <t>Pus3</t>
  </si>
  <si>
    <t>ENSMUSG00000032103.10</t>
  </si>
  <si>
    <t>Higd2a</t>
  </si>
  <si>
    <t>ENSMUSG00000025868.6</t>
  </si>
  <si>
    <t>Necap2</t>
  </si>
  <si>
    <t>ENSMUSG00000028923.14</t>
  </si>
  <si>
    <t>Msi1</t>
  </si>
  <si>
    <t>ENSMUSG00000054256.11</t>
  </si>
  <si>
    <t>Uba52</t>
  </si>
  <si>
    <t>ENSMUSG00000090137.8</t>
  </si>
  <si>
    <t>Rasa1</t>
  </si>
  <si>
    <t>ENSMUSG00000021549.14</t>
  </si>
  <si>
    <t>Alkbh8</t>
  </si>
  <si>
    <t>ENSMUSG00000025899.14</t>
  </si>
  <si>
    <t>Asph</t>
  </si>
  <si>
    <t>ENSMUSG00000028207.18</t>
  </si>
  <si>
    <t>Lrrcc1</t>
  </si>
  <si>
    <t>ENSMUSG00000027550.14</t>
  </si>
  <si>
    <t>Bap1</t>
  </si>
  <si>
    <t>ENSMUSG00000021901.10</t>
  </si>
  <si>
    <t>Chmp7</t>
  </si>
  <si>
    <t>ENSMUSG00000034190.9</t>
  </si>
  <si>
    <t>Nat10</t>
  </si>
  <si>
    <t>ENSMUSG00000027185.15</t>
  </si>
  <si>
    <t>Eif4e2</t>
  </si>
  <si>
    <t>ENSMUSG00000026254.17</t>
  </si>
  <si>
    <t>Vhl</t>
  </si>
  <si>
    <t>ENSMUSG00000033933.13</t>
  </si>
  <si>
    <t>Usf3</t>
  </si>
  <si>
    <t>ENSMUSG00000068284.14</t>
  </si>
  <si>
    <t>Gm32067</t>
  </si>
  <si>
    <t>ENSMUSG00000114522.1</t>
  </si>
  <si>
    <t>Wdr26</t>
  </si>
  <si>
    <t>ENSMUSG00000038733.13</t>
  </si>
  <si>
    <t>Syf2</t>
  </si>
  <si>
    <t>ENSMUSG00000028821.8</t>
  </si>
  <si>
    <t>Scamp1</t>
  </si>
  <si>
    <t>ENSMUSG00000021687.14</t>
  </si>
  <si>
    <t>Rpl9</t>
  </si>
  <si>
    <t>ENSMUSG00000047215.14</t>
  </si>
  <si>
    <t>Slc25a22</t>
  </si>
  <si>
    <t>ENSMUSG00000019082.18</t>
  </si>
  <si>
    <t>Wbp11</t>
  </si>
  <si>
    <t>ENSMUSG00000030216.12</t>
  </si>
  <si>
    <t>Leprotl1</t>
  </si>
  <si>
    <t>ENSMUSG00000031513.8</t>
  </si>
  <si>
    <t>Lcor</t>
  </si>
  <si>
    <t>ENSMUSG00000025019.15</t>
  </si>
  <si>
    <t>Gins3</t>
  </si>
  <si>
    <t>ENSMUSG00000031669.10</t>
  </si>
  <si>
    <t>2810047C21Rik1</t>
  </si>
  <si>
    <t>ENSMUSG00000092574.4</t>
  </si>
  <si>
    <t>Zfp738</t>
  </si>
  <si>
    <t>ENSMUSG00000048280.18</t>
  </si>
  <si>
    <t>Wdr3</t>
  </si>
  <si>
    <t>ENSMUSG00000033285.15</t>
  </si>
  <si>
    <t>Cmtm6</t>
  </si>
  <si>
    <t>ENSMUSG00000032434.9</t>
  </si>
  <si>
    <t>Gm30849</t>
  </si>
  <si>
    <t>ENSMUSG00000111666.1</t>
  </si>
  <si>
    <t>Ecd</t>
  </si>
  <si>
    <t>ENSMUSG00000021810.3</t>
  </si>
  <si>
    <t>Slc25a15</t>
  </si>
  <si>
    <t>ENSMUSG00000031482.9</t>
  </si>
  <si>
    <t>Apoe</t>
  </si>
  <si>
    <t>ENSMUSG00000002985.16</t>
  </si>
  <si>
    <t>Mapk1</t>
  </si>
  <si>
    <t>ENSMUSG00000063358.17</t>
  </si>
  <si>
    <t>Dars</t>
  </si>
  <si>
    <t>ENSMUSG00000026356.15</t>
  </si>
  <si>
    <t>Map3k21</t>
  </si>
  <si>
    <t>ENSMUSG00000031853.5</t>
  </si>
  <si>
    <t>Alkbh6</t>
  </si>
  <si>
    <t>ENSMUSG00000042831.13</t>
  </si>
  <si>
    <t>Mb21d2</t>
  </si>
  <si>
    <t>ENSMUSG00000051065.9</t>
  </si>
  <si>
    <t>Cfap54</t>
  </si>
  <si>
    <t>ENSMUSG00000020014.17</t>
  </si>
  <si>
    <t>Suclg2</t>
  </si>
  <si>
    <t>ENSMUSG00000061838.7</t>
  </si>
  <si>
    <t>Fgfr1op2</t>
  </si>
  <si>
    <t>ENSMUSG00000040242.14</t>
  </si>
  <si>
    <t>Zfp518a</t>
  </si>
  <si>
    <t>ENSMUSG00000049164.6</t>
  </si>
  <si>
    <t>Pcdha12</t>
  </si>
  <si>
    <t>ENSMUSG00000103310.1</t>
  </si>
  <si>
    <t>Med31</t>
  </si>
  <si>
    <t>ENSMUSG00000020801.8</t>
  </si>
  <si>
    <t>Ubl4a</t>
  </si>
  <si>
    <t>ENSMUSG00000015290.15</t>
  </si>
  <si>
    <t>Mdm4</t>
  </si>
  <si>
    <t>ENSMUSG00000054387.13</t>
  </si>
  <si>
    <t>Pxdc1</t>
  </si>
  <si>
    <t>ENSMUSG00000021411.16</t>
  </si>
  <si>
    <t>Sema4a</t>
  </si>
  <si>
    <t>ENSMUSG00000028064.17</t>
  </si>
  <si>
    <t>Dhx16</t>
  </si>
  <si>
    <t>ENSMUSG00000024422.14</t>
  </si>
  <si>
    <t>Ggnbp2</t>
  </si>
  <si>
    <t>ENSMUSG00000020530.14</t>
  </si>
  <si>
    <t>Rapgef6</t>
  </si>
  <si>
    <t>ENSMUSG00000037533.19</t>
  </si>
  <si>
    <t>Cd244a</t>
  </si>
  <si>
    <t>ENSMUSG00000004709.14</t>
  </si>
  <si>
    <t>Stx12</t>
  </si>
  <si>
    <t>ENSMUSG00000028879.4</t>
  </si>
  <si>
    <t>Rps13</t>
  </si>
  <si>
    <t>ENSMUSG00000090862.3</t>
  </si>
  <si>
    <t>Clba1</t>
  </si>
  <si>
    <t>ENSMUSG00000037594.11</t>
  </si>
  <si>
    <t>Erc1</t>
  </si>
  <si>
    <t>ENSMUSG00000030172.15</t>
  </si>
  <si>
    <t>Syt11</t>
  </si>
  <si>
    <t>ENSMUSG00000068923.14</t>
  </si>
  <si>
    <t>Aprt</t>
  </si>
  <si>
    <t>ENSMUSG00000006589.8</t>
  </si>
  <si>
    <t>4833417C18Rik</t>
  </si>
  <si>
    <t>ENSMUSG00000086015.1</t>
  </si>
  <si>
    <t>Smarcd1</t>
  </si>
  <si>
    <t>ENSMUSG00000023018.5</t>
  </si>
  <si>
    <t>Got2</t>
  </si>
  <si>
    <t>ENSMUSG00000031672.8</t>
  </si>
  <si>
    <t>Gm49391</t>
  </si>
  <si>
    <t>ENSMUSG00000114432.1</t>
  </si>
  <si>
    <t>Mrps33</t>
  </si>
  <si>
    <t>ENSMUSG00000029918.9</t>
  </si>
  <si>
    <t>Abhd16a</t>
  </si>
  <si>
    <t>ENSMUSG00000007036.15</t>
  </si>
  <si>
    <t>Cox6b1</t>
  </si>
  <si>
    <t>ENSMUSG00000036751.7</t>
  </si>
  <si>
    <t>Neil1</t>
  </si>
  <si>
    <t>ENSMUSG00000032298.13</t>
  </si>
  <si>
    <t>Lmbrd1</t>
  </si>
  <si>
    <t>ENSMUSG00000073725.8</t>
  </si>
  <si>
    <t>Lmbrd2</t>
  </si>
  <si>
    <t>ENSMUSG00000039704.7</t>
  </si>
  <si>
    <t>Fam69a</t>
  </si>
  <si>
    <t>ENSMUSG00000029270.10</t>
  </si>
  <si>
    <t>Txndc12</t>
  </si>
  <si>
    <t>ENSMUSG00000028567.8</t>
  </si>
  <si>
    <t>Gsk3b</t>
  </si>
  <si>
    <t>ENSMUSG00000022812.14</t>
  </si>
  <si>
    <t>Haus3</t>
  </si>
  <si>
    <t>ENSMUSG00000079555.2</t>
  </si>
  <si>
    <t>Ice1</t>
  </si>
  <si>
    <t>ENSMUSG00000034525.7</t>
  </si>
  <si>
    <t>Rps25</t>
  </si>
  <si>
    <t>ENSMUSG00000009927.9</t>
  </si>
  <si>
    <t>Ppil2</t>
  </si>
  <si>
    <t>ENSMUSG00000022771.17</t>
  </si>
  <si>
    <t>Mrpl27</t>
  </si>
  <si>
    <t>ENSMUSG00000024414.13</t>
  </si>
  <si>
    <t>Tdg</t>
  </si>
  <si>
    <t>ENSMUSG00000034674.18</t>
  </si>
  <si>
    <t>Drg1</t>
  </si>
  <si>
    <t>ENSMUSG00000020457.13</t>
  </si>
  <si>
    <t>Paqr4</t>
  </si>
  <si>
    <t>ENSMUSG00000023909.4</t>
  </si>
  <si>
    <t>Camsap1</t>
  </si>
  <si>
    <t>ENSMUSG00000026933.17</t>
  </si>
  <si>
    <t>Mr1</t>
  </si>
  <si>
    <t>ENSMUSG00000026471.14</t>
  </si>
  <si>
    <t>Arid2</t>
  </si>
  <si>
    <t>ENSMUSG00000033237.19</t>
  </si>
  <si>
    <t>Dhrs7</t>
  </si>
  <si>
    <t>ENSMUSG00000021094.10</t>
  </si>
  <si>
    <t>Vamp4</t>
  </si>
  <si>
    <t>ENSMUSG00000026696.15</t>
  </si>
  <si>
    <t>Rab8b</t>
  </si>
  <si>
    <t>ENSMUSG00000036943.9</t>
  </si>
  <si>
    <t>Pdk3</t>
  </si>
  <si>
    <t>ENSMUSG00000035232.8</t>
  </si>
  <si>
    <t>Plxna1</t>
  </si>
  <si>
    <t>ENSMUSG00000030084.11</t>
  </si>
  <si>
    <t>ENSMUSG00000025702.15</t>
  </si>
  <si>
    <t>Grcc10</t>
  </si>
  <si>
    <t>ENSMUSG00000072772.3</t>
  </si>
  <si>
    <t>Zfp639</t>
  </si>
  <si>
    <t>ENSMUSG00000027667.13</t>
  </si>
  <si>
    <t>Sp100</t>
  </si>
  <si>
    <t>ENSMUSG00000026222.16</t>
  </si>
  <si>
    <t>Pm20d1</t>
  </si>
  <si>
    <t>ENSMUSG00000042251.12</t>
  </si>
  <si>
    <t>ENSMUSG00000079557.11</t>
  </si>
  <si>
    <t>Gm7967</t>
  </si>
  <si>
    <t>ENSMUSG00000100009.6</t>
  </si>
  <si>
    <t>Klhl41</t>
  </si>
  <si>
    <t>ENSMUSG00000075307.3</t>
  </si>
  <si>
    <t>Rnf220</t>
  </si>
  <si>
    <t>ENSMUSG00000028677.19</t>
  </si>
  <si>
    <t>Lrrc49</t>
  </si>
  <si>
    <t>ENSMUSG00000047766.15</t>
  </si>
  <si>
    <t>Eea1</t>
  </si>
  <si>
    <t>ENSMUSG00000036499.9</t>
  </si>
  <si>
    <t>Usp47</t>
  </si>
  <si>
    <t>ENSMUSG00000059263.9</t>
  </si>
  <si>
    <t>Zfp790</t>
  </si>
  <si>
    <t>ENSMUSG00000011427.16</t>
  </si>
  <si>
    <t>Gm44686</t>
  </si>
  <si>
    <t>ENSMUSG00000108563.1</t>
  </si>
  <si>
    <t>Hmg20b</t>
  </si>
  <si>
    <t>ENSMUSG00000020232.17</t>
  </si>
  <si>
    <t>Elavl4</t>
  </si>
  <si>
    <t>ENSMUSG00000028546.17</t>
  </si>
  <si>
    <t>Gm11861</t>
  </si>
  <si>
    <t>ENSMUSG00000086072.1</t>
  </si>
  <si>
    <t>Zfp618</t>
  </si>
  <si>
    <t>ENSMUSG00000028358.15</t>
  </si>
  <si>
    <t>Slc16a13</t>
  </si>
  <si>
    <t>ENSMUSG00000044367.7</t>
  </si>
  <si>
    <t>Dyrk1b</t>
  </si>
  <si>
    <t>ENSMUSG00000002409.18</t>
  </si>
  <si>
    <t>Ick</t>
  </si>
  <si>
    <t>ENSMUSG00000009828.15</t>
  </si>
  <si>
    <t>Pisd-ps1</t>
  </si>
  <si>
    <t>ENSMUSG00000082286.10</t>
  </si>
  <si>
    <t>Gpatch11</t>
  </si>
  <si>
    <t>ENSMUSG00000050668.10</t>
  </si>
  <si>
    <t>Dnaaf2</t>
  </si>
  <si>
    <t>ENSMUSG00000020973.7</t>
  </si>
  <si>
    <t>Atp6v1g1</t>
  </si>
  <si>
    <t>ENSMUSG00000039105.6</t>
  </si>
  <si>
    <t>Adprh</t>
  </si>
  <si>
    <t>ENSMUSG00000002844.9</t>
  </si>
  <si>
    <t>Hid1</t>
  </si>
  <si>
    <t>ENSMUSG00000034586.14</t>
  </si>
  <si>
    <t>Naa30</t>
  </si>
  <si>
    <t>ENSMUSG00000036282.15</t>
  </si>
  <si>
    <t>Mindy2</t>
  </si>
  <si>
    <t>ENSMUSG00000042444.10</t>
  </si>
  <si>
    <t>Wtap</t>
  </si>
  <si>
    <t>ENSMUSG00000060475.13</t>
  </si>
  <si>
    <t>Atrn</t>
  </si>
  <si>
    <t>ENSMUSG00000027312.14</t>
  </si>
  <si>
    <t>Gm3912</t>
  </si>
  <si>
    <t>ENSMUSG00000109654.1</t>
  </si>
  <si>
    <t>Wdr45b</t>
  </si>
  <si>
    <t>ENSMUSG00000025173.13</t>
  </si>
  <si>
    <t>Mrpl32</t>
  </si>
  <si>
    <t>ENSMUSG00000015672.4</t>
  </si>
  <si>
    <t>Cog8</t>
  </si>
  <si>
    <t>ENSMUSG00000031916.17</t>
  </si>
  <si>
    <t>Ing3</t>
  </si>
  <si>
    <t>ENSMUSG00000029670.12</t>
  </si>
  <si>
    <t>Gars</t>
  </si>
  <si>
    <t>ENSMUSG00000029777.10</t>
  </si>
  <si>
    <t>Dcaf12</t>
  </si>
  <si>
    <t>ENSMUSG00000028436.8</t>
  </si>
  <si>
    <t>Xpo7</t>
  </si>
  <si>
    <t>ENSMUSG00000022100.14</t>
  </si>
  <si>
    <t>A330040F15Rik</t>
  </si>
  <si>
    <t>ENSMUSG00000086213.2</t>
  </si>
  <si>
    <t>Nsmce2</t>
  </si>
  <si>
    <t>ENSMUSG00000059586.10</t>
  </si>
  <si>
    <t>Wdr70</t>
  </si>
  <si>
    <t>ENSMUSG00000039828.7</t>
  </si>
  <si>
    <t>Tbce</t>
  </si>
  <si>
    <t>ENSMUSG00000039233.12</t>
  </si>
  <si>
    <t>Orc2</t>
  </si>
  <si>
    <t>ENSMUSG00000026037.14</t>
  </si>
  <si>
    <t>Ube2t</t>
  </si>
  <si>
    <t>ENSMUSG00000026429.9</t>
  </si>
  <si>
    <t>Usp49</t>
  </si>
  <si>
    <t>ENSMUSG00000090115.7</t>
  </si>
  <si>
    <t>S100a10</t>
  </si>
  <si>
    <t>ENSMUSG00000041959.14</t>
  </si>
  <si>
    <t>Pop5</t>
  </si>
  <si>
    <t>ENSMUSG00000060152.14</t>
  </si>
  <si>
    <t>Gm14239</t>
  </si>
  <si>
    <t>ENSMUSG00000080237.2</t>
  </si>
  <si>
    <t>Ssbp1</t>
  </si>
  <si>
    <t>ENSMUSG00000029911.14</t>
  </si>
  <si>
    <t>Sap130</t>
  </si>
  <si>
    <t>ENSMUSG00000024260.14</t>
  </si>
  <si>
    <t>Rad21</t>
  </si>
  <si>
    <t>ENSMUSG00000022314.10</t>
  </si>
  <si>
    <t>Gatad2b</t>
  </si>
  <si>
    <t>ENSMUSG00000042390.9</t>
  </si>
  <si>
    <t>Polr2h</t>
  </si>
  <si>
    <t>ENSMUSG00000021018.8</t>
  </si>
  <si>
    <t>Snrnp40</t>
  </si>
  <si>
    <t>ENSMUSG00000074088.6</t>
  </si>
  <si>
    <t>Gna11</t>
  </si>
  <si>
    <t>ENSMUSG00000034781.5</t>
  </si>
  <si>
    <t>Son</t>
  </si>
  <si>
    <t>ENSMUSG00000022961.18</t>
  </si>
  <si>
    <t>Fcgr2b</t>
  </si>
  <si>
    <t>ENSMUSG00000026656.15</t>
  </si>
  <si>
    <t>Mllt10</t>
  </si>
  <si>
    <t>ENSMUSG00000026743.16</t>
  </si>
  <si>
    <t>Tmc8</t>
  </si>
  <si>
    <t>ENSMUSG00000050106.17</t>
  </si>
  <si>
    <t>Elof1</t>
  </si>
  <si>
    <t>ENSMUSG00000013822.7</t>
  </si>
  <si>
    <t>Tmem250-ps</t>
  </si>
  <si>
    <t>ENSMUSG00000087679.2</t>
  </si>
  <si>
    <t>Pcdhac1</t>
  </si>
  <si>
    <t>ENSMUSG00000103255.1</t>
  </si>
  <si>
    <t>Atp6v0b</t>
  </si>
  <si>
    <t>ENSMUSG00000033379.13</t>
  </si>
  <si>
    <t>Guk1</t>
  </si>
  <si>
    <t>ENSMUSG00000020444.19</t>
  </si>
  <si>
    <t>AC150035.3</t>
  </si>
  <si>
    <t>ENSMUSG00000116987.1</t>
  </si>
  <si>
    <t>Gm12278</t>
  </si>
  <si>
    <t>ENSMUSG00000086310.1</t>
  </si>
  <si>
    <t>Abraxas2</t>
  </si>
  <si>
    <t>ENSMUSG00000030965.19</t>
  </si>
  <si>
    <t>Dock5</t>
  </si>
  <si>
    <t>ENSMUSG00000044447.5</t>
  </si>
  <si>
    <t>Srpk1</t>
  </si>
  <si>
    <t>ENSMUSG00000004865.16</t>
  </si>
  <si>
    <t>Tnks</t>
  </si>
  <si>
    <t>ENSMUSG00000031529.5</t>
  </si>
  <si>
    <t>Arl6ip4</t>
  </si>
  <si>
    <t>ENSMUSG00000029404.15</t>
  </si>
  <si>
    <t>D17Wsu92e</t>
  </si>
  <si>
    <t>ENSMUSG00000056692.13</t>
  </si>
  <si>
    <t>Pax8</t>
  </si>
  <si>
    <t>ENSMUSG00000026976.15</t>
  </si>
  <si>
    <t>Ctps2</t>
  </si>
  <si>
    <t>ENSMUSG00000031360.14</t>
  </si>
  <si>
    <t>Lyst</t>
  </si>
  <si>
    <t>ENSMUSG00000019726.12</t>
  </si>
  <si>
    <t>Gm48693</t>
  </si>
  <si>
    <t>ENSMUSG00000113157.2</t>
  </si>
  <si>
    <t>Chmp3</t>
  </si>
  <si>
    <t>ENSMUSG00000053119.11</t>
  </si>
  <si>
    <t>Ctcf</t>
  </si>
  <si>
    <t>ENSMUSG00000005698.15</t>
  </si>
  <si>
    <t>Mknk2</t>
  </si>
  <si>
    <t>ENSMUSG00000020190.13</t>
  </si>
  <si>
    <t>Usp33</t>
  </si>
  <si>
    <t>ENSMUSG00000025437.15</t>
  </si>
  <si>
    <t>Ube2k</t>
  </si>
  <si>
    <t>ENSMUSG00000029203.16</t>
  </si>
  <si>
    <t>Osbpl8</t>
  </si>
  <si>
    <t>ENSMUSG00000020189.14</t>
  </si>
  <si>
    <t>Smad3</t>
  </si>
  <si>
    <t>ENSMUSG00000032402.12</t>
  </si>
  <si>
    <t>Setmar</t>
  </si>
  <si>
    <t>ENSMUSG00000034639.7</t>
  </si>
  <si>
    <t>Tspan31</t>
  </si>
  <si>
    <t>ENSMUSG00000006736.9</t>
  </si>
  <si>
    <t>Sparcl1</t>
  </si>
  <si>
    <t>ENSMUSG00000029309.7</t>
  </si>
  <si>
    <t>Wdr36</t>
  </si>
  <si>
    <t>ENSMUSG00000038299.16</t>
  </si>
  <si>
    <t>Upp2</t>
  </si>
  <si>
    <t>ENSMUSG00000026839.17</t>
  </si>
  <si>
    <t>Arfip2</t>
  </si>
  <si>
    <t>ENSMUSG00000030881.15</t>
  </si>
  <si>
    <t>Grk2</t>
  </si>
  <si>
    <t>ENSMUSG00000024858.13</t>
  </si>
  <si>
    <t>Zbtb45</t>
  </si>
  <si>
    <t>ENSMUSG00000049600.8</t>
  </si>
  <si>
    <t>Mipep</t>
  </si>
  <si>
    <t>ENSMUSG00000021993.10</t>
  </si>
  <si>
    <t>Vamp3</t>
  </si>
  <si>
    <t>ENSMUSG00000028955.3</t>
  </si>
  <si>
    <t>Cep76</t>
  </si>
  <si>
    <t>ENSMUSG00000073542.2</t>
  </si>
  <si>
    <t>Igsf10</t>
  </si>
  <si>
    <t>ENSMUSG00000036334.12</t>
  </si>
  <si>
    <t>P2rx7</t>
  </si>
  <si>
    <t>ENSMUSG00000029468.17</t>
  </si>
  <si>
    <t>Zfp180</t>
  </si>
  <si>
    <t>ENSMUSG00000057101.8</t>
  </si>
  <si>
    <t>4932438A13Rik</t>
  </si>
  <si>
    <t>ENSMUSG00000037270.18</t>
  </si>
  <si>
    <t>Stxbp3</t>
  </si>
  <si>
    <t>ENSMUSG00000027882.18</t>
  </si>
  <si>
    <t>Cnot8</t>
  </si>
  <si>
    <t>ENSMUSG00000020515.13</t>
  </si>
  <si>
    <t>Dcaf15</t>
  </si>
  <si>
    <t>ENSMUSG00000037103.8</t>
  </si>
  <si>
    <t>Ccdc137</t>
  </si>
  <si>
    <t>ENSMUSG00000049957.14</t>
  </si>
  <si>
    <t>Mcm2</t>
  </si>
  <si>
    <t>ENSMUSG00000002870.8</t>
  </si>
  <si>
    <t>Ppfia1</t>
  </si>
  <si>
    <t>ENSMUSG00000037519.17</t>
  </si>
  <si>
    <t>Nol9</t>
  </si>
  <si>
    <t>ENSMUSG00000028948.16</t>
  </si>
  <si>
    <t>Msl3</t>
  </si>
  <si>
    <t>ENSMUSG00000031358.17</t>
  </si>
  <si>
    <t>Nlgn2</t>
  </si>
  <si>
    <t>ENSMUSG00000051790.15</t>
  </si>
  <si>
    <t>Snrpa</t>
  </si>
  <si>
    <t>ENSMUSG00000061479.15</t>
  </si>
  <si>
    <t>Eif2ak4</t>
  </si>
  <si>
    <t>ENSMUSG00000005102.13</t>
  </si>
  <si>
    <t>Gab1</t>
  </si>
  <si>
    <t>ENSMUSG00000031714.9</t>
  </si>
  <si>
    <t>Fzd4</t>
  </si>
  <si>
    <t>ENSMUSG00000049791.4</t>
  </si>
  <si>
    <t>Arf1</t>
  </si>
  <si>
    <t>ENSMUSG00000048076.14</t>
  </si>
  <si>
    <t>Fancm</t>
  </si>
  <si>
    <t>ENSMUSG00000055884.8</t>
  </si>
  <si>
    <t>Gramd3</t>
  </si>
  <si>
    <t>ENSMUSG00000001700.9</t>
  </si>
  <si>
    <t>D3Ertd254e</t>
  </si>
  <si>
    <t>ENSMUSG00000033883.11</t>
  </si>
  <si>
    <t>D330045A20Rik</t>
  </si>
  <si>
    <t>ENSMUSG00000042498.16</t>
  </si>
  <si>
    <t>Cux1</t>
  </si>
  <si>
    <t>ENSMUSG00000029705.17</t>
  </si>
  <si>
    <t>Slc4a1ap</t>
  </si>
  <si>
    <t>ENSMUSG00000029141.16</t>
  </si>
  <si>
    <t>Rnpc3</t>
  </si>
  <si>
    <t>ENSMUSG00000027981.14</t>
  </si>
  <si>
    <t>Dnajc3</t>
  </si>
  <si>
    <t>ENSMUSG00000022136.8</t>
  </si>
  <si>
    <t>Eif4g3</t>
  </si>
  <si>
    <t>ENSMUSG00000028760.16</t>
  </si>
  <si>
    <t>Pura</t>
  </si>
  <si>
    <t>ENSMUSG00000043991.4</t>
  </si>
  <si>
    <t>Snapin</t>
  </si>
  <si>
    <t>ENSMUSG00000001018.15</t>
  </si>
  <si>
    <t>AC131796.2</t>
  </si>
  <si>
    <t>ENSMUSG00000117461.1</t>
  </si>
  <si>
    <t>Ctsa</t>
  </si>
  <si>
    <t>ENSMUSG00000017760.16</t>
  </si>
  <si>
    <t>Cpsf7</t>
  </si>
  <si>
    <t>ENSMUSG00000034820.3</t>
  </si>
  <si>
    <t>Galnt2</t>
  </si>
  <si>
    <t>ENSMUSG00000089704.9</t>
  </si>
  <si>
    <t>Ndufa13</t>
  </si>
  <si>
    <t>ENSMUSG00000036199.9</t>
  </si>
  <si>
    <t>Podxl2</t>
  </si>
  <si>
    <t>ENSMUSG00000033152.13</t>
  </si>
  <si>
    <t>Gm8189</t>
  </si>
  <si>
    <t>ENSMUSG00000110298.1</t>
  </si>
  <si>
    <t>Eif1ax</t>
  </si>
  <si>
    <t>ENSMUSG00000067194.6</t>
  </si>
  <si>
    <t>Casp8ap2</t>
  </si>
  <si>
    <t>ENSMUSG00000028282.12</t>
  </si>
  <si>
    <t>Nap1l1</t>
  </si>
  <si>
    <t>ENSMUSG00000058799.16</t>
  </si>
  <si>
    <t>Mybl1</t>
  </si>
  <si>
    <t>ENSMUSG00000025912.16</t>
  </si>
  <si>
    <t>Padi4</t>
  </si>
  <si>
    <t>ENSMUSG00000025330.6</t>
  </si>
  <si>
    <t>Arl6ip1</t>
  </si>
  <si>
    <t>ENSMUSG00000030654.9</t>
  </si>
  <si>
    <t>Mrpl39</t>
  </si>
  <si>
    <t>ENSMUSG00000022889.7</t>
  </si>
  <si>
    <t>Gm2788</t>
  </si>
  <si>
    <t>ENSMUSG00000085995.2</t>
  </si>
  <si>
    <t>Mcm3</t>
  </si>
  <si>
    <t>ENSMUSG00000041859.10</t>
  </si>
  <si>
    <t>Gm49223</t>
  </si>
  <si>
    <t>ENSMUSG00000114602.1</t>
  </si>
  <si>
    <t>Ccdc130</t>
  </si>
  <si>
    <t>ENSMUSG00000004994.12</t>
  </si>
  <si>
    <t>Mipol1</t>
  </si>
  <si>
    <t>ENSMUSG00000047022.18</t>
  </si>
  <si>
    <t>Rictor</t>
  </si>
  <si>
    <t>ENSMUSG00000050310.9</t>
  </si>
  <si>
    <t>Adgrl2</t>
  </si>
  <si>
    <t>ENSMUSG00000028184.12</t>
  </si>
  <si>
    <t>Dgcr2</t>
  </si>
  <si>
    <t>ENSMUSG00000003166.20</t>
  </si>
  <si>
    <t>Med16</t>
  </si>
  <si>
    <t>ENSMUSG00000013833.15</t>
  </si>
  <si>
    <t>Rbm27</t>
  </si>
  <si>
    <t>ENSMUSG00000024491.15</t>
  </si>
  <si>
    <t>Srp19</t>
  </si>
  <si>
    <t>ENSMUSG00000014504.16</t>
  </si>
  <si>
    <t>Proser3</t>
  </si>
  <si>
    <t>ENSMUSG00000036864.16</t>
  </si>
  <si>
    <t>Ttc7</t>
  </si>
  <si>
    <t>ENSMUSG00000036918.16</t>
  </si>
  <si>
    <t>Pcdhac2</t>
  </si>
  <si>
    <t>ENSMUSG00000102697.1</t>
  </si>
  <si>
    <t>Ncaph2</t>
  </si>
  <si>
    <t>ENSMUSG00000008690.15</t>
  </si>
  <si>
    <t>Ccndbp1</t>
  </si>
  <si>
    <t>ENSMUSG00000023572.16</t>
  </si>
  <si>
    <t>Secisbp2</t>
  </si>
  <si>
    <t>ENSMUSG00000035139.14</t>
  </si>
  <si>
    <t>Traf3ip2</t>
  </si>
  <si>
    <t>ENSMUSG00000019842.6</t>
  </si>
  <si>
    <t>Klhl7</t>
  </si>
  <si>
    <t>ENSMUSG00000028986.12</t>
  </si>
  <si>
    <t>Arhgap26</t>
  </si>
  <si>
    <t>ENSMUSG00000036452.17</t>
  </si>
  <si>
    <t>Prelid3b</t>
  </si>
  <si>
    <t>ENSMUSG00000016257.15</t>
  </si>
  <si>
    <t>Ffar2</t>
  </si>
  <si>
    <t>ENSMUSG00000051314.11</t>
  </si>
  <si>
    <t>Slc18a2</t>
  </si>
  <si>
    <t>ENSMUSG00000025094.7</t>
  </si>
  <si>
    <t>Lsm14b</t>
  </si>
  <si>
    <t>ENSMUSG00000039108.14</t>
  </si>
  <si>
    <t>Zfp422</t>
  </si>
  <si>
    <t>ENSMUSG00000059878.12</t>
  </si>
  <si>
    <t>Kcnab2</t>
  </si>
  <si>
    <t>ENSMUSG00000028931.11</t>
  </si>
  <si>
    <t>Syp</t>
  </si>
  <si>
    <t>ENSMUSG00000031144.15</t>
  </si>
  <si>
    <t>Zmat3</t>
  </si>
  <si>
    <t>ENSMUSG00000027663.12</t>
  </si>
  <si>
    <t>Klhl30</t>
  </si>
  <si>
    <t>ENSMUSG00000026308.8</t>
  </si>
  <si>
    <t>Zfp941</t>
  </si>
  <si>
    <t>ENSMUSG00000060314.13</t>
  </si>
  <si>
    <t>Ola1</t>
  </si>
  <si>
    <t>ENSMUSG00000027108.15</t>
  </si>
  <si>
    <t>Sun2</t>
  </si>
  <si>
    <t>ENSMUSG00000042524.14</t>
  </si>
  <si>
    <t>AU022252</t>
  </si>
  <si>
    <t>ENSMUSG00000078584.9</t>
  </si>
  <si>
    <t>Qk</t>
  </si>
  <si>
    <t>ENSMUSG00000062078.15</t>
  </si>
  <si>
    <t>Gm35190</t>
  </si>
  <si>
    <t>ENSMUSG00000113259.1</t>
  </si>
  <si>
    <t>Epc1</t>
  </si>
  <si>
    <t>ENSMUSG00000024240.13</t>
  </si>
  <si>
    <t>Gpatch3</t>
  </si>
  <si>
    <t>ENSMUSG00000028850.2</t>
  </si>
  <si>
    <t>Vamp1</t>
  </si>
  <si>
    <t>ENSMUSG00000030337.16</t>
  </si>
  <si>
    <t>Myo9b</t>
  </si>
  <si>
    <t>ENSMUSG00000004677.17</t>
  </si>
  <si>
    <t>Gm28052</t>
  </si>
  <si>
    <t>ENSMUSG00000099329.2</t>
  </si>
  <si>
    <t>Pex14</t>
  </si>
  <si>
    <t>ENSMUSG00000028975.16</t>
  </si>
  <si>
    <t>Emc4</t>
  </si>
  <si>
    <t>ENSMUSG00000027131.3</t>
  </si>
  <si>
    <t>Cyb5r3</t>
  </si>
  <si>
    <t>ENSMUSG00000018042.18</t>
  </si>
  <si>
    <t>Pnkp</t>
  </si>
  <si>
    <t>ENSMUSG00000002963.17</t>
  </si>
  <si>
    <t>Sirt1</t>
  </si>
  <si>
    <t>ENSMUSG00000020063.16</t>
  </si>
  <si>
    <t>Nat14</t>
  </si>
  <si>
    <t>ENSMUSG00000035285.6</t>
  </si>
  <si>
    <t>Npat</t>
  </si>
  <si>
    <t>ENSMUSG00000033054.7</t>
  </si>
  <si>
    <t>Eif4a3</t>
  </si>
  <si>
    <t>ENSMUSG00000025580.15</t>
  </si>
  <si>
    <t>Gm26871</t>
  </si>
  <si>
    <t>ENSMUSG00000097311.7</t>
  </si>
  <si>
    <t>Fbln7</t>
  </si>
  <si>
    <t>ENSMUSG00000027386.9</t>
  </si>
  <si>
    <t>Gm12655</t>
  </si>
  <si>
    <t>ENSMUSG00000087128.7</t>
  </si>
  <si>
    <t>Gnpnat1</t>
  </si>
  <si>
    <t>ENSMUSG00000037722.8</t>
  </si>
  <si>
    <t>Eif4g1</t>
  </si>
  <si>
    <t>ENSMUSG00000045983.16</t>
  </si>
  <si>
    <t>Pigz</t>
  </si>
  <si>
    <t>ENSMUSG00000045625.5</t>
  </si>
  <si>
    <t>Nr3c2</t>
  </si>
  <si>
    <t>ENSMUSG00000031618.13</t>
  </si>
  <si>
    <t>Plekhm2</t>
  </si>
  <si>
    <t>ENSMUSG00000028917.14</t>
  </si>
  <si>
    <t>Mrpl49</t>
  </si>
  <si>
    <t>ENSMUSG00000007338.9</t>
  </si>
  <si>
    <t>Haus6</t>
  </si>
  <si>
    <t>ENSMUSG00000038047.18</t>
  </si>
  <si>
    <t>Nup43</t>
  </si>
  <si>
    <t>ENSMUSG00000040034.15</t>
  </si>
  <si>
    <t>Zfp106</t>
  </si>
  <si>
    <t>ENSMUSG00000027288.16</t>
  </si>
  <si>
    <t>Rbl1</t>
  </si>
  <si>
    <t>ENSMUSG00000027641.13</t>
  </si>
  <si>
    <t>Chd8</t>
  </si>
  <si>
    <t>ENSMUSG00000053754.14</t>
  </si>
  <si>
    <t>Fubp1</t>
  </si>
  <si>
    <t>ENSMUSG00000028034.15</t>
  </si>
  <si>
    <t>Tug1</t>
  </si>
  <si>
    <t>ENSMUSG00000056579.18</t>
  </si>
  <si>
    <t>Alg3</t>
  </si>
  <si>
    <t>ENSMUSG00000033809.15</t>
  </si>
  <si>
    <t>Vac14</t>
  </si>
  <si>
    <t>ENSMUSG00000010936.11</t>
  </si>
  <si>
    <t>A830019P07Rik</t>
  </si>
  <si>
    <t>ENSMUSG00000094707.1</t>
  </si>
  <si>
    <t>Trdn</t>
  </si>
  <si>
    <t>ENSMUSG00000019787.9</t>
  </si>
  <si>
    <t>Rpf2</t>
  </si>
  <si>
    <t>ENSMUSG00000038510.12</t>
  </si>
  <si>
    <t>Rbm22</t>
  </si>
  <si>
    <t>ENSMUSG00000024604.7</t>
  </si>
  <si>
    <t>Rrbp1</t>
  </si>
  <si>
    <t>ENSMUSG00000027422.15</t>
  </si>
  <si>
    <t>Rfx7</t>
  </si>
  <si>
    <t>ENSMUSG00000037674.15</t>
  </si>
  <si>
    <t>Slc44a3</t>
  </si>
  <si>
    <t>ENSMUSG00000039865.8</t>
  </si>
  <si>
    <t>Pex2</t>
  </si>
  <si>
    <t>ENSMUSG00000040374.13</t>
  </si>
  <si>
    <t>Chd2</t>
  </si>
  <si>
    <t>ENSMUSG00000078671.11</t>
  </si>
  <si>
    <t>Gm26745</t>
  </si>
  <si>
    <t>ENSMUSG00000097213.1</t>
  </si>
  <si>
    <t>Btbd7</t>
  </si>
  <si>
    <t>ENSMUSG00000041702.7</t>
  </si>
  <si>
    <t>Ccz1</t>
  </si>
  <si>
    <t>ENSMUSG00000029617.10</t>
  </si>
  <si>
    <t>Fry</t>
  </si>
  <si>
    <t>ENSMUSG00000056602.11</t>
  </si>
  <si>
    <t>Zfp160</t>
  </si>
  <si>
    <t>ENSMUSG00000067942.6</t>
  </si>
  <si>
    <t>Atg7</t>
  </si>
  <si>
    <t>ENSMUSG00000030314.16</t>
  </si>
  <si>
    <t>Prune1</t>
  </si>
  <si>
    <t>ENSMUSG00000015711.8</t>
  </si>
  <si>
    <t>Med11</t>
  </si>
  <si>
    <t>ENSMUSG00000018923.13</t>
  </si>
  <si>
    <t>Ppp1cc</t>
  </si>
  <si>
    <t>ENSMUSG00000004455.16</t>
  </si>
  <si>
    <t>Prpf8</t>
  </si>
  <si>
    <t>ENSMUSG00000020850.14</t>
  </si>
  <si>
    <t>Snapc3</t>
  </si>
  <si>
    <t>ENSMUSG00000028483.13</t>
  </si>
  <si>
    <t>Kctd14</t>
  </si>
  <si>
    <t>ENSMUSG00000051727.14</t>
  </si>
  <si>
    <t>Tmem268</t>
  </si>
  <si>
    <t>ENSMUSG00000045917.17</t>
  </si>
  <si>
    <t>Dcaf17</t>
  </si>
  <si>
    <t>ENSMUSG00000041966.18</t>
  </si>
  <si>
    <t>Dars2</t>
  </si>
  <si>
    <t>ENSMUSG00000026709.10</t>
  </si>
  <si>
    <t>Ralgps1</t>
  </si>
  <si>
    <t>ENSMUSG00000038831.16</t>
  </si>
  <si>
    <t>Nprl2</t>
  </si>
  <si>
    <t>ENSMUSG00000010057.8</t>
  </si>
  <si>
    <t>4931406P16Rik</t>
  </si>
  <si>
    <t>ENSMUSG00000066571.13</t>
  </si>
  <si>
    <t>Cspg5</t>
  </si>
  <si>
    <t>ENSMUSG00000032482.9</t>
  </si>
  <si>
    <t>Trappc11</t>
  </si>
  <si>
    <t>ENSMUSG00000038102.15</t>
  </si>
  <si>
    <t>Snx16</t>
  </si>
  <si>
    <t>ENSMUSG00000027534.16</t>
  </si>
  <si>
    <t>Rhbdd2</t>
  </si>
  <si>
    <t>ENSMUSG00000039917.10</t>
  </si>
  <si>
    <t>Slc25a14</t>
  </si>
  <si>
    <t>ENSMUSG00000031105.16</t>
  </si>
  <si>
    <t>Tanc2</t>
  </si>
  <si>
    <t>ENSMUSG00000053580.16</t>
  </si>
  <si>
    <t>Prdx2</t>
  </si>
  <si>
    <t>ENSMUSG00000005161.15</t>
  </si>
  <si>
    <t>Ik</t>
  </si>
  <si>
    <t>ENSMUSG00000024474.6</t>
  </si>
  <si>
    <t>Cebpz</t>
  </si>
  <si>
    <t>ENSMUSG00000024081.9</t>
  </si>
  <si>
    <t>Slc35b1</t>
  </si>
  <si>
    <t>ENSMUSG00000020873.15</t>
  </si>
  <si>
    <t>Pakap</t>
  </si>
  <si>
    <t>ENSMUSG00000089945.13</t>
  </si>
  <si>
    <t>Emsy</t>
  </si>
  <si>
    <t>ENSMUSG00000035401.9</t>
  </si>
  <si>
    <t>Zbtb6</t>
  </si>
  <si>
    <t>ENSMUSG00000066798.3</t>
  </si>
  <si>
    <t>Nlrp1a</t>
  </si>
  <si>
    <t>ENSMUSG00000069830.10</t>
  </si>
  <si>
    <t>Dusp7</t>
  </si>
  <si>
    <t>ENSMUSG00000053716.9</t>
  </si>
  <si>
    <t>Ctbp1</t>
  </si>
  <si>
    <t>ENSMUSG00000037373.12</t>
  </si>
  <si>
    <t>Wdr77</t>
  </si>
  <si>
    <t>ENSMUSG00000000561.14</t>
  </si>
  <si>
    <t>Tmem101</t>
  </si>
  <si>
    <t>ENSMUSG00000020921.6</t>
  </si>
  <si>
    <t>Ddx56</t>
  </si>
  <si>
    <t>ENSMUSG00000004393.10</t>
  </si>
  <si>
    <t>Slc35a5</t>
  </si>
  <si>
    <t>ENSMUSG00000022664.11</t>
  </si>
  <si>
    <t>1700093K21Rik</t>
  </si>
  <si>
    <t>ENSMUSG00000020286.12</t>
  </si>
  <si>
    <t>Gm49512</t>
  </si>
  <si>
    <t>ENSMUSG00000116480.1</t>
  </si>
  <si>
    <t>Rabgef1</t>
  </si>
  <si>
    <t>ENSMUSG00000025340.14</t>
  </si>
  <si>
    <t>Mbtd1</t>
  </si>
  <si>
    <t>ENSMUSG00000059474.13</t>
  </si>
  <si>
    <t>B3gnt8</t>
  </si>
  <si>
    <t>ENSMUSG00000059479.7</t>
  </si>
  <si>
    <t>Fam76b</t>
  </si>
  <si>
    <t>ENSMUSG00000037808.13</t>
  </si>
  <si>
    <t>Dcaf5</t>
  </si>
  <si>
    <t>ENSMUSG00000049106.7</t>
  </si>
  <si>
    <t>Gm26740</t>
  </si>
  <si>
    <t>ENSMUSG00000097705.1</t>
  </si>
  <si>
    <t>Gm20472</t>
  </si>
  <si>
    <t>ENSMUSG00000092465.2</t>
  </si>
  <si>
    <t>Mcmbp</t>
  </si>
  <si>
    <t>ENSMUSG00000048170.14</t>
  </si>
  <si>
    <t>Ncbp1</t>
  </si>
  <si>
    <t>ENSMUSG00000028330.8</t>
  </si>
  <si>
    <t>Cwf19l2</t>
  </si>
  <si>
    <t>ENSMUSG00000025898.6</t>
  </si>
  <si>
    <t>1810009A15Rik</t>
  </si>
  <si>
    <t>ENSMUSG00000071653.9</t>
  </si>
  <si>
    <t>Atf6b</t>
  </si>
  <si>
    <t>ENSMUSG00000015461.15</t>
  </si>
  <si>
    <t>2310010J17Rik</t>
  </si>
  <si>
    <t>ENSMUSG00000097162.2</t>
  </si>
  <si>
    <t>Rae1</t>
  </si>
  <si>
    <t>ENSMUSG00000027509.11</t>
  </si>
  <si>
    <t>Usp20</t>
  </si>
  <si>
    <t>ENSMUSG00000026854.16</t>
  </si>
  <si>
    <t>Fbxl13</t>
  </si>
  <si>
    <t>ENSMUSG00000048520.16</t>
  </si>
  <si>
    <t>Ep300</t>
  </si>
  <si>
    <t>ENSMUSG00000055024.12</t>
  </si>
  <si>
    <t>Aoc2</t>
  </si>
  <si>
    <t>ENSMUSG00000078651.8</t>
  </si>
  <si>
    <t>1700084C06Rik</t>
  </si>
  <si>
    <t>ENSMUSG00000086016.1</t>
  </si>
  <si>
    <t>Spaca6</t>
  </si>
  <si>
    <t>ENSMUSG00000080316.11</t>
  </si>
  <si>
    <t>Ddx10</t>
  </si>
  <si>
    <t>ENSMUSG00000053289.8</t>
  </si>
  <si>
    <t>Dop1a</t>
  </si>
  <si>
    <t>ENSMUSG00000034973.16</t>
  </si>
  <si>
    <t>Gm16675</t>
  </si>
  <si>
    <t>ENSMUSG00000097534.3</t>
  </si>
  <si>
    <t>Exd1</t>
  </si>
  <si>
    <t>ENSMUSG00000048647.9</t>
  </si>
  <si>
    <t>Mat2b</t>
  </si>
  <si>
    <t>ENSMUSG00000042032.13</t>
  </si>
  <si>
    <t>Mief2</t>
  </si>
  <si>
    <t>ENSMUSG00000018599.5</t>
  </si>
  <si>
    <t>Phrf1</t>
  </si>
  <si>
    <t>ENSMUSG00000038611.17</t>
  </si>
  <si>
    <t>Gm10575</t>
  </si>
  <si>
    <t>ENSMUSG00000073787.4</t>
  </si>
  <si>
    <t>Zfp266</t>
  </si>
  <si>
    <t>ENSMUSG00000060510.14</t>
  </si>
  <si>
    <t>Zfp947</t>
  </si>
  <si>
    <t>ENSMUSG00000063383.5</t>
  </si>
  <si>
    <t>Asah2</t>
  </si>
  <si>
    <t>ENSMUSG00000024887.9</t>
  </si>
  <si>
    <t>Pgap1</t>
  </si>
  <si>
    <t>ENSMUSG00000073678.4</t>
  </si>
  <si>
    <t>Ralgps2</t>
  </si>
  <si>
    <t>ENSMUSG00000026594.14</t>
  </si>
  <si>
    <t>Erich1</t>
  </si>
  <si>
    <t>ENSMUSG00000051978.9</t>
  </si>
  <si>
    <t>Phf2</t>
  </si>
  <si>
    <t>ENSMUSG00000038025.8</t>
  </si>
  <si>
    <t>Alkbh1</t>
  </si>
  <si>
    <t>ENSMUSG00000079036.10</t>
  </si>
  <si>
    <t>Oxa1l</t>
  </si>
  <si>
    <t>ENSMUSG00000000959.7</t>
  </si>
  <si>
    <t>Srpk2</t>
  </si>
  <si>
    <t>ENSMUSG00000062604.11</t>
  </si>
  <si>
    <t>Iws1</t>
  </si>
  <si>
    <t>ENSMUSG00000024384.4</t>
  </si>
  <si>
    <t>Cflar</t>
  </si>
  <si>
    <t>ENSMUSG00000026031.15</t>
  </si>
  <si>
    <t>Tti1</t>
  </si>
  <si>
    <t>ENSMUSG00000027650.12</t>
  </si>
  <si>
    <t>Fam114a2</t>
  </si>
  <si>
    <t>ENSMUSG00000020523.14</t>
  </si>
  <si>
    <t>Rpl29</t>
  </si>
  <si>
    <t>ENSMUSG00000048758.14</t>
  </si>
  <si>
    <t>Rps5</t>
  </si>
  <si>
    <t>ENSMUSG00000012848.15</t>
  </si>
  <si>
    <t>Cep68</t>
  </si>
  <si>
    <t>ENSMUSG00000044066.14</t>
  </si>
  <si>
    <t>Hat1</t>
  </si>
  <si>
    <t>ENSMUSG00000027018.11</t>
  </si>
  <si>
    <t>Lrch4</t>
  </si>
  <si>
    <t>ENSMUSG00000093445.7</t>
  </si>
  <si>
    <t>Cep162</t>
  </si>
  <si>
    <t>ENSMUSG00000056919.9</t>
  </si>
  <si>
    <t>Dsn1</t>
  </si>
  <si>
    <t>ENSMUSG00000027635.15</t>
  </si>
  <si>
    <t>Rps21</t>
  </si>
  <si>
    <t>ENSMUSG00000039001.12</t>
  </si>
  <si>
    <t>Alg11</t>
  </si>
  <si>
    <t>ENSMUSG00000063362.13</t>
  </si>
  <si>
    <t>Gtf3c5</t>
  </si>
  <si>
    <t>ENSMUSG00000026816.14</t>
  </si>
  <si>
    <t>Ints11</t>
  </si>
  <si>
    <t>ENSMUSG00000029034.9</t>
  </si>
  <si>
    <t>Snrpc</t>
  </si>
  <si>
    <t>ENSMUSG00000024217.10</t>
  </si>
  <si>
    <t>Zscan20</t>
  </si>
  <si>
    <t>ENSMUSG00000061894.15</t>
  </si>
  <si>
    <t>Tdrd7</t>
  </si>
  <si>
    <t>ENSMUSG00000035517.17</t>
  </si>
  <si>
    <t>ENSMUSG00000039100.10</t>
  </si>
  <si>
    <t>Ccdc58</t>
  </si>
  <si>
    <t>ENSMUSG00000075229.11</t>
  </si>
  <si>
    <t>Lrrc41</t>
  </si>
  <si>
    <t>ENSMUSG00000028703.14</t>
  </si>
  <si>
    <t>Pcdha1</t>
  </si>
  <si>
    <t>ENSMUSG00000103442.5</t>
  </si>
  <si>
    <t>Nrf1</t>
  </si>
  <si>
    <t>ENSMUSG00000058440.14</t>
  </si>
  <si>
    <t>Unc119</t>
  </si>
  <si>
    <t>ENSMUSG00000002058.13</t>
  </si>
  <si>
    <t>Rps11</t>
  </si>
  <si>
    <t>ENSMUSG00000003429.11</t>
  </si>
  <si>
    <t>Atpaf1</t>
  </si>
  <si>
    <t>ENSMUSG00000028710.17</t>
  </si>
  <si>
    <t>Sft2d1</t>
  </si>
  <si>
    <t>ENSMUSG00000073468.12</t>
  </si>
  <si>
    <t>AC138768.3</t>
  </si>
  <si>
    <t>ENSMUSG00000117579.1</t>
  </si>
  <si>
    <t>Fam110b</t>
  </si>
  <si>
    <t>ENSMUSG00000049119.14</t>
  </si>
  <si>
    <t>Arf4</t>
  </si>
  <si>
    <t>ENSMUSG00000021877.12</t>
  </si>
  <si>
    <t>Atp5e</t>
  </si>
  <si>
    <t>ENSMUSG00000016252.7</t>
  </si>
  <si>
    <t>Cwc27</t>
  </si>
  <si>
    <t>ENSMUSG00000021715.12</t>
  </si>
  <si>
    <t>Erbin</t>
  </si>
  <si>
    <t>ENSMUSG00000021709.14</t>
  </si>
  <si>
    <t>Chtf8</t>
  </si>
  <si>
    <t>ENSMUSG00000046691.13</t>
  </si>
  <si>
    <t>Man1b1</t>
  </si>
  <si>
    <t>ENSMUSG00000036646.13</t>
  </si>
  <si>
    <t>Mrpl1</t>
  </si>
  <si>
    <t>ENSMUSG00000029486.13</t>
  </si>
  <si>
    <t>A930015D03Rik</t>
  </si>
  <si>
    <t>ENSMUSG00000092368.1</t>
  </si>
  <si>
    <t>Baz1b</t>
  </si>
  <si>
    <t>ENSMUSG00000002748.7</t>
  </si>
  <si>
    <t>Dchs1</t>
  </si>
  <si>
    <t>ENSMUSG00000036862.15</t>
  </si>
  <si>
    <t>Sidt2</t>
  </si>
  <si>
    <t>ENSMUSG00000034908.16</t>
  </si>
  <si>
    <t>Nxpe1-ps</t>
  </si>
  <si>
    <t>ENSMUSG00000109675.2</t>
  </si>
  <si>
    <t>Atg13</t>
  </si>
  <si>
    <t>ENSMUSG00000027244.14</t>
  </si>
  <si>
    <t>Socs5</t>
  </si>
  <si>
    <t>ENSMUSG00000037104.9</t>
  </si>
  <si>
    <t>Abcd3</t>
  </si>
  <si>
    <t>ENSMUSG00000028127.10</t>
  </si>
  <si>
    <t>Kxd1</t>
  </si>
  <si>
    <t>ENSMUSG00000055553.16</t>
  </si>
  <si>
    <t>Gm45494</t>
  </si>
  <si>
    <t>ENSMUSG00000110161.1</t>
  </si>
  <si>
    <t>Rdh9</t>
  </si>
  <si>
    <t>ENSMUSG00000056148.8</t>
  </si>
  <si>
    <t>Casz1</t>
  </si>
  <si>
    <t>ENSMUSG00000028977.16</t>
  </si>
  <si>
    <t>Kifc3</t>
  </si>
  <si>
    <t>ENSMUSG00000031788.14</t>
  </si>
  <si>
    <t>Dnajc15</t>
  </si>
  <si>
    <t>ENSMUSG00000022013.4</t>
  </si>
  <si>
    <t>Zfp410</t>
  </si>
  <si>
    <t>ENSMUSG00000042472.11</t>
  </si>
  <si>
    <t>Ube2r2</t>
  </si>
  <si>
    <t>ENSMUSG00000036241.3</t>
  </si>
  <si>
    <t>Atg2b</t>
  </si>
  <si>
    <t>ENSMUSG00000041341.10</t>
  </si>
  <si>
    <t>Ncln</t>
  </si>
  <si>
    <t>ENSMUSG00000020238.14</t>
  </si>
  <si>
    <t>Gmcl1</t>
  </si>
  <si>
    <t>ENSMUSG00000001157.13</t>
  </si>
  <si>
    <t>Lsm1</t>
  </si>
  <si>
    <t>ENSMUSG00000037296.7</t>
  </si>
  <si>
    <t>Mib1</t>
  </si>
  <si>
    <t>ENSMUSG00000024294.14</t>
  </si>
  <si>
    <t>Sppl2b</t>
  </si>
  <si>
    <t>ENSMUSG00000035206.10</t>
  </si>
  <si>
    <t>Kctd2</t>
  </si>
  <si>
    <t>ENSMUSG00000016940.18</t>
  </si>
  <si>
    <t>Prpf18</t>
  </si>
  <si>
    <t>ENSMUSG00000039449.14</t>
  </si>
  <si>
    <t>Upf3b</t>
  </si>
  <si>
    <t>ENSMUSG00000036572.16</t>
  </si>
  <si>
    <t>Dmtn</t>
  </si>
  <si>
    <t>ENSMUSG00000022099.17</t>
  </si>
  <si>
    <t>Fam208a</t>
  </si>
  <si>
    <t>ENSMUSG00000040651.9</t>
  </si>
  <si>
    <t>Dock11</t>
  </si>
  <si>
    <t>ENSMUSG00000031093.14</t>
  </si>
  <si>
    <t>Ccdc32</t>
  </si>
  <si>
    <t>ENSMUSG00000039983.13</t>
  </si>
  <si>
    <t>Itfg1</t>
  </si>
  <si>
    <t>ENSMUSG00000031703.8</t>
  </si>
  <si>
    <t>Fam98a</t>
  </si>
  <si>
    <t>ENSMUSG00000002017.10</t>
  </si>
  <si>
    <t>5430401H09Rik</t>
  </si>
  <si>
    <t>ENSMUSG00000112071.1</t>
  </si>
  <si>
    <t>Rnf166</t>
  </si>
  <si>
    <t>ENSMUSG00000014470.4</t>
  </si>
  <si>
    <t>Atp5g2</t>
  </si>
  <si>
    <t>ENSMUSG00000062683.11</t>
  </si>
  <si>
    <t>Frs2</t>
  </si>
  <si>
    <t>ENSMUSG00000020170.4</t>
  </si>
  <si>
    <t>Cd63</t>
  </si>
  <si>
    <t>ENSMUSG00000025351.14</t>
  </si>
  <si>
    <t>AC132460.1</t>
  </si>
  <si>
    <t>ENSMUSG00000117120.1</t>
  </si>
  <si>
    <t>Mrps30</t>
  </si>
  <si>
    <t>ENSMUSG00000021731.10</t>
  </si>
  <si>
    <t>Tmem242</t>
  </si>
  <si>
    <t>ENSMUSG00000004945.15</t>
  </si>
  <si>
    <t>Pomt1</t>
  </si>
  <si>
    <t>ENSMUSG00000039254.16</t>
  </si>
  <si>
    <t>Mafg</t>
  </si>
  <si>
    <t>ENSMUSG00000051510.13</t>
  </si>
  <si>
    <t>Tbc1d8</t>
  </si>
  <si>
    <t>ENSMUSG00000003134.10</t>
  </si>
  <si>
    <t>Gm10785</t>
  </si>
  <si>
    <t>ENSMUSG00000085169.2</t>
  </si>
  <si>
    <t>Zfp37</t>
  </si>
  <si>
    <t>ENSMUSG00000028389.12</t>
  </si>
  <si>
    <t>Gm3055</t>
  </si>
  <si>
    <t>ENSMUSG00000094622.2</t>
  </si>
  <si>
    <t>AC153140.1</t>
  </si>
  <si>
    <t>ENSMUSG00000116627.1</t>
  </si>
  <si>
    <t>Dera</t>
  </si>
  <si>
    <t>ENSMUSG00000030225.11</t>
  </si>
  <si>
    <t>Rab3gap1</t>
  </si>
  <si>
    <t>ENSMUSG00000036104.12</t>
  </si>
  <si>
    <t>Dnmt3a</t>
  </si>
  <si>
    <t>ENSMUSG00000020661.15</t>
  </si>
  <si>
    <t>Mterf3</t>
  </si>
  <si>
    <t>ENSMUSG00000021519.11</t>
  </si>
  <si>
    <t>Cd109</t>
  </si>
  <si>
    <t>ENSMUSG00000046186.8</t>
  </si>
  <si>
    <t>Sgta</t>
  </si>
  <si>
    <t>ENSMUSG00000004937.6</t>
  </si>
  <si>
    <t>Mfap1a</t>
  </si>
  <si>
    <t>ENSMUSG00000068479.5</t>
  </si>
  <si>
    <t>Zbtb26</t>
  </si>
  <si>
    <t>ENSMUSG00000050714.9</t>
  </si>
  <si>
    <t>Gm16973</t>
  </si>
  <si>
    <t>ENSMUSG00000097743.1</t>
  </si>
  <si>
    <t>A530064D06Rik</t>
  </si>
  <si>
    <t>ENSMUSG00000043939.15</t>
  </si>
  <si>
    <t>Wwc2</t>
  </si>
  <si>
    <t>ENSMUSG00000031563.8</t>
  </si>
  <si>
    <t>Saraf</t>
  </si>
  <si>
    <t>ENSMUSG00000031532.6</t>
  </si>
  <si>
    <t>Mbd5</t>
  </si>
  <si>
    <t>ENSMUSG00000036792.12</t>
  </si>
  <si>
    <t>Srebf2</t>
  </si>
  <si>
    <t>ENSMUSG00000022463.8</t>
  </si>
  <si>
    <t>Rxylt1</t>
  </si>
  <si>
    <t>ENSMUSG00000034620.17</t>
  </si>
  <si>
    <t>Osbp</t>
  </si>
  <si>
    <t>ENSMUSG00000024687.10</t>
  </si>
  <si>
    <t>Tprgl</t>
  </si>
  <si>
    <t>ENSMUSG00000029030.14</t>
  </si>
  <si>
    <t>Btk</t>
  </si>
  <si>
    <t>ENSMUSG00000031264.13</t>
  </si>
  <si>
    <t>Snap29</t>
  </si>
  <si>
    <t>ENSMUSG00000022765.10</t>
  </si>
  <si>
    <t>Ap1b1</t>
  </si>
  <si>
    <t>ENSMUSG00000009090.17</t>
  </si>
  <si>
    <t>Capn1</t>
  </si>
  <si>
    <t>ENSMUSG00000024942.16</t>
  </si>
  <si>
    <t>Sf3a1</t>
  </si>
  <si>
    <t>ENSMUSG00000002129.11</t>
  </si>
  <si>
    <t>Cep350</t>
  </si>
  <si>
    <t>ENSMUSG00000033671.18</t>
  </si>
  <si>
    <t>Pafah1b2</t>
  </si>
  <si>
    <t>ENSMUSG00000003131.7</t>
  </si>
  <si>
    <t>Elovl1</t>
  </si>
  <si>
    <t>ENSMUSG00000006390.15</t>
  </si>
  <si>
    <t>Fbxl20</t>
  </si>
  <si>
    <t>ENSMUSG00000020883.18</t>
  </si>
  <si>
    <t>Thrap3</t>
  </si>
  <si>
    <t>ENSMUSG00000043962.16</t>
  </si>
  <si>
    <t>Gm37240</t>
  </si>
  <si>
    <t>ENSMUSG00000102805.5</t>
  </si>
  <si>
    <t>Als2</t>
  </si>
  <si>
    <t>ENSMUSG00000026024.14</t>
  </si>
  <si>
    <t>Prr14l</t>
  </si>
  <si>
    <t>ENSMUSG00000054280.14</t>
  </si>
  <si>
    <t>Hspd1</t>
  </si>
  <si>
    <t>ENSMUSG00000025980.14</t>
  </si>
  <si>
    <t>Adam21</t>
  </si>
  <si>
    <t>ENSMUSG00000008438.3</t>
  </si>
  <si>
    <t>Eif2s3x</t>
  </si>
  <si>
    <t>ENSMUSG00000035150.15</t>
  </si>
  <si>
    <t>Gm47450</t>
  </si>
  <si>
    <t>ENSMUSG00000113866.1</t>
  </si>
  <si>
    <t>Gm26538</t>
  </si>
  <si>
    <t>ENSMUSG00000097507.1</t>
  </si>
  <si>
    <t>Huwe1</t>
  </si>
  <si>
    <t>ENSMUSG00000025261.17</t>
  </si>
  <si>
    <t>Zfp358</t>
  </si>
  <si>
    <t>ENSMUSG00000047264.8</t>
  </si>
  <si>
    <t>Mphosph8</t>
  </si>
  <si>
    <t>ENSMUSG00000079184.10</t>
  </si>
  <si>
    <t>Ogdh</t>
  </si>
  <si>
    <t>ENSMUSG00000020456.17</t>
  </si>
  <si>
    <t>Fam126a</t>
  </si>
  <si>
    <t>ENSMUSG00000028995.14</t>
  </si>
  <si>
    <t>Gon4l</t>
  </si>
  <si>
    <t>ENSMUSG00000054199.17</t>
  </si>
  <si>
    <t>Ndc1</t>
  </si>
  <si>
    <t>ENSMUSG00000028614.14</t>
  </si>
  <si>
    <t>Rbbp6</t>
  </si>
  <si>
    <t>ENSMUSG00000030779.16</t>
  </si>
  <si>
    <t>Babam2</t>
  </si>
  <si>
    <t>ENSMUSG00000052139.18</t>
  </si>
  <si>
    <t>Mtx1</t>
  </si>
  <si>
    <t>ENSMUSG00000064068.14</t>
  </si>
  <si>
    <t>Nme2</t>
  </si>
  <si>
    <t>ENSMUSG00000020857.11</t>
  </si>
  <si>
    <t>Dnttip1</t>
  </si>
  <si>
    <t>ENSMUSG00000017299.13</t>
  </si>
  <si>
    <t>Wdr59</t>
  </si>
  <si>
    <t>ENSMUSG00000031959.15</t>
  </si>
  <si>
    <t>4930539J05Rik</t>
  </si>
  <si>
    <t>ENSMUSG00000097032.2</t>
  </si>
  <si>
    <t>Nsfl1c</t>
  </si>
  <si>
    <t>ENSMUSG00000027455.16</t>
  </si>
  <si>
    <t>Slamf9</t>
  </si>
  <si>
    <t>ENSMUSG00000026548.4</t>
  </si>
  <si>
    <t>A730004F24Rik</t>
  </si>
  <si>
    <t>ENSMUSG00000103690.1</t>
  </si>
  <si>
    <t>Sgpp2</t>
  </si>
  <si>
    <t>ENSMUSG00000032908.9</t>
  </si>
  <si>
    <t>Efnb1</t>
  </si>
  <si>
    <t>ENSMUSG00000031217.8</t>
  </si>
  <si>
    <t>Hdac9</t>
  </si>
  <si>
    <t>ENSMUSG00000004698.10</t>
  </si>
  <si>
    <t>Zfp213</t>
  </si>
  <si>
    <t>ENSMUSG00000071256.4</t>
  </si>
  <si>
    <t>Acad9</t>
  </si>
  <si>
    <t>ENSMUSG00000027710.14</t>
  </si>
  <si>
    <t>Mettl17</t>
  </si>
  <si>
    <t>ENSMUSG00000004561.14</t>
  </si>
  <si>
    <t>Zranb2</t>
  </si>
  <si>
    <t>ENSMUSG00000028180.18</t>
  </si>
  <si>
    <t>AW046200</t>
  </si>
  <si>
    <t>ENSMUSG00000110419.1</t>
  </si>
  <si>
    <t>Pcdha2</t>
  </si>
  <si>
    <t>ENSMUSG00000104148.5</t>
  </si>
  <si>
    <t>Dnm1l</t>
  </si>
  <si>
    <t>ENSMUSG00000022789.15</t>
  </si>
  <si>
    <t>Adamts1</t>
  </si>
  <si>
    <t>ENSMUSG00000022893.14</t>
  </si>
  <si>
    <t>Duox2</t>
  </si>
  <si>
    <t>ENSMUSG00000068452.7</t>
  </si>
  <si>
    <t>Hpf1</t>
  </si>
  <si>
    <t>ENSMUSG00000038005.15</t>
  </si>
  <si>
    <t>4930480K23Rik</t>
  </si>
  <si>
    <t>ENSMUSG00000097284.7</t>
  </si>
  <si>
    <t>Cops3</t>
  </si>
  <si>
    <t>ENSMUSG00000019373.11</t>
  </si>
  <si>
    <t>Anxa7</t>
  </si>
  <si>
    <t>ENSMUSG00000021814.17</t>
  </si>
  <si>
    <t>Tradd</t>
  </si>
  <si>
    <t>ENSMUSG00000031887.13</t>
  </si>
  <si>
    <t>Ptdss1</t>
  </si>
  <si>
    <t>ENSMUSG00000021518.4</t>
  </si>
  <si>
    <t>Gm17066</t>
  </si>
  <si>
    <t>ENSMUSG00000091509.7</t>
  </si>
  <si>
    <t>Ak3</t>
  </si>
  <si>
    <t>ENSMUSG00000024782.7</t>
  </si>
  <si>
    <t>Trmt5</t>
  </si>
  <si>
    <t>ENSMUSG00000034442.11</t>
  </si>
  <si>
    <t>Xab2</t>
  </si>
  <si>
    <t>ENSMUSG00000019470.12</t>
  </si>
  <si>
    <t>Rpl22</t>
  </si>
  <si>
    <t>ENSMUSG00000028936.15</t>
  </si>
  <si>
    <t>Flvcr1</t>
  </si>
  <si>
    <t>ENSMUSG00000066595.9</t>
  </si>
  <si>
    <t>Zfp169</t>
  </si>
  <si>
    <t>ENSMUSG00000050954.15</t>
  </si>
  <si>
    <t>Wdr92</t>
  </si>
  <si>
    <t>ENSMUSG00000078970.5</t>
  </si>
  <si>
    <t>Pla2g2d</t>
  </si>
  <si>
    <t>ENSMUSG00000041202.12</t>
  </si>
  <si>
    <t>Rnf115</t>
  </si>
  <si>
    <t>ENSMUSG00000028098.13</t>
  </si>
  <si>
    <t>Hus1</t>
  </si>
  <si>
    <t>ENSMUSG00000020413.11</t>
  </si>
  <si>
    <t>Fam173b</t>
  </si>
  <si>
    <t>ENSMUSG00000039065.11</t>
  </si>
  <si>
    <t>Usp25</t>
  </si>
  <si>
    <t>ENSMUSG00000022867.10</t>
  </si>
  <si>
    <t>Mysm1</t>
  </si>
  <si>
    <t>ENSMUSG00000062627.9</t>
  </si>
  <si>
    <t>Gm48529</t>
  </si>
  <si>
    <t>ENSMUSG00000111521.1</t>
  </si>
  <si>
    <t>Bysl</t>
  </si>
  <si>
    <t>ENSMUSG00000023988.8</t>
  </si>
  <si>
    <t>Gm21987</t>
  </si>
  <si>
    <t>ENSMUSG00000095464.1</t>
  </si>
  <si>
    <t>Pbxip1</t>
  </si>
  <si>
    <t>ENSMUSG00000042613.9</t>
  </si>
  <si>
    <t>Dis3l2</t>
  </si>
  <si>
    <t>ENSMUSG00000053333.15</t>
  </si>
  <si>
    <t>Yme1l1</t>
  </si>
  <si>
    <t>ENSMUSG00000026775.9</t>
  </si>
  <si>
    <t>Nkiras2</t>
  </si>
  <si>
    <t>ENSMUSG00000017837.12</t>
  </si>
  <si>
    <t>Cox4i1</t>
  </si>
  <si>
    <t>ENSMUSG00000031818.12</t>
  </si>
  <si>
    <t>Denr</t>
  </si>
  <si>
    <t>ENSMUSG00000023106.15</t>
  </si>
  <si>
    <t>Med6</t>
  </si>
  <si>
    <t>ENSMUSG00000002679.14</t>
  </si>
  <si>
    <t>Prr11</t>
  </si>
  <si>
    <t>ENSMUSG00000020493.8</t>
  </si>
  <si>
    <t>Tpcn1</t>
  </si>
  <si>
    <t>ENSMUSG00000032741.9</t>
  </si>
  <si>
    <t>Fuca2</t>
  </si>
  <si>
    <t>ENSMUSG00000019810.15</t>
  </si>
  <si>
    <t>Cdkal1</t>
  </si>
  <si>
    <t>ENSMUSG00000006191.17</t>
  </si>
  <si>
    <t>Sirt6</t>
  </si>
  <si>
    <t>ENSMUSG00000034748.16</t>
  </si>
  <si>
    <t>Pgap3</t>
  </si>
  <si>
    <t>ENSMUSG00000038208.13</t>
  </si>
  <si>
    <t>Scaf11</t>
  </si>
  <si>
    <t>ENSMUSG00000033228.8</t>
  </si>
  <si>
    <t>Abce1</t>
  </si>
  <si>
    <t>ENSMUSG00000058355.8</t>
  </si>
  <si>
    <t>Asb8</t>
  </si>
  <si>
    <t>ENSMUSG00000048175.13</t>
  </si>
  <si>
    <t>AC139579.1</t>
  </si>
  <si>
    <t>ENSMUSG00000111339.1</t>
  </si>
  <si>
    <t>Nprl3</t>
  </si>
  <si>
    <t>ENSMUSG00000020289.15</t>
  </si>
  <si>
    <t>Tram2</t>
  </si>
  <si>
    <t>ENSMUSG00000041779.5</t>
  </si>
  <si>
    <t>Atf7ip</t>
  </si>
  <si>
    <t>ENSMUSG00000030213.12</t>
  </si>
  <si>
    <t>Mmachc</t>
  </si>
  <si>
    <t>ENSMUSG00000028690.4</t>
  </si>
  <si>
    <t>Mdga1</t>
  </si>
  <si>
    <t>ENSMUSG00000043557.16</t>
  </si>
  <si>
    <t>Zfp942</t>
  </si>
  <si>
    <t>ENSMUSG00000071267.11</t>
  </si>
  <si>
    <t>Zfp995</t>
  </si>
  <si>
    <t>ENSMUSG00000078546.8</t>
  </si>
  <si>
    <t>Ppp2r3d</t>
  </si>
  <si>
    <t>ENSMUSG00000093803.3</t>
  </si>
  <si>
    <t>Tmem168</t>
  </si>
  <si>
    <t>ENSMUSG00000029569.9</t>
  </si>
  <si>
    <t>Paip2</t>
  </si>
  <si>
    <t>ENSMUSG00000037058.15</t>
  </si>
  <si>
    <t>Smim12</t>
  </si>
  <si>
    <t>ENSMUSG00000042380.8</t>
  </si>
  <si>
    <t>Cox6a1</t>
  </si>
  <si>
    <t>ENSMUSG00000041697.8</t>
  </si>
  <si>
    <t>Aqr</t>
  </si>
  <si>
    <t>ENSMUSG00000040383.16</t>
  </si>
  <si>
    <t>Xiap</t>
  </si>
  <si>
    <t>ENSMUSG00000025860.15</t>
  </si>
  <si>
    <t>Stam2</t>
  </si>
  <si>
    <t>ENSMUSG00000055371.17</t>
  </si>
  <si>
    <t>Sdhaf4</t>
  </si>
  <si>
    <t>ENSMUSG00000026154.4</t>
  </si>
  <si>
    <t>Nck1</t>
  </si>
  <si>
    <t>ENSMUSG00000032475.15</t>
  </si>
  <si>
    <t>Slc39a14</t>
  </si>
  <si>
    <t>ENSMUSG00000022094.15</t>
  </si>
  <si>
    <t>Hpcal1</t>
  </si>
  <si>
    <t>ENSMUSG00000071379.2</t>
  </si>
  <si>
    <t>Rab1b</t>
  </si>
  <si>
    <t>ENSMUSG00000024870.5</t>
  </si>
  <si>
    <t>Med24</t>
  </si>
  <si>
    <t>ENSMUSG00000017210.14</t>
  </si>
  <si>
    <t>Gm26771</t>
  </si>
  <si>
    <t>ENSMUSG00000097250.1</t>
  </si>
  <si>
    <t>Erlin1</t>
  </si>
  <si>
    <t>ENSMUSG00000025198.16</t>
  </si>
  <si>
    <t>Ska1</t>
  </si>
  <si>
    <t>ENSMUSG00000036223.15</t>
  </si>
  <si>
    <t>Cbl</t>
  </si>
  <si>
    <t>ENSMUSG00000034342.9</t>
  </si>
  <si>
    <t>Ifi30</t>
  </si>
  <si>
    <t>ENSMUSG00000031838.8</t>
  </si>
  <si>
    <t>Pcnx3</t>
  </si>
  <si>
    <t>ENSMUSG00000054874.12</t>
  </si>
  <si>
    <t>Smap1</t>
  </si>
  <si>
    <t>ENSMUSG00000026155.13</t>
  </si>
  <si>
    <t>Sh2d1a</t>
  </si>
  <si>
    <t>ENSMUSG00000005696.11</t>
  </si>
  <si>
    <t>Nae1</t>
  </si>
  <si>
    <t>ENSMUSG00000031878.18</t>
  </si>
  <si>
    <t>Zscan12</t>
  </si>
  <si>
    <t>ENSMUSG00000036721.14</t>
  </si>
  <si>
    <t>Grhpr</t>
  </si>
  <si>
    <t>ENSMUSG00000035637.14</t>
  </si>
  <si>
    <t>Pgap2</t>
  </si>
  <si>
    <t>ENSMUSG00000030990.18</t>
  </si>
  <si>
    <t>Ints7</t>
  </si>
  <si>
    <t>ENSMUSG00000037461.10</t>
  </si>
  <si>
    <t>Mctp1</t>
  </si>
  <si>
    <t>ENSMUSG00000021596.16</t>
  </si>
  <si>
    <t>Naa16</t>
  </si>
  <si>
    <t>ENSMUSG00000022020.15</t>
  </si>
  <si>
    <t>Ppp4r1</t>
  </si>
  <si>
    <t>ENSMUSG00000061950.17</t>
  </si>
  <si>
    <t>Clrn1</t>
  </si>
  <si>
    <t>ENSMUSG00000043850.15</t>
  </si>
  <si>
    <t>Dido1</t>
  </si>
  <si>
    <t>ENSMUSG00000038914.15</t>
  </si>
  <si>
    <t>Magohb</t>
  </si>
  <si>
    <t>ENSMUSG00000030188.12</t>
  </si>
  <si>
    <t>Ogdhl</t>
  </si>
  <si>
    <t>ENSMUSG00000021913.8</t>
  </si>
  <si>
    <t>Ephb2</t>
  </si>
  <si>
    <t>ENSMUSG00000028664.14</t>
  </si>
  <si>
    <t>Cnot2</t>
  </si>
  <si>
    <t>ENSMUSG00000020166.15</t>
  </si>
  <si>
    <t>Med12l</t>
  </si>
  <si>
    <t>ENSMUSG00000056476.13</t>
  </si>
  <si>
    <t>Emc8</t>
  </si>
  <si>
    <t>ENSMUSG00000031819.13</t>
  </si>
  <si>
    <t>Gm20939</t>
  </si>
  <si>
    <t>ENSMUSG00000095193.2</t>
  </si>
  <si>
    <t>Capzb</t>
  </si>
  <si>
    <t>ENSMUSG00000028745.18</t>
  </si>
  <si>
    <t>CT030155.1</t>
  </si>
  <si>
    <t>ENSMUSG00000117029.1</t>
  </si>
  <si>
    <t>Armcx6</t>
  </si>
  <si>
    <t>ENSMUSG00000050394.14</t>
  </si>
  <si>
    <t>Kif5a</t>
  </si>
  <si>
    <t>ENSMUSG00000074657.5</t>
  </si>
  <si>
    <t>Eftud2</t>
  </si>
  <si>
    <t>ENSMUSG00000020929.14</t>
  </si>
  <si>
    <t>Baat</t>
  </si>
  <si>
    <t>ENSMUSG00000039653.9</t>
  </si>
  <si>
    <t>Ociad1</t>
  </si>
  <si>
    <t>ENSMUSG00000029152.13</t>
  </si>
  <si>
    <t>Mef2b</t>
  </si>
  <si>
    <t>ENSMUSG00000079033.10</t>
  </si>
  <si>
    <t>Pdcd11</t>
  </si>
  <si>
    <t>ENSMUSG00000025047.8</t>
  </si>
  <si>
    <t>Cast</t>
  </si>
  <si>
    <t>ENSMUSG00000021585.10</t>
  </si>
  <si>
    <t>Insyn1</t>
  </si>
  <si>
    <t>ENSMUSG00000066607.5</t>
  </si>
  <si>
    <t>Anxa3</t>
  </si>
  <si>
    <t>ENSMUSG00000029484.12</t>
  </si>
  <si>
    <t>Gabpa</t>
  </si>
  <si>
    <t>ENSMUSG00000008976.16</t>
  </si>
  <si>
    <t>Helb</t>
  </si>
  <si>
    <t>ENSMUSG00000020228.11</t>
  </si>
  <si>
    <t>Lonp1</t>
  </si>
  <si>
    <t>ENSMUSG00000041168.10</t>
  </si>
  <si>
    <t>Ttc32</t>
  </si>
  <si>
    <t>ENSMUSG00000066637.2</t>
  </si>
  <si>
    <t>Zfp661</t>
  </si>
  <si>
    <t>ENSMUSG00000034800.15</t>
  </si>
  <si>
    <t>Klhl11</t>
  </si>
  <si>
    <t>ENSMUSG00000048732.5</t>
  </si>
  <si>
    <t>Hif1a</t>
  </si>
  <si>
    <t>ENSMUSG00000021109.13</t>
  </si>
  <si>
    <t>C1d</t>
  </si>
  <si>
    <t>ENSMUSG00000000581.8</t>
  </si>
  <si>
    <t>Lamtor2</t>
  </si>
  <si>
    <t>ENSMUSG00000028062.15</t>
  </si>
  <si>
    <t>Pros1</t>
  </si>
  <si>
    <t>ENSMUSG00000022912.8</t>
  </si>
  <si>
    <t>Nsrp1</t>
  </si>
  <si>
    <t>ENSMUSG00000037958.13</t>
  </si>
  <si>
    <t>Anp32e</t>
  </si>
  <si>
    <t>ENSMUSG00000015749.12</t>
  </si>
  <si>
    <t>Cfap97</t>
  </si>
  <si>
    <t>ENSMUSG00000031631.15</t>
  </si>
  <si>
    <t>Zfp362</t>
  </si>
  <si>
    <t>ENSMUSG00000028799.15</t>
  </si>
  <si>
    <t>Nsd3</t>
  </si>
  <si>
    <t>ENSMUSG00000054823.16</t>
  </si>
  <si>
    <t>Trmt2a</t>
  </si>
  <si>
    <t>ENSMUSG00000022721.19</t>
  </si>
  <si>
    <t>Gm26514</t>
  </si>
  <si>
    <t>ENSMUSG00000097151.1</t>
  </si>
  <si>
    <t>Cog3</t>
  </si>
  <si>
    <t>ENSMUSG00000034893.8</t>
  </si>
  <si>
    <t>Zfyve27</t>
  </si>
  <si>
    <t>ENSMUSG00000018820.13</t>
  </si>
  <si>
    <t>Nup93</t>
  </si>
  <si>
    <t>ENSMUSG00000032939.14</t>
  </si>
  <si>
    <t>Rab5b</t>
  </si>
  <si>
    <t>ENSMUSG00000000711.3</t>
  </si>
  <si>
    <t>Gm4032</t>
  </si>
  <si>
    <t>ENSMUSG00000110165.1</t>
  </si>
  <si>
    <t>Ints14</t>
  </si>
  <si>
    <t>ENSMUSG00000034263.13</t>
  </si>
  <si>
    <t>Gm20695</t>
  </si>
  <si>
    <t>ENSMUSG00000093575.1</t>
  </si>
  <si>
    <t>Tomm40</t>
  </si>
  <si>
    <t>ENSMUSG00000002984.17</t>
  </si>
  <si>
    <t>Dock8</t>
  </si>
  <si>
    <t>ENSMUSG00000052085.6</t>
  </si>
  <si>
    <t>Letm1</t>
  </si>
  <si>
    <t>ENSMUSG00000005299.6</t>
  </si>
  <si>
    <t>Anxa6</t>
  </si>
  <si>
    <t>ENSMUSG00000018340.13</t>
  </si>
  <si>
    <t>Kctd13</t>
  </si>
  <si>
    <t>ENSMUSG00000030685.5</t>
  </si>
  <si>
    <t>Gm49384</t>
  </si>
  <si>
    <t>ENSMUSG00000113786.1</t>
  </si>
  <si>
    <t>Top2b</t>
  </si>
  <si>
    <t>ENSMUSG00000017485.11</t>
  </si>
  <si>
    <t>Nudt3</t>
  </si>
  <si>
    <t>ENSMUSG00000024213.14</t>
  </si>
  <si>
    <t>Vash1</t>
  </si>
  <si>
    <t>ENSMUSG00000021256.5</t>
  </si>
  <si>
    <t>Ehmt1</t>
  </si>
  <si>
    <t>ENSMUSG00000036893.17</t>
  </si>
  <si>
    <t>9930021J03Rik</t>
  </si>
  <si>
    <t>ENSMUSG00000046138.15</t>
  </si>
  <si>
    <t>Mrpl18</t>
  </si>
  <si>
    <t>ENSMUSG00000057388.9</t>
  </si>
  <si>
    <t>Shoc2</t>
  </si>
  <si>
    <t>ENSMUSG00000024976.13</t>
  </si>
  <si>
    <t>Gm15222</t>
  </si>
  <si>
    <t>ENSMUSG00000086746.2</t>
  </si>
  <si>
    <t>Kdm5c</t>
  </si>
  <si>
    <t>ENSMUSG00000025332.14</t>
  </si>
  <si>
    <t>Gm9869</t>
  </si>
  <si>
    <t>ENSMUSG00000052143.8</t>
  </si>
  <si>
    <t>Sp1</t>
  </si>
  <si>
    <t>ENSMUSG00000001280.13</t>
  </si>
  <si>
    <t>Tial1</t>
  </si>
  <si>
    <t>ENSMUSG00000030846.15</t>
  </si>
  <si>
    <t>Mrps10</t>
  </si>
  <si>
    <t>ENSMUSG00000034729.16</t>
  </si>
  <si>
    <t>Ewsr1</t>
  </si>
  <si>
    <t>ENSMUSG00000009079.16</t>
  </si>
  <si>
    <t>Cramp1l</t>
  </si>
  <si>
    <t>ENSMUSG00000038002.9</t>
  </si>
  <si>
    <t>Lncppara</t>
  </si>
  <si>
    <t>ENSMUSG00000116305.1</t>
  </si>
  <si>
    <t>Mrps18a</t>
  </si>
  <si>
    <t>ENSMUSG00000023967.9</t>
  </si>
  <si>
    <t>Vps35</t>
  </si>
  <si>
    <t>ENSMUSG00000031696.9</t>
  </si>
  <si>
    <t>Rgs3</t>
  </si>
  <si>
    <t>ENSMUSG00000059810.18</t>
  </si>
  <si>
    <t>Lime1</t>
  </si>
  <si>
    <t>ENSMUSG00000090077.9</t>
  </si>
  <si>
    <t>Nudt21</t>
  </si>
  <si>
    <t>ENSMUSG00000031754.10</t>
  </si>
  <si>
    <t>Rwdd2b</t>
  </si>
  <si>
    <t>ENSMUSG00000041079.12</t>
  </si>
  <si>
    <t>Dus2</t>
  </si>
  <si>
    <t>ENSMUSG00000031901.12</t>
  </si>
  <si>
    <t>Klra9</t>
  </si>
  <si>
    <t>ENSMUSG00000033024.16</t>
  </si>
  <si>
    <t>Ppp1r37</t>
  </si>
  <si>
    <t>ENSMUSG00000051403.9</t>
  </si>
  <si>
    <t>4632404H12Rik</t>
  </si>
  <si>
    <t>ENSMUSG00000042579.2</t>
  </si>
  <si>
    <t>Gm5124</t>
  </si>
  <si>
    <t>ENSMUSG00000051537.9</t>
  </si>
  <si>
    <t>Sf3a3</t>
  </si>
  <si>
    <t>ENSMUSG00000028902.4</t>
  </si>
  <si>
    <t>Commd6</t>
  </si>
  <si>
    <t>ENSMUSG00000075486.10</t>
  </si>
  <si>
    <t>Mtfmt</t>
  </si>
  <si>
    <t>ENSMUSG00000059183.12</t>
  </si>
  <si>
    <t>Sav1</t>
  </si>
  <si>
    <t>ENSMUSG00000021067.8</t>
  </si>
  <si>
    <t>Ddx18</t>
  </si>
  <si>
    <t>ENSMUSG00000001674.11</t>
  </si>
  <si>
    <t>Bag6</t>
  </si>
  <si>
    <t>ENSMUSG00000024392.17</t>
  </si>
  <si>
    <t>Rwdd1</t>
  </si>
  <si>
    <t>ENSMUSG00000019782.10</t>
  </si>
  <si>
    <t>Trps1</t>
  </si>
  <si>
    <t>ENSMUSG00000038679.16</t>
  </si>
  <si>
    <t>C2cd2</t>
  </si>
  <si>
    <t>ENSMUSG00000045975.8</t>
  </si>
  <si>
    <t>Zfp607a</t>
  </si>
  <si>
    <t>ENSMUSG00000020420.8</t>
  </si>
  <si>
    <t>Arl6ip5</t>
  </si>
  <si>
    <t>ENSMUSG00000035199.6</t>
  </si>
  <si>
    <t>Opa1</t>
  </si>
  <si>
    <t>ENSMUSG00000038084.16</t>
  </si>
  <si>
    <t>Spsb3</t>
  </si>
  <si>
    <t>ENSMUSG00000024160.16</t>
  </si>
  <si>
    <t>Atp5f1</t>
  </si>
  <si>
    <t>ENSMUSG00000000563.17</t>
  </si>
  <si>
    <t>Sdc2</t>
  </si>
  <si>
    <t>ENSMUSG00000022261.6</t>
  </si>
  <si>
    <t>Mtif2</t>
  </si>
  <si>
    <t>ENSMUSG00000020459.14</t>
  </si>
  <si>
    <t>Nsun5</t>
  </si>
  <si>
    <t>ENSMUSG00000000916.15</t>
  </si>
  <si>
    <t>Ptx3</t>
  </si>
  <si>
    <t>ENSMUSG00000027832.5</t>
  </si>
  <si>
    <t>Dnah10</t>
  </si>
  <si>
    <t>ENSMUSG00000038011.15</t>
  </si>
  <si>
    <t>Sec63</t>
  </si>
  <si>
    <t>ENSMUSG00000019802.13</t>
  </si>
  <si>
    <t>Pask</t>
  </si>
  <si>
    <t>ENSMUSG00000026274.11</t>
  </si>
  <si>
    <t>Dhcr24</t>
  </si>
  <si>
    <t>ENSMUSG00000034926.3</t>
  </si>
  <si>
    <t>Zc3h13</t>
  </si>
  <si>
    <t>ENSMUSG00000022000.11</t>
  </si>
  <si>
    <t>Fam13b</t>
  </si>
  <si>
    <t>ENSMUSG00000036501.6</t>
  </si>
  <si>
    <t>Car14</t>
  </si>
  <si>
    <t>ENSMUSG00000038526.14</t>
  </si>
  <si>
    <t>Gspt1</t>
  </si>
  <si>
    <t>ENSMUSG00000062203.15</t>
  </si>
  <si>
    <t>Eef1g</t>
  </si>
  <si>
    <t>ENSMUSG00000071644.10</t>
  </si>
  <si>
    <t>Mfsd14a</t>
  </si>
  <si>
    <t>ENSMUSG00000089911.4</t>
  </si>
  <si>
    <t>Mrps18c</t>
  </si>
  <si>
    <t>ENSMUSG00000016833.14</t>
  </si>
  <si>
    <t>Bcas2</t>
  </si>
  <si>
    <t>ENSMUSG00000005687.14</t>
  </si>
  <si>
    <t>Lsm5</t>
  </si>
  <si>
    <t>ENSMUSG00000091625.8</t>
  </si>
  <si>
    <t>Srsf4</t>
  </si>
  <si>
    <t>ENSMUSG00000028911.16</t>
  </si>
  <si>
    <t>C130074G19Rik</t>
  </si>
  <si>
    <t>ENSMUSG00000039349.5</t>
  </si>
  <si>
    <t>Gnb2</t>
  </si>
  <si>
    <t>ENSMUSG00000029713.15</t>
  </si>
  <si>
    <t>Ublcp1</t>
  </si>
  <si>
    <t>ENSMUSG00000041231.15</t>
  </si>
  <si>
    <t>Kif1c</t>
  </si>
  <si>
    <t>ENSMUSG00000020821.17</t>
  </si>
  <si>
    <t>Gm49396</t>
  </si>
  <si>
    <t>ENSMUSG00000109378.1</t>
  </si>
  <si>
    <t>Pwwp2a</t>
  </si>
  <si>
    <t>ENSMUSG00000044950.7</t>
  </si>
  <si>
    <t>Supt16</t>
  </si>
  <si>
    <t>ENSMUSG00000035726.8</t>
  </si>
  <si>
    <t>Unk</t>
  </si>
  <si>
    <t>ENSMUSG00000020770.13</t>
  </si>
  <si>
    <t>Aup1</t>
  </si>
  <si>
    <t>ENSMUSG00000068328.9</t>
  </si>
  <si>
    <t>Ubap2</t>
  </si>
  <si>
    <t>ENSMUSG00000028433.14</t>
  </si>
  <si>
    <t>Insr</t>
  </si>
  <si>
    <t>ENSMUSG00000005534.10</t>
  </si>
  <si>
    <t>Acox1</t>
  </si>
  <si>
    <t>ENSMUSG00000020777.16</t>
  </si>
  <si>
    <t>Ipo9</t>
  </si>
  <si>
    <t>ENSMUSG00000041879.13</t>
  </si>
  <si>
    <t>Cldn15</t>
  </si>
  <si>
    <t>ENSMUSG00000001739.14</t>
  </si>
  <si>
    <t>3110040N11Rik</t>
  </si>
  <si>
    <t>ENSMUSG00000025102.14</t>
  </si>
  <si>
    <t>Raver1</t>
  </si>
  <si>
    <t>ENSMUSG00000010205.11</t>
  </si>
  <si>
    <t>Echdc1</t>
  </si>
  <si>
    <t>ENSMUSG00000019883.11</t>
  </si>
  <si>
    <t>Gng2</t>
  </si>
  <si>
    <t>ENSMUSG00000043004.13</t>
  </si>
  <si>
    <t>Ghrl</t>
  </si>
  <si>
    <t>ENSMUSG00000064177.8</t>
  </si>
  <si>
    <t>Rgs12</t>
  </si>
  <si>
    <t>ENSMUSG00000029101.16</t>
  </si>
  <si>
    <t>Gm20503</t>
  </si>
  <si>
    <t>ENSMUSG00000092345.1</t>
  </si>
  <si>
    <t>Gm6904</t>
  </si>
  <si>
    <t>ENSMUSG00000090881.2</t>
  </si>
  <si>
    <t>Gm31508</t>
  </si>
  <si>
    <t>ENSMUSG00000113387.1</t>
  </si>
  <si>
    <t>Zfp384</t>
  </si>
  <si>
    <t>ENSMUSG00000038346.18</t>
  </si>
  <si>
    <t>Nxt2</t>
  </si>
  <si>
    <t>ENSMUSG00000042271.13</t>
  </si>
  <si>
    <t>Lima1</t>
  </si>
  <si>
    <t>ENSMUSG00000023022.14</t>
  </si>
  <si>
    <t>Zfp628</t>
  </si>
  <si>
    <t>ENSMUSG00000074406.5</t>
  </si>
  <si>
    <t>Bmt2</t>
  </si>
  <si>
    <t>ENSMUSG00000042742.7</t>
  </si>
  <si>
    <t>Eme2</t>
  </si>
  <si>
    <t>ENSMUSG00000073436.11</t>
  </si>
  <si>
    <t>Apc</t>
  </si>
  <si>
    <t>ENSMUSG00000005871.14</t>
  </si>
  <si>
    <t>Ppp3ca</t>
  </si>
  <si>
    <t>ENSMUSG00000028161.17</t>
  </si>
  <si>
    <t>Gm37587</t>
  </si>
  <si>
    <t>ENSMUSG00000104238.1</t>
  </si>
  <si>
    <t>Tbc1d2b</t>
  </si>
  <si>
    <t>ENSMUSG00000037410.13</t>
  </si>
  <si>
    <t>Iqgap2</t>
  </si>
  <si>
    <t>ENSMUSG00000021676.9</t>
  </si>
  <si>
    <t>Pcdha3</t>
  </si>
  <si>
    <t>ENSMUSG00000102312.1</t>
  </si>
  <si>
    <t>Ankfy1</t>
  </si>
  <si>
    <t>ENSMUSG00000020790.14</t>
  </si>
  <si>
    <t>Cltc</t>
  </si>
  <si>
    <t>ENSMUSG00000047126.17</t>
  </si>
  <si>
    <t>Taf3</t>
  </si>
  <si>
    <t>ENSMUSG00000025782.12</t>
  </si>
  <si>
    <t>AC126280.1</t>
  </si>
  <si>
    <t>ENSMUSG00000116581.1</t>
  </si>
  <si>
    <t>Eif2b1</t>
  </si>
  <si>
    <t>ENSMUSG00000029388.14</t>
  </si>
  <si>
    <t>Pafah2</t>
  </si>
  <si>
    <t>ENSMUSG00000037366.14</t>
  </si>
  <si>
    <t>Fbxl17</t>
  </si>
  <si>
    <t>ENSMUSG00000023965.13</t>
  </si>
  <si>
    <t>Ttf2</t>
  </si>
  <si>
    <t>ENSMUSG00000033222.16</t>
  </si>
  <si>
    <t>Uxt</t>
  </si>
  <si>
    <t>ENSMUSG00000001134.9</t>
  </si>
  <si>
    <t>Prdm2</t>
  </si>
  <si>
    <t>ENSMUSG00000057637.13</t>
  </si>
  <si>
    <t>Arhgap6</t>
  </si>
  <si>
    <t>ENSMUSG00000031355.16</t>
  </si>
  <si>
    <t>Esyt2</t>
  </si>
  <si>
    <t>ENSMUSG00000021171.8</t>
  </si>
  <si>
    <t>Dlg5</t>
  </si>
  <si>
    <t>ENSMUSG00000021782.14</t>
  </si>
  <si>
    <t>Chfr</t>
  </si>
  <si>
    <t>ENSMUSG00000014668.15</t>
  </si>
  <si>
    <t>Htr2a</t>
  </si>
  <si>
    <t>ENSMUSG00000034997.5</t>
  </si>
  <si>
    <t>Nav1</t>
  </si>
  <si>
    <t>ENSMUSG00000009418.15</t>
  </si>
  <si>
    <t>Rbm33</t>
  </si>
  <si>
    <t>ENSMUSG00000048271.14</t>
  </si>
  <si>
    <t>Atp6v1c2</t>
  </si>
  <si>
    <t>ENSMUSG00000020566.19</t>
  </si>
  <si>
    <t>Cyb5r1</t>
  </si>
  <si>
    <t>ENSMUSG00000026456.18</t>
  </si>
  <si>
    <t>Traf3ip1</t>
  </si>
  <si>
    <t>ENSMUSG00000034292.13</t>
  </si>
  <si>
    <t>Impa1</t>
  </si>
  <si>
    <t>ENSMUSG00000027531.16</t>
  </si>
  <si>
    <t>Ubap2l</t>
  </si>
  <si>
    <t>ENSMUSG00000042520.16</t>
  </si>
  <si>
    <t>Ap3b1</t>
  </si>
  <si>
    <t>ENSMUSG00000021686.6</t>
  </si>
  <si>
    <t>Rps6kb1</t>
  </si>
  <si>
    <t>ENSMUSG00000020516.15</t>
  </si>
  <si>
    <t>E2f6</t>
  </si>
  <si>
    <t>ENSMUSG00000057469.8</t>
  </si>
  <si>
    <t>Arcn1</t>
  </si>
  <si>
    <t>ENSMUSG00000032096.16</t>
  </si>
  <si>
    <t>Tm2d1</t>
  </si>
  <si>
    <t>ENSMUSG00000028563.16</t>
  </si>
  <si>
    <t>Dnmt3l</t>
  </si>
  <si>
    <t>ENSMUSG00000000730.13</t>
  </si>
  <si>
    <t>Stard10</t>
  </si>
  <si>
    <t>ENSMUSG00000030688.15</t>
  </si>
  <si>
    <t>Parl</t>
  </si>
  <si>
    <t>ENSMUSG00000033918.16</t>
  </si>
  <si>
    <t>Yipf4</t>
  </si>
  <si>
    <t>ENSMUSG00000024072.9</t>
  </si>
  <si>
    <t>Gm49064</t>
  </si>
  <si>
    <t>ENSMUSG00000114771.1</t>
  </si>
  <si>
    <t>Prkaa2</t>
  </si>
  <si>
    <t>ENSMUSG00000028518.8</t>
  </si>
  <si>
    <t>Gm49519</t>
  </si>
  <si>
    <t>ENSMUSG00000115756.1</t>
  </si>
  <si>
    <t>Dnpep</t>
  </si>
  <si>
    <t>ENSMUSG00000026209.15</t>
  </si>
  <si>
    <t>Sdr42e1</t>
  </si>
  <si>
    <t>ENSMUSG00000034308.13</t>
  </si>
  <si>
    <t>Rnf167</t>
  </si>
  <si>
    <t>ENSMUSG00000040746.15</t>
  </si>
  <si>
    <t>Ncapg</t>
  </si>
  <si>
    <t>ENSMUSG00000015880.13</t>
  </si>
  <si>
    <t>Gm12474</t>
  </si>
  <si>
    <t>ENSMUSG00000053957.5</t>
  </si>
  <si>
    <t>Lbp</t>
  </si>
  <si>
    <t>ENSMUSG00000016024.9</t>
  </si>
  <si>
    <t>Trappc9</t>
  </si>
  <si>
    <t>ENSMUSG00000047921.16</t>
  </si>
  <si>
    <t>Ppm1b</t>
  </si>
  <si>
    <t>ENSMUSG00000061130.13</t>
  </si>
  <si>
    <t>Yipf6</t>
  </si>
  <si>
    <t>ENSMUSG00000047694.12</t>
  </si>
  <si>
    <t>Cdan1</t>
  </si>
  <si>
    <t>ENSMUSG00000027284.16</t>
  </si>
  <si>
    <t>6330549D23Rik</t>
  </si>
  <si>
    <t>ENSMUSG00000045327.7</t>
  </si>
  <si>
    <t>1110004F10Rik</t>
  </si>
  <si>
    <t>ENSMUSG00000030663.12</t>
  </si>
  <si>
    <t>Gm47814</t>
  </si>
  <si>
    <t>ENSMUSG00000114575.1</t>
  </si>
  <si>
    <t>Ubr1</t>
  </si>
  <si>
    <t>ENSMUSG00000027272.5</t>
  </si>
  <si>
    <t>Edem1</t>
  </si>
  <si>
    <t>ENSMUSG00000030104.9</t>
  </si>
  <si>
    <t>Polr2c</t>
  </si>
  <si>
    <t>ENSMUSG00000031783.10</t>
  </si>
  <si>
    <t>Ccdc171</t>
  </si>
  <si>
    <t>ENSMUSG00000052407.17</t>
  </si>
  <si>
    <t>Pxmp2</t>
  </si>
  <si>
    <t>ENSMUSG00000029499.11</t>
  </si>
  <si>
    <t>Ube3b</t>
  </si>
  <si>
    <t>ENSMUSG00000029577.13</t>
  </si>
  <si>
    <t>Ppip5k2</t>
  </si>
  <si>
    <t>ENSMUSG00000040648.14</t>
  </si>
  <si>
    <t>Cd27</t>
  </si>
  <si>
    <t>ENSMUSG00000030336.14</t>
  </si>
  <si>
    <t>Cd320</t>
  </si>
  <si>
    <t>ENSMUSG00000002308.16</t>
  </si>
  <si>
    <t>Mvb12a</t>
  </si>
  <si>
    <t>ENSMUSG00000031813.8</t>
  </si>
  <si>
    <t>Raph1</t>
  </si>
  <si>
    <t>ENSMUSG00000026014.15</t>
  </si>
  <si>
    <t>Commd7</t>
  </si>
  <si>
    <t>ENSMUSG00000056941.17</t>
  </si>
  <si>
    <t>Tlk2</t>
  </si>
  <si>
    <t>ENSMUSG00000020694.17</t>
  </si>
  <si>
    <t>Ptov1</t>
  </si>
  <si>
    <t>ENSMUSG00000038502.17</t>
  </si>
  <si>
    <t>Ncoa6</t>
  </si>
  <si>
    <t>ENSMUSG00000038369.14</t>
  </si>
  <si>
    <t>Usp12</t>
  </si>
  <si>
    <t>ENSMUSG00000029640.17</t>
  </si>
  <si>
    <t>Dlc1</t>
  </si>
  <si>
    <t>ENSMUSG00000031523.16</t>
  </si>
  <si>
    <t>4930448D08Rik</t>
  </si>
  <si>
    <t>ENSMUSG00000086824.1</t>
  </si>
  <si>
    <t>Nub1</t>
  </si>
  <si>
    <t>ENSMUSG00000028954.11</t>
  </si>
  <si>
    <t>Crebbp</t>
  </si>
  <si>
    <t>ENSMUSG00000022521.10</t>
  </si>
  <si>
    <t>Tmem60</t>
  </si>
  <si>
    <t>ENSMUSG00000045435.9</t>
  </si>
  <si>
    <t>Apln</t>
  </si>
  <si>
    <t>ENSMUSG00000037010.7</t>
  </si>
  <si>
    <t>Golga3</t>
  </si>
  <si>
    <t>ENSMUSG00000029502.14</t>
  </si>
  <si>
    <t>Carhsp1</t>
  </si>
  <si>
    <t>ENSMUSG00000008393.9</t>
  </si>
  <si>
    <t>Mrps5</t>
  </si>
  <si>
    <t>ENSMUSG00000027374.12</t>
  </si>
  <si>
    <t>Slc30a6</t>
  </si>
  <si>
    <t>ENSMUSG00000024069.14</t>
  </si>
  <si>
    <t>Tmppe</t>
  </si>
  <si>
    <t>ENSMUSG00000079260.3</t>
  </si>
  <si>
    <t>Pdap1</t>
  </si>
  <si>
    <t>ENSMUSG00000029623.14</t>
  </si>
  <si>
    <t>Kif2a</t>
  </si>
  <si>
    <t>ENSMUSG00000021693.20</t>
  </si>
  <si>
    <t>Gpatch2l</t>
  </si>
  <si>
    <t>ENSMUSG00000021254.9</t>
  </si>
  <si>
    <t>Entr1</t>
  </si>
  <si>
    <t>ENSMUSG00000026927.17</t>
  </si>
  <si>
    <t>Mtx2</t>
  </si>
  <si>
    <t>ENSMUSG00000027099.9</t>
  </si>
  <si>
    <t>Nkap</t>
  </si>
  <si>
    <t>ENSMUSG00000016409.4</t>
  </si>
  <si>
    <t>Adipor1</t>
  </si>
  <si>
    <t>ENSMUSG00000026457.14</t>
  </si>
  <si>
    <t>Dnah17</t>
  </si>
  <si>
    <t>ENSMUSG00000033987.16</t>
  </si>
  <si>
    <t>Cnih1</t>
  </si>
  <si>
    <t>ENSMUSG00000015759.11</t>
  </si>
  <si>
    <t>Slc2a4rg-ps</t>
  </si>
  <si>
    <t>ENSMUSG00000085028.2</t>
  </si>
  <si>
    <t>Pip4p1</t>
  </si>
  <si>
    <t>ENSMUSG00000035953.14</t>
  </si>
  <si>
    <t>Mfap1b</t>
  </si>
  <si>
    <t>ENSMUSG00000048222.3</t>
  </si>
  <si>
    <t>Il11</t>
  </si>
  <si>
    <t>ENSMUSG00000004371.15</t>
  </si>
  <si>
    <t>Gm49359</t>
  </si>
  <si>
    <t>ENSMUSG00000113450.1</t>
  </si>
  <si>
    <t>Hsf1</t>
  </si>
  <si>
    <t>ENSMUSG00000022556.11</t>
  </si>
  <si>
    <t>Mrps31</t>
  </si>
  <si>
    <t>ENSMUSG00000031533.4</t>
  </si>
  <si>
    <t>Pcdha11</t>
  </si>
  <si>
    <t>ENSMUSG00000007440.10</t>
  </si>
  <si>
    <t>Fam71d</t>
  </si>
  <si>
    <t>ENSMUSG00000056987.8</t>
  </si>
  <si>
    <t>Gm48163</t>
  </si>
  <si>
    <t>ENSMUSG00000114243.1</t>
  </si>
  <si>
    <t>Poli</t>
  </si>
  <si>
    <t>ENSMUSG00000038425.17</t>
  </si>
  <si>
    <t>Edrf1</t>
  </si>
  <si>
    <t>ENSMUSG00000039990.16</t>
  </si>
  <si>
    <t>Arhgap11a</t>
  </si>
  <si>
    <t>ENSMUSG00000041219.14</t>
  </si>
  <si>
    <t>Slf2</t>
  </si>
  <si>
    <t>ENSMUSG00000036097.7</t>
  </si>
  <si>
    <t>Wdr76</t>
  </si>
  <si>
    <t>ENSMUSG00000027242.14</t>
  </si>
  <si>
    <t>Slc38a1</t>
  </si>
  <si>
    <t>ENSMUSG00000023169.15</t>
  </si>
  <si>
    <t>Mroh8</t>
  </si>
  <si>
    <t>ENSMUSG00000074627.11</t>
  </si>
  <si>
    <t>Srp72</t>
  </si>
  <si>
    <t>ENSMUSG00000036323.14</t>
  </si>
  <si>
    <t>Nop56</t>
  </si>
  <si>
    <t>ENSMUSG00000027405.16</t>
  </si>
  <si>
    <t>Ppig</t>
  </si>
  <si>
    <t>ENSMUSG00000042133.16</t>
  </si>
  <si>
    <t>Ckap4</t>
  </si>
  <si>
    <t>ENSMUSG00000046841.5</t>
  </si>
  <si>
    <t>Wnk1</t>
  </si>
  <si>
    <t>ENSMUSG00000045962.16</t>
  </si>
  <si>
    <t>Mllt1</t>
  </si>
  <si>
    <t>ENSMUSG00000024212.9</t>
  </si>
  <si>
    <t>Gm42745</t>
  </si>
  <si>
    <t>ENSMUSG00000106808.1</t>
  </si>
  <si>
    <t>Mtmr9</t>
  </si>
  <si>
    <t>ENSMUSG00000035078.6</t>
  </si>
  <si>
    <t>Eif3e</t>
  </si>
  <si>
    <t>ENSMUSG00000022336.3</t>
  </si>
  <si>
    <t>Pank2</t>
  </si>
  <si>
    <t>ENSMUSG00000037514.17</t>
  </si>
  <si>
    <t>E230032D23Rik</t>
  </si>
  <si>
    <t>ENSMUSG00000109251.1</t>
  </si>
  <si>
    <t>Klc1</t>
  </si>
  <si>
    <t>ENSMUSG00000021288.18</t>
  </si>
  <si>
    <t>Pdhx</t>
  </si>
  <si>
    <t>ENSMUSG00000010914.10</t>
  </si>
  <si>
    <t>Cep152</t>
  </si>
  <si>
    <t>ENSMUSG00000068394.4</t>
  </si>
  <si>
    <t>Lrrn1</t>
  </si>
  <si>
    <t>ENSMUSG00000034648.9</t>
  </si>
  <si>
    <t>Smug1</t>
  </si>
  <si>
    <t>ENSMUSG00000036061.10</t>
  </si>
  <si>
    <t>E330011O21Rik</t>
  </si>
  <si>
    <t>ENSMUSG00000109841.2</t>
  </si>
  <si>
    <t>Rpl11</t>
  </si>
  <si>
    <t>ENSMUSG00000059291.15</t>
  </si>
  <si>
    <t>Gm26601</t>
  </si>
  <si>
    <t>ENSMUSG00000097859.1</t>
  </si>
  <si>
    <t>Dock10</t>
  </si>
  <si>
    <t>ENSMUSG00000038608.15</t>
  </si>
  <si>
    <t>Zc3h3</t>
  </si>
  <si>
    <t>ENSMUSG00000075600.3</t>
  </si>
  <si>
    <t>Rbm17</t>
  </si>
  <si>
    <t>ENSMUSG00000037197.11</t>
  </si>
  <si>
    <t>Ighmbp2</t>
  </si>
  <si>
    <t>ENSMUSG00000024831.13</t>
  </si>
  <si>
    <t>Bmpr2</t>
  </si>
  <si>
    <t>ENSMUSG00000067336.6</t>
  </si>
  <si>
    <t>C5ar2</t>
  </si>
  <si>
    <t>ENSMUSG00000074361.10</t>
  </si>
  <si>
    <t>Zfp943</t>
  </si>
  <si>
    <t>ENSMUSG00000053347.15</t>
  </si>
  <si>
    <t>Sdhaf3</t>
  </si>
  <si>
    <t>ENSMUSG00000042505.6</t>
  </si>
  <si>
    <t>Gprasp1</t>
  </si>
  <si>
    <t>ENSMUSG00000043384.15</t>
  </si>
  <si>
    <t>Csnk2a2</t>
  </si>
  <si>
    <t>ENSMUSG00000046707.9</t>
  </si>
  <si>
    <t>Miga1</t>
  </si>
  <si>
    <t>ENSMUSG00000054942.13</t>
  </si>
  <si>
    <t>Pcdha8</t>
  </si>
  <si>
    <t>ENSMUSG00000103800.1</t>
  </si>
  <si>
    <t>Sik3</t>
  </si>
  <si>
    <t>ENSMUSG00000034135.15</t>
  </si>
  <si>
    <t>Usp8</t>
  </si>
  <si>
    <t>ENSMUSG00000027363.15</t>
  </si>
  <si>
    <t>4930432B10Rik</t>
  </si>
  <si>
    <t>ENSMUSG00000097007.3</t>
  </si>
  <si>
    <t>Fmnl2</t>
  </si>
  <si>
    <t>ENSMUSG00000036053.17</t>
  </si>
  <si>
    <t>Ube2e1</t>
  </si>
  <si>
    <t>ENSMUSG00000021774.13</t>
  </si>
  <si>
    <t>Dedd2</t>
  </si>
  <si>
    <t>ENSMUSG00000054499.9</t>
  </si>
  <si>
    <t>Mcph1</t>
  </si>
  <si>
    <t>ENSMUSG00000039842.15</t>
  </si>
  <si>
    <t>Il4i1</t>
  </si>
  <si>
    <t>ENSMUSG00000074141.13</t>
  </si>
  <si>
    <t>Slc35a1</t>
  </si>
  <si>
    <t>ENSMUSG00000028293.14</t>
  </si>
  <si>
    <t>Gm527</t>
  </si>
  <si>
    <t>ENSMUSG00000047227.5</t>
  </si>
  <si>
    <t>Ptcd3</t>
  </si>
  <si>
    <t>ENSMUSG00000063884.6</t>
  </si>
  <si>
    <t>Gm15569</t>
  </si>
  <si>
    <t>ENSMUSG00000086424.1</t>
  </si>
  <si>
    <t>AC154507.2</t>
  </si>
  <si>
    <t>ENSMUSG00000116655.1</t>
  </si>
  <si>
    <t>Tctn3</t>
  </si>
  <si>
    <t>ENSMUSG00000025008.15</t>
  </si>
  <si>
    <t>Tex261</t>
  </si>
  <si>
    <t>ENSMUSG00000014748.13</t>
  </si>
  <si>
    <t>Nln</t>
  </si>
  <si>
    <t>ENSMUSG00000021710.11</t>
  </si>
  <si>
    <t>Wdr11</t>
  </si>
  <si>
    <t>ENSMUSG00000042055.13</t>
  </si>
  <si>
    <t>Dlg1</t>
  </si>
  <si>
    <t>ENSMUSG00000022770.17</t>
  </si>
  <si>
    <t>1700109H08Rik</t>
  </si>
  <si>
    <t>ENSMUSG00000008307.11</t>
  </si>
  <si>
    <t>Eif4ebp1</t>
  </si>
  <si>
    <t>ENSMUSG00000031490.6</t>
  </si>
  <si>
    <t>Brd3</t>
  </si>
  <si>
    <t>ENSMUSG00000026918.16</t>
  </si>
  <si>
    <t>Fblim1</t>
  </si>
  <si>
    <t>ENSMUSG00000006219.12</t>
  </si>
  <si>
    <t>Opn3</t>
  </si>
  <si>
    <t>ENSMUSG00000026525.9</t>
  </si>
  <si>
    <t>Bcl11a</t>
  </si>
  <si>
    <t>ENSMUSG00000000861.15</t>
  </si>
  <si>
    <t>BC005624</t>
  </si>
  <si>
    <t>ENSMUSG00000026851.9</t>
  </si>
  <si>
    <t>Gusb</t>
  </si>
  <si>
    <t>ENSMUSG00000025534.17</t>
  </si>
  <si>
    <t>Gmeb2</t>
  </si>
  <si>
    <t>ENSMUSG00000038705.13</t>
  </si>
  <si>
    <t>Spats2</t>
  </si>
  <si>
    <t>ENSMUSG00000051934.5</t>
  </si>
  <si>
    <t>Rgs13</t>
  </si>
  <si>
    <t>ENSMUSG00000051079.8</t>
  </si>
  <si>
    <t>Tpd52l2</t>
  </si>
  <si>
    <t>ENSMUSG00000000827.18</t>
  </si>
  <si>
    <t>Pdcd7</t>
  </si>
  <si>
    <t>ENSMUSG00000041837.4</t>
  </si>
  <si>
    <t>Gmeb1</t>
  </si>
  <si>
    <t>ENSMUSG00000028901.13</t>
  </si>
  <si>
    <t>Naxd</t>
  </si>
  <si>
    <t>ENSMUSG00000031505.11</t>
  </si>
  <si>
    <t>Ifi35</t>
  </si>
  <si>
    <t>ENSMUSG00000010358.13</t>
  </si>
  <si>
    <t>Spcs3</t>
  </si>
  <si>
    <t>ENSMUSG00000054408.9</t>
  </si>
  <si>
    <t>Sec62</t>
  </si>
  <si>
    <t>ENSMUSG00000027706.8</t>
  </si>
  <si>
    <t>Mib2</t>
  </si>
  <si>
    <t>ENSMUSG00000029060.17</t>
  </si>
  <si>
    <t>Hmox2</t>
  </si>
  <si>
    <t>ENSMUSG00000004070.15</t>
  </si>
  <si>
    <t>Srsf9</t>
  </si>
  <si>
    <t>ENSMUSG00000029538.14</t>
  </si>
  <si>
    <t>Tkt</t>
  </si>
  <si>
    <t>ENSMUSG00000021957.7</t>
  </si>
  <si>
    <t>Fam13c</t>
  </si>
  <si>
    <t>ENSMUSG00000043259.15</t>
  </si>
  <si>
    <t>Vwf</t>
  </si>
  <si>
    <t>ENSMUSG00000001930.17</t>
  </si>
  <si>
    <t>Ephx1</t>
  </si>
  <si>
    <t>ENSMUSG00000038776.13</t>
  </si>
  <si>
    <t>Nars2</t>
  </si>
  <si>
    <t>ENSMUSG00000018995.12</t>
  </si>
  <si>
    <t>Il18bp</t>
  </si>
  <si>
    <t>ENSMUSG00000070427.4</t>
  </si>
  <si>
    <t>Foxo4</t>
  </si>
  <si>
    <t>ENSMUSG00000042903.8</t>
  </si>
  <si>
    <t>Rbm39</t>
  </si>
  <si>
    <t>ENSMUSG00000027620.16</t>
  </si>
  <si>
    <t>Taz</t>
  </si>
  <si>
    <t>ENSMUSG00000009995.17</t>
  </si>
  <si>
    <t>Zeb2os</t>
  </si>
  <si>
    <t>ENSMUSG00000052248.16</t>
  </si>
  <si>
    <t>Chaf1a</t>
  </si>
  <si>
    <t>ENSMUSG00000002835.9</t>
  </si>
  <si>
    <t>Gm45418</t>
  </si>
  <si>
    <t>ENSMUSG00000109729.1</t>
  </si>
  <si>
    <t>Cnpy3</t>
  </si>
  <si>
    <t>ENSMUSG00000023973.13</t>
  </si>
  <si>
    <t>Tsga10</t>
  </si>
  <si>
    <t>ENSMUSG00000060771.14</t>
  </si>
  <si>
    <t>Tmem59</t>
  </si>
  <si>
    <t>ENSMUSG00000028618.11</t>
  </si>
  <si>
    <t>Ranbp10</t>
  </si>
  <si>
    <t>ENSMUSG00000037415.6</t>
  </si>
  <si>
    <t>St7</t>
  </si>
  <si>
    <t>ENSMUSG00000029534.17</t>
  </si>
  <si>
    <t>Brcc3</t>
  </si>
  <si>
    <t>ENSMUSG00000031201.17</t>
  </si>
  <si>
    <t>Tmx1</t>
  </si>
  <si>
    <t>ENSMUSG00000021072.12</t>
  </si>
  <si>
    <t>Glg1</t>
  </si>
  <si>
    <t>ENSMUSG00000003316.14</t>
  </si>
  <si>
    <t>Znrf2</t>
  </si>
  <si>
    <t>ENSMUSG00000058446.14</t>
  </si>
  <si>
    <t>Gm28374</t>
  </si>
  <si>
    <t>ENSMUSG00000100621.1</t>
  </si>
  <si>
    <t>Nmt1</t>
  </si>
  <si>
    <t>ENSMUSG00000020936.8</t>
  </si>
  <si>
    <t>Dhx8</t>
  </si>
  <si>
    <t>ENSMUSG00000034931.15</t>
  </si>
  <si>
    <t>Pkp2</t>
  </si>
  <si>
    <t>ENSMUSG00000041957.15</t>
  </si>
  <si>
    <t>Eif4b</t>
  </si>
  <si>
    <t>ENSMUSG00000058655.9</t>
  </si>
  <si>
    <t>Rtl10</t>
  </si>
  <si>
    <t>ENSMUSG00000086965.1</t>
  </si>
  <si>
    <t>Gm4221</t>
  </si>
  <si>
    <t>ENSMUSG00000096948.1</t>
  </si>
  <si>
    <t>Zdhhc4</t>
  </si>
  <si>
    <t>ENSMUSG00000001844.10</t>
  </si>
  <si>
    <t>Lrrc59</t>
  </si>
  <si>
    <t>ENSMUSG00000020869.8</t>
  </si>
  <si>
    <t>Dmtf1</t>
  </si>
  <si>
    <t>ENSMUSG00000042508.16</t>
  </si>
  <si>
    <t>Gm19605</t>
  </si>
  <si>
    <t>ENSMUSG00000113585.1</t>
  </si>
  <si>
    <t>Tepsin</t>
  </si>
  <si>
    <t>ENSMUSG00000025377.14</t>
  </si>
  <si>
    <t>Mtm1</t>
  </si>
  <si>
    <t>ENSMUSG00000031337.16</t>
  </si>
  <si>
    <t>Gm36423</t>
  </si>
  <si>
    <t>ENSMUSG00000114138.1</t>
  </si>
  <si>
    <t>Aimp1</t>
  </si>
  <si>
    <t>ENSMUSG00000028029.10</t>
  </si>
  <si>
    <t>L1cam</t>
  </si>
  <si>
    <t>ENSMUSG00000031391.18</t>
  </si>
  <si>
    <t>Phf21a</t>
  </si>
  <si>
    <t>ENSMUSG00000058318.15</t>
  </si>
  <si>
    <t>Krit1</t>
  </si>
  <si>
    <t>ENSMUSG00000000600.15</t>
  </si>
  <si>
    <t>4933406C10Rik</t>
  </si>
  <si>
    <t>ENSMUSG00000097494.7</t>
  </si>
  <si>
    <t>Slc9a2</t>
  </si>
  <si>
    <t>ENSMUSG00000026062.12</t>
  </si>
  <si>
    <t>Champ1</t>
  </si>
  <si>
    <t>ENSMUSG00000047710.8</t>
  </si>
  <si>
    <t>Med23</t>
  </si>
  <si>
    <t>ENSMUSG00000019984.16</t>
  </si>
  <si>
    <t>Eif3l</t>
  </si>
  <si>
    <t>ENSMUSG00000033047.5</t>
  </si>
  <si>
    <t>Utp6</t>
  </si>
  <si>
    <t>ENSMUSG00000035575.11</t>
  </si>
  <si>
    <t>Tnfrsf22</t>
  </si>
  <si>
    <t>ENSMUSG00000010751.15</t>
  </si>
  <si>
    <t>Gm20662</t>
  </si>
  <si>
    <t>ENSMUSG00000093456.7</t>
  </si>
  <si>
    <t>Gm48112</t>
  </si>
  <si>
    <t>ENSMUSG00000112310.1</t>
  </si>
  <si>
    <t>Ube2j1</t>
  </si>
  <si>
    <t>ENSMUSG00000028277.13</t>
  </si>
  <si>
    <t>Klhl26</t>
  </si>
  <si>
    <t>ENSMUSG00000055707.13</t>
  </si>
  <si>
    <t>Mgat1</t>
  </si>
  <si>
    <t>ENSMUSG00000020346.16</t>
  </si>
  <si>
    <t>Dnajc25</t>
  </si>
  <si>
    <t>ENSMUSG00000070972.13</t>
  </si>
  <si>
    <t>Adcy7</t>
  </si>
  <si>
    <t>ENSMUSG00000031659.13</t>
  </si>
  <si>
    <t>Sdha</t>
  </si>
  <si>
    <t>ENSMUSG00000021577.14</t>
  </si>
  <si>
    <t>AC125091.2</t>
  </si>
  <si>
    <t>ENSMUSG00000117450.1</t>
  </si>
  <si>
    <t>Tpsb2</t>
  </si>
  <si>
    <t>ENSMUSG00000033825.10</t>
  </si>
  <si>
    <t>Fbxo4</t>
  </si>
  <si>
    <t>ENSMUSG00000022184.8</t>
  </si>
  <si>
    <t>Alyref</t>
  </si>
  <si>
    <t>ENSMUSG00000025134.2</t>
  </si>
  <si>
    <t>Usp15</t>
  </si>
  <si>
    <t>ENSMUSG00000020124.10</t>
  </si>
  <si>
    <t>Zfp771</t>
  </si>
  <si>
    <t>ENSMUSG00000054716.4</t>
  </si>
  <si>
    <t>Ypel3</t>
  </si>
  <si>
    <t>ENSMUSG00000042675.15</t>
  </si>
  <si>
    <t>Zkscan8</t>
  </si>
  <si>
    <t>ENSMUSG00000063894.15</t>
  </si>
  <si>
    <t>Fxr2</t>
  </si>
  <si>
    <t>ENSMUSG00000018765.5</t>
  </si>
  <si>
    <t>Arfrp1</t>
  </si>
  <si>
    <t>ENSMUSG00000038671.15</t>
  </si>
  <si>
    <t>Capn7</t>
  </si>
  <si>
    <t>ENSMUSG00000021893.14</t>
  </si>
  <si>
    <t>Shc2</t>
  </si>
  <si>
    <t>ENSMUSG00000020312.12</t>
  </si>
  <si>
    <t>Zmym4</t>
  </si>
  <si>
    <t>ENSMUSG00000042446.16</t>
  </si>
  <si>
    <t>Vav2</t>
  </si>
  <si>
    <t>ENSMUSG00000009621.18</t>
  </si>
  <si>
    <t>Ppp1r8</t>
  </si>
  <si>
    <t>ENSMUSG00000028882.13</t>
  </si>
  <si>
    <t>Nedd1</t>
  </si>
  <si>
    <t>ENSMUSG00000019988.7</t>
  </si>
  <si>
    <t>Dapk3</t>
  </si>
  <si>
    <t>ENSMUSG00000034974.13</t>
  </si>
  <si>
    <t>Gm20517</t>
  </si>
  <si>
    <t>ENSMUSG00000023984.17</t>
  </si>
  <si>
    <t>Glod4</t>
  </si>
  <si>
    <t>ENSMUSG00000017286.15</t>
  </si>
  <si>
    <t>Stk39</t>
  </si>
  <si>
    <t>ENSMUSG00000027030.15</t>
  </si>
  <si>
    <t>Ebf4</t>
  </si>
  <si>
    <t>ENSMUSG00000053552.14</t>
  </si>
  <si>
    <t>Ift52</t>
  </si>
  <si>
    <t>ENSMUSG00000017858.12</t>
  </si>
  <si>
    <t>Tnks1bp1</t>
  </si>
  <si>
    <t>ENSMUSG00000033955.12</t>
  </si>
  <si>
    <t>Mto1</t>
  </si>
  <si>
    <t>ENSMUSG00000032342.13</t>
  </si>
  <si>
    <t>Myo15</t>
  </si>
  <si>
    <t>ENSMUSG00000042678.16</t>
  </si>
  <si>
    <t>Bloc1s2</t>
  </si>
  <si>
    <t>ENSMUSG00000057506.4</t>
  </si>
  <si>
    <t>Tlr7</t>
  </si>
  <si>
    <t>ENSMUSG00000044583.13</t>
  </si>
  <si>
    <t>Atad3a</t>
  </si>
  <si>
    <t>ENSMUSG00000029036.18</t>
  </si>
  <si>
    <t>Tmem87b</t>
  </si>
  <si>
    <t>ENSMUSG00000014353.14</t>
  </si>
  <si>
    <t>Pde4d</t>
  </si>
  <si>
    <t>ENSMUSG00000021699.17</t>
  </si>
  <si>
    <t>Gm39929</t>
  </si>
  <si>
    <t>ENSMUSG00000109931.1</t>
  </si>
  <si>
    <t>Lats2</t>
  </si>
  <si>
    <t>ENSMUSG00000021959.16</t>
  </si>
  <si>
    <t>Hdhd3</t>
  </si>
  <si>
    <t>ENSMUSG00000038422.2</t>
  </si>
  <si>
    <t>Derl1</t>
  </si>
  <si>
    <t>ENSMUSG00000022365.6</t>
  </si>
  <si>
    <t>Laptm4a</t>
  </si>
  <si>
    <t>ENSMUSG00000020585.4</t>
  </si>
  <si>
    <t>Ino80d</t>
  </si>
  <si>
    <t>ENSMUSG00000040865.15</t>
  </si>
  <si>
    <t>Ssh1</t>
  </si>
  <si>
    <t>ENSMUSG00000042121.16</t>
  </si>
  <si>
    <t>Spag7</t>
  </si>
  <si>
    <t>ENSMUSG00000018287.12</t>
  </si>
  <si>
    <t>Nob1</t>
  </si>
  <si>
    <t>ENSMUSG00000003848.14</t>
  </si>
  <si>
    <t>Virma</t>
  </si>
  <si>
    <t>ENSMUSG00000040720.15</t>
  </si>
  <si>
    <t>Zfp444</t>
  </si>
  <si>
    <t>ENSMUSG00000044876.15</t>
  </si>
  <si>
    <t>Srcap</t>
  </si>
  <si>
    <t>ENSMUSG00000053877.12</t>
  </si>
  <si>
    <t>Gm35206</t>
  </si>
  <si>
    <t>ENSMUSG00000112304.1</t>
  </si>
  <si>
    <t>Cdk12</t>
  </si>
  <si>
    <t>ENSMUSG00000003119.14</t>
  </si>
  <si>
    <t>Stim2</t>
  </si>
  <si>
    <t>ENSMUSG00000039156.19</t>
  </si>
  <si>
    <t>Dnajc14</t>
  </si>
  <si>
    <t>ENSMUSG00000025354.5</t>
  </si>
  <si>
    <t>2210016L21Rik</t>
  </si>
  <si>
    <t>ENSMUSG00000029559.15</t>
  </si>
  <si>
    <t>Ctdnep1</t>
  </si>
  <si>
    <t>ENSMUSG00000018559.16</t>
  </si>
  <si>
    <t>Gm12679</t>
  </si>
  <si>
    <t>ENSMUSG00000086205.1</t>
  </si>
  <si>
    <t>Tdp2</t>
  </si>
  <si>
    <t>ENSMUSG00000035958.3</t>
  </si>
  <si>
    <t>Plscr2</t>
  </si>
  <si>
    <t>ENSMUSG00000032372.14</t>
  </si>
  <si>
    <t>Naa35</t>
  </si>
  <si>
    <t>ENSMUSG00000021555.15</t>
  </si>
  <si>
    <t>Slc3a1</t>
  </si>
  <si>
    <t>ENSMUSG00000024131.8</t>
  </si>
  <si>
    <t>Josd1</t>
  </si>
  <si>
    <t>ENSMUSG00000022426.6</t>
  </si>
  <si>
    <t>Spred3</t>
  </si>
  <si>
    <t>ENSMUSG00000037239.8</t>
  </si>
  <si>
    <t>Nomo1</t>
  </si>
  <si>
    <t>ENSMUSG00000030835.6</t>
  </si>
  <si>
    <t>Pcdha4</t>
  </si>
  <si>
    <t>ENSMUSG00000104252.5</t>
  </si>
  <si>
    <t>Zkscan7</t>
  </si>
  <si>
    <t>ENSMUSG00000063488.6</t>
  </si>
  <si>
    <t>Hras</t>
  </si>
  <si>
    <t>ENSMUSG00000025499.18</t>
  </si>
  <si>
    <t>Dld</t>
  </si>
  <si>
    <t>ENSMUSG00000020664.10</t>
  </si>
  <si>
    <t>Tnfsf13</t>
  </si>
  <si>
    <t>ENSMUSG00000089669.7</t>
  </si>
  <si>
    <t>Pex16</t>
  </si>
  <si>
    <t>ENSMUSG00000027222.14</t>
  </si>
  <si>
    <t>Gm14232</t>
  </si>
  <si>
    <t>ENSMUSG00000087405.1</t>
  </si>
  <si>
    <t>Ern1</t>
  </si>
  <si>
    <t>ENSMUSG00000020715.9</t>
  </si>
  <si>
    <t>Zfp335</t>
  </si>
  <si>
    <t>ENSMUSG00000039834.17</t>
  </si>
  <si>
    <t>Slc25a26</t>
  </si>
  <si>
    <t>ENSMUSG00000045100.11</t>
  </si>
  <si>
    <t>Pafah1b1</t>
  </si>
  <si>
    <t>ENSMUSG00000020745.15</t>
  </si>
  <si>
    <t>Plec</t>
  </si>
  <si>
    <t>ENSMUSG00000022565.15</t>
  </si>
  <si>
    <t>Gm10824</t>
  </si>
  <si>
    <t>ENSMUSG00000112397.1</t>
  </si>
  <si>
    <t>Mrpl28</t>
  </si>
  <si>
    <t>ENSMUSG00000024181.8</t>
  </si>
  <si>
    <t>Dmkn</t>
  </si>
  <si>
    <t>ENSMUSG00000060962.12</t>
  </si>
  <si>
    <t>Tars</t>
  </si>
  <si>
    <t>ENSMUSG00000022241.6</t>
  </si>
  <si>
    <t>Trip11</t>
  </si>
  <si>
    <t>ENSMUSG00000021188.14</t>
  </si>
  <si>
    <t>AC098838.1</t>
  </si>
  <si>
    <t>ENSMUSG00000116852.1</t>
  </si>
  <si>
    <t>0610030E20Rik</t>
  </si>
  <si>
    <t>ENSMUSG00000058706.5</t>
  </si>
  <si>
    <t>Xlr</t>
  </si>
  <si>
    <t>ENSMUSG00000054626.11</t>
  </si>
  <si>
    <t>Abhd8</t>
  </si>
  <si>
    <t>ENSMUSG00000007950.9</t>
  </si>
  <si>
    <t>Ugp2</t>
  </si>
  <si>
    <t>ENSMUSG00000001891.16</t>
  </si>
  <si>
    <t>Kat7</t>
  </si>
  <si>
    <t>ENSMUSG00000038909.16</t>
  </si>
  <si>
    <t>Galnt1</t>
  </si>
  <si>
    <t>ENSMUSG00000000420.15</t>
  </si>
  <si>
    <t>Mxra8</t>
  </si>
  <si>
    <t>ENSMUSG00000029070.9</t>
  </si>
  <si>
    <t>Syde1</t>
  </si>
  <si>
    <t>ENSMUSG00000032714.6</t>
  </si>
  <si>
    <t>Mllt3</t>
  </si>
  <si>
    <t>ENSMUSG00000028496.17</t>
  </si>
  <si>
    <t>Kansl1</t>
  </si>
  <si>
    <t>ENSMUSG00000018412.16</t>
  </si>
  <si>
    <t>Tlr5</t>
  </si>
  <si>
    <t>ENSMUSG00000079164.8</t>
  </si>
  <si>
    <t>Gm37062</t>
  </si>
  <si>
    <t>ENSMUSG00000103804.1</t>
  </si>
  <si>
    <t>Zscan22</t>
  </si>
  <si>
    <t>ENSMUSG00000054715.11</t>
  </si>
  <si>
    <t>Appbp2</t>
  </si>
  <si>
    <t>ENSMUSG00000018481.9</t>
  </si>
  <si>
    <t>Fam53c</t>
  </si>
  <si>
    <t>ENSMUSG00000034300.16</t>
  </si>
  <si>
    <t>Slc8b1</t>
  </si>
  <si>
    <t>ENSMUSG00000032754.14</t>
  </si>
  <si>
    <t>Nasp</t>
  </si>
  <si>
    <t>ENSMUSG00000028693.15</t>
  </si>
  <si>
    <t>Ms4a2</t>
  </si>
  <si>
    <t>ENSMUSG00000024680.12</t>
  </si>
  <si>
    <t>C330002G04Rik</t>
  </si>
  <si>
    <t>ENSMUSG00000097930.1</t>
  </si>
  <si>
    <t>Lars</t>
  </si>
  <si>
    <t>ENSMUSG00000024493.8</t>
  </si>
  <si>
    <t>Rbm18</t>
  </si>
  <si>
    <t>ENSMUSG00000026889.12</t>
  </si>
  <si>
    <t>Ddt</t>
  </si>
  <si>
    <t>ENSMUSG00000001666.8</t>
  </si>
  <si>
    <t>Gm42609</t>
  </si>
  <si>
    <t>ENSMUSG00000105975.4</t>
  </si>
  <si>
    <t>Atp9b</t>
  </si>
  <si>
    <t>ENSMUSG00000024566.9</t>
  </si>
  <si>
    <t>Fam185a</t>
  </si>
  <si>
    <t>ENSMUSG00000047221.5</t>
  </si>
  <si>
    <t>Rnf168</t>
  </si>
  <si>
    <t>ENSMUSG00000014074.17</t>
  </si>
  <si>
    <t>Phb2</t>
  </si>
  <si>
    <t>ENSMUSG00000004264.17</t>
  </si>
  <si>
    <t>Med20</t>
  </si>
  <si>
    <t>ENSMUSG00000092558.3</t>
  </si>
  <si>
    <t>Zbtb49</t>
  </si>
  <si>
    <t>ENSMUSG00000029127.15</t>
  </si>
  <si>
    <t>Pcdha7</t>
  </si>
  <si>
    <t>ENSMUSG00000104318.1</t>
  </si>
  <si>
    <t>Pcdha5</t>
  </si>
  <si>
    <t>ENSMUSG00000103092.1</t>
  </si>
  <si>
    <t>Gm49521</t>
  </si>
  <si>
    <t>ENSMUSG00000115923.1</t>
  </si>
  <si>
    <t>Slc39a11</t>
  </si>
  <si>
    <t>ENSMUSG00000041654.15</t>
  </si>
  <si>
    <t>Plgrkt</t>
  </si>
  <si>
    <t>ENSMUSG00000016495.12</t>
  </si>
  <si>
    <t>Lilra5</t>
  </si>
  <si>
    <t>ENSMUSG00000070873.5</t>
  </si>
  <si>
    <t>Acvr2a</t>
  </si>
  <si>
    <t>ENSMUSG00000052155.5</t>
  </si>
  <si>
    <t>Fnip2</t>
  </si>
  <si>
    <t>ENSMUSG00000061175.11</t>
  </si>
  <si>
    <t>Tnpo3</t>
  </si>
  <si>
    <t>ENSMUSG00000012535.14</t>
  </si>
  <si>
    <t>Ndufs5</t>
  </si>
  <si>
    <t>ENSMUSG00000028648.13</t>
  </si>
  <si>
    <t>Eloc</t>
  </si>
  <si>
    <t>ENSMUSG00000079658.9</t>
  </si>
  <si>
    <t>Fam186a</t>
  </si>
  <si>
    <t>ENSMUSG00000045350.15</t>
  </si>
  <si>
    <t>Zfp532</t>
  </si>
  <si>
    <t>ENSMUSG00000042439.12</t>
  </si>
  <si>
    <t>Atp5b</t>
  </si>
  <si>
    <t>ENSMUSG00000025393.12</t>
  </si>
  <si>
    <t>Slfn5</t>
  </si>
  <si>
    <t>ENSMUSG00000054404.13</t>
  </si>
  <si>
    <t>Ptpn11</t>
  </si>
  <si>
    <t>ENSMUSG00000043733.14</t>
  </si>
  <si>
    <t>Srek1</t>
  </si>
  <si>
    <t>ENSMUSG00000032621.8</t>
  </si>
  <si>
    <t>Jmy</t>
  </si>
  <si>
    <t>ENSMUSG00000021690.10</t>
  </si>
  <si>
    <t>Atic</t>
  </si>
  <si>
    <t>ENSMUSG00000026192.13</t>
  </si>
  <si>
    <t>Pnpla7</t>
  </si>
  <si>
    <t>ENSMUSG00000036833.16</t>
  </si>
  <si>
    <t>Dnajb11</t>
  </si>
  <si>
    <t>ENSMUSG00000004460.17</t>
  </si>
  <si>
    <t>Abcb8</t>
  </si>
  <si>
    <t>ENSMUSG00000028973.18</t>
  </si>
  <si>
    <t>Tes</t>
  </si>
  <si>
    <t>ENSMUSG00000029552.19</t>
  </si>
  <si>
    <t>Rnasek</t>
  </si>
  <si>
    <t>ENSMUSG00000093989.1</t>
  </si>
  <si>
    <t>Stard4</t>
  </si>
  <si>
    <t>ENSMUSG00000024378.9</t>
  </si>
  <si>
    <t>Mthfs</t>
  </si>
  <si>
    <t>ENSMUSG00000066442.17</t>
  </si>
  <si>
    <t>Uspl1</t>
  </si>
  <si>
    <t>ENSMUSG00000041264.16</t>
  </si>
  <si>
    <t>Pitpnb</t>
  </si>
  <si>
    <t>ENSMUSG00000050017.11</t>
  </si>
  <si>
    <t>Klhdc4</t>
  </si>
  <si>
    <t>ENSMUSG00000040263.16</t>
  </si>
  <si>
    <t>Cyp26c1</t>
  </si>
  <si>
    <t>ENSMUSG00000062432.4</t>
  </si>
  <si>
    <t>Fubp3</t>
  </si>
  <si>
    <t>ENSMUSG00000026843.15</t>
  </si>
  <si>
    <t>Rmnd1</t>
  </si>
  <si>
    <t>ENSMUSG00000019763.11</t>
  </si>
  <si>
    <t>5530601H04Rik</t>
  </si>
  <si>
    <t>ENSMUSG00000087174.7</t>
  </si>
  <si>
    <t>Lama1</t>
  </si>
  <si>
    <t>ENSMUSG00000032796.8</t>
  </si>
  <si>
    <t>Ptch1</t>
  </si>
  <si>
    <t>ENSMUSG00000021466.12</t>
  </si>
  <si>
    <t>Fdps</t>
  </si>
  <si>
    <t>ENSMUSG00000059743.12</t>
  </si>
  <si>
    <t>Mapk12</t>
  </si>
  <si>
    <t>ENSMUSG00000022610.10</t>
  </si>
  <si>
    <t>Tk2</t>
  </si>
  <si>
    <t>ENSMUSG00000035824.7</t>
  </si>
  <si>
    <t>Rab10</t>
  </si>
  <si>
    <t>ENSMUSG00000020671.9</t>
  </si>
  <si>
    <t>Bdp1</t>
  </si>
  <si>
    <t>ENSMUSG00000049658.13</t>
  </si>
  <si>
    <t>2810442N19Rik</t>
  </si>
  <si>
    <t>ENSMUSG00000090260.1</t>
  </si>
  <si>
    <t>Map3k11</t>
  </si>
  <si>
    <t>ENSMUSG00000004054.8</t>
  </si>
  <si>
    <t>Rmdn3</t>
  </si>
  <si>
    <t>ENSMUSG00000070730.11</t>
  </si>
  <si>
    <t>Accs</t>
  </si>
  <si>
    <t>ENSMUSG00000040272.14</t>
  </si>
  <si>
    <t>Sarnp</t>
  </si>
  <si>
    <t>ENSMUSG00000078427.3</t>
  </si>
  <si>
    <t>4930405A21Rik</t>
  </si>
  <si>
    <t>ENSMUSG00000086638.7</t>
  </si>
  <si>
    <t>Cox17</t>
  </si>
  <si>
    <t>ENSMUSG00000046516.10</t>
  </si>
  <si>
    <t>Pip4p2</t>
  </si>
  <si>
    <t>ENSMUSG00000028221.3</t>
  </si>
  <si>
    <t>Gm20696</t>
  </si>
  <si>
    <t>ENSMUSG00000030068.4</t>
  </si>
  <si>
    <t>Cdyl</t>
  </si>
  <si>
    <t>ENSMUSG00000059288.14</t>
  </si>
  <si>
    <t>Stk11ip</t>
  </si>
  <si>
    <t>ENSMUSG00000026213.15</t>
  </si>
  <si>
    <t>Rps24</t>
  </si>
  <si>
    <t>ENSMUSG00000025290.17</t>
  </si>
  <si>
    <t>Alad</t>
  </si>
  <si>
    <t>ENSMUSG00000028393.10</t>
  </si>
  <si>
    <t>Zfp521</t>
  </si>
  <si>
    <t>ENSMUSG00000024420.9</t>
  </si>
  <si>
    <t>Txlng</t>
  </si>
  <si>
    <t>ENSMUSG00000038344.14</t>
  </si>
  <si>
    <t>Men1</t>
  </si>
  <si>
    <t>ENSMUSG00000024947.16</t>
  </si>
  <si>
    <t>Ambra1</t>
  </si>
  <si>
    <t>ENSMUSG00000040506.16</t>
  </si>
  <si>
    <t>Mrpl52</t>
  </si>
  <si>
    <t>ENSMUSG00000010406.12</t>
  </si>
  <si>
    <t>6820431F20Rik</t>
  </si>
  <si>
    <t>ENSMUSG00000071796.13</t>
  </si>
  <si>
    <t>Gtf2a2</t>
  </si>
  <si>
    <t>ENSMUSG00000033543.17</t>
  </si>
  <si>
    <t>Pcdha9</t>
  </si>
  <si>
    <t>ENSMUSG00000103770.1</t>
  </si>
  <si>
    <t>Mrpl45</t>
  </si>
  <si>
    <t>ENSMUSG00000018882.12</t>
  </si>
  <si>
    <t>Rcn2</t>
  </si>
  <si>
    <t>ENSMUSG00000032320.7</t>
  </si>
  <si>
    <t>Tbc1d10c</t>
  </si>
  <si>
    <t>ENSMUSG00000040247.5</t>
  </si>
  <si>
    <t>Gm48551</t>
  </si>
  <si>
    <t>ENSMUSG00000113262.1</t>
  </si>
  <si>
    <t>Prl6a1</t>
  </si>
  <si>
    <t>ENSMUSG00000069259.10</t>
  </si>
  <si>
    <t>Vps26a</t>
  </si>
  <si>
    <t>ENSMUSG00000020078.16</t>
  </si>
  <si>
    <t>Phf13</t>
  </si>
  <si>
    <t>ENSMUSG00000047777.9</t>
  </si>
  <si>
    <t>Emd</t>
  </si>
  <si>
    <t>ENSMUSG00000001964.14</t>
  </si>
  <si>
    <t>Fbf1</t>
  </si>
  <si>
    <t>ENSMUSG00000020776.18</t>
  </si>
  <si>
    <t>Myo1g</t>
  </si>
  <si>
    <t>ENSMUSG00000020437.12</t>
  </si>
  <si>
    <t>Clec16a</t>
  </si>
  <si>
    <t>ENSMUSG00000068663.14</t>
  </si>
  <si>
    <t>Utrn</t>
  </si>
  <si>
    <t>ENSMUSG00000019820.11</t>
  </si>
  <si>
    <t>Hira</t>
  </si>
  <si>
    <t>ENSMUSG00000022702.16</t>
  </si>
  <si>
    <t>Polr1a</t>
  </si>
  <si>
    <t>ENSMUSG00000049553.11</t>
  </si>
  <si>
    <t>Efcab12</t>
  </si>
  <si>
    <t>ENSMUSG00000030321.15</t>
  </si>
  <si>
    <t>Topbp1</t>
  </si>
  <si>
    <t>ENSMUSG00000032555.10</t>
  </si>
  <si>
    <t>Usp36</t>
  </si>
  <si>
    <t>ENSMUSG00000033909.17</t>
  </si>
  <si>
    <t>Cdc45</t>
  </si>
  <si>
    <t>ENSMUSG00000000028.15</t>
  </si>
  <si>
    <t>Sars2</t>
  </si>
  <si>
    <t>ENSMUSG00000070699.5</t>
  </si>
  <si>
    <t>Rras2</t>
  </si>
  <si>
    <t>ENSMUSG00000055723.6</t>
  </si>
  <si>
    <t>Sec24c</t>
  </si>
  <si>
    <t>ENSMUSG00000039367.11</t>
  </si>
  <si>
    <t>Uqcrq</t>
  </si>
  <si>
    <t>ENSMUSG00000044894.14</t>
  </si>
  <si>
    <t>ENSMUSG00000058013.11</t>
  </si>
  <si>
    <t>Vezf1</t>
  </si>
  <si>
    <t>ENSMUSG00000018377.10</t>
  </si>
  <si>
    <t>Gnl3</t>
  </si>
  <si>
    <t>ENSMUSG00000042354.7</t>
  </si>
  <si>
    <t>Rpl31</t>
  </si>
  <si>
    <t>ENSMUSG00000073702.11</t>
  </si>
  <si>
    <t>Mdc1</t>
  </si>
  <si>
    <t>ENSMUSG00000061607.15</t>
  </si>
  <si>
    <t>Fez2</t>
  </si>
  <si>
    <t>ENSMUSG00000056121.16</t>
  </si>
  <si>
    <t>Gm38293</t>
  </si>
  <si>
    <t>ENSMUSG00000103156.1</t>
  </si>
  <si>
    <t>Zkscan5</t>
  </si>
  <si>
    <t>ENSMUSG00000055991.15</t>
  </si>
  <si>
    <t>Tmprss4</t>
  </si>
  <si>
    <t>ENSMUSG00000032091.15</t>
  </si>
  <si>
    <t>Usp4</t>
  </si>
  <si>
    <t>ENSMUSG00000032612.14</t>
  </si>
  <si>
    <t>Tmem144</t>
  </si>
  <si>
    <t>ENSMUSG00000027956.11</t>
  </si>
  <si>
    <t>Phospho1</t>
  </si>
  <si>
    <t>ENSMUSG00000050860.6</t>
  </si>
  <si>
    <t>Mxra7</t>
  </si>
  <si>
    <t>ENSMUSG00000020814.13</t>
  </si>
  <si>
    <t>Taf1</t>
  </si>
  <si>
    <t>ENSMUSG00000031314.18</t>
  </si>
  <si>
    <t>Exosc1</t>
  </si>
  <si>
    <t>ENSMUSG00000034321.13</t>
  </si>
  <si>
    <t>L2hgdh</t>
  </si>
  <si>
    <t>ENSMUSG00000020988.9</t>
  </si>
  <si>
    <t>Rev1</t>
  </si>
  <si>
    <t>ENSMUSG00000026082.11</t>
  </si>
  <si>
    <t>Narfl</t>
  </si>
  <si>
    <t>ENSMUSG00000002280.10</t>
  </si>
  <si>
    <t>Incenp</t>
  </si>
  <si>
    <t>ENSMUSG00000024660.8</t>
  </si>
  <si>
    <t>Rtca</t>
  </si>
  <si>
    <t>ENSMUSG00000000339.14</t>
  </si>
  <si>
    <t>Ier3ip1</t>
  </si>
  <si>
    <t>ENSMUSG00000090000.1</t>
  </si>
  <si>
    <t>Nox4</t>
  </si>
  <si>
    <t>ENSMUSG00000030562.17</t>
  </si>
  <si>
    <t>Grrp1</t>
  </si>
  <si>
    <t>ENSMUSG00000050105.5</t>
  </si>
  <si>
    <t>Zfp944</t>
  </si>
  <si>
    <t>ENSMUSG00000033972.9</t>
  </si>
  <si>
    <t>Ccdc84</t>
  </si>
  <si>
    <t>ENSMUSG00000043923.8</t>
  </si>
  <si>
    <t>Tmx4</t>
  </si>
  <si>
    <t>ENSMUSG00000034723.11</t>
  </si>
  <si>
    <t>Fbxo42</t>
  </si>
  <si>
    <t>ENSMUSG00000028920.9</t>
  </si>
  <si>
    <t>Arglu1</t>
  </si>
  <si>
    <t>ENSMUSG00000040459.11</t>
  </si>
  <si>
    <t>2410002F23Rik</t>
  </si>
  <si>
    <t>ENSMUSG00000045411.16</t>
  </si>
  <si>
    <t>Pfkfb2</t>
  </si>
  <si>
    <t>ENSMUSG00000026409.14</t>
  </si>
  <si>
    <t>Lrp12</t>
  </si>
  <si>
    <t>ENSMUSG00000022305.13</t>
  </si>
  <si>
    <t>Mettl3</t>
  </si>
  <si>
    <t>ENSMUSG00000022160.18</t>
  </si>
  <si>
    <t>Ankzf1</t>
  </si>
  <si>
    <t>ENSMUSG00000026199.17</t>
  </si>
  <si>
    <t>Il17rd</t>
  </si>
  <si>
    <t>ENSMUSG00000040717.6</t>
  </si>
  <si>
    <t>Man2b1</t>
  </si>
  <si>
    <t>ENSMUSG00000005142.10</t>
  </si>
  <si>
    <t>Aaed1</t>
  </si>
  <si>
    <t>ENSMUSG00000021482.10</t>
  </si>
  <si>
    <t>Gm48765</t>
  </si>
  <si>
    <t>ENSMUSG00000114407.1</t>
  </si>
  <si>
    <t>Crcp</t>
  </si>
  <si>
    <t>ENSMUSG00000025532.13</t>
  </si>
  <si>
    <t>Ttc27</t>
  </si>
  <si>
    <t>ENSMUSG00000024078.7</t>
  </si>
  <si>
    <t>Scand1</t>
  </si>
  <si>
    <t>ENSMUSG00000046229.9</t>
  </si>
  <si>
    <t>D030028A08Rik</t>
  </si>
  <si>
    <t>ENSMUSG00000078700.10</t>
  </si>
  <si>
    <t>Coq2</t>
  </si>
  <si>
    <t>ENSMUSG00000029319.8</t>
  </si>
  <si>
    <t>Gm28055</t>
  </si>
  <si>
    <t>ENSMUSG00000101741.1</t>
  </si>
  <si>
    <t>Gm28863</t>
  </si>
  <si>
    <t>ENSMUSG00000099803.1</t>
  </si>
  <si>
    <t>Rnf219</t>
  </si>
  <si>
    <t>ENSMUSG00000022120.4</t>
  </si>
  <si>
    <t>Ip6k1</t>
  </si>
  <si>
    <t>ENSMUSG00000032594.11</t>
  </si>
  <si>
    <t>Hint1</t>
  </si>
  <si>
    <t>ENSMUSG00000020267.6</t>
  </si>
  <si>
    <t>Gm18300</t>
  </si>
  <si>
    <t>ENSMUSG00000103411.1</t>
  </si>
  <si>
    <t>Kpnb1</t>
  </si>
  <si>
    <t>ENSMUSG00000001440.5</t>
  </si>
  <si>
    <t>Rcc1</t>
  </si>
  <si>
    <t>ENSMUSG00000028896.13</t>
  </si>
  <si>
    <t>Ube3a</t>
  </si>
  <si>
    <t>ENSMUSG00000025326.12</t>
  </si>
  <si>
    <t>Ube2q2</t>
  </si>
  <si>
    <t>ENSMUSG00000032307.16</t>
  </si>
  <si>
    <t>Gm49356</t>
  </si>
  <si>
    <t>ENSMUSG00000115463.1</t>
  </si>
  <si>
    <t>Ptpn9</t>
  </si>
  <si>
    <t>ENSMUSG00000032290.7</t>
  </si>
  <si>
    <t>Prdm10</t>
  </si>
  <si>
    <t>ENSMUSG00000042496.18</t>
  </si>
  <si>
    <t>Phf20</t>
  </si>
  <si>
    <t>ENSMUSG00000038116.16</t>
  </si>
  <si>
    <t>4833420G17Rik</t>
  </si>
  <si>
    <t>ENSMUSG00000062822.8</t>
  </si>
  <si>
    <t>Ubfd1</t>
  </si>
  <si>
    <t>ENSMUSG00000030870.12</t>
  </si>
  <si>
    <t>Arpc5l</t>
  </si>
  <si>
    <t>ENSMUSG00000026755.14</t>
  </si>
  <si>
    <t>Rpl18</t>
  </si>
  <si>
    <t>ENSMUSG00000059070.16</t>
  </si>
  <si>
    <t>Ppp2r1a</t>
  </si>
  <si>
    <t>ENSMUSG00000007564.15</t>
  </si>
  <si>
    <t>Samm50</t>
  </si>
  <si>
    <t>ENSMUSG00000022437.7</t>
  </si>
  <si>
    <t>N4bp3</t>
  </si>
  <si>
    <t>ENSMUSG00000001053.15</t>
  </si>
  <si>
    <t>Tmem87a</t>
  </si>
  <si>
    <t>ENSMUSG00000033808.16</t>
  </si>
  <si>
    <t>Tppp3</t>
  </si>
  <si>
    <t>ENSMUSG00000014846.12</t>
  </si>
  <si>
    <t>Polr3c</t>
  </si>
  <si>
    <t>ENSMUSG00000028099.8</t>
  </si>
  <si>
    <t>Ncbp3</t>
  </si>
  <si>
    <t>ENSMUSG00000020783.14</t>
  </si>
  <si>
    <t>Mastl</t>
  </si>
  <si>
    <t>ENSMUSG00000026779.6</t>
  </si>
  <si>
    <t>Anp32b</t>
  </si>
  <si>
    <t>ENSMUSG00000028333.10</t>
  </si>
  <si>
    <t>Mtpap</t>
  </si>
  <si>
    <t>ENSMUSG00000024234.7</t>
  </si>
  <si>
    <t>Ddb2</t>
  </si>
  <si>
    <t>ENSMUSG00000002109.14</t>
  </si>
  <si>
    <t>Ube4a</t>
  </si>
  <si>
    <t>ENSMUSG00000059890.16</t>
  </si>
  <si>
    <t>Txndc15</t>
  </si>
  <si>
    <t>ENSMUSG00000021497.10</t>
  </si>
  <si>
    <t>Oxct1</t>
  </si>
  <si>
    <t>ENSMUSG00000022186.14</t>
  </si>
  <si>
    <t>U2af1l4</t>
  </si>
  <si>
    <t>ENSMUSG00000078765.11</t>
  </si>
  <si>
    <t>Adprm</t>
  </si>
  <si>
    <t>ENSMUSG00000020910.16</t>
  </si>
  <si>
    <t>Gata2</t>
  </si>
  <si>
    <t>ENSMUSG00000015053.14</t>
  </si>
  <si>
    <t>Anapc2</t>
  </si>
  <si>
    <t>ENSMUSG00000026965.12</t>
  </si>
  <si>
    <t>Raf1</t>
  </si>
  <si>
    <t>ENSMUSG00000000441.17</t>
  </si>
  <si>
    <t>Tanc1</t>
  </si>
  <si>
    <t>ENSMUSG00000035168.16</t>
  </si>
  <si>
    <t>Gm49166</t>
  </si>
  <si>
    <t>ENSMUSG00000115413.1</t>
  </si>
  <si>
    <t>Eef1b2</t>
  </si>
  <si>
    <t>ENSMUSG00000025967.16</t>
  </si>
  <si>
    <t>Ccdc90b</t>
  </si>
  <si>
    <t>ENSMUSG00000030613.13</t>
  </si>
  <si>
    <t>Mtrex</t>
  </si>
  <si>
    <t>ENSMUSG00000016018.4</t>
  </si>
  <si>
    <t>Cd68</t>
  </si>
  <si>
    <t>ENSMUSG00000018774.13</t>
  </si>
  <si>
    <t>Actr10</t>
  </si>
  <si>
    <t>ENSMUSG00000021076.6</t>
  </si>
  <si>
    <t>Gm14230</t>
  </si>
  <si>
    <t>ENSMUSG00000087179.8</t>
  </si>
  <si>
    <t>Hspb2</t>
  </si>
  <si>
    <t>ENSMUSG00000038086.4</t>
  </si>
  <si>
    <t>Senp3</t>
  </si>
  <si>
    <t>ENSMUSG00000005204.12</t>
  </si>
  <si>
    <t>C130046K22Rik</t>
  </si>
  <si>
    <t>ENSMUSG00000085154.7</t>
  </si>
  <si>
    <t>Trio</t>
  </si>
  <si>
    <t>ENSMUSG00000022263.10</t>
  </si>
  <si>
    <t>Gm11520</t>
  </si>
  <si>
    <t>ENSMUSG00000085143.1</t>
  </si>
  <si>
    <t>Usp16</t>
  </si>
  <si>
    <t>ENSMUSG00000025616.14</t>
  </si>
  <si>
    <t>Mrpl30</t>
  </si>
  <si>
    <t>ENSMUSG00000026087.11</t>
  </si>
  <si>
    <t>Ift43</t>
  </si>
  <si>
    <t>ENSMUSG00000007867.9</t>
  </si>
  <si>
    <t>Vars2</t>
  </si>
  <si>
    <t>ENSMUSG00000038838.15</t>
  </si>
  <si>
    <t>Brk1</t>
  </si>
  <si>
    <t>ENSMUSG00000033940.8</t>
  </si>
  <si>
    <t>Fxn</t>
  </si>
  <si>
    <t>ENSMUSG00000059363.10</t>
  </si>
  <si>
    <t>Trappc10</t>
  </si>
  <si>
    <t>ENSMUSG00000000374.8</t>
  </si>
  <si>
    <t>Fdx1</t>
  </si>
  <si>
    <t>ENSMUSG00000032051.9</t>
  </si>
  <si>
    <t>Hadha</t>
  </si>
  <si>
    <t>ENSMUSG00000025745.12</t>
  </si>
  <si>
    <t>Vdac3</t>
  </si>
  <si>
    <t>ENSMUSG00000008892.12</t>
  </si>
  <si>
    <t>Mrpl20</t>
  </si>
  <si>
    <t>ENSMUSG00000029066.12</t>
  </si>
  <si>
    <t>Mapk9</t>
  </si>
  <si>
    <t>ENSMUSG00000020366.18</t>
  </si>
  <si>
    <t>Gm47447</t>
  </si>
  <si>
    <t>ENSMUSG00000113094.1</t>
  </si>
  <si>
    <t>Rrp36</t>
  </si>
  <si>
    <t>ENSMUSG00000023971.9</t>
  </si>
  <si>
    <t>Lat2</t>
  </si>
  <si>
    <t>ENSMUSG00000040751.12</t>
  </si>
  <si>
    <t>Zfp260</t>
  </si>
  <si>
    <t>ENSMUSG00000049421.13</t>
  </si>
  <si>
    <t>Unc119b</t>
  </si>
  <si>
    <t>ENSMUSG00000046562.5</t>
  </si>
  <si>
    <t>Upf2</t>
  </si>
  <si>
    <t>ENSMUSG00000043241.14</t>
  </si>
  <si>
    <t>Def8</t>
  </si>
  <si>
    <t>ENSMUSG00000001482.15</t>
  </si>
  <si>
    <t>Copz1</t>
  </si>
  <si>
    <t>ENSMUSG00000060992.9</t>
  </si>
  <si>
    <t>Hadhb</t>
  </si>
  <si>
    <t>ENSMUSG00000059447.13</t>
  </si>
  <si>
    <t>Ppp1r7</t>
  </si>
  <si>
    <t>ENSMUSG00000026275.13</t>
  </si>
  <si>
    <t>Zcchc17</t>
  </si>
  <si>
    <t>ENSMUSG00000028772.19</t>
  </si>
  <si>
    <t>Srgap3</t>
  </si>
  <si>
    <t>ENSMUSG00000030257.16</t>
  </si>
  <si>
    <t>Lactb2</t>
  </si>
  <si>
    <t>ENSMUSG00000025937.6</t>
  </si>
  <si>
    <t>Abhd5</t>
  </si>
  <si>
    <t>ENSMUSG00000032540.16</t>
  </si>
  <si>
    <t>Thumpd1</t>
  </si>
  <si>
    <t>ENSMUSG00000030942.8</t>
  </si>
  <si>
    <t>Pgam5</t>
  </si>
  <si>
    <t>ENSMUSG00000029500.16</t>
  </si>
  <si>
    <t>Slc25a19</t>
  </si>
  <si>
    <t>ENSMUSG00000020744.13</t>
  </si>
  <si>
    <t>Arhgef2</t>
  </si>
  <si>
    <t>ENSMUSG00000028059.15</t>
  </si>
  <si>
    <t>Ccl8</t>
  </si>
  <si>
    <t>ENSMUSG00000009185.2</t>
  </si>
  <si>
    <t>Zfp638</t>
  </si>
  <si>
    <t>ENSMUSG00000030016.14</t>
  </si>
  <si>
    <t>Zmym1</t>
  </si>
  <si>
    <t>ENSMUSG00000043872.14</t>
  </si>
  <si>
    <t>Irf3</t>
  </si>
  <si>
    <t>ENSMUSG00000003184.15</t>
  </si>
  <si>
    <t>LTO1</t>
  </si>
  <si>
    <t>ENSMUSG00000031072.14</t>
  </si>
  <si>
    <t>Gps2</t>
  </si>
  <si>
    <t>ENSMUSG00000023170.14</t>
  </si>
  <si>
    <t>Mycbp2</t>
  </si>
  <si>
    <t>ENSMUSG00000033004.15</t>
  </si>
  <si>
    <t>Brip1os</t>
  </si>
  <si>
    <t>ENSMUSG00000085208.3</t>
  </si>
  <si>
    <t>Stap1</t>
  </si>
  <si>
    <t>ENSMUSG00000029254.16</t>
  </si>
  <si>
    <t>Zc3h6</t>
  </si>
  <si>
    <t>ENSMUSG00000042851.17</t>
  </si>
  <si>
    <t>Agpat4</t>
  </si>
  <si>
    <t>ENSMUSG00000023827.8</t>
  </si>
  <si>
    <t>Kctd21</t>
  </si>
  <si>
    <t>ENSMUSG00000044952.5</t>
  </si>
  <si>
    <t>Dennd5b</t>
  </si>
  <si>
    <t>ENSMUSG00000030313.15</t>
  </si>
  <si>
    <t>Rpn2</t>
  </si>
  <si>
    <t>ENSMUSG00000027642.15</t>
  </si>
  <si>
    <t>Cdca2</t>
  </si>
  <si>
    <t>ENSMUSG00000048922.18</t>
  </si>
  <si>
    <t>Gm27027</t>
  </si>
  <si>
    <t>ENSMUSG00000098004.1</t>
  </si>
  <si>
    <t>Ankle2</t>
  </si>
  <si>
    <t>ENSMUSG00000029501.14</t>
  </si>
  <si>
    <t>Gm31651</t>
  </si>
  <si>
    <t>ENSMUSG00000104607.1</t>
  </si>
  <si>
    <t>Snx9</t>
  </si>
  <si>
    <t>ENSMUSG00000002365.10</t>
  </si>
  <si>
    <t>Rab18</t>
  </si>
  <si>
    <t>ENSMUSG00000073639.6</t>
  </si>
  <si>
    <t>Pidd1</t>
  </si>
  <si>
    <t>ENSMUSG00000025507.13</t>
  </si>
  <si>
    <t>Csnk1g1</t>
  </si>
  <si>
    <t>ENSMUSG00000032384.16</t>
  </si>
  <si>
    <t>Pcdhga9</t>
  </si>
  <si>
    <t>ENSMUSG00000102440.1</t>
  </si>
  <si>
    <t>Krt17</t>
  </si>
  <si>
    <t>ENSMUSG00000035557.9</t>
  </si>
  <si>
    <t>Rhbdd3</t>
  </si>
  <si>
    <t>ENSMUSG00000034175.13</t>
  </si>
  <si>
    <t>Alg2</t>
  </si>
  <si>
    <t>ENSMUSG00000039740.6</t>
  </si>
  <si>
    <t>Use1</t>
  </si>
  <si>
    <t>ENSMUSG00000002395.14</t>
  </si>
  <si>
    <t>Surf4</t>
  </si>
  <si>
    <t>ENSMUSG00000014867.9</t>
  </si>
  <si>
    <t>Poldip2</t>
  </si>
  <si>
    <t>ENSMUSG00000001100.10</t>
  </si>
  <si>
    <t>Akt3</t>
  </si>
  <si>
    <t>ENSMUSG00000019699.16</t>
  </si>
  <si>
    <t>Tcea1</t>
  </si>
  <si>
    <t>ENSMUSG00000033813.15</t>
  </si>
  <si>
    <t>BB365896</t>
  </si>
  <si>
    <t>ENSMUSG00000092323.1</t>
  </si>
  <si>
    <t>Terf1</t>
  </si>
  <si>
    <t>ENSMUSG00000025925.14</t>
  </si>
  <si>
    <t>Pwp1</t>
  </si>
  <si>
    <t>ENSMUSG00000001785.13</t>
  </si>
  <si>
    <t>Ppp2r2d</t>
  </si>
  <si>
    <t>ENSMUSG00000041769.13</t>
  </si>
  <si>
    <t>Syne4</t>
  </si>
  <si>
    <t>ENSMUSG00000019737.14</t>
  </si>
  <si>
    <t>Exosc2</t>
  </si>
  <si>
    <t>ENSMUSG00000039356.15</t>
  </si>
  <si>
    <t>Wdhd1</t>
  </si>
  <si>
    <t>ENSMUSG00000037572.17</t>
  </si>
  <si>
    <t>Tusc3</t>
  </si>
  <si>
    <t>ENSMUSG00000039530.17</t>
  </si>
  <si>
    <t>Trabd</t>
  </si>
  <si>
    <t>ENSMUSG00000015363.13</t>
  </si>
  <si>
    <t>Elac2</t>
  </si>
  <si>
    <t>ENSMUSG00000020549.14</t>
  </si>
  <si>
    <t>Cdc73</t>
  </si>
  <si>
    <t>ENSMUSG00000026361.9</t>
  </si>
  <si>
    <t>Etnk1</t>
  </si>
  <si>
    <t>ENSMUSG00000030275.6</t>
  </si>
  <si>
    <t>Rpl30</t>
  </si>
  <si>
    <t>ENSMUSG00000058600.13</t>
  </si>
  <si>
    <t>Cse1l</t>
  </si>
  <si>
    <t>ENSMUSG00000002718.14</t>
  </si>
  <si>
    <t>Mrps25</t>
  </si>
  <si>
    <t>ENSMUSG00000014551.8</t>
  </si>
  <si>
    <t>Pcdha6</t>
  </si>
  <si>
    <t>ENSMUSG00000103707.5</t>
  </si>
  <si>
    <t>Traip</t>
  </si>
  <si>
    <t>ENSMUSG00000032586.9</t>
  </si>
  <si>
    <t>Zfp945</t>
  </si>
  <si>
    <t>ENSMUSG00000059142.16</t>
  </si>
  <si>
    <t>Zfp318</t>
  </si>
  <si>
    <t>ENSMUSG00000015597.17</t>
  </si>
  <si>
    <t>Slirp</t>
  </si>
  <si>
    <t>ENSMUSG00000021040.15</t>
  </si>
  <si>
    <t>Faf1</t>
  </si>
  <si>
    <t>ENSMUSG00000010517.7</t>
  </si>
  <si>
    <t>Psg17</t>
  </si>
  <si>
    <t>ENSMUSG00000004540.7</t>
  </si>
  <si>
    <t>Cox20</t>
  </si>
  <si>
    <t>ENSMUSG00000026500.6</t>
  </si>
  <si>
    <t>Pate2</t>
  </si>
  <si>
    <t>ENSMUSG00000074452.13</t>
  </si>
  <si>
    <t>AC122818.3</t>
  </si>
  <si>
    <t>ENSMUSG00000117486.1</t>
  </si>
  <si>
    <t>Pcsk4</t>
  </si>
  <si>
    <t>ENSMUSG00000020131.14</t>
  </si>
  <si>
    <t>Uba2</t>
  </si>
  <si>
    <t>ENSMUSG00000052997.15</t>
  </si>
  <si>
    <t>Ppan</t>
  </si>
  <si>
    <t>ENSMUSG00000004100.12</t>
  </si>
  <si>
    <t>Smim13</t>
  </si>
  <si>
    <t>ENSMUSG00000091264.3</t>
  </si>
  <si>
    <t>4933417D19Rik</t>
  </si>
  <si>
    <t>ENSMUSG00000097637.1</t>
  </si>
  <si>
    <t>Arl6ip6</t>
  </si>
  <si>
    <t>ENSMUSG00000026960.6</t>
  </si>
  <si>
    <t>Dus4l</t>
  </si>
  <si>
    <t>ENSMUSG00000020648.3</t>
  </si>
  <si>
    <t>Gm20522</t>
  </si>
  <si>
    <t>ENSMUSG00000092241.1</t>
  </si>
  <si>
    <t>Abcf2</t>
  </si>
  <si>
    <t>ENSMUSG00000028953.10</t>
  </si>
  <si>
    <t>1700010K24Rik</t>
  </si>
  <si>
    <t>ENSMUSG00000085102.1</t>
  </si>
  <si>
    <t>A630012P03Rik</t>
  </si>
  <si>
    <t>ENSMUSG00000055110.8</t>
  </si>
  <si>
    <t>Igfals</t>
  </si>
  <si>
    <t>ENSMUSG00000046070.9</t>
  </si>
  <si>
    <t>Rasal2</t>
  </si>
  <si>
    <t>ENSMUSG00000070565.11</t>
  </si>
  <si>
    <t>Mis18bp1</t>
  </si>
  <si>
    <t>ENSMUSG00000047534.17</t>
  </si>
  <si>
    <t>Kars</t>
  </si>
  <si>
    <t>ENSMUSG00000031948.14</t>
  </si>
  <si>
    <t>Otud5</t>
  </si>
  <si>
    <t>ENSMUSG00000031154.15</t>
  </si>
  <si>
    <t>Zfp111</t>
  </si>
  <si>
    <t>ENSMUSG00000087598.9</t>
  </si>
  <si>
    <t>Smc6</t>
  </si>
  <si>
    <t>ENSMUSG00000020608.7</t>
  </si>
  <si>
    <t>Ing5</t>
  </si>
  <si>
    <t>ENSMUSG00000026283.13</t>
  </si>
  <si>
    <t>Ddx39b</t>
  </si>
  <si>
    <t>ENSMUSG00000019432.15</t>
  </si>
  <si>
    <t>Mnat1</t>
  </si>
  <si>
    <t>ENSMUSG00000021103.12</t>
  </si>
  <si>
    <t>Rprd1b</t>
  </si>
  <si>
    <t>ENSMUSG00000027651.16</t>
  </si>
  <si>
    <t>Plce1</t>
  </si>
  <si>
    <t>ENSMUSG00000024998.17</t>
  </si>
  <si>
    <t>Oas1c</t>
  </si>
  <si>
    <t>ENSMUSG00000001166.17</t>
  </si>
  <si>
    <t>Adgre5</t>
  </si>
  <si>
    <t>ENSMUSG00000002885.14</t>
  </si>
  <si>
    <t>Gm16341</t>
  </si>
  <si>
    <t>ENSMUSG00000087538.1</t>
  </si>
  <si>
    <t>1700030C10Rik</t>
  </si>
  <si>
    <t>ENSMUSG00000099759.1</t>
  </si>
  <si>
    <t>Pcbp3</t>
  </si>
  <si>
    <t>ENSMUSG00000001120.15</t>
  </si>
  <si>
    <t>Ppif</t>
  </si>
  <si>
    <t>ENSMUSG00000021868.7</t>
  </si>
  <si>
    <t>Tldc1</t>
  </si>
  <si>
    <t>ENSMUSG00000034105.9</t>
  </si>
  <si>
    <t>Prdx3</t>
  </si>
  <si>
    <t>ENSMUSG00000024997.7</t>
  </si>
  <si>
    <t>E2f5</t>
  </si>
  <si>
    <t>ENSMUSG00000027552.14</t>
  </si>
  <si>
    <t>Wars2</t>
  </si>
  <si>
    <t>ENSMUSG00000004233.14</t>
  </si>
  <si>
    <t>Timm50</t>
  </si>
  <si>
    <t>ENSMUSG00000003438.17</t>
  </si>
  <si>
    <t>Gm2682</t>
  </si>
  <si>
    <t>ENSMUSG00000115681.1</t>
  </si>
  <si>
    <t>Rsbn1l</t>
  </si>
  <si>
    <t>ENSMUSG00000039968.9</t>
  </si>
  <si>
    <t>Trappc8</t>
  </si>
  <si>
    <t>ENSMUSG00000033382.15</t>
  </si>
  <si>
    <t>Tmem209</t>
  </si>
  <si>
    <t>ENSMUSG00000029782.19</t>
  </si>
  <si>
    <t>Zc3h12c</t>
  </si>
  <si>
    <t>ENSMUSG00000035164.8</t>
  </si>
  <si>
    <t>Dus3l</t>
  </si>
  <si>
    <t>ENSMUSG00000007603.9</t>
  </si>
  <si>
    <t>Riox2</t>
  </si>
  <si>
    <t>ENSMUSG00000022724.15</t>
  </si>
  <si>
    <t>Prim2</t>
  </si>
  <si>
    <t>ENSMUSG00000026134.11</t>
  </si>
  <si>
    <t>Tubgcp3</t>
  </si>
  <si>
    <t>ENSMUSG00000000759.14</t>
  </si>
  <si>
    <t>Crtac1</t>
  </si>
  <si>
    <t>ENSMUSG00000042401.6</t>
  </si>
  <si>
    <t>Gm43666</t>
  </si>
  <si>
    <t>ENSMUSG00000104588.1</t>
  </si>
  <si>
    <t>Cnot3</t>
  </si>
  <si>
    <t>ENSMUSG00000035632.16</t>
  </si>
  <si>
    <t>Gm29427</t>
  </si>
  <si>
    <t>ENSMUSG00000101904.1</t>
  </si>
  <si>
    <t>Yy1</t>
  </si>
  <si>
    <t>ENSMUSG00000021264.12</t>
  </si>
  <si>
    <t>Gm11423</t>
  </si>
  <si>
    <t>ENSMUSG00000085175.7</t>
  </si>
  <si>
    <t>Isoc2a</t>
  </si>
  <si>
    <t>ENSMUSG00000086784.2</t>
  </si>
  <si>
    <t>Klrc3</t>
  </si>
  <si>
    <t>ENSMUSG00000033027.15</t>
  </si>
  <si>
    <t>Hspbap1</t>
  </si>
  <si>
    <t>ENSMUSG00000022849.5</t>
  </si>
  <si>
    <t>Dpy19l1</t>
  </si>
  <si>
    <t>ENSMUSG00000043067.15</t>
  </si>
  <si>
    <t>Tmub1</t>
  </si>
  <si>
    <t>ENSMUSG00000028958.14</t>
  </si>
  <si>
    <t>Net1</t>
  </si>
  <si>
    <t>ENSMUSG00000021215.15</t>
  </si>
  <si>
    <t>Prkch</t>
  </si>
  <si>
    <t>ENSMUSG00000021108.18</t>
  </si>
  <si>
    <t>Cnnm3</t>
  </si>
  <si>
    <t>ENSMUSG00000001138.13</t>
  </si>
  <si>
    <t>Pard6g</t>
  </si>
  <si>
    <t>ENSMUSG00000056214.8</t>
  </si>
  <si>
    <t>Rbks</t>
  </si>
  <si>
    <t>ENSMUSG00000029136.9</t>
  </si>
  <si>
    <t>Reep5</t>
  </si>
  <si>
    <t>ENSMUSG00000005873.5</t>
  </si>
  <si>
    <t>Nktr</t>
  </si>
  <si>
    <t>ENSMUSG00000032525.15</t>
  </si>
  <si>
    <t>Gm10561</t>
  </si>
  <si>
    <t>ENSMUSG00000097649.2</t>
  </si>
  <si>
    <t>Pfkfb1</t>
  </si>
  <si>
    <t>ENSMUSG00000025271.13</t>
  </si>
  <si>
    <t>4930555A03Rik</t>
  </si>
  <si>
    <t>ENSMUSG00000106157.1</t>
  </si>
  <si>
    <t>Tmem62</t>
  </si>
  <si>
    <t>ENSMUSG00000054484.14</t>
  </si>
  <si>
    <t>Mef2a</t>
  </si>
  <si>
    <t>ENSMUSG00000030557.17</t>
  </si>
  <si>
    <t>Amfr</t>
  </si>
  <si>
    <t>ENSMUSG00000031751.14</t>
  </si>
  <si>
    <t>Lrrc57</t>
  </si>
  <si>
    <t>ENSMUSG00000027286.16</t>
  </si>
  <si>
    <t>Zfp458</t>
  </si>
  <si>
    <t>ENSMUSG00000055480.7</t>
  </si>
  <si>
    <t>Mettl5</t>
  </si>
  <si>
    <t>ENSMUSG00000051730.15</t>
  </si>
  <si>
    <t>4930422I22Rik</t>
  </si>
  <si>
    <t>ENSMUSG00000112513.1</t>
  </si>
  <si>
    <t>Susd3</t>
  </si>
  <si>
    <t>ENSMUSG00000021384.14</t>
  </si>
  <si>
    <t>Tfg</t>
  </si>
  <si>
    <t>ENSMUSG00000022757.19</t>
  </si>
  <si>
    <t>Mon1a</t>
  </si>
  <si>
    <t>ENSMUSG00000032583.7</t>
  </si>
  <si>
    <t>Dek</t>
  </si>
  <si>
    <t>ENSMUSG00000021377.15</t>
  </si>
  <si>
    <t>Gm17491</t>
  </si>
  <si>
    <t>ENSMUSG00000097042.2</t>
  </si>
  <si>
    <t>Commd10</t>
  </si>
  <si>
    <t>ENSMUSG00000042705.9</t>
  </si>
  <si>
    <t>Lmln</t>
  </si>
  <si>
    <t>ENSMUSG00000022802.2</t>
  </si>
  <si>
    <t>Tpp1</t>
  </si>
  <si>
    <t>ENSMUSG00000030894.5</t>
  </si>
  <si>
    <t>Arfgap2</t>
  </si>
  <si>
    <t>ENSMUSG00000027255.14</t>
  </si>
  <si>
    <t>Tnni3</t>
  </si>
  <si>
    <t>ENSMUSG00000035458.15</t>
  </si>
  <si>
    <t>I830077J02Rik</t>
  </si>
  <si>
    <t>ENSMUSG00000074342.3</t>
  </si>
  <si>
    <t>Lrp6</t>
  </si>
  <si>
    <t>ENSMUSG00000030201.15</t>
  </si>
  <si>
    <t>Gm31333</t>
  </si>
  <si>
    <t>ENSMUSG00000113986.1</t>
  </si>
  <si>
    <t>Rdh14</t>
  </si>
  <si>
    <t>ENSMUSG00000020621.6</t>
  </si>
  <si>
    <t>Mrpl47</t>
  </si>
  <si>
    <t>ENSMUSG00000037531.8</t>
  </si>
  <si>
    <t>Pcdhgb6</t>
  </si>
  <si>
    <t>ENSMUSG00000103088.1</t>
  </si>
  <si>
    <t>Gm14963</t>
  </si>
  <si>
    <t>ENSMUSG00000085196.1</t>
  </si>
  <si>
    <t>Hsf2</t>
  </si>
  <si>
    <t>ENSMUSG00000019878.8</t>
  </si>
  <si>
    <t>Rorc</t>
  </si>
  <si>
    <t>ENSMUSG00000028150.14</t>
  </si>
  <si>
    <t>Pcdhga10</t>
  </si>
  <si>
    <t>ENSMUSG00000102222.1</t>
  </si>
  <si>
    <t>Ubox5</t>
  </si>
  <si>
    <t>ENSMUSG00000027300.9</t>
  </si>
  <si>
    <t>Gpr89</t>
  </si>
  <si>
    <t>ENSMUSG00000028096.13</t>
  </si>
  <si>
    <t>Gm10653</t>
  </si>
  <si>
    <t>ENSMUSG00000074250.11</t>
  </si>
  <si>
    <t>Pcdhgb4</t>
  </si>
  <si>
    <t>ENSMUSG00000103585.1</t>
  </si>
  <si>
    <t>Mtcl1</t>
  </si>
  <si>
    <t>ENSMUSG00000052105.17</t>
  </si>
  <si>
    <t>Pi4k2b</t>
  </si>
  <si>
    <t>ENSMUSG00000029186.12</t>
  </si>
  <si>
    <t>Ifrd2</t>
  </si>
  <si>
    <t>ENSMUSG00000010048.10</t>
  </si>
  <si>
    <t>Zfp507</t>
  </si>
  <si>
    <t>ENSMUSG00000044452.10</t>
  </si>
  <si>
    <t>Foxk2</t>
  </si>
  <si>
    <t>ENSMUSG00000039275.9</t>
  </si>
  <si>
    <t>Pld4</t>
  </si>
  <si>
    <t>ENSMUSG00000052160.7</t>
  </si>
  <si>
    <t>Ndufaf4</t>
  </si>
  <si>
    <t>ENSMUSG00000028261.13</t>
  </si>
  <si>
    <t>Zfp148</t>
  </si>
  <si>
    <t>ENSMUSG00000022811.17</t>
  </si>
  <si>
    <t>Ctdspl2</t>
  </si>
  <si>
    <t>ENSMUSG00000033411.16</t>
  </si>
  <si>
    <t>Rab2b</t>
  </si>
  <si>
    <t>ENSMUSG00000022159.16</t>
  </si>
  <si>
    <t>Calr</t>
  </si>
  <si>
    <t>ENSMUSG00000003814.8</t>
  </si>
  <si>
    <t>Foxj3</t>
  </si>
  <si>
    <t>ENSMUSG00000032998.16</t>
  </si>
  <si>
    <t>Slc17a9</t>
  </si>
  <si>
    <t>ENSMUSG00000023393.15</t>
  </si>
  <si>
    <t>Rnf14</t>
  </si>
  <si>
    <t>ENSMUSG00000060450.13</t>
  </si>
  <si>
    <t>Ccnc</t>
  </si>
  <si>
    <t>ENSMUSG00000028252.20</t>
  </si>
  <si>
    <t>Rps28</t>
  </si>
  <si>
    <t>ENSMUSG00000067288.13</t>
  </si>
  <si>
    <t>Zc3h14</t>
  </si>
  <si>
    <t>ENSMUSG00000021012.16</t>
  </si>
  <si>
    <t>Rpl26</t>
  </si>
  <si>
    <t>ENSMUSG00000060938.14</t>
  </si>
  <si>
    <t>Zyg11b</t>
  </si>
  <si>
    <t>ENSMUSG00000034636.9</t>
  </si>
  <si>
    <t>Birc2</t>
  </si>
  <si>
    <t>ENSMUSG00000057367.12</t>
  </si>
  <si>
    <t>Gosr2</t>
  </si>
  <si>
    <t>ENSMUSG00000020946.13</t>
  </si>
  <si>
    <t>Ylpm1</t>
  </si>
  <si>
    <t>ENSMUSG00000021244.15</t>
  </si>
  <si>
    <t>Nr2c2</t>
  </si>
  <si>
    <t>ENSMUSG00000005893.14</t>
  </si>
  <si>
    <t>Wdtc1</t>
  </si>
  <si>
    <t>ENSMUSG00000037622.14</t>
  </si>
  <si>
    <t>6330418K02Rik</t>
  </si>
  <si>
    <t>ENSMUSG00000085227.1</t>
  </si>
  <si>
    <t>Rpl27a</t>
  </si>
  <si>
    <t>ENSMUSG00000046364.14</t>
  </si>
  <si>
    <t>Tlk1</t>
  </si>
  <si>
    <t>ENSMUSG00000041997.16</t>
  </si>
  <si>
    <t>Pcdhga11</t>
  </si>
  <si>
    <t>ENSMUSG00000102742.1</t>
  </si>
  <si>
    <t>Cox5b</t>
  </si>
  <si>
    <t>ENSMUSG00000061518.11</t>
  </si>
  <si>
    <t>Pcdhgb8</t>
  </si>
  <si>
    <t>ENSMUSG00000103081.2</t>
  </si>
  <si>
    <t>Intu</t>
  </si>
  <si>
    <t>ENSMUSG00000060798.7</t>
  </si>
  <si>
    <t>Ctnnbl1</t>
  </si>
  <si>
    <t>ENSMUSG00000027649.15</t>
  </si>
  <si>
    <t>Ywhae</t>
  </si>
  <si>
    <t>ENSMUSG00000020849.13</t>
  </si>
  <si>
    <t>Zbtb33</t>
  </si>
  <si>
    <t>ENSMUSG00000048047.3</t>
  </si>
  <si>
    <t>Atp5mpl</t>
  </si>
  <si>
    <t>ENSMUSG00000021290.6</t>
  </si>
  <si>
    <t>Dcp1a</t>
  </si>
  <si>
    <t>ENSMUSG00000021962.9</t>
  </si>
  <si>
    <t>Gtf3c3</t>
  </si>
  <si>
    <t>ENSMUSG00000041303.7</t>
  </si>
  <si>
    <t>Ncam2</t>
  </si>
  <si>
    <t>ENSMUSG00000022762.18</t>
  </si>
  <si>
    <t>2210016F16Rik</t>
  </si>
  <si>
    <t>ENSMUSG00000021550.6</t>
  </si>
  <si>
    <t>Dph6</t>
  </si>
  <si>
    <t>ENSMUSG00000057147.13</t>
  </si>
  <si>
    <t>Styx</t>
  </si>
  <si>
    <t>ENSMUSG00000053205.9</t>
  </si>
  <si>
    <t>Atr</t>
  </si>
  <si>
    <t>ENSMUSG00000032409.15</t>
  </si>
  <si>
    <t>Ash1l</t>
  </si>
  <si>
    <t>ENSMUSG00000028053.13</t>
  </si>
  <si>
    <t>Sclt1</t>
  </si>
  <si>
    <t>ENSMUSG00000059834.12</t>
  </si>
  <si>
    <t>Lss</t>
  </si>
  <si>
    <t>ENSMUSG00000033105.12</t>
  </si>
  <si>
    <t>Shprh</t>
  </si>
  <si>
    <t>ENSMUSG00000090112.8</t>
  </si>
  <si>
    <t>Kansl3</t>
  </si>
  <si>
    <t>ENSMUSG00000010453.12</t>
  </si>
  <si>
    <t>Stmnd1</t>
  </si>
  <si>
    <t>ENSMUSG00000063529.3</t>
  </si>
  <si>
    <t>Arpc1a</t>
  </si>
  <si>
    <t>ENSMUSG00000029621.14</t>
  </si>
  <si>
    <t>Gm14295</t>
  </si>
  <si>
    <t>ENSMUSG00000078877.11</t>
  </si>
  <si>
    <t>Per1</t>
  </si>
  <si>
    <t>ENSMUSG00000020893.17</t>
  </si>
  <si>
    <t>Kras</t>
  </si>
  <si>
    <t>ENSMUSG00000030265.14</t>
  </si>
  <si>
    <t>a</t>
  </si>
  <si>
    <t>ENSMUSG00000027596.10</t>
  </si>
  <si>
    <t>Itpk1</t>
  </si>
  <si>
    <t>ENSMUSG00000057963.9</t>
  </si>
  <si>
    <t>Pcdhgb5</t>
  </si>
  <si>
    <t>ENSMUSG00000103749.1</t>
  </si>
  <si>
    <t>Hoxd10</t>
  </si>
  <si>
    <t>ENSMUSG00000050368.4</t>
  </si>
  <si>
    <t>Pex6</t>
  </si>
  <si>
    <t>ENSMUSG00000002763.16</t>
  </si>
  <si>
    <t>AC084822.2</t>
  </si>
  <si>
    <t>ENSMUSG00000116925.1</t>
  </si>
  <si>
    <t>Gm28539</t>
  </si>
  <si>
    <t>ENSMUSG00000099908.1</t>
  </si>
  <si>
    <t>Trf</t>
  </si>
  <si>
    <t>ENSMUSG00000032554.15</t>
  </si>
  <si>
    <t>Nup214</t>
  </si>
  <si>
    <t>ENSMUSG00000001855.15</t>
  </si>
  <si>
    <t>Gm10684</t>
  </si>
  <si>
    <t>ENSMUSG00000074385.3</t>
  </si>
  <si>
    <t>Dync1li2</t>
  </si>
  <si>
    <t>ENSMUSG00000035770.8</t>
  </si>
  <si>
    <t>Ap1g2</t>
  </si>
  <si>
    <t>ENSMUSG00000040701.16</t>
  </si>
  <si>
    <t>Rrp8</t>
  </si>
  <si>
    <t>ENSMUSG00000030888.14</t>
  </si>
  <si>
    <t>Ldb1</t>
  </si>
  <si>
    <t>ENSMUSG00000025223.14</t>
  </si>
  <si>
    <t>Tmem259</t>
  </si>
  <si>
    <t>ENSMUSG00000013858.14</t>
  </si>
  <si>
    <t>Ptpn14</t>
  </si>
  <si>
    <t>ENSMUSG00000026604.17</t>
  </si>
  <si>
    <t>Prkacb</t>
  </si>
  <si>
    <t>ENSMUSG00000005034.15</t>
  </si>
  <si>
    <t>Gabpb2</t>
  </si>
  <si>
    <t>ENSMUSG00000038766.16</t>
  </si>
  <si>
    <t>Chmp5</t>
  </si>
  <si>
    <t>ENSMUSG00000028419.5</t>
  </si>
  <si>
    <t>Pcdhga8</t>
  </si>
  <si>
    <t>ENSMUSG00000103897.1</t>
  </si>
  <si>
    <t>Ncor1</t>
  </si>
  <si>
    <t>ENSMUSG00000018501.17</t>
  </si>
  <si>
    <t>Wdr37</t>
  </si>
  <si>
    <t>ENSMUSG00000021147.17</t>
  </si>
  <si>
    <t>Armc8</t>
  </si>
  <si>
    <t>ENSMUSG00000032468.11</t>
  </si>
  <si>
    <t>Prmt3</t>
  </si>
  <si>
    <t>ENSMUSG00000030505.17</t>
  </si>
  <si>
    <t>Wdcp</t>
  </si>
  <si>
    <t>ENSMUSG00000051721.6</t>
  </si>
  <si>
    <t>Mau2</t>
  </si>
  <si>
    <t>ENSMUSG00000031858.16</t>
  </si>
  <si>
    <t>Gm15638</t>
  </si>
  <si>
    <t>ENSMUSG00000085826.1</t>
  </si>
  <si>
    <t>Olfr655</t>
  </si>
  <si>
    <t>ENSMUSG00000051182.5</t>
  </si>
  <si>
    <t>Mkrn2</t>
  </si>
  <si>
    <t>ENSMUSG00000000439.9</t>
  </si>
  <si>
    <t>Sdf4</t>
  </si>
  <si>
    <t>ENSMUSG00000029076.14</t>
  </si>
  <si>
    <t>Ndufb9</t>
  </si>
  <si>
    <t>ENSMUSG00000022354.4</t>
  </si>
  <si>
    <t>Timeless</t>
  </si>
  <si>
    <t>ENSMUSG00000039994.15</t>
  </si>
  <si>
    <t>Mff</t>
  </si>
  <si>
    <t>ENSMUSG00000026150.14</t>
  </si>
  <si>
    <t>Rnf8</t>
  </si>
  <si>
    <t>ENSMUSG00000090083.11</t>
  </si>
  <si>
    <t>Fam149a</t>
  </si>
  <si>
    <t>ENSMUSG00000070044.15</t>
  </si>
  <si>
    <t>Wnt6</t>
  </si>
  <si>
    <t>ENSMUSG00000033227.7</t>
  </si>
  <si>
    <t>Pclaf</t>
  </si>
  <si>
    <t>ENSMUSG00000040204.6</t>
  </si>
  <si>
    <t>Pcdhga7</t>
  </si>
  <si>
    <t>ENSMUSG00000103472.1</t>
  </si>
  <si>
    <t>Retreg3</t>
  </si>
  <si>
    <t>ENSMUSG00000017802.14</t>
  </si>
  <si>
    <t>Safb</t>
  </si>
  <si>
    <t>ENSMUSG00000071054.12</t>
  </si>
  <si>
    <t>Pcdhga12</t>
  </si>
  <si>
    <t>ENSMUSG00000102428.1</t>
  </si>
  <si>
    <t>Osgepl1</t>
  </si>
  <si>
    <t>ENSMUSG00000026096.14</t>
  </si>
  <si>
    <t>Mfsd4b4</t>
  </si>
  <si>
    <t>ENSMUSG00000096687.7</t>
  </si>
  <si>
    <t>Pcdhga2</t>
  </si>
  <si>
    <t>ENSMUSG00000103332.1</t>
  </si>
  <si>
    <t>Dnajc17</t>
  </si>
  <si>
    <t>ENSMUSG00000034278.3</t>
  </si>
  <si>
    <t>Arf4os</t>
  </si>
  <si>
    <t>ENSMUSG00000090861.1</t>
  </si>
  <si>
    <t>Cep290</t>
  </si>
  <si>
    <t>ENSMUSG00000019971.10</t>
  </si>
  <si>
    <t>Cops2</t>
  </si>
  <si>
    <t>ENSMUSG00000027206.13</t>
  </si>
  <si>
    <t>Pnpla6</t>
  </si>
  <si>
    <t>ENSMUSG00000004565.15</t>
  </si>
  <si>
    <t>Skiv2l</t>
  </si>
  <si>
    <t>ENSMUSG00000040356.16</t>
  </si>
  <si>
    <t>Zzz3</t>
  </si>
  <si>
    <t>ENSMUSG00000039068.16</t>
  </si>
  <si>
    <t>Mrpl37</t>
  </si>
  <si>
    <t>ENSMUSG00000028622.11</t>
  </si>
  <si>
    <t>Alkbh3</t>
  </si>
  <si>
    <t>ENSMUSG00000040174.14</t>
  </si>
  <si>
    <t>Pcdhga1</t>
  </si>
  <si>
    <t>ENSMUSG00000103144.1</t>
  </si>
  <si>
    <t>Uckl1</t>
  </si>
  <si>
    <t>ENSMUSG00000089917.7</t>
  </si>
  <si>
    <t>Hmgxb4</t>
  </si>
  <si>
    <t>ENSMUSG00000034518.14</t>
  </si>
  <si>
    <t>Gas2l3</t>
  </si>
  <si>
    <t>ENSMUSG00000074802.11</t>
  </si>
  <si>
    <t>Pcdhga3</t>
  </si>
  <si>
    <t>ENSMUSG00000104346.1</t>
  </si>
  <si>
    <t>Gm38304</t>
  </si>
  <si>
    <t>ENSMUSG00000103393.1</t>
  </si>
  <si>
    <t>Gm20460</t>
  </si>
  <si>
    <t>ENSMUSG00000092176.1</t>
  </si>
  <si>
    <t>Atp13a1</t>
  </si>
  <si>
    <t>ENSMUSG00000031862.10</t>
  </si>
  <si>
    <t>Zbtb41</t>
  </si>
  <si>
    <t>ENSMUSG00000033964.12</t>
  </si>
  <si>
    <t>Cul4a</t>
  </si>
  <si>
    <t>ENSMUSG00000031446.14</t>
  </si>
  <si>
    <t>Arid1a</t>
  </si>
  <si>
    <t>ENSMUSG00000007880.16</t>
  </si>
  <si>
    <t>Pak2</t>
  </si>
  <si>
    <t>ENSMUSG00000022781.8</t>
  </si>
  <si>
    <t>Gm12979</t>
  </si>
  <si>
    <t>ENSMUSG00000086336.1</t>
  </si>
  <si>
    <t>Atp1b1</t>
  </si>
  <si>
    <t>ENSMUSG00000026576.12</t>
  </si>
  <si>
    <t>Xrcc5</t>
  </si>
  <si>
    <t>ENSMUSG00000026187.8</t>
  </si>
  <si>
    <t>R3hdm2</t>
  </si>
  <si>
    <t>ENSMUSG00000025404.15</t>
  </si>
  <si>
    <t>Tead1</t>
  </si>
  <si>
    <t>ENSMUSG00000055320.17</t>
  </si>
  <si>
    <t>Clpx</t>
  </si>
  <si>
    <t>ENSMUSG00000015357.10</t>
  </si>
  <si>
    <t>Cdk7</t>
  </si>
  <si>
    <t>ENSMUSG00000069089.8</t>
  </si>
  <si>
    <t>Sar1b</t>
  </si>
  <si>
    <t>ENSMUSG00000020386.5</t>
  </si>
  <si>
    <t>Prune2</t>
  </si>
  <si>
    <t>ENSMUSG00000039126.10</t>
  </si>
  <si>
    <t>Arhgdib</t>
  </si>
  <si>
    <t>ENSMUSG00000030220.13</t>
  </si>
  <si>
    <t>Wwox</t>
  </si>
  <si>
    <t>ENSMUSG00000004637.15</t>
  </si>
  <si>
    <t>Ap2s1</t>
  </si>
  <si>
    <t>ENSMUSG00000008036.11</t>
  </si>
  <si>
    <t>Top3a</t>
  </si>
  <si>
    <t>ENSMUSG00000002814.15</t>
  </si>
  <si>
    <t>Zbtb14</t>
  </si>
  <si>
    <t>ENSMUSG00000049672.15</t>
  </si>
  <si>
    <t>Lyrm4</t>
  </si>
  <si>
    <t>ENSMUSG00000046573.7</t>
  </si>
  <si>
    <t>Slc36a1</t>
  </si>
  <si>
    <t>ENSMUSG00000020261.15</t>
  </si>
  <si>
    <t>Pcdhga6</t>
  </si>
  <si>
    <t>ENSMUSG00000103793.1</t>
  </si>
  <si>
    <t>Hspe1</t>
  </si>
  <si>
    <t>ENSMUSG00000073676.4</t>
  </si>
  <si>
    <t>Cyp2c38</t>
  </si>
  <si>
    <t>ENSMUSG00000032808.2</t>
  </si>
  <si>
    <t>Vegfa</t>
  </si>
  <si>
    <t>ENSMUSG00000023951.17</t>
  </si>
  <si>
    <t>Elmo2</t>
  </si>
  <si>
    <t>ENSMUSG00000017670.16</t>
  </si>
  <si>
    <t>Washc4</t>
  </si>
  <si>
    <t>ENSMUSG00000034560.6</t>
  </si>
  <si>
    <t>Gm49422</t>
  </si>
  <si>
    <t>ENSMUSG00000116092.1</t>
  </si>
  <si>
    <t>Acbd3</t>
  </si>
  <si>
    <t>ENSMUSG00000026499.5</t>
  </si>
  <si>
    <t>Pcdhgb1</t>
  </si>
  <si>
    <t>ENSMUSG00000103037.1</t>
  </si>
  <si>
    <t>Dnah12</t>
  </si>
  <si>
    <t>ENSMUSG00000021879.13</t>
  </si>
  <si>
    <t>A330041J22Rik</t>
  </si>
  <si>
    <t>ENSMUSG00000087466.3</t>
  </si>
  <si>
    <t>Micu3</t>
  </si>
  <si>
    <t>ENSMUSG00000039478.15</t>
  </si>
  <si>
    <t>Fam199x</t>
  </si>
  <si>
    <t>ENSMUSG00000042595.7</t>
  </si>
  <si>
    <t>5430403G16Rik</t>
  </si>
  <si>
    <t>ENSMUSG00000072763.2</t>
  </si>
  <si>
    <t>Rbpj</t>
  </si>
  <si>
    <t>ENSMUSG00000039191.12</t>
  </si>
  <si>
    <t>Rpl8</t>
  </si>
  <si>
    <t>ENSMUSG00000003970.9</t>
  </si>
  <si>
    <t>Vps29</t>
  </si>
  <si>
    <t>ENSMUSG00000029462.18</t>
  </si>
  <si>
    <t>Ndufab1</t>
  </si>
  <si>
    <t>ENSMUSG00000030869.11</t>
  </si>
  <si>
    <t>Pcyox1</t>
  </si>
  <si>
    <t>ENSMUSG00000029998.14</t>
  </si>
  <si>
    <t>Lpin1</t>
  </si>
  <si>
    <t>ENSMUSG00000020593.15</t>
  </si>
  <si>
    <t>Pkn2</t>
  </si>
  <si>
    <t>ENSMUSG00000004591.16</t>
  </si>
  <si>
    <t>Swi5</t>
  </si>
  <si>
    <t>ENSMUSG00000044627.11</t>
  </si>
  <si>
    <t>Klhdc2</t>
  </si>
  <si>
    <t>ENSMUSG00000020978.10</t>
  </si>
  <si>
    <t>Ros1</t>
  </si>
  <si>
    <t>ENSMUSG00000019893.13</t>
  </si>
  <si>
    <t>Sin3b</t>
  </si>
  <si>
    <t>ENSMUSG00000031622.16</t>
  </si>
  <si>
    <t>Tmem202</t>
  </si>
  <si>
    <t>ENSMUSG00000049526.8</t>
  </si>
  <si>
    <t>Adcy10</t>
  </si>
  <si>
    <t>ENSMUSG00000026567.16</t>
  </si>
  <si>
    <t>Gm12971</t>
  </si>
  <si>
    <t>ENSMUSG00000087449.1</t>
  </si>
  <si>
    <t>Plcl1</t>
  </si>
  <si>
    <t>ENSMUSG00000038349.10</t>
  </si>
  <si>
    <t>Setd2</t>
  </si>
  <si>
    <t>ENSMUSG00000044791.16</t>
  </si>
  <si>
    <t>Pdia4</t>
  </si>
  <si>
    <t>ENSMUSG00000025823.9</t>
  </si>
  <si>
    <t>Tdrp</t>
  </si>
  <si>
    <t>ENSMUSG00000050052.12</t>
  </si>
  <si>
    <t>Pcdhga5</t>
  </si>
  <si>
    <t>ENSMUSG00000103567.1</t>
  </si>
  <si>
    <t>Axin1</t>
  </si>
  <si>
    <t>ENSMUSG00000024182.16</t>
  </si>
  <si>
    <t>Pigk</t>
  </si>
  <si>
    <t>ENSMUSG00000039047.17</t>
  </si>
  <si>
    <t>Mboat2</t>
  </si>
  <si>
    <t>ENSMUSG00000020646.17</t>
  </si>
  <si>
    <t>Pcdhgb2</t>
  </si>
  <si>
    <t>ENSMUSG00000102748.1</t>
  </si>
  <si>
    <t>Mettl26</t>
  </si>
  <si>
    <t>ENSMUSG00000025731.15</t>
  </si>
  <si>
    <t>Wdr41</t>
  </si>
  <si>
    <t>ENSMUSG00000042015.17</t>
  </si>
  <si>
    <t>Dynll2</t>
  </si>
  <si>
    <t>ENSMUSG00000020483.14</t>
  </si>
  <si>
    <t>Orc1</t>
  </si>
  <si>
    <t>ENSMUSG00000028587.18</t>
  </si>
  <si>
    <t>Pcdhga4</t>
  </si>
  <si>
    <t>ENSMUSG00000103677.1</t>
  </si>
  <si>
    <t>Lemd2</t>
  </si>
  <si>
    <t>ENSMUSG00000044857.7</t>
  </si>
  <si>
    <t>Asxl1</t>
  </si>
  <si>
    <t>ENSMUSG00000042548.14</t>
  </si>
  <si>
    <t>Trmt2b</t>
  </si>
  <si>
    <t>ENSMUSG00000067369.12</t>
  </si>
  <si>
    <t>Rassf9</t>
  </si>
  <si>
    <t>ENSMUSG00000044921.5</t>
  </si>
  <si>
    <t>Zfp236</t>
  </si>
  <si>
    <t>ENSMUSG00000041258.17</t>
  </si>
  <si>
    <t>Ap5s1</t>
  </si>
  <si>
    <t>ENSMUSG00000068264.11</t>
  </si>
  <si>
    <t>Abhd15</t>
  </si>
  <si>
    <t>ENSMUSG00000000686.11</t>
  </si>
  <si>
    <t>Lrrc9</t>
  </si>
  <si>
    <t>ENSMUSG00000021090.16</t>
  </si>
  <si>
    <t>Cd48</t>
  </si>
  <si>
    <t>ENSMUSG00000015355.13</t>
  </si>
  <si>
    <t>Nop14</t>
  </si>
  <si>
    <t>ENSMUSG00000036693.12</t>
  </si>
  <si>
    <t>S100a16</t>
  </si>
  <si>
    <t>ENSMUSG00000074457.10</t>
  </si>
  <si>
    <t>Acp1</t>
  </si>
  <si>
    <t>ENSMUSG00000044573.16</t>
  </si>
  <si>
    <t>Med13l</t>
  </si>
  <si>
    <t>ENSMUSG00000018076.12</t>
  </si>
  <si>
    <t>Gpam</t>
  </si>
  <si>
    <t>ENSMUSG00000024978.10</t>
  </si>
  <si>
    <t>Shc3</t>
  </si>
  <si>
    <t>ENSMUSG00000021448.7</t>
  </si>
  <si>
    <t>Hmgn5</t>
  </si>
  <si>
    <t>ENSMUSG00000031245.8</t>
  </si>
  <si>
    <t>Pex7</t>
  </si>
  <si>
    <t>ENSMUSG00000020003.16</t>
  </si>
  <si>
    <t>Gm21989</t>
  </si>
  <si>
    <t>ENSMUSG00000090370.4</t>
  </si>
  <si>
    <t>Fkbp3</t>
  </si>
  <si>
    <t>ENSMUSG00000020949.9</t>
  </si>
  <si>
    <t>Nabp2</t>
  </si>
  <si>
    <t>ENSMUSG00000025374.13</t>
  </si>
  <si>
    <t>Siah1a</t>
  </si>
  <si>
    <t>ENSMUSG00000036840.5</t>
  </si>
  <si>
    <t>B4galt6</t>
  </si>
  <si>
    <t>ENSMUSG00000056124.5</t>
  </si>
  <si>
    <t>Epn2</t>
  </si>
  <si>
    <t>ENSMUSG00000001036.17</t>
  </si>
  <si>
    <t>Atg16l1</t>
  </si>
  <si>
    <t>ENSMUSG00000026289.15</t>
  </si>
  <si>
    <t>Stoml2</t>
  </si>
  <si>
    <t>ENSMUSG00000028455.15</t>
  </si>
  <si>
    <t>Alkbh2</t>
  </si>
  <si>
    <t>ENSMUSG00000044339.12</t>
  </si>
  <si>
    <t>Vrk2</t>
  </si>
  <si>
    <t>ENSMUSG00000064090.14</t>
  </si>
  <si>
    <t>Nhlrc3</t>
  </si>
  <si>
    <t>ENSMUSG00000042997.13</t>
  </si>
  <si>
    <t>5830417I10Rik</t>
  </si>
  <si>
    <t>ENSMUSG00000078684.8</t>
  </si>
  <si>
    <t>Usp40</t>
  </si>
  <si>
    <t>ENSMUSG00000005501.14</t>
  </si>
  <si>
    <t>Nudcd2</t>
  </si>
  <si>
    <t>ENSMUSG00000020328.10</t>
  </si>
  <si>
    <t>Isca1</t>
  </si>
  <si>
    <t>ENSMUSG00000044792.7</t>
  </si>
  <si>
    <t>Ppp3cb</t>
  </si>
  <si>
    <t>ENSMUSG00000021816.11</t>
  </si>
  <si>
    <t>Cd302</t>
  </si>
  <si>
    <t>ENSMUSG00000060703.12</t>
  </si>
  <si>
    <t>Klrg1</t>
  </si>
  <si>
    <t>ENSMUSG00000030114.8</t>
  </si>
  <si>
    <t>Trak2</t>
  </si>
  <si>
    <t>ENSMUSG00000026028.12</t>
  </si>
  <si>
    <t>Gm44200</t>
  </si>
  <si>
    <t>ENSMUSG00000107937.1</t>
  </si>
  <si>
    <t>AC130815.1</t>
  </si>
  <si>
    <t>ENSMUSG00000116617.1</t>
  </si>
  <si>
    <t>Mmadhc</t>
  </si>
  <si>
    <t>ENSMUSG00000026766.16</t>
  </si>
  <si>
    <t>Ezh1</t>
  </si>
  <si>
    <t>ENSMUSG00000006920.14</t>
  </si>
  <si>
    <t>Rab11fip3</t>
  </si>
  <si>
    <t>ENSMUSG00000037098.17</t>
  </si>
  <si>
    <t>Iqcg</t>
  </si>
  <si>
    <t>ENSMUSG00000035578.16</t>
  </si>
  <si>
    <t>Ndufaf2</t>
  </si>
  <si>
    <t>ENSMUSG00000068184.7</t>
  </si>
  <si>
    <t>Gm49325</t>
  </si>
  <si>
    <t>ENSMUSG00000112241.1</t>
  </si>
  <si>
    <t>Gm48952</t>
  </si>
  <si>
    <t>ENSMUSG00000115332.1</t>
  </si>
  <si>
    <t>Poc1a</t>
  </si>
  <si>
    <t>ENSMUSG00000023345.17</t>
  </si>
  <si>
    <t>Errfi1</t>
  </si>
  <si>
    <t>ENSMUSG00000028967.10</t>
  </si>
  <si>
    <t>Pigl</t>
  </si>
  <si>
    <t>ENSMUSG00000014245.8</t>
  </si>
  <si>
    <t>Zc3h18</t>
  </si>
  <si>
    <t>ENSMUSG00000017478.15</t>
  </si>
  <si>
    <t>Tfec</t>
  </si>
  <si>
    <t>ENSMUSG00000029553.10</t>
  </si>
  <si>
    <t>1110020A21Rik</t>
  </si>
  <si>
    <t>ENSMUSG00000097047.2</t>
  </si>
  <si>
    <t>Hnrnpul1</t>
  </si>
  <si>
    <t>ENSMUSG00000040725.13</t>
  </si>
  <si>
    <t>Limd1</t>
  </si>
  <si>
    <t>ENSMUSG00000025239.3</t>
  </si>
  <si>
    <t>Trim26</t>
  </si>
  <si>
    <t>ENSMUSG00000024457.16</t>
  </si>
  <si>
    <t>Lingo1</t>
  </si>
  <si>
    <t>ENSMUSG00000049556.5</t>
  </si>
  <si>
    <t>Dvl3</t>
  </si>
  <si>
    <t>ENSMUSG00000003233.12</t>
  </si>
  <si>
    <t>Csnka2ip</t>
  </si>
  <si>
    <t>ENSMUSG00000068167.6</t>
  </si>
  <si>
    <t>Arap1</t>
  </si>
  <si>
    <t>ENSMUSG00000032812.18</t>
  </si>
  <si>
    <t>Dzip3</t>
  </si>
  <si>
    <t>ENSMUSG00000064061.13</t>
  </si>
  <si>
    <t>Tpmt</t>
  </si>
  <si>
    <t>ENSMUSG00000021376.11</t>
  </si>
  <si>
    <t>Pcdhgb7</t>
  </si>
  <si>
    <t>ENSMUSG00000104063.1</t>
  </si>
  <si>
    <t>Smim8</t>
  </si>
  <si>
    <t>ENSMUSG00000028295.14</t>
  </si>
  <si>
    <t>Fam204a</t>
  </si>
  <si>
    <t>ENSMUSG00000057858.7</t>
  </si>
  <si>
    <t>Ppt2</t>
  </si>
  <si>
    <t>ENSMUSG00000015474.16</t>
  </si>
  <si>
    <t>Tmem138</t>
  </si>
  <si>
    <t>ENSMUSG00000024666.5</t>
  </si>
  <si>
    <t>Cox7a2</t>
  </si>
  <si>
    <t>ENSMUSG00000032330.7</t>
  </si>
  <si>
    <t>Aspscr1</t>
  </si>
  <si>
    <t>ENSMUSG00000025142.18</t>
  </si>
  <si>
    <t>Ampd2</t>
  </si>
  <si>
    <t>ENSMUSG00000027889.17</t>
  </si>
  <si>
    <t>Jak2</t>
  </si>
  <si>
    <t>ENSMUSG00000024789.12</t>
  </si>
  <si>
    <t>Uqcrc2</t>
  </si>
  <si>
    <t>ENSMUSG00000030884.12</t>
  </si>
  <si>
    <t>Yjefn3</t>
  </si>
  <si>
    <t>ENSMUSG00000048967.16</t>
  </si>
  <si>
    <t>Brap</t>
  </si>
  <si>
    <t>ENSMUSG00000029458.14</t>
  </si>
  <si>
    <t>Gm14325</t>
  </si>
  <si>
    <t>ENSMUSG00000095362.7</t>
  </si>
  <si>
    <t>Eif3j1</t>
  </si>
  <si>
    <t>ENSMUSG00000027236.8</t>
  </si>
  <si>
    <t>Yaf2</t>
  </si>
  <si>
    <t>ENSMUSG00000022634.9</t>
  </si>
  <si>
    <t>Mfn1</t>
  </si>
  <si>
    <t>ENSMUSG00000027668.13</t>
  </si>
  <si>
    <t>Gm49513</t>
  </si>
  <si>
    <t>ENSMUSG00000116227.1</t>
  </si>
  <si>
    <t>Abi3</t>
  </si>
  <si>
    <t>ENSMUSG00000018381.15</t>
  </si>
  <si>
    <t>Gm49027</t>
  </si>
  <si>
    <t>ENSMUSG00000114278.2</t>
  </si>
  <si>
    <t>Dnhd1</t>
  </si>
  <si>
    <t>ENSMUSG00000030882.19</t>
  </si>
  <si>
    <t>Slc6a6</t>
  </si>
  <si>
    <t>ENSMUSG00000030096.8</t>
  </si>
  <si>
    <t>Hnrnpdl</t>
  </si>
  <si>
    <t>ENSMUSG00000029328.15</t>
  </si>
  <si>
    <t>Cabin1</t>
  </si>
  <si>
    <t>ENSMUSG00000020196.10</t>
  </si>
  <si>
    <t>Bola3</t>
  </si>
  <si>
    <t>ENSMUSG00000045160.14</t>
  </si>
  <si>
    <t>Cops8</t>
  </si>
  <si>
    <t>ENSMUSG00000034432.11</t>
  </si>
  <si>
    <t>Ssbp3</t>
  </si>
  <si>
    <t>ENSMUSG00000061887.14</t>
  </si>
  <si>
    <t>Lyrm9</t>
  </si>
  <si>
    <t>ENSMUSG00000072640.11</t>
  </si>
  <si>
    <t>Mgst1</t>
  </si>
  <si>
    <t>ENSMUSG00000008540.11</t>
  </si>
  <si>
    <t>Kynu</t>
  </si>
  <si>
    <t>ENSMUSG00000026866.16</t>
  </si>
  <si>
    <t>Gata3</t>
  </si>
  <si>
    <t>ENSMUSG00000015619.10</t>
  </si>
  <si>
    <t>Eif2b4</t>
  </si>
  <si>
    <t>ENSMUSG00000029145.12</t>
  </si>
  <si>
    <t>Kcnj16</t>
  </si>
  <si>
    <t>ENSMUSG00000051497.15</t>
  </si>
  <si>
    <t>BC004004</t>
  </si>
  <si>
    <t>ENSMUSG00000052712.17</t>
  </si>
  <si>
    <t>Rpgrip1l</t>
  </si>
  <si>
    <t>ENSMUSG00000033282.14</t>
  </si>
  <si>
    <t>Vps45</t>
  </si>
  <si>
    <t>ENSMUSG00000015747.5</t>
  </si>
  <si>
    <t>Lgr4</t>
  </si>
  <si>
    <t>ENSMUSG00000050199.13</t>
  </si>
  <si>
    <t>Fmr1</t>
  </si>
  <si>
    <t>ENSMUSG00000000838.17</t>
  </si>
  <si>
    <t>Rnf144a</t>
  </si>
  <si>
    <t>ENSMUSG00000020642.13</t>
  </si>
  <si>
    <t>Podn</t>
  </si>
  <si>
    <t>ENSMUSG00000028600.15</t>
  </si>
  <si>
    <t>Lin37</t>
  </si>
  <si>
    <t>ENSMUSG00000036845.12</t>
  </si>
  <si>
    <t>Grb2</t>
  </si>
  <si>
    <t>ENSMUSG00000059923.13</t>
  </si>
  <si>
    <t>Tnrc6b</t>
  </si>
  <si>
    <t>ENSMUSG00000047888.10</t>
  </si>
  <si>
    <t>Gosr1</t>
  </si>
  <si>
    <t>ENSMUSG00000010392.8</t>
  </si>
  <si>
    <t>Lrrc61</t>
  </si>
  <si>
    <t>ENSMUSG00000073096.11</t>
  </si>
  <si>
    <t>Wdr93</t>
  </si>
  <si>
    <t>ENSMUSG00000039099.7</t>
  </si>
  <si>
    <t>Rtraf</t>
  </si>
  <si>
    <t>ENSMUSG00000021807.6</t>
  </si>
  <si>
    <t>Otud6b</t>
  </si>
  <si>
    <t>ENSMUSG00000040550.16</t>
  </si>
  <si>
    <t>Mcm8</t>
  </si>
  <si>
    <t>ENSMUSG00000027353.14</t>
  </si>
  <si>
    <t>Gm9917</t>
  </si>
  <si>
    <t>ENSMUSG00000097099.2</t>
  </si>
  <si>
    <t>Kank1</t>
  </si>
  <si>
    <t>ENSMUSG00000032702.16</t>
  </si>
  <si>
    <t>Phtf1</t>
  </si>
  <si>
    <t>ENSMUSG00000058388.14</t>
  </si>
  <si>
    <t>Vps11</t>
  </si>
  <si>
    <t>ENSMUSG00000032127.9</t>
  </si>
  <si>
    <t>Zscan21</t>
  </si>
  <si>
    <t>ENSMUSG00000037017.15</t>
  </si>
  <si>
    <t>Crbn</t>
  </si>
  <si>
    <t>ENSMUSG00000005362.14</t>
  </si>
  <si>
    <t>Scoc</t>
  </si>
  <si>
    <t>ENSMUSG00000063253.11</t>
  </si>
  <si>
    <t>Nrbp1</t>
  </si>
  <si>
    <t>ENSMUSG00000029148.15</t>
  </si>
  <si>
    <t>5430405H02Rik</t>
  </si>
  <si>
    <t>ENSMUSG00000085741.8</t>
  </si>
  <si>
    <t>Pias4</t>
  </si>
  <si>
    <t>ENSMUSG00000004934.14</t>
  </si>
  <si>
    <t>Pcyt1a</t>
  </si>
  <si>
    <t>ENSMUSG00000005615.15</t>
  </si>
  <si>
    <t>Aatf</t>
  </si>
  <si>
    <t>ENSMUSG00000018697.14</t>
  </si>
  <si>
    <t>Eif3f</t>
  </si>
  <si>
    <t>ENSMUSG00000031029.6</t>
  </si>
  <si>
    <t>Gm3365</t>
  </si>
  <si>
    <t>ENSMUSG00000111594.1</t>
  </si>
  <si>
    <t>Gm14393</t>
  </si>
  <si>
    <t>ENSMUSG00000078905.8</t>
  </si>
  <si>
    <t>Kirrel</t>
  </si>
  <si>
    <t>ENSMUSG00000041734.15</t>
  </si>
  <si>
    <t>Kpna6</t>
  </si>
  <si>
    <t>ENSMUSG00000003731.13</t>
  </si>
  <si>
    <t>Cs</t>
  </si>
  <si>
    <t>ENSMUSG00000005683.8</t>
  </si>
  <si>
    <t>Bivm</t>
  </si>
  <si>
    <t>ENSMUSG00000041684.11</t>
  </si>
  <si>
    <t>Cacnb3</t>
  </si>
  <si>
    <t>ENSMUSG00000003352.14</t>
  </si>
  <si>
    <t>Ttc16</t>
  </si>
  <si>
    <t>ENSMUSG00000039021.15</t>
  </si>
  <si>
    <t>Siva1</t>
  </si>
  <si>
    <t>ENSMUSG00000064326.13</t>
  </si>
  <si>
    <t>Zfp777</t>
  </si>
  <si>
    <t>ENSMUSG00000071477.10</t>
  </si>
  <si>
    <t>Mtrf1</t>
  </si>
  <si>
    <t>ENSMUSG00000022022.3</t>
  </si>
  <si>
    <t>Scaf1</t>
  </si>
  <si>
    <t>ENSMUSG00000038406.17</t>
  </si>
  <si>
    <t>Pola2</t>
  </si>
  <si>
    <t>ENSMUSG00000024833.14</t>
  </si>
  <si>
    <t>Ano8</t>
  </si>
  <si>
    <t>ENSMUSG00000034863.9</t>
  </si>
  <si>
    <t>Maged1</t>
  </si>
  <si>
    <t>ENSMUSG00000025151.16</t>
  </si>
  <si>
    <t>Ccdc114</t>
  </si>
  <si>
    <t>ENSMUSG00000040189.17</t>
  </si>
  <si>
    <t>Dyrk1a</t>
  </si>
  <si>
    <t>ENSMUSG00000022897.15</t>
  </si>
  <si>
    <t>Gm9530</t>
  </si>
  <si>
    <t>ENSMUSG00000096950.2</t>
  </si>
  <si>
    <t>Tespa1</t>
  </si>
  <si>
    <t>ENSMUSG00000034833.10</t>
  </si>
  <si>
    <t>Ndufa8</t>
  </si>
  <si>
    <t>ENSMUSG00000026895.7</t>
  </si>
  <si>
    <t>Gigyf2</t>
  </si>
  <si>
    <t>ENSMUSG00000048000.15</t>
  </si>
  <si>
    <t>Ppm1l</t>
  </si>
  <si>
    <t>ENSMUSG00000027784.10</t>
  </si>
  <si>
    <t>Mapkapk5</t>
  </si>
  <si>
    <t>ENSMUSG00000029454.15</t>
  </si>
  <si>
    <t>Cnpy2</t>
  </si>
  <si>
    <t>ENSMUSG00000025381.3</t>
  </si>
  <si>
    <t>Mrs2</t>
  </si>
  <si>
    <t>ENSMUSG00000021339.4</t>
  </si>
  <si>
    <t>A630001O12Rik</t>
  </si>
  <si>
    <t>ENSMUSG00000110498.1</t>
  </si>
  <si>
    <t>Pdlim3</t>
  </si>
  <si>
    <t>ENSMUSG00000031636.7</t>
  </si>
  <si>
    <t>Akt1s1</t>
  </si>
  <si>
    <t>ENSMUSG00000011096.17</t>
  </si>
  <si>
    <t>Itgax</t>
  </si>
  <si>
    <t>ENSMUSG00000030789.9</t>
  </si>
  <si>
    <t>Nfs1</t>
  </si>
  <si>
    <t>ENSMUSG00000027618.17</t>
  </si>
  <si>
    <t>Gm47765</t>
  </si>
  <si>
    <t>ENSMUSG00000112830.1</t>
  </si>
  <si>
    <t>Zbtb37</t>
  </si>
  <si>
    <t>ENSMUSG00000043467.19</t>
  </si>
  <si>
    <t>Mios</t>
  </si>
  <si>
    <t>ENSMUSG00000042447.13</t>
  </si>
  <si>
    <t>Hmgb1</t>
  </si>
  <si>
    <t>ENSMUSG00000066551.12</t>
  </si>
  <si>
    <t>Cd28</t>
  </si>
  <si>
    <t>ENSMUSG00000026012.2</t>
  </si>
  <si>
    <t>Epb41l2</t>
  </si>
  <si>
    <t>ENSMUSG00000019978.16</t>
  </si>
  <si>
    <t>Gm26521</t>
  </si>
  <si>
    <t>ENSMUSG00000097422.1</t>
  </si>
  <si>
    <t>Rps27</t>
  </si>
  <si>
    <t>ENSMUSG00000090733.6</t>
  </si>
  <si>
    <t>Ptprv</t>
  </si>
  <si>
    <t>ENSMUSG00000097993.7</t>
  </si>
  <si>
    <t>Selenoo</t>
  </si>
  <si>
    <t>ENSMUSG00000035757.16</t>
  </si>
  <si>
    <t>Cmpk1</t>
  </si>
  <si>
    <t>ENSMUSG00000028719.8</t>
  </si>
  <si>
    <t>Adam12</t>
  </si>
  <si>
    <t>ENSMUSG00000054555.11</t>
  </si>
  <si>
    <t>Cisd2</t>
  </si>
  <si>
    <t>ENSMUSG00000028165.9</t>
  </si>
  <si>
    <t>Sh3gl1</t>
  </si>
  <si>
    <t>ENSMUSG00000003200.10</t>
  </si>
  <si>
    <t>Nup155</t>
  </si>
  <si>
    <t>ENSMUSG00000022142.8</t>
  </si>
  <si>
    <t>Dusp11</t>
  </si>
  <si>
    <t>ENSMUSG00000030002.15</t>
  </si>
  <si>
    <t>Sart1</t>
  </si>
  <si>
    <t>ENSMUSG00000039148.4</t>
  </si>
  <si>
    <t>Cox19</t>
  </si>
  <si>
    <t>ENSMUSG00000045438.12</t>
  </si>
  <si>
    <t>2010001A14Rik</t>
  </si>
  <si>
    <t>ENSMUSG00000087165.7</t>
  </si>
  <si>
    <t>Mrps24</t>
  </si>
  <si>
    <t>ENSMUSG00000020477.10</t>
  </si>
  <si>
    <t>Ppp6r3</t>
  </si>
  <si>
    <t>ENSMUSG00000024908.15</t>
  </si>
  <si>
    <t>Cwf19l1</t>
  </si>
  <si>
    <t>ENSMUSG00000025200.6</t>
  </si>
  <si>
    <t>Gm27002</t>
  </si>
  <si>
    <t>ENSMUSG00000097967.1</t>
  </si>
  <si>
    <t>Ndufa10</t>
  </si>
  <si>
    <t>ENSMUSG00000026260.12</t>
  </si>
  <si>
    <t>Pnpt1</t>
  </si>
  <si>
    <t>ENSMUSG00000020464.15</t>
  </si>
  <si>
    <t>Zfp120</t>
  </si>
  <si>
    <t>ENSMUSG00000068134.13</t>
  </si>
  <si>
    <t>Rbm5</t>
  </si>
  <si>
    <t>ENSMUSG00000032580.12</t>
  </si>
  <si>
    <t>Iqcb1</t>
  </si>
  <si>
    <t>ENSMUSG00000022837.14</t>
  </si>
  <si>
    <t>Aasdhppt</t>
  </si>
  <si>
    <t>ENSMUSG00000025894.11</t>
  </si>
  <si>
    <t>Acat2</t>
  </si>
  <si>
    <t>ENSMUSG00000023832.14</t>
  </si>
  <si>
    <t>Atp5a1</t>
  </si>
  <si>
    <t>ENSMUSG00000025428.15</t>
  </si>
  <si>
    <t>Vps41</t>
  </si>
  <si>
    <t>ENSMUSG00000041236.8</t>
  </si>
  <si>
    <t>Xist</t>
  </si>
  <si>
    <t>ENSMUSG00000086503.4</t>
  </si>
  <si>
    <t>Ppie</t>
  </si>
  <si>
    <t>ENSMUSG00000028651.12</t>
  </si>
  <si>
    <t>4930594M22Rik</t>
  </si>
  <si>
    <t>ENSMUSG00000075463.3</t>
  </si>
  <si>
    <t>Cox15</t>
  </si>
  <si>
    <t>ENSMUSG00000040018.9</t>
  </si>
  <si>
    <t>Tfb2m</t>
  </si>
  <si>
    <t>ENSMUSG00000026492.11</t>
  </si>
  <si>
    <t>Tceal5</t>
  </si>
  <si>
    <t>ENSMUSG00000054034.10</t>
  </si>
  <si>
    <t>Wdr46</t>
  </si>
  <si>
    <t>ENSMUSG00000024312.10</t>
  </si>
  <si>
    <t>Car13</t>
  </si>
  <si>
    <t>ENSMUSG00000027555.8</t>
  </si>
  <si>
    <t>Ints8</t>
  </si>
  <si>
    <t>ENSMUSG00000040738.10</t>
  </si>
  <si>
    <t>Gm12592</t>
  </si>
  <si>
    <t>ENSMUSG00000053263.3</t>
  </si>
  <si>
    <t>Fhl4</t>
  </si>
  <si>
    <t>ENSMUSG00000050035.7</t>
  </si>
  <si>
    <t>Chm</t>
  </si>
  <si>
    <t>ENSMUSG00000025531.14</t>
  </si>
  <si>
    <t>Ndufa2</t>
  </si>
  <si>
    <t>ENSMUSG00000014294.4</t>
  </si>
  <si>
    <t>Zfp280d</t>
  </si>
  <si>
    <t>ENSMUSG00000038535.17</t>
  </si>
  <si>
    <t>Rbm28</t>
  </si>
  <si>
    <t>ENSMUSG00000029701.15</t>
  </si>
  <si>
    <t>Tet3</t>
  </si>
  <si>
    <t>ENSMUSG00000034832.15</t>
  </si>
  <si>
    <t>Nudt1</t>
  </si>
  <si>
    <t>ENSMUSG00000036639.12</t>
  </si>
  <si>
    <t>Gorasp2</t>
  </si>
  <si>
    <t>ENSMUSG00000014959.12</t>
  </si>
  <si>
    <t>Oaz2</t>
  </si>
  <si>
    <t>ENSMUSG00000040652.16</t>
  </si>
  <si>
    <t>Itprid2</t>
  </si>
  <si>
    <t>ENSMUSG00000027007.16</t>
  </si>
  <si>
    <t>Osbpl5</t>
  </si>
  <si>
    <t>ENSMUSG00000037606.18</t>
  </si>
  <si>
    <t>Zfp938</t>
  </si>
  <si>
    <t>ENSMUSG00000062931.15</t>
  </si>
  <si>
    <t>Ap4m1</t>
  </si>
  <si>
    <t>ENSMUSG00000019518.11</t>
  </si>
  <si>
    <t>Sgo1</t>
  </si>
  <si>
    <t>ENSMUSG00000023940.14</t>
  </si>
  <si>
    <t>Naglu</t>
  </si>
  <si>
    <t>ENSMUSG00000001751.9</t>
  </si>
  <si>
    <t>Inpp5e</t>
  </si>
  <si>
    <t>ENSMUSG00000026925.16</t>
  </si>
  <si>
    <t>Fnta</t>
  </si>
  <si>
    <t>ENSMUSG00000015994.10</t>
  </si>
  <si>
    <t>Prpf6</t>
  </si>
  <si>
    <t>ENSMUSG00000002455.14</t>
  </si>
  <si>
    <t>Nop53</t>
  </si>
  <si>
    <t>ENSMUSG00000041560.12</t>
  </si>
  <si>
    <t>Zfp710</t>
  </si>
  <si>
    <t>ENSMUSG00000048897.15</t>
  </si>
  <si>
    <t>Kif4</t>
  </si>
  <si>
    <t>ENSMUSG00000034311.3</t>
  </si>
  <si>
    <t>Arhgdia</t>
  </si>
  <si>
    <t>ENSMUSG00000025132.13</t>
  </si>
  <si>
    <t>Gm29666</t>
  </si>
  <si>
    <t>ENSMUSG00000100967.1</t>
  </si>
  <si>
    <t>Rpl13</t>
  </si>
  <si>
    <t>ENSMUSG00000000740.12</t>
  </si>
  <si>
    <t>Gm10501</t>
  </si>
  <si>
    <t>ENSMUSG00000073415.4</t>
  </si>
  <si>
    <t>Wdpcp</t>
  </si>
  <si>
    <t>ENSMUSG00000020319.9</t>
  </si>
  <si>
    <t>Ankra2</t>
  </si>
  <si>
    <t>ENSMUSG00000021661.16</t>
  </si>
  <si>
    <t>Gm15834</t>
  </si>
  <si>
    <t>ENSMUSG00000085054.2</t>
  </si>
  <si>
    <t>Hypk</t>
  </si>
  <si>
    <t>ENSMUSG00000027245.11</t>
  </si>
  <si>
    <t>Gm26675</t>
  </si>
  <si>
    <t>ENSMUSG00000097590.1</t>
  </si>
  <si>
    <t>Csdc2</t>
  </si>
  <si>
    <t>ENSMUSG00000042109.8</t>
  </si>
  <si>
    <t>Meis2</t>
  </si>
  <si>
    <t>ENSMUSG00000027210.20</t>
  </si>
  <si>
    <t>Gm42416</t>
  </si>
  <si>
    <t>ENSMUSG00000103458.1</t>
  </si>
  <si>
    <t>Cpne2</t>
  </si>
  <si>
    <t>ENSMUSG00000034361.10</t>
  </si>
  <si>
    <t>Ahctf1</t>
  </si>
  <si>
    <t>ENSMUSG00000026491.13</t>
  </si>
  <si>
    <t>Thtpa</t>
  </si>
  <si>
    <t>ENSMUSG00000045691.14</t>
  </si>
  <si>
    <t>Gm5106</t>
  </si>
  <si>
    <t>ENSMUSG00000097279.1</t>
  </si>
  <si>
    <t>Rps3a1</t>
  </si>
  <si>
    <t>ENSMUSG00000028081.6</t>
  </si>
  <si>
    <t>Yif1b</t>
  </si>
  <si>
    <t>ENSMUSG00000030588.12</t>
  </si>
  <si>
    <t>Ndufs2</t>
  </si>
  <si>
    <t>ENSMUSG00000013593.12</t>
  </si>
  <si>
    <t>Pnisr</t>
  </si>
  <si>
    <t>ENSMUSG00000028248.15</t>
  </si>
  <si>
    <t>Ahsa2</t>
  </si>
  <si>
    <t>ENSMUSG00000020288.13</t>
  </si>
  <si>
    <t>Timm17a</t>
  </si>
  <si>
    <t>ENSMUSG00000062580.9</t>
  </si>
  <si>
    <t>4933433G15Rik</t>
  </si>
  <si>
    <t>ENSMUSG00000097021.7</t>
  </si>
  <si>
    <t>Slc37a3</t>
  </si>
  <si>
    <t>ENSMUSG00000029924.12</t>
  </si>
  <si>
    <t>Mfsd1</t>
  </si>
  <si>
    <t>ENSMUSG00000027775.9</t>
  </si>
  <si>
    <t>Nudcd1</t>
  </si>
  <si>
    <t>ENSMUSG00000038736.10</t>
  </si>
  <si>
    <t>Jade2</t>
  </si>
  <si>
    <t>ENSMUSG00000020387.15</t>
  </si>
  <si>
    <t>Usf2</t>
  </si>
  <si>
    <t>ENSMUSG00000058239.13</t>
  </si>
  <si>
    <t>Gm20488</t>
  </si>
  <si>
    <t>ENSMUSG00000107314.1</t>
  </si>
  <si>
    <t>Dhx30</t>
  </si>
  <si>
    <t>ENSMUSG00000032480.17</t>
  </si>
  <si>
    <t>Gm26882</t>
  </si>
  <si>
    <t>ENSMUSG00000096976.1</t>
  </si>
  <si>
    <t>Nup205</t>
  </si>
  <si>
    <t>ENSMUSG00000038759.15</t>
  </si>
  <si>
    <t>Zmiz1</t>
  </si>
  <si>
    <t>ENSMUSG00000007817.15</t>
  </si>
  <si>
    <t>Lrrc20</t>
  </si>
  <si>
    <t>ENSMUSG00000037151.8</t>
  </si>
  <si>
    <t>Paqr6</t>
  </si>
  <si>
    <t>ENSMUSG00000041423.16</t>
  </si>
  <si>
    <t>Tgfbrap1</t>
  </si>
  <si>
    <t>ENSMUSG00000070939.9</t>
  </si>
  <si>
    <t>Rsrp1</t>
  </si>
  <si>
    <t>ENSMUSG00000037266.18</t>
  </si>
  <si>
    <t>Tom1l1</t>
  </si>
  <si>
    <t>ENSMUSG00000020541.12</t>
  </si>
  <si>
    <t>Pithd1</t>
  </si>
  <si>
    <t>ENSMUSG00000028669.15</t>
  </si>
  <si>
    <t>Egr2</t>
  </si>
  <si>
    <t>ENSMUSG00000037868.15</t>
  </si>
  <si>
    <t>Gm37013</t>
  </si>
  <si>
    <t>ENSMUSG00000102836.1</t>
  </si>
  <si>
    <t>Ncbp2</t>
  </si>
  <si>
    <t>ENSMUSG00000022774.13</t>
  </si>
  <si>
    <t>Gm37388</t>
  </si>
  <si>
    <t>ENSMUSG00000103125.1</t>
  </si>
  <si>
    <t>Rcor1</t>
  </si>
  <si>
    <t>ENSMUSG00000037896.17</t>
  </si>
  <si>
    <t>Gm13938</t>
  </si>
  <si>
    <t>ENSMUSG00000086354.2</t>
  </si>
  <si>
    <t>Ube2o</t>
  </si>
  <si>
    <t>ENSMUSG00000020802.8</t>
  </si>
  <si>
    <t>Zfp617</t>
  </si>
  <si>
    <t>ENSMUSG00000066880.15</t>
  </si>
  <si>
    <t>Spindoc</t>
  </si>
  <si>
    <t>ENSMUSG00000024970.4</t>
  </si>
  <si>
    <t>Atcayos</t>
  </si>
  <si>
    <t>ENSMUSG00000085779.1</t>
  </si>
  <si>
    <t>Itgb1</t>
  </si>
  <si>
    <t>ENSMUSG00000025809.15</t>
  </si>
  <si>
    <t>Gm38560</t>
  </si>
  <si>
    <t>ENSMUSG00000112375.1</t>
  </si>
  <si>
    <t>Mreg</t>
  </si>
  <si>
    <t>ENSMUSG00000039395.8</t>
  </si>
  <si>
    <t>Gm17018</t>
  </si>
  <si>
    <t>ENSMUSG00000041035.8</t>
  </si>
  <si>
    <t>Gm10874</t>
  </si>
  <si>
    <t>ENSMUSG00000075591.2</t>
  </si>
  <si>
    <t>Mir142hg</t>
  </si>
  <si>
    <t>ENSMUSG00000084796.1</t>
  </si>
  <si>
    <t>Pard3</t>
  </si>
  <si>
    <t>ENSMUSG00000025812.17</t>
  </si>
  <si>
    <t>Lsm11</t>
  </si>
  <si>
    <t>ENSMUSG00000044847.13</t>
  </si>
  <si>
    <t>Taok1</t>
  </si>
  <si>
    <t>ENSMUSG00000017291.13</t>
  </si>
  <si>
    <t>Tbkbp1</t>
  </si>
  <si>
    <t>ENSMUSG00000038517.15</t>
  </si>
  <si>
    <t>Ttc33</t>
  </si>
  <si>
    <t>ENSMUSG00000022151.16</t>
  </si>
  <si>
    <t>Zfp759</t>
  </si>
  <si>
    <t>ENSMUSG00000057396.7</t>
  </si>
  <si>
    <t>Asb3</t>
  </si>
  <si>
    <t>ENSMUSG00000020305.13</t>
  </si>
  <si>
    <t>Toe1</t>
  </si>
  <si>
    <t>ENSMUSG00000028688.13</t>
  </si>
  <si>
    <t>4632427E13Rik</t>
  </si>
  <si>
    <t>ENSMUSG00000074024.5</t>
  </si>
  <si>
    <t>Usp19</t>
  </si>
  <si>
    <t>ENSMUSG00000006676.16</t>
  </si>
  <si>
    <t>Arnt</t>
  </si>
  <si>
    <t>ENSMUSG00000015522.18</t>
  </si>
  <si>
    <t>Ubxn7</t>
  </si>
  <si>
    <t>ENSMUSG00000053774.9</t>
  </si>
  <si>
    <t>Anxa2</t>
  </si>
  <si>
    <t>ENSMUSG00000032231.14</t>
  </si>
  <si>
    <t>Megf8</t>
  </si>
  <si>
    <t>ENSMUSG00000045039.9</t>
  </si>
  <si>
    <t>Dhx36</t>
  </si>
  <si>
    <t>ENSMUSG00000027770.5</t>
  </si>
  <si>
    <t>Gm17191</t>
  </si>
  <si>
    <t>ENSMUSG00000091587.1</t>
  </si>
  <si>
    <t>Slc11a2</t>
  </si>
  <si>
    <t>ENSMUSG00000023030.16</t>
  </si>
  <si>
    <t>Rab7b</t>
  </si>
  <si>
    <t>ENSMUSG00000052688.12</t>
  </si>
  <si>
    <t>Gm4890</t>
  </si>
  <si>
    <t>ENSMUSG00000097174.2</t>
  </si>
  <si>
    <t>Psmg3</t>
  </si>
  <si>
    <t>ENSMUSG00000029551.13</t>
  </si>
  <si>
    <t>Zdhhc3</t>
  </si>
  <si>
    <t>ENSMUSG00000025786.16</t>
  </si>
  <si>
    <t>Cetn4</t>
  </si>
  <si>
    <t>ENSMUSG00000045031.18</t>
  </si>
  <si>
    <t>Vps51</t>
  </si>
  <si>
    <t>ENSMUSG00000024797.13</t>
  </si>
  <si>
    <t>Gja5</t>
  </si>
  <si>
    <t>ENSMUSG00000057123.14</t>
  </si>
  <si>
    <t>Zfp81</t>
  </si>
  <si>
    <t>ENSMUSG00000003929.11</t>
  </si>
  <si>
    <t>Fgf2</t>
  </si>
  <si>
    <t>ENSMUSG00000037225.13</t>
  </si>
  <si>
    <t>Myh9</t>
  </si>
  <si>
    <t>ENSMUSG00000022443.17</t>
  </si>
  <si>
    <t>Rmi1</t>
  </si>
  <si>
    <t>ENSMUSG00000035367.9</t>
  </si>
  <si>
    <t>Gm9949</t>
  </si>
  <si>
    <t>ENSMUSG00000054589.1</t>
  </si>
  <si>
    <t>Frg1</t>
  </si>
  <si>
    <t>ENSMUSG00000031590.8</t>
  </si>
  <si>
    <t>Thap2</t>
  </si>
  <si>
    <t>ENSMUSG00000020137.5</t>
  </si>
  <si>
    <t>Lamb1</t>
  </si>
  <si>
    <t>ENSMUSG00000002900.16</t>
  </si>
  <si>
    <t>Afg3l2</t>
  </si>
  <si>
    <t>ENSMUSG00000024527.9</t>
  </si>
  <si>
    <t>Nmt2</t>
  </si>
  <si>
    <t>ENSMUSG00000026643.16</t>
  </si>
  <si>
    <t>Tmem147os</t>
  </si>
  <si>
    <t>ENSMUSG00000097320.8</t>
  </si>
  <si>
    <t>Galnt11</t>
  </si>
  <si>
    <t>ENSMUSG00000038072.14</t>
  </si>
  <si>
    <t>Mlst8</t>
  </si>
  <si>
    <t>ENSMUSG00000024142.15</t>
  </si>
  <si>
    <t>Tmem159</t>
  </si>
  <si>
    <t>ENSMUSG00000030917.13</t>
  </si>
  <si>
    <t>Camta2</t>
  </si>
  <si>
    <t>ENSMUSG00000040712.16</t>
  </si>
  <si>
    <t>Msl3l2</t>
  </si>
  <si>
    <t>ENSMUSG00000047669.8</t>
  </si>
  <si>
    <t>Mllt6</t>
  </si>
  <si>
    <t>ENSMUSG00000038437.11</t>
  </si>
  <si>
    <t>Nup62</t>
  </si>
  <si>
    <t>ENSMUSG00000109511.1</t>
  </si>
  <si>
    <t>Ptprq</t>
  </si>
  <si>
    <t>ENSMUSG00000035916.8</t>
  </si>
  <si>
    <t>Gm21985</t>
  </si>
  <si>
    <t>ENSMUSG00000096764.1</t>
  </si>
  <si>
    <t>Noc3l</t>
  </si>
  <si>
    <t>ENSMUSG00000024999.7</t>
  </si>
  <si>
    <t>Slc25a39</t>
  </si>
  <si>
    <t>ENSMUSG00000018677.9</t>
  </si>
  <si>
    <t>Tbc1d7</t>
  </si>
  <si>
    <t>ENSMUSG00000021368.15</t>
  </si>
  <si>
    <t>Gm45692</t>
  </si>
  <si>
    <t>ENSMUSG00000109850.1</t>
  </si>
  <si>
    <t>Cep170</t>
  </si>
  <si>
    <t>ENSMUSG00000057335.11</t>
  </si>
  <si>
    <t>Wdr48</t>
  </si>
  <si>
    <t>ENSMUSG00000032512.7</t>
  </si>
  <si>
    <t>Sfxn5</t>
  </si>
  <si>
    <t>ENSMUSG00000033720.12</t>
  </si>
  <si>
    <t>Ttll12</t>
  </si>
  <si>
    <t>ENSMUSG00000016757.11</t>
  </si>
  <si>
    <t>Rit1</t>
  </si>
  <si>
    <t>ENSMUSG00000028057.14</t>
  </si>
  <si>
    <t>Ftsj1</t>
  </si>
  <si>
    <t>ENSMUSG00000031171.11</t>
  </si>
  <si>
    <t>Gcnt1</t>
  </si>
  <si>
    <t>ENSMUSG00000038843.17</t>
  </si>
  <si>
    <t>Glb1</t>
  </si>
  <si>
    <t>ENSMUSG00000045594.10</t>
  </si>
  <si>
    <t>Smad4</t>
  </si>
  <si>
    <t>ENSMUSG00000024515.13</t>
  </si>
  <si>
    <t>Wdr12</t>
  </si>
  <si>
    <t>ENSMUSG00000026019.15</t>
  </si>
  <si>
    <t>Macf1</t>
  </si>
  <si>
    <t>ENSMUSG00000028649.18</t>
  </si>
  <si>
    <t>Sp3</t>
  </si>
  <si>
    <t>ENSMUSG00000027109.16</t>
  </si>
  <si>
    <t>Tspear</t>
  </si>
  <si>
    <t>ENSMUSG00000069581.12</t>
  </si>
  <si>
    <t>Cd200r3</t>
  </si>
  <si>
    <t>ENSMUSG00000036172.17</t>
  </si>
  <si>
    <t>Uba5</t>
  </si>
  <si>
    <t>ENSMUSG00000032557.13</t>
  </si>
  <si>
    <t>BC002059</t>
  </si>
  <si>
    <t>ENSMUSG00000060149.7</t>
  </si>
  <si>
    <t>Nuak1</t>
  </si>
  <si>
    <t>ENSMUSG00000020032.14</t>
  </si>
  <si>
    <t>Usp53</t>
  </si>
  <si>
    <t>ENSMUSG00000039701.11</t>
  </si>
  <si>
    <t>Gm49376</t>
  </si>
  <si>
    <t>ENSMUSG00000112368.1</t>
  </si>
  <si>
    <t>Hmgn2</t>
  </si>
  <si>
    <t>ENSMUSG00000003038.15</t>
  </si>
  <si>
    <t>Ubald1</t>
  </si>
  <si>
    <t>ENSMUSG00000039568.6</t>
  </si>
  <si>
    <t>Ubl7</t>
  </si>
  <si>
    <t>ENSMUSG00000055720.10</t>
  </si>
  <si>
    <t>Zfat</t>
  </si>
  <si>
    <t>ENSMUSG00000022335.17</t>
  </si>
  <si>
    <t>Smc1b</t>
  </si>
  <si>
    <t>ENSMUSG00000022432.7</t>
  </si>
  <si>
    <t>Gm15922</t>
  </si>
  <si>
    <t>ENSMUSG00000081665.2</t>
  </si>
  <si>
    <t>Rpl37rt</t>
  </si>
  <si>
    <t>ENSMUSG00000072692.7</t>
  </si>
  <si>
    <t>1190007I07Rik</t>
  </si>
  <si>
    <t>ENSMUSG00000063320.11</t>
  </si>
  <si>
    <t>Zfp59</t>
  </si>
  <si>
    <t>ENSMUSG00000078779.4</t>
  </si>
  <si>
    <t>Tmem208</t>
  </si>
  <si>
    <t>ENSMUSG00000014856.12</t>
  </si>
  <si>
    <t>Trub2</t>
  </si>
  <si>
    <t>ENSMUSG00000039826.13</t>
  </si>
  <si>
    <t>Zfx</t>
  </si>
  <si>
    <t>ENSMUSG00000079509.10</t>
  </si>
  <si>
    <t>Sptlc1</t>
  </si>
  <si>
    <t>ENSMUSG00000021468.8</t>
  </si>
  <si>
    <t>Snap23</t>
  </si>
  <si>
    <t>ENSMUSG00000027287.14</t>
  </si>
  <si>
    <t>Myzap</t>
  </si>
  <si>
    <t>ENSMUSG00000041361.13</t>
  </si>
  <si>
    <t>Pim2</t>
  </si>
  <si>
    <t>ENSMUSG00000031155.16</t>
  </si>
  <si>
    <t>Anapc7</t>
  </si>
  <si>
    <t>ENSMUSG00000029466.11</t>
  </si>
  <si>
    <t>Zfp974</t>
  </si>
  <si>
    <t>ENSMUSG00000070709.12</t>
  </si>
  <si>
    <t>Hr</t>
  </si>
  <si>
    <t>ENSMUSG00000022096.14</t>
  </si>
  <si>
    <t>Gm10822</t>
  </si>
  <si>
    <t>ENSMUSG00000097377.1</t>
  </si>
  <si>
    <t>Kdm3b</t>
  </si>
  <si>
    <t>ENSMUSG00000038773.11</t>
  </si>
  <si>
    <t>Spout1</t>
  </si>
  <si>
    <t>ENSMUSG00000039660.16</t>
  </si>
  <si>
    <t>Jmjd8</t>
  </si>
  <si>
    <t>ENSMUSG00000025736.14</t>
  </si>
  <si>
    <t>Tpra1</t>
  </si>
  <si>
    <t>ENSMUSG00000002871.14</t>
  </si>
  <si>
    <t>Spc25</t>
  </si>
  <si>
    <t>ENSMUSG00000005233.16</t>
  </si>
  <si>
    <t>Abcb7</t>
  </si>
  <si>
    <t>ENSMUSG00000031333.7</t>
  </si>
  <si>
    <t>Gm10010</t>
  </si>
  <si>
    <t>ENSMUSG00000056771.7</t>
  </si>
  <si>
    <t>Ampd3</t>
  </si>
  <si>
    <t>ENSMUSG00000005686.17</t>
  </si>
  <si>
    <t>Gm16091</t>
  </si>
  <si>
    <t>ENSMUSG00000087502.1</t>
  </si>
  <si>
    <t>Supt7l</t>
  </si>
  <si>
    <t>ENSMUSG00000053134.13</t>
  </si>
  <si>
    <t>Tnpo2</t>
  </si>
  <si>
    <t>ENSMUSG00000031691.14</t>
  </si>
  <si>
    <t>Sh3bp5l</t>
  </si>
  <si>
    <t>ENSMUSG00000013646.17</t>
  </si>
  <si>
    <t>Dnajc21</t>
  </si>
  <si>
    <t>ENSMUSG00000044224.16</t>
  </si>
  <si>
    <t>Gpr174</t>
  </si>
  <si>
    <t>ENSMUSG00000073008.11</t>
  </si>
  <si>
    <t>Mtr</t>
  </si>
  <si>
    <t>ENSMUSG00000021311.9</t>
  </si>
  <si>
    <t>Tbp</t>
  </si>
  <si>
    <t>ENSMUSG00000014767.17</t>
  </si>
  <si>
    <t>Zfp512</t>
  </si>
  <si>
    <t>ENSMUSG00000062761.7</t>
  </si>
  <si>
    <t>Uqcrc1</t>
  </si>
  <si>
    <t>ENSMUSG00000025651.14</t>
  </si>
  <si>
    <t>Tshr</t>
  </si>
  <si>
    <t>ENSMUSG00000020963.15</t>
  </si>
  <si>
    <t>Tbc1d22b</t>
  </si>
  <si>
    <t>ENSMUSG00000042203.8</t>
  </si>
  <si>
    <t>Cdc42se2</t>
  </si>
  <si>
    <t>ENSMUSG00000052298.12</t>
  </si>
  <si>
    <t>Mettl23</t>
  </si>
  <si>
    <t>ENSMUSG00000090266.10</t>
  </si>
  <si>
    <t>Fibp</t>
  </si>
  <si>
    <t>ENSMUSG00000024911.6</t>
  </si>
  <si>
    <t>Lsm4</t>
  </si>
  <si>
    <t>ENSMUSG00000031848.15</t>
  </si>
  <si>
    <t>Nelfe</t>
  </si>
  <si>
    <t>ENSMUSG00000024369.16</t>
  </si>
  <si>
    <t>Rcc1l</t>
  </si>
  <si>
    <t>ENSMUSG00000061979.8</t>
  </si>
  <si>
    <t>Adap2</t>
  </si>
  <si>
    <t>ENSMUSG00000020709.15</t>
  </si>
  <si>
    <t>Cnbp</t>
  </si>
  <si>
    <t>ENSMUSG00000030057.15</t>
  </si>
  <si>
    <t>Ube2v2</t>
  </si>
  <si>
    <t>ENSMUSG00000022674.15</t>
  </si>
  <si>
    <t>Gm15319</t>
  </si>
  <si>
    <t>ENSMUSG00000074449.3</t>
  </si>
  <si>
    <t>Paics</t>
  </si>
  <si>
    <t>ENSMUSG00000029247.17</t>
  </si>
  <si>
    <t>Acadvl</t>
  </si>
  <si>
    <t>ENSMUSG00000018574.14</t>
  </si>
  <si>
    <t>Laptm4b</t>
  </si>
  <si>
    <t>ENSMUSG00000022257.4</t>
  </si>
  <si>
    <t>Gpr137</t>
  </si>
  <si>
    <t>ENSMUSG00000024958.12</t>
  </si>
  <si>
    <t>Sulf1</t>
  </si>
  <si>
    <t>ENSMUSG00000016918.15</t>
  </si>
  <si>
    <t>Hmces</t>
  </si>
  <si>
    <t>ENSMUSG00000030060.14</t>
  </si>
  <si>
    <t>Ift88</t>
  </si>
  <si>
    <t>ENSMUSG00000040040.16</t>
  </si>
  <si>
    <t>Kat8</t>
  </si>
  <si>
    <t>ENSMUSG00000030801.10</t>
  </si>
  <si>
    <t>Tbc1d16</t>
  </si>
  <si>
    <t>ENSMUSG00000039976.4</t>
  </si>
  <si>
    <t>Cenpc1</t>
  </si>
  <si>
    <t>ENSMUSG00000029253.12</t>
  </si>
  <si>
    <t>Lrch1</t>
  </si>
  <si>
    <t>ENSMUSG00000068015.8</t>
  </si>
  <si>
    <t>Aimp2</t>
  </si>
  <si>
    <t>ENSMUSG00000029610.13</t>
  </si>
  <si>
    <t>Nsmaf</t>
  </si>
  <si>
    <t>ENSMUSG00000028245.15</t>
  </si>
  <si>
    <t>Adam1a</t>
  </si>
  <si>
    <t>ENSMUSG00000072647.6</t>
  </si>
  <si>
    <t>Wdr19</t>
  </si>
  <si>
    <t>ENSMUSG00000037890.13</t>
  </si>
  <si>
    <t>Surf1</t>
  </si>
  <si>
    <t>ENSMUSG00000015790.16</t>
  </si>
  <si>
    <t>Tcf3</t>
  </si>
  <si>
    <t>ENSMUSG00000020167.14</t>
  </si>
  <si>
    <t>Rbmx2</t>
  </si>
  <si>
    <t>ENSMUSG00000031107.6</t>
  </si>
  <si>
    <t>Gm10271</t>
  </si>
  <si>
    <t>ENSMUSG00000069518.5</t>
  </si>
  <si>
    <t>Phf12</t>
  </si>
  <si>
    <t>ENSMUSG00000037791.15</t>
  </si>
  <si>
    <t>Pgrmc1</t>
  </si>
  <si>
    <t>ENSMUSG00000006373.10</t>
  </si>
  <si>
    <t>Otulin</t>
  </si>
  <si>
    <t>ENSMUSG00000046034.8</t>
  </si>
  <si>
    <t>Zfp329</t>
  </si>
  <si>
    <t>ENSMUSG00000057894.10</t>
  </si>
  <si>
    <t>Sys1</t>
  </si>
  <si>
    <t>ENSMUSG00000045503.16</t>
  </si>
  <si>
    <t>Chml</t>
  </si>
  <si>
    <t>ENSMUSG00000078185.3</t>
  </si>
  <si>
    <t>Itga10</t>
  </si>
  <si>
    <t>ENSMUSG00000090210.7</t>
  </si>
  <si>
    <t>Cic</t>
  </si>
  <si>
    <t>ENSMUSG00000005442.13</t>
  </si>
  <si>
    <t>Blmh</t>
  </si>
  <si>
    <t>ENSMUSG00000020840.10</t>
  </si>
  <si>
    <t>Kat6a</t>
  </si>
  <si>
    <t>ENSMUSG00000031540.13</t>
  </si>
  <si>
    <t>Tifab</t>
  </si>
  <si>
    <t>ENSMUSG00000049625.6</t>
  </si>
  <si>
    <t>AI480526</t>
  </si>
  <si>
    <t>ENSMUSG00000090086.7</t>
  </si>
  <si>
    <t>Prcc</t>
  </si>
  <si>
    <t>ENSMUSG00000004895.9</t>
  </si>
  <si>
    <t>Gm42878</t>
  </si>
  <si>
    <t>ENSMUSG00000105340.5</t>
  </si>
  <si>
    <t>Mtrf1l</t>
  </si>
  <si>
    <t>ENSMUSG00000019774.8</t>
  </si>
  <si>
    <t>Slc25a27</t>
  </si>
  <si>
    <t>ENSMUSG00000023912.10</t>
  </si>
  <si>
    <t>Pcsk7</t>
  </si>
  <si>
    <t>ENSMUSG00000035382.9</t>
  </si>
  <si>
    <t>AC129328.1</t>
  </si>
  <si>
    <t>ENSMUSG00000116802.1</t>
  </si>
  <si>
    <t>Retreg1</t>
  </si>
  <si>
    <t>ENSMUSG00000022270.16</t>
  </si>
  <si>
    <t>C4bp-ps1</t>
  </si>
  <si>
    <t>ENSMUSG00000100257.1</t>
  </si>
  <si>
    <t>Hprt</t>
  </si>
  <si>
    <t>ENSMUSG00000025630.8</t>
  </si>
  <si>
    <t>Ubr2</t>
  </si>
  <si>
    <t>ENSMUSG00000023977.15</t>
  </si>
  <si>
    <t>Smc2</t>
  </si>
  <si>
    <t>ENSMUSG00000028312.19</t>
  </si>
  <si>
    <t>Git2</t>
  </si>
  <si>
    <t>ENSMUSG00000041890.17</t>
  </si>
  <si>
    <t>Gm20425</t>
  </si>
  <si>
    <t>ENSMUSG00000090639.1</t>
  </si>
  <si>
    <t>Tmco1</t>
  </si>
  <si>
    <t>ENSMUSG00000052428.10</t>
  </si>
  <si>
    <t>Ppp1r9b</t>
  </si>
  <si>
    <t>ENSMUSG00000038976.12</t>
  </si>
  <si>
    <t>C430014B12Rik</t>
  </si>
  <si>
    <t>ENSMUSG00000097564.2</t>
  </si>
  <si>
    <t>4932412D23Rik</t>
  </si>
  <si>
    <t>ENSMUSG00000075070.6</t>
  </si>
  <si>
    <t>Tmem234</t>
  </si>
  <si>
    <t>ENSMUSG00000028797.20</t>
  </si>
  <si>
    <t>Ccdc18</t>
  </si>
  <si>
    <t>ENSMUSG00000056531.11</t>
  </si>
  <si>
    <t>Gm49318</t>
  </si>
  <si>
    <t>ENSMUSG00000111842.1</t>
  </si>
  <si>
    <t>Dynlt3</t>
  </si>
  <si>
    <t>ENSMUSG00000031176.8</t>
  </si>
  <si>
    <t>Trnt1</t>
  </si>
  <si>
    <t>ENSMUSG00000013736.16</t>
  </si>
  <si>
    <t>Tmem98</t>
  </si>
  <si>
    <t>ENSMUSG00000035413.8</t>
  </si>
  <si>
    <t>Rab10os</t>
  </si>
  <si>
    <t>ENSMUSG00000079179.9</t>
  </si>
  <si>
    <t>Nudcd3</t>
  </si>
  <si>
    <t>ENSMUSG00000053838.14</t>
  </si>
  <si>
    <t>Memo1</t>
  </si>
  <si>
    <t>ENSMUSG00000058704.9</t>
  </si>
  <si>
    <t>Qrich1</t>
  </si>
  <si>
    <t>ENSMUSG00000006673.14</t>
  </si>
  <si>
    <t>Ddi2</t>
  </si>
  <si>
    <t>ENSMUSG00000078515.4</t>
  </si>
  <si>
    <t>Nisch</t>
  </si>
  <si>
    <t>ENSMUSG00000021910.15</t>
  </si>
  <si>
    <t>Tm6sf2</t>
  </si>
  <si>
    <t>ENSMUSG00000036151.15</t>
  </si>
  <si>
    <t>Vps13b</t>
  </si>
  <si>
    <t>ENSMUSG00000037646.10</t>
  </si>
  <si>
    <t>Tysnd1</t>
  </si>
  <si>
    <t>ENSMUSG00000020087.5</t>
  </si>
  <si>
    <t>Cc2d2a</t>
  </si>
  <si>
    <t>ENSMUSG00000039765.15</t>
  </si>
  <si>
    <t>A230077H06Rik</t>
  </si>
  <si>
    <t>ENSMUSG00000100600.6</t>
  </si>
  <si>
    <t>Ube2d-ps</t>
  </si>
  <si>
    <t>ENSMUSG00000083844.8</t>
  </si>
  <si>
    <t>Slc25a30</t>
  </si>
  <si>
    <t>ENSMUSG00000022003.7</t>
  </si>
  <si>
    <t>Birc6</t>
  </si>
  <si>
    <t>ENSMUSG00000024073.16</t>
  </si>
  <si>
    <t>5033430I15Rik</t>
  </si>
  <si>
    <t>ENSMUSG00000038152.4</t>
  </si>
  <si>
    <t>Gab2</t>
  </si>
  <si>
    <t>ENSMUSG00000004508.6</t>
  </si>
  <si>
    <t>Lrrc29</t>
  </si>
  <si>
    <t>ENSMUSG00000041679.9</t>
  </si>
  <si>
    <t>Ccdc134</t>
  </si>
  <si>
    <t>ENSMUSG00000068114.7</t>
  </si>
  <si>
    <t>Gm10433</t>
  </si>
  <si>
    <t>ENSMUSG00000072884.10</t>
  </si>
  <si>
    <t>Tbcd</t>
  </si>
  <si>
    <t>ENSMUSG00000039230.14</t>
  </si>
  <si>
    <t>Clhc1</t>
  </si>
  <si>
    <t>ENSMUSG00000020461.10</t>
  </si>
  <si>
    <t>Gm26608</t>
  </si>
  <si>
    <t>ENSMUSG00000097673.1</t>
  </si>
  <si>
    <t>Gm12258</t>
  </si>
  <si>
    <t>ENSMUSG00000072915.3</t>
  </si>
  <si>
    <t>Ankrd46</t>
  </si>
  <si>
    <t>ENSMUSG00000048307.8</t>
  </si>
  <si>
    <t>Mettl27</t>
  </si>
  <si>
    <t>ENSMUSG00000040557.14</t>
  </si>
  <si>
    <t>Actb</t>
  </si>
  <si>
    <t>ENSMUSG00000029580.14</t>
  </si>
  <si>
    <t>Ssr4</t>
  </si>
  <si>
    <t>ENSMUSG00000002014.12</t>
  </si>
  <si>
    <t>Exoc4</t>
  </si>
  <si>
    <t>ENSMUSG00000029763.17</t>
  </si>
  <si>
    <t>Zfp12</t>
  </si>
  <si>
    <t>ENSMUSG00000029587.16</t>
  </si>
  <si>
    <t>Usp46</t>
  </si>
  <si>
    <t>ENSMUSG00000054814.14</t>
  </si>
  <si>
    <t>Gimap5</t>
  </si>
  <si>
    <t>ENSMUSG00000043505.8</t>
  </si>
  <si>
    <t>Idua</t>
  </si>
  <si>
    <t>ENSMUSG00000033540.18</t>
  </si>
  <si>
    <t>Itm2b</t>
  </si>
  <si>
    <t>ENSMUSG00000022108.8</t>
  </si>
  <si>
    <t>Zfyve16</t>
  </si>
  <si>
    <t>ENSMUSG00000021706.14</t>
  </si>
  <si>
    <t>Stac3</t>
  </si>
  <si>
    <t>ENSMUSG00000040287.9</t>
  </si>
  <si>
    <t>Gm1043</t>
  </si>
  <si>
    <t>ENSMUSG00000117286.1</t>
  </si>
  <si>
    <t>Exph5</t>
  </si>
  <si>
    <t>ENSMUSG00000034584.3</t>
  </si>
  <si>
    <t>Zfp455</t>
  </si>
  <si>
    <t>ENSMUSG00000051037.15</t>
  </si>
  <si>
    <t>Ddx23</t>
  </si>
  <si>
    <t>ENSMUSG00000003360.15</t>
  </si>
  <si>
    <t>Prkd2</t>
  </si>
  <si>
    <t>ENSMUSG00000041187.16</t>
  </si>
  <si>
    <t>Wrap53</t>
  </si>
  <si>
    <t>ENSMUSG00000041346.11</t>
  </si>
  <si>
    <t>Rdx</t>
  </si>
  <si>
    <t>ENSMUSG00000032050.17</t>
  </si>
  <si>
    <t>Arl8b</t>
  </si>
  <si>
    <t>ENSMUSG00000030105.8</t>
  </si>
  <si>
    <t>Snrnp70</t>
  </si>
  <si>
    <t>ENSMUSG00000063511.11</t>
  </si>
  <si>
    <t>Atp13a2</t>
  </si>
  <si>
    <t>ENSMUSG00000036622.15</t>
  </si>
  <si>
    <t>Map2k5</t>
  </si>
  <si>
    <t>ENSMUSG00000058444.8</t>
  </si>
  <si>
    <t>Ppp6c</t>
  </si>
  <si>
    <t>ENSMUSG00000026753.5</t>
  </si>
  <si>
    <t>Prkar2a</t>
  </si>
  <si>
    <t>ENSMUSG00000032601.13</t>
  </si>
  <si>
    <t>Gal3st4</t>
  </si>
  <si>
    <t>ENSMUSG00000075593.10</t>
  </si>
  <si>
    <t>Pomk</t>
  </si>
  <si>
    <t>ENSMUSG00000037251.5</t>
  </si>
  <si>
    <t>Eif4ebp2</t>
  </si>
  <si>
    <t>ENSMUSG00000020091.15</t>
  </si>
  <si>
    <t>Amdhd2</t>
  </si>
  <si>
    <t>ENSMUSG00000036820.12</t>
  </si>
  <si>
    <t>Depdc5</t>
  </si>
  <si>
    <t>ENSMUSG00000037426.17</t>
  </si>
  <si>
    <t>2310033P09Rik</t>
  </si>
  <si>
    <t>ENSMUSG00000020441.6</t>
  </si>
  <si>
    <t>Phkb</t>
  </si>
  <si>
    <t>ENSMUSG00000036879.15</t>
  </si>
  <si>
    <t>Gm21984</t>
  </si>
  <si>
    <t>ENSMUSG00000095334.2</t>
  </si>
  <si>
    <t>Rtn3</t>
  </si>
  <si>
    <t>ENSMUSG00000024758.14</t>
  </si>
  <si>
    <t>Mapkap1</t>
  </si>
  <si>
    <t>ENSMUSG00000038696.14</t>
  </si>
  <si>
    <t>Siah1b</t>
  </si>
  <si>
    <t>ENSMUSG00000040749.11</t>
  </si>
  <si>
    <t>Cd300lb</t>
  </si>
  <si>
    <t>ENSMUSG00000063193.8</t>
  </si>
  <si>
    <t>Gm29093</t>
  </si>
  <si>
    <t>ENSMUSG00000100201.1</t>
  </si>
  <si>
    <t>Dusp12</t>
  </si>
  <si>
    <t>ENSMUSG00000026659.13</t>
  </si>
  <si>
    <t>Xpo5</t>
  </si>
  <si>
    <t>ENSMUSG00000067150.6</t>
  </si>
  <si>
    <t>Prpf3</t>
  </si>
  <si>
    <t>ENSMUSG00000015748.13</t>
  </si>
  <si>
    <t>Pcm1</t>
  </si>
  <si>
    <t>ENSMUSG00000031592.10</t>
  </si>
  <si>
    <t>Ube2m</t>
  </si>
  <si>
    <t>ENSMUSG00000005575.16</t>
  </si>
  <si>
    <t>Atg9a</t>
  </si>
  <si>
    <t>ENSMUSG00000033124.15</t>
  </si>
  <si>
    <t>Ptpn21</t>
  </si>
  <si>
    <t>ENSMUSG00000021009.15</t>
  </si>
  <si>
    <t>Zfp626</t>
  </si>
  <si>
    <t>ENSMUSG00000030604.9</t>
  </si>
  <si>
    <t>Negr1</t>
  </si>
  <si>
    <t>ENSMUSG00000040037.13</t>
  </si>
  <si>
    <t>Casc3</t>
  </si>
  <si>
    <t>ENSMUSG00000078676.9</t>
  </si>
  <si>
    <t>Rpp21</t>
  </si>
  <si>
    <t>ENSMUSG00000024446.13</t>
  </si>
  <si>
    <t>Igbp1</t>
  </si>
  <si>
    <t>ENSMUSG00000031221.7</t>
  </si>
  <si>
    <t>Rpl39</t>
  </si>
  <si>
    <t>ENSMUSG00000079641.3</t>
  </si>
  <si>
    <t>Prr14</t>
  </si>
  <si>
    <t>ENSMUSG00000030822.15</t>
  </si>
  <si>
    <t>Medag</t>
  </si>
  <si>
    <t>ENSMUSG00000029659.16</t>
  </si>
  <si>
    <t>Morf4l1</t>
  </si>
  <si>
    <t>ENSMUSG00000062270.14</t>
  </si>
  <si>
    <t>Tsr1</t>
  </si>
  <si>
    <t>ENSMUSG00000038335.13</t>
  </si>
  <si>
    <t>Tomm5</t>
  </si>
  <si>
    <t>ENSMUSG00000078713.8</t>
  </si>
  <si>
    <t>Dpagt1</t>
  </si>
  <si>
    <t>ENSMUSG00000032123.5</t>
  </si>
  <si>
    <t>Serp2</t>
  </si>
  <si>
    <t>ENSMUSG00000052584.10</t>
  </si>
  <si>
    <t>Ccnl2</t>
  </si>
  <si>
    <t>ENSMUSG00000029068.16</t>
  </si>
  <si>
    <t>Mogs</t>
  </si>
  <si>
    <t>ENSMUSG00000030036.8</t>
  </si>
  <si>
    <t>Brms1l</t>
  </si>
  <si>
    <t>ENSMUSG00000012076.8</t>
  </si>
  <si>
    <t>Blm</t>
  </si>
  <si>
    <t>ENSMUSG00000030528.12</t>
  </si>
  <si>
    <t>Sema6d</t>
  </si>
  <si>
    <t>ENSMUSG00000027200.17</t>
  </si>
  <si>
    <t>Nadk2</t>
  </si>
  <si>
    <t>ENSMUSG00000022253.15</t>
  </si>
  <si>
    <t>Fgf12</t>
  </si>
  <si>
    <t>ENSMUSG00000022523.10</t>
  </si>
  <si>
    <t>2810004N23Rik</t>
  </si>
  <si>
    <t>ENSMUSG00000031984.8</t>
  </si>
  <si>
    <t>Dlst</t>
  </si>
  <si>
    <t>ENSMUSG00000004789.10</t>
  </si>
  <si>
    <t>Catsper2</t>
  </si>
  <si>
    <t>ENSMUSG00000033486.14</t>
  </si>
  <si>
    <t>Ppp1cb</t>
  </si>
  <si>
    <t>ENSMUSG00000014956.15</t>
  </si>
  <si>
    <t>Pdxdc1</t>
  </si>
  <si>
    <t>ENSMUSG00000022680.14</t>
  </si>
  <si>
    <t>Knstrn</t>
  </si>
  <si>
    <t>ENSMUSG00000027331.15</t>
  </si>
  <si>
    <t>Tmem115</t>
  </si>
  <si>
    <t>ENSMUSG00000010045.2</t>
  </si>
  <si>
    <t>Gpn1</t>
  </si>
  <si>
    <t>ENSMUSG00000064037.13</t>
  </si>
  <si>
    <t>Rnpepl1</t>
  </si>
  <si>
    <t>ENSMUSG00000026269.14</t>
  </si>
  <si>
    <t>Rock2</t>
  </si>
  <si>
    <t>ENSMUSG00000020580.10</t>
  </si>
  <si>
    <t>Anks3</t>
  </si>
  <si>
    <t>ENSMUSG00000022515.6</t>
  </si>
  <si>
    <t>Kif18a</t>
  </si>
  <si>
    <t>ENSMUSG00000027115.14</t>
  </si>
  <si>
    <t>Zxdc</t>
  </si>
  <si>
    <t>ENSMUSG00000034430.16</t>
  </si>
  <si>
    <t>Cfp</t>
  </si>
  <si>
    <t>ENSMUSG00000001128.7</t>
  </si>
  <si>
    <t>Timm44</t>
  </si>
  <si>
    <t>ENSMUSG00000002949.15</t>
  </si>
  <si>
    <t>Dip2c</t>
  </si>
  <si>
    <t>ENSMUSG00000048264.16</t>
  </si>
  <si>
    <t>Wnk3</t>
  </si>
  <si>
    <t>ENSMUSG00000041245.13</t>
  </si>
  <si>
    <t>A530017D24Rik</t>
  </si>
  <si>
    <t>ENSMUSG00000072847.4</t>
  </si>
  <si>
    <t>Gm26718</t>
  </si>
  <si>
    <t>ENSMUSG00000097367.1</t>
  </si>
  <si>
    <t>Polr2f</t>
  </si>
  <si>
    <t>ENSMUSG00000033020.7</t>
  </si>
  <si>
    <t>Anapc10</t>
  </si>
  <si>
    <t>ENSMUSG00000036977.8</t>
  </si>
  <si>
    <t>Mtf1</t>
  </si>
  <si>
    <t>ENSMUSG00000028890.13</t>
  </si>
  <si>
    <t>Tmprss13</t>
  </si>
  <si>
    <t>ENSMUSG00000037129.7</t>
  </si>
  <si>
    <t>Thsd4</t>
  </si>
  <si>
    <t>ENSMUSG00000032289.15</t>
  </si>
  <si>
    <t>Gtf2h5</t>
  </si>
  <si>
    <t>ENSMUSG00000034345.14</t>
  </si>
  <si>
    <t>Pot1b</t>
  </si>
  <si>
    <t>ENSMUSG00000024174.9</t>
  </si>
  <si>
    <t>Slc25a40</t>
  </si>
  <si>
    <t>ENSMUSG00000054099.11</t>
  </si>
  <si>
    <t>Ccny</t>
  </si>
  <si>
    <t>ENSMUSG00000024286.8</t>
  </si>
  <si>
    <t>Recql5</t>
  </si>
  <si>
    <t>ENSMUSG00000020752.11</t>
  </si>
  <si>
    <t>Pou2f1</t>
  </si>
  <si>
    <t>ENSMUSG00000026565.18</t>
  </si>
  <si>
    <t>Rab28</t>
  </si>
  <si>
    <t>ENSMUSG00000029128.12</t>
  </si>
  <si>
    <t>Rnf180</t>
  </si>
  <si>
    <t>ENSMUSG00000021720.11</t>
  </si>
  <si>
    <t>Paxip1</t>
  </si>
  <si>
    <t>ENSMUSG00000002221.11</t>
  </si>
  <si>
    <t>Mlx</t>
  </si>
  <si>
    <t>ENSMUSG00000017801.15</t>
  </si>
  <si>
    <t>Smg1</t>
  </si>
  <si>
    <t>ENSMUSG00000030655.15</t>
  </si>
  <si>
    <t>Txndc17</t>
  </si>
  <si>
    <t>ENSMUSG00000020803.3</t>
  </si>
  <si>
    <t>Bbof1</t>
  </si>
  <si>
    <t>ENSMUSG00000057265.13</t>
  </si>
  <si>
    <t>Csnk2a1</t>
  </si>
  <si>
    <t>ENSMUSG00000074698.10</t>
  </si>
  <si>
    <t>Usp35</t>
  </si>
  <si>
    <t>ENSMUSG00000035713.15</t>
  </si>
  <si>
    <t>Ttl</t>
  </si>
  <si>
    <t>ENSMUSG00000027394.13</t>
  </si>
  <si>
    <t>Nnt</t>
  </si>
  <si>
    <t>ENSMUSG00000025453.18</t>
  </si>
  <si>
    <t>Tnrc18</t>
  </si>
  <si>
    <t>ENSMUSG00000039477.16</t>
  </si>
  <si>
    <t>Dpp8</t>
  </si>
  <si>
    <t>ENSMUSG00000032393.15</t>
  </si>
  <si>
    <t>Wipf1</t>
  </si>
  <si>
    <t>ENSMUSG00000075284.10</t>
  </si>
  <si>
    <t>Gm47209</t>
  </si>
  <si>
    <t>ENSMUSG00000112190.1</t>
  </si>
  <si>
    <t>Rbbp5</t>
  </si>
  <si>
    <t>ENSMUSG00000026439.14</t>
  </si>
  <si>
    <t>Ddost</t>
  </si>
  <si>
    <t>ENSMUSG00000028757.4</t>
  </si>
  <si>
    <t>Bmp4</t>
  </si>
  <si>
    <t>ENSMUSG00000021835.15</t>
  </si>
  <si>
    <t>Creb3l2</t>
  </si>
  <si>
    <t>ENSMUSG00000038648.5</t>
  </si>
  <si>
    <t>Twist2</t>
  </si>
  <si>
    <t>ENSMUSG00000007805.4</t>
  </si>
  <si>
    <t>Golga1</t>
  </si>
  <si>
    <t>ENSMUSG00000026754.16</t>
  </si>
  <si>
    <t>Gtpbp10</t>
  </si>
  <si>
    <t>ENSMUSG00000040464.15</t>
  </si>
  <si>
    <t>Ccdc85c</t>
  </si>
  <si>
    <t>ENSMUSG00000084883.2</t>
  </si>
  <si>
    <t>Prkci</t>
  </si>
  <si>
    <t>ENSMUSG00000037643.14</t>
  </si>
  <si>
    <t>Gm7694</t>
  </si>
  <si>
    <t>ENSMUSG00000102752.1</t>
  </si>
  <si>
    <t>Cenpu</t>
  </si>
  <si>
    <t>ENSMUSG00000031629.14</t>
  </si>
  <si>
    <t>Ufm1</t>
  </si>
  <si>
    <t>ENSMUSG00000027746.13</t>
  </si>
  <si>
    <t>4933408J17Rik</t>
  </si>
  <si>
    <t>ENSMUSG00000097407.1</t>
  </si>
  <si>
    <t>Hoxc8</t>
  </si>
  <si>
    <t>ENSMUSG00000001657.7</t>
  </si>
  <si>
    <t>Rnaseh1</t>
  </si>
  <si>
    <t>ENSMUSG00000020630.9</t>
  </si>
  <si>
    <t>Tefm</t>
  </si>
  <si>
    <t>ENSMUSG00000046909.9</t>
  </si>
  <si>
    <t>Lpar5</t>
  </si>
  <si>
    <t>ENSMUSG00000067714.13</t>
  </si>
  <si>
    <t>Rps17</t>
  </si>
  <si>
    <t>ENSMUSG00000061787.15</t>
  </si>
  <si>
    <t>Exoc6</t>
  </si>
  <si>
    <t>ENSMUSG00000053799.6</t>
  </si>
  <si>
    <t>Tmem71</t>
  </si>
  <si>
    <t>ENSMUSG00000036944.6</t>
  </si>
  <si>
    <t>Gpx4</t>
  </si>
  <si>
    <t>ENSMUSG00000075706.10</t>
  </si>
  <si>
    <t>Nme7</t>
  </si>
  <si>
    <t>ENSMUSG00000026575.15</t>
  </si>
  <si>
    <t>Wbp4</t>
  </si>
  <si>
    <t>ENSMUSG00000022023.6</t>
  </si>
  <si>
    <t>Gemin5</t>
  </si>
  <si>
    <t>ENSMUSG00000037275.14</t>
  </si>
  <si>
    <t>Il17d</t>
  </si>
  <si>
    <t>ENSMUSG00000050222.11</t>
  </si>
  <si>
    <t>Zfp934</t>
  </si>
  <si>
    <t>ENSMUSG00000074865.11</t>
  </si>
  <si>
    <t>Tpgs1</t>
  </si>
  <si>
    <t>ENSMUSG00000020308.6</t>
  </si>
  <si>
    <t>Ube2v1</t>
  </si>
  <si>
    <t>ENSMUSG00000078923.10</t>
  </si>
  <si>
    <t>Nrde2</t>
  </si>
  <si>
    <t>ENSMUSG00000021179.8</t>
  </si>
  <si>
    <t>Ms4a14</t>
  </si>
  <si>
    <t>ENSMUSG00000099398.1</t>
  </si>
  <si>
    <t>D330023K18Rik</t>
  </si>
  <si>
    <t>ENSMUSG00000087269.1</t>
  </si>
  <si>
    <t>Rpl14</t>
  </si>
  <si>
    <t>ENSMUSG00000025794.9</t>
  </si>
  <si>
    <t>Morc4</t>
  </si>
  <si>
    <t>ENSMUSG00000031434.15</t>
  </si>
  <si>
    <t>Sh3gl2</t>
  </si>
  <si>
    <t>ENSMUSG00000028488.15</t>
  </si>
  <si>
    <t>Lnx2</t>
  </si>
  <si>
    <t>ENSMUSG00000016520.7</t>
  </si>
  <si>
    <t>Hmbox1</t>
  </si>
  <si>
    <t>ENSMUSG00000021972.14</t>
  </si>
  <si>
    <t>H2afv</t>
  </si>
  <si>
    <t>ENSMUSG00000041126.16</t>
  </si>
  <si>
    <t>Nova2</t>
  </si>
  <si>
    <t>ENSMUSG00000030411.16</t>
  </si>
  <si>
    <t>Dnah7a</t>
  </si>
  <si>
    <t>ENSMUSG00000096141.2</t>
  </si>
  <si>
    <t>Zfp30</t>
  </si>
  <si>
    <t>ENSMUSG00000047473.14</t>
  </si>
  <si>
    <t>Gm14461</t>
  </si>
  <si>
    <t>ENSMUSG00000054510.5</t>
  </si>
  <si>
    <t>Gm12925</t>
  </si>
  <si>
    <t>ENSMUSG00000087307.1</t>
  </si>
  <si>
    <t>Dync1i1</t>
  </si>
  <si>
    <t>ENSMUSG00000029757.16</t>
  </si>
  <si>
    <t>Sgo2a</t>
  </si>
  <si>
    <t>ENSMUSG00000026039.9</t>
  </si>
  <si>
    <t>Ppp2r5b</t>
  </si>
  <si>
    <t>ENSMUSG00000024777.9</t>
  </si>
  <si>
    <t>Lax1</t>
  </si>
  <si>
    <t>ENSMUSG00000051998.14</t>
  </si>
  <si>
    <t>Lmbr1</t>
  </si>
  <si>
    <t>ENSMUSG00000010721.15</t>
  </si>
  <si>
    <t>Fbxw5</t>
  </si>
  <si>
    <t>ENSMUSG00000015095.12</t>
  </si>
  <si>
    <t>Diablo</t>
  </si>
  <si>
    <t>ENSMUSG00000029433.16</t>
  </si>
  <si>
    <t>Trmt10b</t>
  </si>
  <si>
    <t>ENSMUSG00000035601.9</t>
  </si>
  <si>
    <t>Rars2</t>
  </si>
  <si>
    <t>ENSMUSG00000028292.14</t>
  </si>
  <si>
    <t>Gm13523</t>
  </si>
  <si>
    <t>ENSMUSG00000087496.1</t>
  </si>
  <si>
    <t>Gm20537</t>
  </si>
  <si>
    <t>ENSMUSG00000092541.7</t>
  </si>
  <si>
    <t>Pdcl3</t>
  </si>
  <si>
    <t>ENSMUSG00000026078.10</t>
  </si>
  <si>
    <t>Ercc8</t>
  </si>
  <si>
    <t>ENSMUSG00000021694.18</t>
  </si>
  <si>
    <t>Afm</t>
  </si>
  <si>
    <t>ENSMUSG00000029369.17</t>
  </si>
  <si>
    <t>Nsun3</t>
  </si>
  <si>
    <t>ENSMUSG00000050312.12</t>
  </si>
  <si>
    <t>Akap10</t>
  </si>
  <si>
    <t>ENSMUSG00000047804.15</t>
  </si>
  <si>
    <t>Insig1</t>
  </si>
  <si>
    <t>ENSMUSG00000045294.11</t>
  </si>
  <si>
    <t>Ttll4</t>
  </si>
  <si>
    <t>ENSMUSG00000033257.14</t>
  </si>
  <si>
    <t>Ppp3cc</t>
  </si>
  <si>
    <t>ENSMUSG00000022092.11</t>
  </si>
  <si>
    <t>Snx17</t>
  </si>
  <si>
    <t>ENSMUSG00000029146.14</t>
  </si>
  <si>
    <t>Hdac1</t>
  </si>
  <si>
    <t>ENSMUSG00000028800.15</t>
  </si>
  <si>
    <t>Herc1</t>
  </si>
  <si>
    <t>ENSMUSG00000038664.16</t>
  </si>
  <si>
    <t>Gm14634</t>
  </si>
  <si>
    <t>ENSMUSG00000085891.7</t>
  </si>
  <si>
    <t>Aco2</t>
  </si>
  <si>
    <t>ENSMUSG00000022477.13</t>
  </si>
  <si>
    <t>Ccdc51</t>
  </si>
  <si>
    <t>ENSMUSG00000025645.8</t>
  </si>
  <si>
    <t>Zfp408</t>
  </si>
  <si>
    <t>ENSMUSG00000075040.9</t>
  </si>
  <si>
    <t>Elf2</t>
  </si>
  <si>
    <t>ENSMUSG00000037174.18</t>
  </si>
  <si>
    <t>Dmac1</t>
  </si>
  <si>
    <t>ENSMUSG00000028398.8</t>
  </si>
  <si>
    <t>Ndufb2</t>
  </si>
  <si>
    <t>ENSMUSG00000002416.13</t>
  </si>
  <si>
    <t>Klhl25</t>
  </si>
  <si>
    <t>ENSMUSG00000055652.14</t>
  </si>
  <si>
    <t>Hspbp1</t>
  </si>
  <si>
    <t>ENSMUSG00000063802.5</t>
  </si>
  <si>
    <t>Appl2</t>
  </si>
  <si>
    <t>ENSMUSG00000020263.14</t>
  </si>
  <si>
    <t>Snhg3</t>
  </si>
  <si>
    <t>ENSMUSG00000085241.7</t>
  </si>
  <si>
    <t>Klf10</t>
  </si>
  <si>
    <t>ENSMUSG00000037465.10</t>
  </si>
  <si>
    <t>Gm45846</t>
  </si>
  <si>
    <t>ENSMUSG00000110230.1</t>
  </si>
  <si>
    <t>Zfpm1</t>
  </si>
  <si>
    <t>ENSMUSG00000049577.15</t>
  </si>
  <si>
    <t>Gm38303</t>
  </si>
  <si>
    <t>ENSMUSG00000103392.1</t>
  </si>
  <si>
    <t>Nt5dc1</t>
  </si>
  <si>
    <t>ENSMUSG00000039480.14</t>
  </si>
  <si>
    <t>Zfp511</t>
  </si>
  <si>
    <t>ENSMUSG00000025470.11</t>
  </si>
  <si>
    <t>Ncs1</t>
  </si>
  <si>
    <t>ENSMUSG00000062661.6</t>
  </si>
  <si>
    <t>Arhgap21</t>
  </si>
  <si>
    <t>ENSMUSG00000036591.16</t>
  </si>
  <si>
    <t>Nt5c</t>
  </si>
  <si>
    <t>ENSMUSG00000020736.12</t>
  </si>
  <si>
    <t>Ddx46</t>
  </si>
  <si>
    <t>ENSMUSG00000021500.17</t>
  </si>
  <si>
    <t>Rab37</t>
  </si>
  <si>
    <t>ENSMUSG00000020732.13</t>
  </si>
  <si>
    <t>Tada1</t>
  </si>
  <si>
    <t>ENSMUSG00000026563.13</t>
  </si>
  <si>
    <t>Cenpv</t>
  </si>
  <si>
    <t>ENSMUSG00000018509.8</t>
  </si>
  <si>
    <t>Rad50</t>
  </si>
  <si>
    <t>ENSMUSG00000020380.16</t>
  </si>
  <si>
    <t>Mcu</t>
  </si>
  <si>
    <t>ENSMUSG00000009647.13</t>
  </si>
  <si>
    <t>Kpna3</t>
  </si>
  <si>
    <t>ENSMUSG00000021929.9</t>
  </si>
  <si>
    <t>Arl10</t>
  </si>
  <si>
    <t>ENSMUSG00000025870.10</t>
  </si>
  <si>
    <t>Ift74</t>
  </si>
  <si>
    <t>ENSMUSG00000028576.12</t>
  </si>
  <si>
    <t>Atp10d</t>
  </si>
  <si>
    <t>ENSMUSG00000046808.17</t>
  </si>
  <si>
    <t>Dnase1l1</t>
  </si>
  <si>
    <t>ENSMUSG00000019088.13</t>
  </si>
  <si>
    <t>Plxna4</t>
  </si>
  <si>
    <t>ENSMUSG00000029765.12</t>
  </si>
  <si>
    <t>Asnsd1</t>
  </si>
  <si>
    <t>ENSMUSG00000026095.15</t>
  </si>
  <si>
    <t>Ccdc106</t>
  </si>
  <si>
    <t>ENSMUSG00000035228.15</t>
  </si>
  <si>
    <t>Kif5b</t>
  </si>
  <si>
    <t>ENSMUSG00000006740.14</t>
  </si>
  <si>
    <t>Gm26705</t>
  </si>
  <si>
    <t>ENSMUSG00000097015.2</t>
  </si>
  <si>
    <t>Asap2</t>
  </si>
  <si>
    <t>ENSMUSG00000052632.16</t>
  </si>
  <si>
    <t>Pomgnt2</t>
  </si>
  <si>
    <t>ENSMUSG00000066235.7</t>
  </si>
  <si>
    <t>Gnas</t>
  </si>
  <si>
    <t>ENSMUSG00000027523.19</t>
  </si>
  <si>
    <t>Dalrd3</t>
  </si>
  <si>
    <t>ENSMUSG00000019039.14</t>
  </si>
  <si>
    <t>Mms19</t>
  </si>
  <si>
    <t>ENSMUSG00000025159.8</t>
  </si>
  <si>
    <t>Sgip1</t>
  </si>
  <si>
    <t>ENSMUSG00000028524.21</t>
  </si>
  <si>
    <t>Cetn3</t>
  </si>
  <si>
    <t>ENSMUSG00000021537.9</t>
  </si>
  <si>
    <t>Dnajc7</t>
  </si>
  <si>
    <t>ENSMUSG00000014195.15</t>
  </si>
  <si>
    <t>Hinfp</t>
  </si>
  <si>
    <t>ENSMUSG00000032119.5</t>
  </si>
  <si>
    <t>Gm45842</t>
  </si>
  <si>
    <t>ENSMUSG00000110505.1</t>
  </si>
  <si>
    <t>Mpp7</t>
  </si>
  <si>
    <t>ENSMUSG00000057440.8</t>
  </si>
  <si>
    <t>Adprhl2</t>
  </si>
  <si>
    <t>ENSMUSG00000042558.16</t>
  </si>
  <si>
    <t>Pigg</t>
  </si>
  <si>
    <t>ENSMUSG00000029263.15</t>
  </si>
  <si>
    <t>Wdr5</t>
  </si>
  <si>
    <t>ENSMUSG00000026917.15</t>
  </si>
  <si>
    <t>Nf1</t>
  </si>
  <si>
    <t>ENSMUSG00000020716.16</t>
  </si>
  <si>
    <t>Nckipsd</t>
  </si>
  <si>
    <t>ENSMUSG00000032598.8</t>
  </si>
  <si>
    <t>Fopnl</t>
  </si>
  <si>
    <t>ENSMUSG00000022677.15</t>
  </si>
  <si>
    <t>Ebna1bp2</t>
  </si>
  <si>
    <t>ENSMUSG00000028729.15</t>
  </si>
  <si>
    <t>Rtn4rl2</t>
  </si>
  <si>
    <t>ENSMUSG00000050896.12</t>
  </si>
  <si>
    <t>Stam</t>
  </si>
  <si>
    <t>ENSMUSG00000026718.17</t>
  </si>
  <si>
    <t>Sacm1l</t>
  </si>
  <si>
    <t>ENSMUSG00000025240.9</t>
  </si>
  <si>
    <t>Zfp709</t>
  </si>
  <si>
    <t>ENSMUSG00000056019.12</t>
  </si>
  <si>
    <t>Washc2</t>
  </si>
  <si>
    <t>ENSMUSG00000024104.11</t>
  </si>
  <si>
    <t>Tmem9</t>
  </si>
  <si>
    <t>ENSMUSG00000026411.17</t>
  </si>
  <si>
    <t>Lrpprc</t>
  </si>
  <si>
    <t>ENSMUSG00000024120.12</t>
  </si>
  <si>
    <t>Wnt2b</t>
  </si>
  <si>
    <t>ENSMUSG00000027840.5</t>
  </si>
  <si>
    <t>Rock1</t>
  </si>
  <si>
    <t>ENSMUSG00000024290.9</t>
  </si>
  <si>
    <t>Fam57a</t>
  </si>
  <si>
    <t>ENSMUSG00000069808.13</t>
  </si>
  <si>
    <t>Zbtb10</t>
  </si>
  <si>
    <t>ENSMUSG00000069114.8</t>
  </si>
  <si>
    <t>Zfp386</t>
  </si>
  <si>
    <t>ENSMUSG00000042063.11</t>
  </si>
  <si>
    <t>Gltp</t>
  </si>
  <si>
    <t>ENSMUSG00000011884.13</t>
  </si>
  <si>
    <t>Tbcb</t>
  </si>
  <si>
    <t>ENSMUSG00000006095.12</t>
  </si>
  <si>
    <t>Ccdc57</t>
  </si>
  <si>
    <t>ENSMUSG00000048445.6</t>
  </si>
  <si>
    <t>Fam118a</t>
  </si>
  <si>
    <t>ENSMUSG00000022434.8</t>
  </si>
  <si>
    <t>Tex52</t>
  </si>
  <si>
    <t>ENSMUSG00000079304.5</t>
  </si>
  <si>
    <t>Cdk2ap2</t>
  </si>
  <si>
    <t>ENSMUSG00000024856.10</t>
  </si>
  <si>
    <t>Gm12536</t>
  </si>
  <si>
    <t>ENSMUSG00000085654.1</t>
  </si>
  <si>
    <t>Lgals9</t>
  </si>
  <si>
    <t>ENSMUSG00000001123.15</t>
  </si>
  <si>
    <t>Xrn1</t>
  </si>
  <si>
    <t>ENSMUSG00000032410.13</t>
  </si>
  <si>
    <t>Wdr6</t>
  </si>
  <si>
    <t>ENSMUSG00000066357.6</t>
  </si>
  <si>
    <t>Ttll3</t>
  </si>
  <si>
    <t>ENSMUSG00000030276.19</t>
  </si>
  <si>
    <t>Ryk</t>
  </si>
  <si>
    <t>ENSMUSG00000032547.12</t>
  </si>
  <si>
    <t>Ccl25</t>
  </si>
  <si>
    <t>ENSMUSG00000023235.14</t>
  </si>
  <si>
    <t>Sox17</t>
  </si>
  <si>
    <t>ENSMUSG00000025902.13</t>
  </si>
  <si>
    <t>Capn2</t>
  </si>
  <si>
    <t>ENSMUSG00000026509.15</t>
  </si>
  <si>
    <t>Pigt</t>
  </si>
  <si>
    <t>ENSMUSG00000017721.15</t>
  </si>
  <si>
    <t>Gm5084</t>
  </si>
  <si>
    <t>ENSMUSG00000050765.3</t>
  </si>
  <si>
    <t>Klc3</t>
  </si>
  <si>
    <t>ENSMUSG00000040714.14</t>
  </si>
  <si>
    <t>Spef1</t>
  </si>
  <si>
    <t>ENSMUSG00000027329.9</t>
  </si>
  <si>
    <t>Klf2</t>
  </si>
  <si>
    <t>ENSMUSG00000055148.7</t>
  </si>
  <si>
    <t>Tm9sf4</t>
  </si>
  <si>
    <t>ENSMUSG00000068040.10</t>
  </si>
  <si>
    <t>Lman2l</t>
  </si>
  <si>
    <t>ENSMUSG00000001143.13</t>
  </si>
  <si>
    <t>Lactb</t>
  </si>
  <si>
    <t>ENSMUSG00000032370.8</t>
  </si>
  <si>
    <t>Spg11</t>
  </si>
  <si>
    <t>ENSMUSG00000033396.13</t>
  </si>
  <si>
    <t>Gm17484</t>
  </si>
  <si>
    <t>ENSMUSG00000091514.2</t>
  </si>
  <si>
    <t>Gemin2</t>
  </si>
  <si>
    <t>ENSMUSG00000060121.15</t>
  </si>
  <si>
    <t>Zfp157</t>
  </si>
  <si>
    <t>ENSMUSG00000036898.16</t>
  </si>
  <si>
    <t>Kmt2a</t>
  </si>
  <si>
    <t>ENSMUSG00000002028.13</t>
  </si>
  <si>
    <t>Plk4</t>
  </si>
  <si>
    <t>ENSMUSG00000025758.10</t>
  </si>
  <si>
    <t>Bag3</t>
  </si>
  <si>
    <t>ENSMUSG00000030847.8</t>
  </si>
  <si>
    <t>Vps8</t>
  </si>
  <si>
    <t>ENSMUSG00000033653.18</t>
  </si>
  <si>
    <t>Ruvbl1</t>
  </si>
  <si>
    <t>ENSMUSG00000030079.15</t>
  </si>
  <si>
    <t>Ldah</t>
  </si>
  <si>
    <t>ENSMUSG00000037669.15</t>
  </si>
  <si>
    <t>Rps2</t>
  </si>
  <si>
    <t>ENSMUSG00000044533.15</t>
  </si>
  <si>
    <t>Bod1l</t>
  </si>
  <si>
    <t>ENSMUSG00000061755.10</t>
  </si>
  <si>
    <t>Myo1b</t>
  </si>
  <si>
    <t>ENSMUSG00000018417.14</t>
  </si>
  <si>
    <t>Ccdc173</t>
  </si>
  <si>
    <t>ENSMUSG00000070883.3</t>
  </si>
  <si>
    <t>Zmynd11</t>
  </si>
  <si>
    <t>ENSMUSG00000021156.17</t>
  </si>
  <si>
    <t>Arl2bp</t>
  </si>
  <si>
    <t>ENSMUSG00000031776.17</t>
  </si>
  <si>
    <t>Clasrp</t>
  </si>
  <si>
    <t>ENSMUSG00000061028.7</t>
  </si>
  <si>
    <t>Ppp3r1</t>
  </si>
  <si>
    <t>ENSMUSG00000033953.10</t>
  </si>
  <si>
    <t>Snrnp48</t>
  </si>
  <si>
    <t>ENSMUSG00000021431.15</t>
  </si>
  <si>
    <t>Myadm</t>
  </si>
  <si>
    <t>ENSMUSG00000068566.12</t>
  </si>
  <si>
    <t>Dlat</t>
  </si>
  <si>
    <t>ENSMUSG00000000168.9</t>
  </si>
  <si>
    <t>Chchd7</t>
  </si>
  <si>
    <t>ENSMUSG00000042198.12</t>
  </si>
  <si>
    <t>Gm32950</t>
  </si>
  <si>
    <t>ENSMUSG00000103827.1</t>
  </si>
  <si>
    <t>Parvb</t>
  </si>
  <si>
    <t>ENSMUSG00000022438.6</t>
  </si>
  <si>
    <t>Paf1</t>
  </si>
  <si>
    <t>ENSMUSG00000003437.14</t>
  </si>
  <si>
    <t>Rb1</t>
  </si>
  <si>
    <t>ENSMUSG00000022105.6</t>
  </si>
  <si>
    <t>Ipo8</t>
  </si>
  <si>
    <t>ENSMUSG00000040029.14</t>
  </si>
  <si>
    <t>Ndor1</t>
  </si>
  <si>
    <t>ENSMUSG00000006471.18</t>
  </si>
  <si>
    <t>Rcbtb2</t>
  </si>
  <si>
    <t>ENSMUSG00000022106.14</t>
  </si>
  <si>
    <t>Etfa</t>
  </si>
  <si>
    <t>ENSMUSG00000032314.14</t>
  </si>
  <si>
    <t>Angel2</t>
  </si>
  <si>
    <t>ENSMUSG00000026634.16</t>
  </si>
  <si>
    <t>Ythdc2</t>
  </si>
  <si>
    <t>ENSMUSG00000034653.11</t>
  </si>
  <si>
    <t>AC107711.1</t>
  </si>
  <si>
    <t>ENSMUSG00000115324.1</t>
  </si>
  <si>
    <t>Ino80</t>
  </si>
  <si>
    <t>ENSMUSG00000034154.15</t>
  </si>
  <si>
    <t>Pld2</t>
  </si>
  <si>
    <t>ENSMUSG00000020828.13</t>
  </si>
  <si>
    <t>Rbm12b2</t>
  </si>
  <si>
    <t>ENSMUSG00000052137.11</t>
  </si>
  <si>
    <t>Txnrd2</t>
  </si>
  <si>
    <t>ENSMUSG00000075704.16</t>
  </si>
  <si>
    <t>Cul5</t>
  </si>
  <si>
    <t>ENSMUSG00000032030.16</t>
  </si>
  <si>
    <t>Nol12</t>
  </si>
  <si>
    <t>ENSMUSG00000033099.10</t>
  </si>
  <si>
    <t>Zfp935</t>
  </si>
  <si>
    <t>ENSMUSG00000055228.8</t>
  </si>
  <si>
    <t>Kmt5b</t>
  </si>
  <si>
    <t>ENSMUSG00000045098.18</t>
  </si>
  <si>
    <t>Gm15787</t>
  </si>
  <si>
    <t>ENSMUSG00000086247.7</t>
  </si>
  <si>
    <t>Srbd1</t>
  </si>
  <si>
    <t>ENSMUSG00000024135.10</t>
  </si>
  <si>
    <t>Ndc80</t>
  </si>
  <si>
    <t>ENSMUSG00000024056.10</t>
  </si>
  <si>
    <t>Slc23a3</t>
  </si>
  <si>
    <t>ENSMUSG00000026205.8</t>
  </si>
  <si>
    <t>Fanci</t>
  </si>
  <si>
    <t>ENSMUSG00000039187.16</t>
  </si>
  <si>
    <t>Gm44987</t>
  </si>
  <si>
    <t>ENSMUSG00000108511.1</t>
  </si>
  <si>
    <t>Gm35256</t>
  </si>
  <si>
    <t>ENSMUSG00000110554.1</t>
  </si>
  <si>
    <t>Cep295</t>
  </si>
  <si>
    <t>ENSMUSG00000046111.17</t>
  </si>
  <si>
    <t>Gm47921</t>
  </si>
  <si>
    <t>ENSMUSG00000114539.1</t>
  </si>
  <si>
    <t>Msrb1</t>
  </si>
  <si>
    <t>ENSMUSG00000075705.12</t>
  </si>
  <si>
    <t>Tnrc6a</t>
  </si>
  <si>
    <t>ENSMUSG00000052707.8</t>
  </si>
  <si>
    <t>Crtc3</t>
  </si>
  <si>
    <t>ENSMUSG00000030527.15</t>
  </si>
  <si>
    <t>Mia3</t>
  </si>
  <si>
    <t>ENSMUSG00000056050.12</t>
  </si>
  <si>
    <t>Rabif</t>
  </si>
  <si>
    <t>ENSMUSG00000042229.9</t>
  </si>
  <si>
    <t>Rad54b</t>
  </si>
  <si>
    <t>ENSMUSG00000078773.11</t>
  </si>
  <si>
    <t>Cog5</t>
  </si>
  <si>
    <t>ENSMUSG00000035933.5</t>
  </si>
  <si>
    <t>Amy1</t>
  </si>
  <si>
    <t>ENSMUSG00000074264.12</t>
  </si>
  <si>
    <t>Larp4</t>
  </si>
  <si>
    <t>ENSMUSG00000023025.16</t>
  </si>
  <si>
    <t>Dcun1d2</t>
  </si>
  <si>
    <t>ENSMUSG00000038506.13</t>
  </si>
  <si>
    <t>Gm26671</t>
  </si>
  <si>
    <t>ENSMUSG00000097339.5</t>
  </si>
  <si>
    <t>Ahi1</t>
  </si>
  <si>
    <t>ENSMUSG00000019986.17</t>
  </si>
  <si>
    <t>2610005L07Rik</t>
  </si>
  <si>
    <t>ENSMUSG00000071793.12</t>
  </si>
  <si>
    <t>Zbtb4</t>
  </si>
  <si>
    <t>ENSMUSG00000018750.14</t>
  </si>
  <si>
    <t>Iars</t>
  </si>
  <si>
    <t>ENSMUSG00000037851.13</t>
  </si>
  <si>
    <t>Tgfb1</t>
  </si>
  <si>
    <t>ENSMUSG00000002603.15</t>
  </si>
  <si>
    <t>Ptdss2</t>
  </si>
  <si>
    <t>ENSMUSG00000025495.15</t>
  </si>
  <si>
    <t>Tm9sf1</t>
  </si>
  <si>
    <t>ENSMUSG00000002320.15</t>
  </si>
  <si>
    <t>Pdss2</t>
  </si>
  <si>
    <t>ENSMUSG00000038240.13</t>
  </si>
  <si>
    <t>Ppa2</t>
  </si>
  <si>
    <t>ENSMUSG00000028013.16</t>
  </si>
  <si>
    <t>Sel1l</t>
  </si>
  <si>
    <t>ENSMUSG00000020964.14</t>
  </si>
  <si>
    <t>N6amt1</t>
  </si>
  <si>
    <t>ENSMUSG00000044442.11</t>
  </si>
  <si>
    <t>Aifm1</t>
  </si>
  <si>
    <t>ENSMUSG00000036932.14</t>
  </si>
  <si>
    <t>Gm48293</t>
  </si>
  <si>
    <t>ENSMUSG00000111189.1</t>
  </si>
  <si>
    <t>Fam174a</t>
  </si>
  <si>
    <t>ENSMUSG00000051185.9</t>
  </si>
  <si>
    <t>Supt4a</t>
  </si>
  <si>
    <t>ENSMUSG00000020485.14</t>
  </si>
  <si>
    <t>Rnf170</t>
  </si>
  <si>
    <t>ENSMUSG00000013878.18</t>
  </si>
  <si>
    <t>Msh4</t>
  </si>
  <si>
    <t>ENSMUSG00000005493.15</t>
  </si>
  <si>
    <t>Wrn</t>
  </si>
  <si>
    <t>ENSMUSG00000031583.13</t>
  </si>
  <si>
    <t>Gm49321</t>
  </si>
  <si>
    <t>ENSMUSG00000114046.1</t>
  </si>
  <si>
    <t>Arhgef18</t>
  </si>
  <si>
    <t>ENSMUSG00000004568.12</t>
  </si>
  <si>
    <t>Cdc37l1</t>
  </si>
  <si>
    <t>ENSMUSG00000024780.7</t>
  </si>
  <si>
    <t>Gm26904</t>
  </si>
  <si>
    <t>ENSMUSG00000097560.1</t>
  </si>
  <si>
    <t>Kctd3</t>
  </si>
  <si>
    <t>ENSMUSG00000026608.13</t>
  </si>
  <si>
    <t>Echs1</t>
  </si>
  <si>
    <t>ENSMUSG00000025465.13</t>
  </si>
  <si>
    <t>Ccpg1</t>
  </si>
  <si>
    <t>ENSMUSG00000034563.16</t>
  </si>
  <si>
    <t>Clns1a</t>
  </si>
  <si>
    <t>ENSMUSG00000025439.5</t>
  </si>
  <si>
    <t>Fam120aos</t>
  </si>
  <si>
    <t>ENSMUSG00000097059.1</t>
  </si>
  <si>
    <t>Gm14546</t>
  </si>
  <si>
    <t>ENSMUSG00000086762.1</t>
  </si>
  <si>
    <t>Acap1</t>
  </si>
  <si>
    <t>ENSMUSG00000001588.12</t>
  </si>
  <si>
    <t>Uso1</t>
  </si>
  <si>
    <t>ENSMUSG00000029407.10</t>
  </si>
  <si>
    <t>Rfxank</t>
  </si>
  <si>
    <t>ENSMUSG00000036120.10</t>
  </si>
  <si>
    <t>Dpp9</t>
  </si>
  <si>
    <t>ENSMUSG00000001229.9</t>
  </si>
  <si>
    <t>Tlr1</t>
  </si>
  <si>
    <t>ENSMUSG00000044827.10</t>
  </si>
  <si>
    <t>Nap1l4</t>
  </si>
  <si>
    <t>ENSMUSG00000059119.9</t>
  </si>
  <si>
    <t>Scamp2</t>
  </si>
  <si>
    <t>ENSMUSG00000040188.10</t>
  </si>
  <si>
    <t>Klhl5</t>
  </si>
  <si>
    <t>ENSMUSG00000054920.12</t>
  </si>
  <si>
    <t>Eipr1</t>
  </si>
  <si>
    <t>ENSMUSG00000036613.8</t>
  </si>
  <si>
    <t>Pqbp1</t>
  </si>
  <si>
    <t>ENSMUSG00000031157.10</t>
  </si>
  <si>
    <t>Ifi27</t>
  </si>
  <si>
    <t>ENSMUSG00000064215.13</t>
  </si>
  <si>
    <t>1190005I06Rik</t>
  </si>
  <si>
    <t>ENSMUSG00000043687.15</t>
  </si>
  <si>
    <t>Kdm4a</t>
  </si>
  <si>
    <t>ENSMUSG00000033326.15</t>
  </si>
  <si>
    <t>Zgpat</t>
  </si>
  <si>
    <t>ENSMUSG00000027582.16</t>
  </si>
  <si>
    <t>Gm36839</t>
  </si>
  <si>
    <t>ENSMUSG00000113170.1</t>
  </si>
  <si>
    <t>Gm20449</t>
  </si>
  <si>
    <t>ENSMUSG00000092592.1</t>
  </si>
  <si>
    <t>Arfip1</t>
  </si>
  <si>
    <t>ENSMUSG00000074513.9</t>
  </si>
  <si>
    <t>Elp1</t>
  </si>
  <si>
    <t>ENSMUSG00000028431.11</t>
  </si>
  <si>
    <t>9130019O22Rik</t>
  </si>
  <si>
    <t>ENSMUSG00000030823.6</t>
  </si>
  <si>
    <t>2610008E11Rik</t>
  </si>
  <si>
    <t>ENSMUSG00000060301.6</t>
  </si>
  <si>
    <t>Scai</t>
  </si>
  <si>
    <t>ENSMUSG00000035236.17</t>
  </si>
  <si>
    <t>Msl1</t>
  </si>
  <si>
    <t>ENSMUSG00000052915.14</t>
  </si>
  <si>
    <t>Bloc1s6</t>
  </si>
  <si>
    <t>ENSMUSG00000005804.14</t>
  </si>
  <si>
    <t>Nt5c3</t>
  </si>
  <si>
    <t>ENSMUSG00000029780.14</t>
  </si>
  <si>
    <t>Trrap</t>
  </si>
  <si>
    <t>ENSMUSG00000045482.16</t>
  </si>
  <si>
    <t>Zfp652</t>
  </si>
  <si>
    <t>ENSMUSG00000075595.9</t>
  </si>
  <si>
    <t>Pex3</t>
  </si>
  <si>
    <t>ENSMUSG00000019809.16</t>
  </si>
  <si>
    <t>Rgs19</t>
  </si>
  <si>
    <t>ENSMUSG00000002458.13</t>
  </si>
  <si>
    <t>Tceal8</t>
  </si>
  <si>
    <t>ENSMUSG00000051579.10</t>
  </si>
  <si>
    <t>Arpc2</t>
  </si>
  <si>
    <t>ENSMUSG00000006304.14</t>
  </si>
  <si>
    <t>Gm3512</t>
  </si>
  <si>
    <t>ENSMUSG00000090363.8</t>
  </si>
  <si>
    <t>Tmem120a</t>
  </si>
  <si>
    <t>ENSMUSG00000039886.8</t>
  </si>
  <si>
    <t>Rere</t>
  </si>
  <si>
    <t>ENSMUSG00000039852.17</t>
  </si>
  <si>
    <t>Bbs4</t>
  </si>
  <si>
    <t>ENSMUSG00000025235.8</t>
  </si>
  <si>
    <t>Lrch3</t>
  </si>
  <si>
    <t>ENSMUSG00000022801.13</t>
  </si>
  <si>
    <t>Rpp30</t>
  </si>
  <si>
    <t>ENSMUSG00000024800.7</t>
  </si>
  <si>
    <t>Fbxo9</t>
  </si>
  <si>
    <t>ENSMUSG00000001366.14</t>
  </si>
  <si>
    <t>Fam53a</t>
  </si>
  <si>
    <t>ENSMUSG00000037339.17</t>
  </si>
  <si>
    <t>Atp6v0d1</t>
  </si>
  <si>
    <t>ENSMUSG00000013160.7</t>
  </si>
  <si>
    <t>Stac</t>
  </si>
  <si>
    <t>ENSMUSG00000032502.8</t>
  </si>
  <si>
    <t>Wdr1</t>
  </si>
  <si>
    <t>ENSMUSG00000005103.12</t>
  </si>
  <si>
    <t>Terf2</t>
  </si>
  <si>
    <t>ENSMUSG00000031921.17</t>
  </si>
  <si>
    <t>Nsa2</t>
  </si>
  <si>
    <t>ENSMUSG00000060739.8</t>
  </si>
  <si>
    <t>Trir</t>
  </si>
  <si>
    <t>ENSMUSG00000041203.9</t>
  </si>
  <si>
    <t>Sdr39u1</t>
  </si>
  <si>
    <t>ENSMUSG00000022223.9</t>
  </si>
  <si>
    <t>Cnot9</t>
  </si>
  <si>
    <t>ENSMUSG00000026174.9</t>
  </si>
  <si>
    <t>Tecpr1</t>
  </si>
  <si>
    <t>ENSMUSG00000066621.12</t>
  </si>
  <si>
    <t>Rpl41</t>
  </si>
  <si>
    <t>ENSMUSG00000093674.7</t>
  </si>
  <si>
    <t>Fam111a</t>
  </si>
  <si>
    <t>ENSMUSG00000024691.13</t>
  </si>
  <si>
    <t>Dzip1l</t>
  </si>
  <si>
    <t>ENSMUSG00000037784.14</t>
  </si>
  <si>
    <t>Senp7</t>
  </si>
  <si>
    <t>ENSMUSG00000052917.15</t>
  </si>
  <si>
    <t>Renbp</t>
  </si>
  <si>
    <t>ENSMUSG00000031387.14</t>
  </si>
  <si>
    <t>Gas8</t>
  </si>
  <si>
    <t>ENSMUSG00000040220.10</t>
  </si>
  <si>
    <t>Ppat</t>
  </si>
  <si>
    <t>ENSMUSG00000029246.14</t>
  </si>
  <si>
    <t>Txn2</t>
  </si>
  <si>
    <t>ENSMUSG00000005354.16</t>
  </si>
  <si>
    <t>Trim44</t>
  </si>
  <si>
    <t>ENSMUSG00000027189.16</t>
  </si>
  <si>
    <t>Pmvk</t>
  </si>
  <si>
    <t>ENSMUSG00000027952.16</t>
  </si>
  <si>
    <t>5031425E22Rik</t>
  </si>
  <si>
    <t>ENSMUSG00000073147.3</t>
  </si>
  <si>
    <t>Fkbp15</t>
  </si>
  <si>
    <t>ENSMUSG00000066151.11</t>
  </si>
  <si>
    <t>Gng10</t>
  </si>
  <si>
    <t>ENSMUSG00000038607.12</t>
  </si>
  <si>
    <t>4933408B17Rik</t>
  </si>
  <si>
    <t>ENSMUSG00000049357.11</t>
  </si>
  <si>
    <t>Mtmr3</t>
  </si>
  <si>
    <t>ENSMUSG00000034354.17</t>
  </si>
  <si>
    <t>Tjap1</t>
  </si>
  <si>
    <t>ENSMUSG00000012296.16</t>
  </si>
  <si>
    <t>Man2a1</t>
  </si>
  <si>
    <t>ENSMUSG00000024085.13</t>
  </si>
  <si>
    <t>2310081O03Rik</t>
  </si>
  <si>
    <t>ENSMUSG00000085020.1</t>
  </si>
  <si>
    <t>Inppl1</t>
  </si>
  <si>
    <t>ENSMUSG00000032737.13</t>
  </si>
  <si>
    <t>Rfc2</t>
  </si>
  <si>
    <t>ENSMUSG00000023104.9</t>
  </si>
  <si>
    <t>Pttg1</t>
  </si>
  <si>
    <t>ENSMUSG00000020415.16</t>
  </si>
  <si>
    <t>Bnip1</t>
  </si>
  <si>
    <t>ENSMUSG00000024191.14</t>
  </si>
  <si>
    <t>Mppe1</t>
  </si>
  <si>
    <t>ENSMUSG00000062526.3</t>
  </si>
  <si>
    <t>Mapk11</t>
  </si>
  <si>
    <t>ENSMUSG00000053137.7</t>
  </si>
  <si>
    <t>Hars</t>
  </si>
  <si>
    <t>ENSMUSG00000001380.6</t>
  </si>
  <si>
    <t>Msantd2</t>
  </si>
  <si>
    <t>ENSMUSG00000042138.8</t>
  </si>
  <si>
    <t>Zfp335os</t>
  </si>
  <si>
    <t>ENSMUSG00000085436.1</t>
  </si>
  <si>
    <t>Nsg1</t>
  </si>
  <si>
    <t>ENSMUSG00000029126.7</t>
  </si>
  <si>
    <t>Tmem167</t>
  </si>
  <si>
    <t>ENSMUSG00000012422.14</t>
  </si>
  <si>
    <t>Baz2a</t>
  </si>
  <si>
    <t>ENSMUSG00000040054.16</t>
  </si>
  <si>
    <t>Bicd2</t>
  </si>
  <si>
    <t>ENSMUSG00000037933.16</t>
  </si>
  <si>
    <t>Yipf1</t>
  </si>
  <si>
    <t>ENSMUSG00000057375.13</t>
  </si>
  <si>
    <t>Ifi208</t>
  </si>
  <si>
    <t>ENSMUSG00000066677.12</t>
  </si>
  <si>
    <t>Eprs</t>
  </si>
  <si>
    <t>ENSMUSG00000026615.14</t>
  </si>
  <si>
    <t>Parp2</t>
  </si>
  <si>
    <t>ENSMUSG00000036023.6</t>
  </si>
  <si>
    <t>Zw10</t>
  </si>
  <si>
    <t>ENSMUSG00000032264.9</t>
  </si>
  <si>
    <t>Nrbf2</t>
  </si>
  <si>
    <t>ENSMUSG00000075000.11</t>
  </si>
  <si>
    <t>Gm42957</t>
  </si>
  <si>
    <t>ENSMUSG00000106447.1</t>
  </si>
  <si>
    <t>Gnat3</t>
  </si>
  <si>
    <t>ENSMUSG00000028777.8</t>
  </si>
  <si>
    <t>Raly</t>
  </si>
  <si>
    <t>ENSMUSG00000027593.15</t>
  </si>
  <si>
    <t>Golga5</t>
  </si>
  <si>
    <t>ENSMUSG00000021192.16</t>
  </si>
  <si>
    <t>A330023F24Rik</t>
  </si>
  <si>
    <t>ENSMUSG00000096929.7</t>
  </si>
  <si>
    <t>Lrp11</t>
  </si>
  <si>
    <t>ENSMUSG00000019796.12</t>
  </si>
  <si>
    <t>Rhoa</t>
  </si>
  <si>
    <t>ENSMUSG00000007815.13</t>
  </si>
  <si>
    <t>Ncdn</t>
  </si>
  <si>
    <t>ENSMUSG00000028833.13</t>
  </si>
  <si>
    <t>Gpr68</t>
  </si>
  <si>
    <t>ENSMUSG00000047415.12</t>
  </si>
  <si>
    <t>Gm10130</t>
  </si>
  <si>
    <t>ENSMUSG00000095315.1</t>
  </si>
  <si>
    <t>Lmntd2</t>
  </si>
  <si>
    <t>ENSMUSG00000025500.12</t>
  </si>
  <si>
    <t>Ppp6r2</t>
  </si>
  <si>
    <t>ENSMUSG00000036561.8</t>
  </si>
  <si>
    <t>C1qbp</t>
  </si>
  <si>
    <t>ENSMUSG00000018446.8</t>
  </si>
  <si>
    <t>Tmem260</t>
  </si>
  <si>
    <t>ENSMUSG00000036339.18</t>
  </si>
  <si>
    <t>Mical3</t>
  </si>
  <si>
    <t>ENSMUSG00000051586.16</t>
  </si>
  <si>
    <t>Kif16b</t>
  </si>
  <si>
    <t>ENSMUSG00000038844.10</t>
  </si>
  <si>
    <t>Psmg2</t>
  </si>
  <si>
    <t>ENSMUSG00000024537.4</t>
  </si>
  <si>
    <t>Mrpl14</t>
  </si>
  <si>
    <t>ENSMUSG00000023939.7</t>
  </si>
  <si>
    <t>Rundc3a</t>
  </si>
  <si>
    <t>ENSMUSG00000006575.14</t>
  </si>
  <si>
    <t>Trim65</t>
  </si>
  <si>
    <t>ENSMUSG00000054517.9</t>
  </si>
  <si>
    <t>Setd5</t>
  </si>
  <si>
    <t>ENSMUSG00000034269.12</t>
  </si>
  <si>
    <t>Zfp950</t>
  </si>
  <si>
    <t>ENSMUSG00000074733.14</t>
  </si>
  <si>
    <t>Chst3</t>
  </si>
  <si>
    <t>ENSMUSG00000057337.13</t>
  </si>
  <si>
    <t>Pik3cd</t>
  </si>
  <si>
    <t>ENSMUSG00000039936.18</t>
  </si>
  <si>
    <t>Mrgbp</t>
  </si>
  <si>
    <t>ENSMUSG00000027569.15</t>
  </si>
  <si>
    <t>Ppm1k</t>
  </si>
  <si>
    <t>ENSMUSG00000037826.5</t>
  </si>
  <si>
    <t>Tor1b</t>
  </si>
  <si>
    <t>ENSMUSG00000026848.14</t>
  </si>
  <si>
    <t>Gtf2e1</t>
  </si>
  <si>
    <t>ENSMUSG00000022828.10</t>
  </si>
  <si>
    <t>Ptcd1</t>
  </si>
  <si>
    <t>ENSMUSG00000029624.10</t>
  </si>
  <si>
    <t>Eya4</t>
  </si>
  <si>
    <t>ENSMUSG00000010461.15</t>
  </si>
  <si>
    <t>Dicer1</t>
  </si>
  <si>
    <t>ENSMUSG00000041415.10</t>
  </si>
  <si>
    <t>Gm15708</t>
  </si>
  <si>
    <t>ENSMUSG00000086894.2</t>
  </si>
  <si>
    <t>Pex12</t>
  </si>
  <si>
    <t>ENSMUSG00000018733.10</t>
  </si>
  <si>
    <t>Ang</t>
  </si>
  <si>
    <t>ENSMUSG00000072115.11</t>
  </si>
  <si>
    <t>Tcaim</t>
  </si>
  <si>
    <t>ENSMUSG00000046603.16</t>
  </si>
  <si>
    <t>Gramd1b</t>
  </si>
  <si>
    <t>ENSMUSG00000040111.16</t>
  </si>
  <si>
    <t>Phf8</t>
  </si>
  <si>
    <t>ENSMUSG00000041229.15</t>
  </si>
  <si>
    <t>Nudt16</t>
  </si>
  <si>
    <t>ENSMUSG00000032565.9</t>
  </si>
  <si>
    <t>Ctdsp2</t>
  </si>
  <si>
    <t>ENSMUSG00000078429.9</t>
  </si>
  <si>
    <t>Ago3</t>
  </si>
  <si>
    <t>ENSMUSG00000028842.15</t>
  </si>
  <si>
    <t>Ctsk</t>
  </si>
  <si>
    <t>ENSMUSG00000028111.4</t>
  </si>
  <si>
    <t>Slc4a2</t>
  </si>
  <si>
    <t>ENSMUSG00000028962.14</t>
  </si>
  <si>
    <t>Pars2</t>
  </si>
  <si>
    <t>ENSMUSG00000043572.7</t>
  </si>
  <si>
    <t>Polr3d</t>
  </si>
  <si>
    <t>ENSMUSG00000000776.13</t>
  </si>
  <si>
    <t>Gas2</t>
  </si>
  <si>
    <t>ENSMUSG00000030498.15</t>
  </si>
  <si>
    <t>Aida</t>
  </si>
  <si>
    <t>ENSMUSG00000042901.10</t>
  </si>
  <si>
    <t>1700037H04Rik</t>
  </si>
  <si>
    <t>ENSMUSG00000027327.16</t>
  </si>
  <si>
    <t>Atxn2</t>
  </si>
  <si>
    <t>ENSMUSG00000042605.16</t>
  </si>
  <si>
    <t>Tfam</t>
  </si>
  <si>
    <t>ENSMUSG00000003923.14</t>
  </si>
  <si>
    <t>Tmed9</t>
  </si>
  <si>
    <t>ENSMUSG00000058569.8</t>
  </si>
  <si>
    <t>Fbxl4</t>
  </si>
  <si>
    <t>ENSMUSG00000040410.14</t>
  </si>
  <si>
    <t>Ttc37</t>
  </si>
  <si>
    <t>ENSMUSG00000033991.9</t>
  </si>
  <si>
    <t>Zfp871</t>
  </si>
  <si>
    <t>ENSMUSG00000024298.15</t>
  </si>
  <si>
    <t>Trpc4ap</t>
  </si>
  <si>
    <t>ENSMUSG00000038324.13</t>
  </si>
  <si>
    <t>Dnajc4</t>
  </si>
  <si>
    <t>ENSMUSG00000024963.11</t>
  </si>
  <si>
    <t>Pik3c2g</t>
  </si>
  <si>
    <t>ENSMUSG00000030228.18</t>
  </si>
  <si>
    <t>Scn3b</t>
  </si>
  <si>
    <t>ENSMUSG00000049281.16</t>
  </si>
  <si>
    <t>Mrps11</t>
  </si>
  <si>
    <t>ENSMUSG00000030611.10</t>
  </si>
  <si>
    <t>Gm48778</t>
  </si>
  <si>
    <t>ENSMUSG00000113030.1</t>
  </si>
  <si>
    <t>Gm14455</t>
  </si>
  <si>
    <t>ENSMUSG00000087633.1</t>
  </si>
  <si>
    <t>Gm13091</t>
  </si>
  <si>
    <t>ENSMUSG00000085213.1</t>
  </si>
  <si>
    <t>Habp4</t>
  </si>
  <si>
    <t>ENSMUSG00000021476.9</t>
  </si>
  <si>
    <t>Dab2ip</t>
  </si>
  <si>
    <t>ENSMUSG00000026883.17</t>
  </si>
  <si>
    <t>Ndufs7</t>
  </si>
  <si>
    <t>ENSMUSG00000020153.14</t>
  </si>
  <si>
    <t>Rgs14</t>
  </si>
  <si>
    <t>ENSMUSG00000052087.14</t>
  </si>
  <si>
    <t>Cinp</t>
  </si>
  <si>
    <t>ENSMUSG00000021276.10</t>
  </si>
  <si>
    <t>9930111J21Rik1</t>
  </si>
  <si>
    <t>ENSMUSG00000069893.10</t>
  </si>
  <si>
    <t>Etaa1</t>
  </si>
  <si>
    <t>ENSMUSG00000016984.7</t>
  </si>
  <si>
    <t>Cspp1</t>
  </si>
  <si>
    <t>ENSMUSG00000056763.16</t>
  </si>
  <si>
    <t>Irs1</t>
  </si>
  <si>
    <t>ENSMUSG00000055980.2</t>
  </si>
  <si>
    <t>Gm26652</t>
  </si>
  <si>
    <t>ENSMUSG00000097497.1</t>
  </si>
  <si>
    <t>Gm21983</t>
  </si>
  <si>
    <t>ENSMUSG00000095538.1</t>
  </si>
  <si>
    <t>Xpo1</t>
  </si>
  <si>
    <t>ENSMUSG00000020290.14</t>
  </si>
  <si>
    <t>Wnk4</t>
  </si>
  <si>
    <t>ENSMUSG00000035112.17</t>
  </si>
  <si>
    <t>2610002M06Rik</t>
  </si>
  <si>
    <t>ENSMUSG00000031242.7</t>
  </si>
  <si>
    <t>Nfib</t>
  </si>
  <si>
    <t>ENSMUSG00000008575.17</t>
  </si>
  <si>
    <t>Nit1</t>
  </si>
  <si>
    <t>ENSMUSG00000013997.10</t>
  </si>
  <si>
    <t>Timm21</t>
  </si>
  <si>
    <t>ENSMUSG00000024645.4</t>
  </si>
  <si>
    <t>Gm29292</t>
  </si>
  <si>
    <t>ENSMUSG00000100779.1</t>
  </si>
  <si>
    <t>Mrpl10</t>
  </si>
  <si>
    <t>ENSMUSG00000001445.10</t>
  </si>
  <si>
    <t>Ppt1</t>
  </si>
  <si>
    <t>ENSMUSG00000028657.14</t>
  </si>
  <si>
    <t>Tubgcp6</t>
  </si>
  <si>
    <t>ENSMUSG00000051786.15</t>
  </si>
  <si>
    <t>Lekr1</t>
  </si>
  <si>
    <t>ENSMUSG00000074579.13</t>
  </si>
  <si>
    <t>Trim41</t>
  </si>
  <si>
    <t>ENSMUSG00000040365.14</t>
  </si>
  <si>
    <t>Gm28496</t>
  </si>
  <si>
    <t>ENSMUSG00000101166.6</t>
  </si>
  <si>
    <t>Ppp1r21</t>
  </si>
  <si>
    <t>ENSMUSG00000034709.8</t>
  </si>
  <si>
    <t>Anks1</t>
  </si>
  <si>
    <t>ENSMUSG00000024219.16</t>
  </si>
  <si>
    <t>Gm128</t>
  </si>
  <si>
    <t>ENSMUSG00000068860.5</t>
  </si>
  <si>
    <t>Pemt</t>
  </si>
  <si>
    <t>ENSMUSG00000000301.16</t>
  </si>
  <si>
    <t>Pot1a</t>
  </si>
  <si>
    <t>ENSMUSG00000029676.15</t>
  </si>
  <si>
    <t>Cr1l</t>
  </si>
  <si>
    <t>ENSMUSG00000016481.15</t>
  </si>
  <si>
    <t>Uqcrh</t>
  </si>
  <si>
    <t>ENSMUSG00000063882.12</t>
  </si>
  <si>
    <t>Myg1</t>
  </si>
  <si>
    <t>ENSMUSG00000001285.12</t>
  </si>
  <si>
    <t>Slc6a19</t>
  </si>
  <si>
    <t>ENSMUSG00000021565.16</t>
  </si>
  <si>
    <t>Pagr1a</t>
  </si>
  <si>
    <t>ENSMUSG00000030680.6</t>
  </si>
  <si>
    <t>Cdipt</t>
  </si>
  <si>
    <t>ENSMUSG00000030682.4</t>
  </si>
  <si>
    <t>Plekho2</t>
  </si>
  <si>
    <t>ENSMUSG00000050721.9</t>
  </si>
  <si>
    <t>Med30</t>
  </si>
  <si>
    <t>ENSMUSG00000038622.8</t>
  </si>
  <si>
    <t>Rragc</t>
  </si>
  <si>
    <t>ENSMUSG00000028646.16</t>
  </si>
  <si>
    <t>Coq3</t>
  </si>
  <si>
    <t>ENSMUSG00000028247.2</t>
  </si>
  <si>
    <t>Pnpla8</t>
  </si>
  <si>
    <t>ENSMUSG00000036257.15</t>
  </si>
  <si>
    <t>1700028P14Rik</t>
  </si>
  <si>
    <t>ENSMUSG00000033053.3</t>
  </si>
  <si>
    <t>Nol11</t>
  </si>
  <si>
    <t>ENSMUSG00000018433.14</t>
  </si>
  <si>
    <t>AI413582</t>
  </si>
  <si>
    <t>ENSMUSG00000062753.14</t>
  </si>
  <si>
    <t>Fbxo3</t>
  </si>
  <si>
    <t>ENSMUSG00000027180.12</t>
  </si>
  <si>
    <t>Pdgfd</t>
  </si>
  <si>
    <t>ENSMUSG00000032006.15</t>
  </si>
  <si>
    <t>Fam102b</t>
  </si>
  <si>
    <t>ENSMUSG00000040339.10</t>
  </si>
  <si>
    <t>Mcat</t>
  </si>
  <si>
    <t>ENSMUSG00000048755.9</t>
  </si>
  <si>
    <t>Afg3l1</t>
  </si>
  <si>
    <t>ENSMUSG00000031967.15</t>
  </si>
  <si>
    <t>Cand1</t>
  </si>
  <si>
    <t>ENSMUSG00000020114.12</t>
  </si>
  <si>
    <t>Stpg4</t>
  </si>
  <si>
    <t>ENSMUSG00000036557.8</t>
  </si>
  <si>
    <t>Farp1</t>
  </si>
  <si>
    <t>ENSMUSG00000025555.14</t>
  </si>
  <si>
    <t>Atrip</t>
  </si>
  <si>
    <t>ENSMUSG00000025646.9</t>
  </si>
  <si>
    <t>Actr5</t>
  </si>
  <si>
    <t>ENSMUSG00000037761.16</t>
  </si>
  <si>
    <t>Kif1bp</t>
  </si>
  <si>
    <t>ENSMUSG00000036955.16</t>
  </si>
  <si>
    <t>Sgf29</t>
  </si>
  <si>
    <t>ENSMUSG00000030714.14</t>
  </si>
  <si>
    <t>Mark2</t>
  </si>
  <si>
    <t>ENSMUSG00000024969.15</t>
  </si>
  <si>
    <t>Elf4</t>
  </si>
  <si>
    <t>ENSMUSG00000031103.12</t>
  </si>
  <si>
    <t>Banp</t>
  </si>
  <si>
    <t>ENSMUSG00000025316.16</t>
  </si>
  <si>
    <t>Usp30</t>
  </si>
  <si>
    <t>ENSMUSG00000029592.11</t>
  </si>
  <si>
    <t>Immt</t>
  </si>
  <si>
    <t>ENSMUSG00000052337.15</t>
  </si>
  <si>
    <t>Atoh8</t>
  </si>
  <si>
    <t>ENSMUSG00000037621.8</t>
  </si>
  <si>
    <t>Cir1</t>
  </si>
  <si>
    <t>ENSMUSG00000041777.12</t>
  </si>
  <si>
    <t>Mrgprb1</t>
  </si>
  <si>
    <t>ENSMUSG00000070547.4</t>
  </si>
  <si>
    <t>Sugt1</t>
  </si>
  <si>
    <t>ENSMUSG00000022024.10</t>
  </si>
  <si>
    <t>Glmp</t>
  </si>
  <si>
    <t>ENSMUSG00000001418.13</t>
  </si>
  <si>
    <t>Gm45890</t>
  </si>
  <si>
    <t>ENSMUSG00000110615.1</t>
  </si>
  <si>
    <t>Fbh1</t>
  </si>
  <si>
    <t>ENSMUSG00000058594.15</t>
  </si>
  <si>
    <t>Zfp821</t>
  </si>
  <si>
    <t>ENSMUSG00000031728.10</t>
  </si>
  <si>
    <t>Sgpp1</t>
  </si>
  <si>
    <t>ENSMUSG00000021054.6</t>
  </si>
  <si>
    <t>Ap4b1</t>
  </si>
  <si>
    <t>ENSMUSG00000032952.11</t>
  </si>
  <si>
    <t>Ilf2</t>
  </si>
  <si>
    <t>ENSMUSG00000001016.12</t>
  </si>
  <si>
    <t>Gm26853</t>
  </si>
  <si>
    <t>ENSMUSG00000097230.1</t>
  </si>
  <si>
    <t>Ric8b</t>
  </si>
  <si>
    <t>ENSMUSG00000035620.15</t>
  </si>
  <si>
    <t>Gm26944</t>
  </si>
  <si>
    <t>ENSMUSG00000098066.2</t>
  </si>
  <si>
    <t>Dtd1</t>
  </si>
  <si>
    <t>ENSMUSG00000027430.12</t>
  </si>
  <si>
    <t>Mcm3ap</t>
  </si>
  <si>
    <t>ENSMUSG00000001150.7</t>
  </si>
  <si>
    <t>Senp8</t>
  </si>
  <si>
    <t>ENSMUSG00000051705.13</t>
  </si>
  <si>
    <t>Eef2kmt</t>
  </si>
  <si>
    <t>ENSMUSG00000022544.14</t>
  </si>
  <si>
    <t>Chpf2</t>
  </si>
  <si>
    <t>ENSMUSG00000038181.16</t>
  </si>
  <si>
    <t>Churc1</t>
  </si>
  <si>
    <t>ENSMUSG00000090258.7</t>
  </si>
  <si>
    <t>Cep104</t>
  </si>
  <si>
    <t>ENSMUSG00000039523.16</t>
  </si>
  <si>
    <t>9030624G23Rik</t>
  </si>
  <si>
    <t>ENSMUSG00000073158.4</t>
  </si>
  <si>
    <t>Nagpa</t>
  </si>
  <si>
    <t>ENSMUSG00000023143.10</t>
  </si>
  <si>
    <t>Tvp23b</t>
  </si>
  <si>
    <t>ENSMUSG00000014177.10</t>
  </si>
  <si>
    <t>Tmsb4x</t>
  </si>
  <si>
    <t>ENSMUSG00000049775.16</t>
  </si>
  <si>
    <t>Sucla2</t>
  </si>
  <si>
    <t>ENSMUSG00000022110.13</t>
  </si>
  <si>
    <t>5330434G04Rik</t>
  </si>
  <si>
    <t>ENSMUSG00000087620.7</t>
  </si>
  <si>
    <t>Spag4</t>
  </si>
  <si>
    <t>ENSMUSG00000038180.11</t>
  </si>
  <si>
    <t>Hsp90b1</t>
  </si>
  <si>
    <t>ENSMUSG00000020048.13</t>
  </si>
  <si>
    <t>Mlh1</t>
  </si>
  <si>
    <t>ENSMUSG00000032498.9</t>
  </si>
  <si>
    <t>Fkbp8</t>
  </si>
  <si>
    <t>ENSMUSG00000019428.16</t>
  </si>
  <si>
    <t>Gm45014</t>
  </si>
  <si>
    <t>ENSMUSG00000109110.1</t>
  </si>
  <si>
    <t>Nr1h3</t>
  </si>
  <si>
    <t>ENSMUSG00000002108.10</t>
  </si>
  <si>
    <t>Mob3a</t>
  </si>
  <si>
    <t>ENSMUSG00000003348.10</t>
  </si>
  <si>
    <t>Cdk5rap2</t>
  </si>
  <si>
    <t>ENSMUSG00000039298.16</t>
  </si>
  <si>
    <t>Gm42421</t>
  </si>
  <si>
    <t>ENSMUSG00000104633.1</t>
  </si>
  <si>
    <t>Snx4</t>
  </si>
  <si>
    <t>ENSMUSG00000022808.5</t>
  </si>
  <si>
    <t>Ppp6r1</t>
  </si>
  <si>
    <t>ENSMUSG00000052296.7</t>
  </si>
  <si>
    <t>Adck5</t>
  </si>
  <si>
    <t>ENSMUSG00000022550.18</t>
  </si>
  <si>
    <t>Wdr81</t>
  </si>
  <si>
    <t>ENSMUSG00000045374.18</t>
  </si>
  <si>
    <t>Brf2</t>
  </si>
  <si>
    <t>ENSMUSG00000031487.5</t>
  </si>
  <si>
    <t>Mier3</t>
  </si>
  <si>
    <t>ENSMUSG00000032727.14</t>
  </si>
  <si>
    <t>Ndufc1</t>
  </si>
  <si>
    <t>ENSMUSG00000037152.11</t>
  </si>
  <si>
    <t>Khdrbs3</t>
  </si>
  <si>
    <t>ENSMUSG00000022332.8</t>
  </si>
  <si>
    <t>Bbip1</t>
  </si>
  <si>
    <t>ENSMUSG00000084957.2</t>
  </si>
  <si>
    <t>Dhx33</t>
  </si>
  <si>
    <t>ENSMUSG00000040620.15</t>
  </si>
  <si>
    <t>Gm11110</t>
  </si>
  <si>
    <t>ENSMUSG00000079414.3</t>
  </si>
  <si>
    <t>Gm9733</t>
  </si>
  <si>
    <t>ENSMUSG00000078783.1</t>
  </si>
  <si>
    <t>Abcb10</t>
  </si>
  <si>
    <t>ENSMUSG00000031974.8</t>
  </si>
  <si>
    <t>Cmklr1</t>
  </si>
  <si>
    <t>ENSMUSG00000042190.12</t>
  </si>
  <si>
    <t>Efna5</t>
  </si>
  <si>
    <t>ENSMUSG00000048915.12</t>
  </si>
  <si>
    <t>AI597479</t>
  </si>
  <si>
    <t>ENSMUSG00000010290.7</t>
  </si>
  <si>
    <t>Tfrc</t>
  </si>
  <si>
    <t>ENSMUSG00000022797.16</t>
  </si>
  <si>
    <t>Zfp791</t>
  </si>
  <si>
    <t>ENSMUSG00000074194.4</t>
  </si>
  <si>
    <t>Bicra</t>
  </si>
  <si>
    <t>ENSMUSG00000070808.4</t>
  </si>
  <si>
    <t>Tmem18</t>
  </si>
  <si>
    <t>ENSMUSG00000043061.10</t>
  </si>
  <si>
    <t>Tmem9b</t>
  </si>
  <si>
    <t>ENSMUSG00000031021.13</t>
  </si>
  <si>
    <t>Pcid2</t>
  </si>
  <si>
    <t>ENSMUSG00000038542.14</t>
  </si>
  <si>
    <t>Cyb561d2</t>
  </si>
  <si>
    <t>ENSMUSG00000037190.12</t>
  </si>
  <si>
    <t>A830052D11Rik</t>
  </si>
  <si>
    <t>ENSMUSG00000097413.2</t>
  </si>
  <si>
    <t>Rnf25</t>
  </si>
  <si>
    <t>ENSMUSG00000026171.12</t>
  </si>
  <si>
    <t>Snx15</t>
  </si>
  <si>
    <t>ENSMUSG00000024787.13</t>
  </si>
  <si>
    <t>Pip4k2b</t>
  </si>
  <si>
    <t>ENSMUSG00000018547.8</t>
  </si>
  <si>
    <t>Cox7b</t>
  </si>
  <si>
    <t>ENSMUSG00000031231.4</t>
  </si>
  <si>
    <t>Gm7854</t>
  </si>
  <si>
    <t>ENSMUSG00000085720.8</t>
  </si>
  <si>
    <t>Trappc6b</t>
  </si>
  <si>
    <t>ENSMUSG00000020993.9</t>
  </si>
  <si>
    <t>Stag2</t>
  </si>
  <si>
    <t>ENSMUSG00000025862.14</t>
  </si>
  <si>
    <t>Gm26694</t>
  </si>
  <si>
    <t>ENSMUSG00000097518.1</t>
  </si>
  <si>
    <t>Cdca5</t>
  </si>
  <si>
    <t>ENSMUSG00000024791.10</t>
  </si>
  <si>
    <t>Gm43920</t>
  </si>
  <si>
    <t>ENSMUSG00000107534.1</t>
  </si>
  <si>
    <t>Snd1</t>
  </si>
  <si>
    <t>ENSMUSG00000001424.14</t>
  </si>
  <si>
    <t>Lypd1</t>
  </si>
  <si>
    <t>ENSMUSG00000026344.9</t>
  </si>
  <si>
    <t>Vps13d</t>
  </si>
  <si>
    <t>ENSMUSG00000020220.16</t>
  </si>
  <si>
    <t>Ndufs3</t>
  </si>
  <si>
    <t>ENSMUSG00000005510.9</t>
  </si>
  <si>
    <t>Orc5</t>
  </si>
  <si>
    <t>ENSMUSG00000029012.11</t>
  </si>
  <si>
    <t>Ccdc124</t>
  </si>
  <si>
    <t>ENSMUSG00000007721.6</t>
  </si>
  <si>
    <t>Mgme1</t>
  </si>
  <si>
    <t>ENSMUSG00000027424.11</t>
  </si>
  <si>
    <t>Tmx2</t>
  </si>
  <si>
    <t>ENSMUSG00000050043.16</t>
  </si>
  <si>
    <t>Lysmd2</t>
  </si>
  <si>
    <t>ENSMUSG00000032184.5</t>
  </si>
  <si>
    <t>Gm26510</t>
  </si>
  <si>
    <t>ENSMUSG00000097154.2</t>
  </si>
  <si>
    <t>Ccdc93</t>
  </si>
  <si>
    <t>ENSMUSG00000026339.18</t>
  </si>
  <si>
    <t>Cep63</t>
  </si>
  <si>
    <t>ENSMUSG00000032534.18</t>
  </si>
  <si>
    <t>Adora2a</t>
  </si>
  <si>
    <t>ENSMUSG00000020178.6</t>
  </si>
  <si>
    <t>Meaf6</t>
  </si>
  <si>
    <t>ENSMUSG00000028863.13</t>
  </si>
  <si>
    <t>Med27</t>
  </si>
  <si>
    <t>ENSMUSG00000026799.15</t>
  </si>
  <si>
    <t>Tmem222</t>
  </si>
  <si>
    <t>ENSMUSG00000028857.16</t>
  </si>
  <si>
    <t>Nectin3</t>
  </si>
  <si>
    <t>ENSMUSG00000022656.15</t>
  </si>
  <si>
    <t>Tmem186</t>
  </si>
  <si>
    <t>ENSMUSG00000043140.10</t>
  </si>
  <si>
    <t>Papss2</t>
  </si>
  <si>
    <t>ENSMUSG00000024899.6</t>
  </si>
  <si>
    <t>AW549877</t>
  </si>
  <si>
    <t>ENSMUSG00000041935.10</t>
  </si>
  <si>
    <t>Fam193a</t>
  </si>
  <si>
    <t>ENSMUSG00000037210.16</t>
  </si>
  <si>
    <t>Samd3</t>
  </si>
  <si>
    <t>ENSMUSG00000051354.14</t>
  </si>
  <si>
    <t>Npm2</t>
  </si>
  <si>
    <t>ENSMUSG00000047911.6</t>
  </si>
  <si>
    <t>Eci2</t>
  </si>
  <si>
    <t>ENSMUSG00000021417.15</t>
  </si>
  <si>
    <t>Acot13</t>
  </si>
  <si>
    <t>ENSMUSG00000006717.7</t>
  </si>
  <si>
    <t>Dhx34</t>
  </si>
  <si>
    <t>ENSMUSG00000006019.15</t>
  </si>
  <si>
    <t>Coq6</t>
  </si>
  <si>
    <t>ENSMUSG00000021235.13</t>
  </si>
  <si>
    <t>Rab24</t>
  </si>
  <si>
    <t>ENSMUSG00000034789.8</t>
  </si>
  <si>
    <t>Slc25a46</t>
  </si>
  <si>
    <t>ENSMUSG00000024259.9</t>
  </si>
  <si>
    <t>Commd4</t>
  </si>
  <si>
    <t>ENSMUSG00000032299.10</t>
  </si>
  <si>
    <t>Zfp414</t>
  </si>
  <si>
    <t>ENSMUSG00000073423.10</t>
  </si>
  <si>
    <t>Kdm4c</t>
  </si>
  <si>
    <t>ENSMUSG00000028397.13</t>
  </si>
  <si>
    <t>Sugct</t>
  </si>
  <si>
    <t>ENSMUSG00000055137.7</t>
  </si>
  <si>
    <t>Rnase4</t>
  </si>
  <si>
    <t>ENSMUSG00000021876.15</t>
  </si>
  <si>
    <t>Sash3</t>
  </si>
  <si>
    <t>ENSMUSG00000031101.6</t>
  </si>
  <si>
    <t>Rnf20</t>
  </si>
  <si>
    <t>ENSMUSG00000028309.14</t>
  </si>
  <si>
    <t>Gm3435</t>
  </si>
  <si>
    <t>ENSMUSG00000116895.1</t>
  </si>
  <si>
    <t>Slc19a3</t>
  </si>
  <si>
    <t>ENSMUSG00000038496.16</t>
  </si>
  <si>
    <t>Pabpn1</t>
  </si>
  <si>
    <t>ENSMUSG00000022194.15</t>
  </si>
  <si>
    <t>Antxr2</t>
  </si>
  <si>
    <t>ENSMUSG00000029338.13</t>
  </si>
  <si>
    <t>Zfp516</t>
  </si>
  <si>
    <t>ENSMUSG00000058881.12</t>
  </si>
  <si>
    <t>Rad51d</t>
  </si>
  <si>
    <t>ENSMUSG00000018841.17</t>
  </si>
  <si>
    <t>Atp5h</t>
  </si>
  <si>
    <t>ENSMUSG00000034566.10</t>
  </si>
  <si>
    <t>Ift46</t>
  </si>
  <si>
    <t>ENSMUSG00000002031.12</t>
  </si>
  <si>
    <t>Zpr1</t>
  </si>
  <si>
    <t>ENSMUSG00000032078.17</t>
  </si>
  <si>
    <t>Fer</t>
  </si>
  <si>
    <t>ENSMUSG00000000127.15</t>
  </si>
  <si>
    <t>Tnfrsf4</t>
  </si>
  <si>
    <t>ENSMUSG00000029075.6</t>
  </si>
  <si>
    <t>Coq4</t>
  </si>
  <si>
    <t>ENSMUSG00000026798.10</t>
  </si>
  <si>
    <t>Dapk2</t>
  </si>
  <si>
    <t>ENSMUSG00000032380.8</t>
  </si>
  <si>
    <t>Fam126b</t>
  </si>
  <si>
    <t>ENSMUSG00000038174.14</t>
  </si>
  <si>
    <t>Pcp4l1</t>
  </si>
  <si>
    <t>ENSMUSG00000038370.6</t>
  </si>
  <si>
    <t>Coq7</t>
  </si>
  <si>
    <t>ENSMUSG00000030652.11</t>
  </si>
  <si>
    <t>Cdip1</t>
  </si>
  <si>
    <t>ENSMUSG00000004071.13</t>
  </si>
  <si>
    <t>Gm10033</t>
  </si>
  <si>
    <t>ENSMUSG00000110444.1</t>
  </si>
  <si>
    <t>Atm</t>
  </si>
  <si>
    <t>ENSMUSG00000034218.16</t>
  </si>
  <si>
    <t>Mcts1</t>
  </si>
  <si>
    <t>ENSMUSG00000000355.13</t>
  </si>
  <si>
    <t>Stk10</t>
  </si>
  <si>
    <t>ENSMUSG00000020272.8</t>
  </si>
  <si>
    <t>Gm29264</t>
  </si>
  <si>
    <t>ENSMUSG00000100465.1</t>
  </si>
  <si>
    <t>9230112J17Rik</t>
  </si>
  <si>
    <t>ENSMUSG00000111761.1</t>
  </si>
  <si>
    <t>Svip</t>
  </si>
  <si>
    <t>ENSMUSG00000074093.4</t>
  </si>
  <si>
    <t>Gm48913</t>
  </si>
  <si>
    <t>ENSMUSG00000115339.1</t>
  </si>
  <si>
    <t>F3</t>
  </si>
  <si>
    <t>ENSMUSG00000028128.13</t>
  </si>
  <si>
    <t>Gm21188</t>
  </si>
  <si>
    <t>ENSMUSG00000095609.2</t>
  </si>
  <si>
    <t>Dip2a</t>
  </si>
  <si>
    <t>ENSMUSG00000020231.15</t>
  </si>
  <si>
    <t>Polr2j</t>
  </si>
  <si>
    <t>ENSMUSG00000039771.13</t>
  </si>
  <si>
    <t>Nelfa</t>
  </si>
  <si>
    <t>ENSMUSG00000029111.7</t>
  </si>
  <si>
    <t>Pspc1</t>
  </si>
  <si>
    <t>ENSMUSG00000021938.12</t>
  </si>
  <si>
    <t>Rab2a</t>
  </si>
  <si>
    <t>ENSMUSG00000047187.9</t>
  </si>
  <si>
    <t>Hint2</t>
  </si>
  <si>
    <t>ENSMUSG00000028470.10</t>
  </si>
  <si>
    <t>Emg1</t>
  </si>
  <si>
    <t>ENSMUSG00000004268.11</t>
  </si>
  <si>
    <t>Carnmt1</t>
  </si>
  <si>
    <t>ENSMUSG00000024726.9</t>
  </si>
  <si>
    <t>Cog1</t>
  </si>
  <si>
    <t>ENSMUSG00000018661.17</t>
  </si>
  <si>
    <t>Mttp</t>
  </si>
  <si>
    <t>ENSMUSG00000028158.14</t>
  </si>
  <si>
    <t>Mtg2</t>
  </si>
  <si>
    <t>ENSMUSG00000039069.19</t>
  </si>
  <si>
    <t>Idh1</t>
  </si>
  <si>
    <t>ENSMUSG00000025950.16</t>
  </si>
  <si>
    <t>Cass4</t>
  </si>
  <si>
    <t>ENSMUSG00000074570.14</t>
  </si>
  <si>
    <t>Ndufs1</t>
  </si>
  <si>
    <t>ENSMUSG00000025968.16</t>
  </si>
  <si>
    <t>Il27ra</t>
  </si>
  <si>
    <t>ENSMUSG00000005465.9</t>
  </si>
  <si>
    <t>Zfp346</t>
  </si>
  <si>
    <t>ENSMUSG00000021481.11</t>
  </si>
  <si>
    <t>Agap3</t>
  </si>
  <si>
    <t>ENSMUSG00000023353.14</t>
  </si>
  <si>
    <t>Ebag9</t>
  </si>
  <si>
    <t>ENSMUSG00000022339.9</t>
  </si>
  <si>
    <t>Polg</t>
  </si>
  <si>
    <t>ENSMUSG00000039176.17</t>
  </si>
  <si>
    <t>Aes</t>
  </si>
  <si>
    <t>ENSMUSG00000054452.10</t>
  </si>
  <si>
    <t>Cchcr1</t>
  </si>
  <si>
    <t>ENSMUSG00000040312.14</t>
  </si>
  <si>
    <t>Fbxl3</t>
  </si>
  <si>
    <t>ENSMUSG00000022124.15</t>
  </si>
  <si>
    <t>Tmem106b</t>
  </si>
  <si>
    <t>ENSMUSG00000029571.14</t>
  </si>
  <si>
    <t>Med25</t>
  </si>
  <si>
    <t>ENSMUSG00000002968.9</t>
  </si>
  <si>
    <t>Gpatch1</t>
  </si>
  <si>
    <t>ENSMUSG00000063808.14</t>
  </si>
  <si>
    <t>Suz12</t>
  </si>
  <si>
    <t>ENSMUSG00000017548.15</t>
  </si>
  <si>
    <t>Zfp420</t>
  </si>
  <si>
    <t>ENSMUSG00000058402.14</t>
  </si>
  <si>
    <t>Mboat7</t>
  </si>
  <si>
    <t>ENSMUSG00000035596.14</t>
  </si>
  <si>
    <t>Nsmce4a</t>
  </si>
  <si>
    <t>ENSMUSG00000040331.16</t>
  </si>
  <si>
    <t>Tcp10b</t>
  </si>
  <si>
    <t>ENSMUSG00000055602.17</t>
  </si>
  <si>
    <t>Ceacam12</t>
  </si>
  <si>
    <t>ENSMUSG00000030366.10</t>
  </si>
  <si>
    <t>Rassf3</t>
  </si>
  <si>
    <t>ENSMUSG00000025795.8</t>
  </si>
  <si>
    <t>Pgrmc2</t>
  </si>
  <si>
    <t>ENSMUSG00000049940.7</t>
  </si>
  <si>
    <t>Gm44503</t>
  </si>
  <si>
    <t>ENSMUSG00000089865.2</t>
  </si>
  <si>
    <t>Tnfsf13b</t>
  </si>
  <si>
    <t>ENSMUSG00000031497.9</t>
  </si>
  <si>
    <t>Agtrap</t>
  </si>
  <si>
    <t>ENSMUSG00000029007.8</t>
  </si>
  <si>
    <t>Zfp330</t>
  </si>
  <si>
    <t>ENSMUSG00000031711.7</t>
  </si>
  <si>
    <t>Cklf</t>
  </si>
  <si>
    <t>ENSMUSG00000054400.16</t>
  </si>
  <si>
    <t>Gen1</t>
  </si>
  <si>
    <t>ENSMUSG00000051235.10</t>
  </si>
  <si>
    <t>Mpv17l</t>
  </si>
  <si>
    <t>ENSMUSG00000022679.13</t>
  </si>
  <si>
    <t>Atp8b1</t>
  </si>
  <si>
    <t>ENSMUSG00000039529.8</t>
  </si>
  <si>
    <t>Ciz1</t>
  </si>
  <si>
    <t>ENSMUSG00000039205.16</t>
  </si>
  <si>
    <t>Itpr1</t>
  </si>
  <si>
    <t>ENSMUSG00000030102.11</t>
  </si>
  <si>
    <t>Thada</t>
  </si>
  <si>
    <t>ENSMUSG00000024251.10</t>
  </si>
  <si>
    <t>Il4</t>
  </si>
  <si>
    <t>ENSMUSG00000000869.12</t>
  </si>
  <si>
    <t>Fahd2a</t>
  </si>
  <si>
    <t>ENSMUSG00000027371.10</t>
  </si>
  <si>
    <t>Dach1</t>
  </si>
  <si>
    <t>ENSMUSG00000055639.16</t>
  </si>
  <si>
    <t>Eml3</t>
  </si>
  <si>
    <t>ENSMUSG00000071647.5</t>
  </si>
  <si>
    <t>Pex11b</t>
  </si>
  <si>
    <t>ENSMUSG00000028102.15</t>
  </si>
  <si>
    <t>Mrps35</t>
  </si>
  <si>
    <t>ENSMUSG00000040112.9</t>
  </si>
  <si>
    <t>B230206L02Rik</t>
  </si>
  <si>
    <t>ENSMUSG00000086003.7</t>
  </si>
  <si>
    <t>AI182371</t>
  </si>
  <si>
    <t>ENSMUSG00000035875.15</t>
  </si>
  <si>
    <t>Zeb2</t>
  </si>
  <si>
    <t>ENSMUSG00000026872.17</t>
  </si>
  <si>
    <t>Pias1</t>
  </si>
  <si>
    <t>ENSMUSG00000032405.10</t>
  </si>
  <si>
    <t>Zfp606</t>
  </si>
  <si>
    <t>ENSMUSG00000030386.18</t>
  </si>
  <si>
    <t>Aqp1</t>
  </si>
  <si>
    <t>ENSMUSG00000004655.5</t>
  </si>
  <si>
    <t>Edc3</t>
  </si>
  <si>
    <t>ENSMUSG00000038957.13</t>
  </si>
  <si>
    <t>AA465934</t>
  </si>
  <si>
    <t>ENSMUSG00000093483.1</t>
  </si>
  <si>
    <t>Tmc6</t>
  </si>
  <si>
    <t>ENSMUSG00000025572.17</t>
  </si>
  <si>
    <t>Nfrkb</t>
  </si>
  <si>
    <t>ENSMUSG00000042185.14</t>
  </si>
  <si>
    <t>Zfp933</t>
  </si>
  <si>
    <t>ENSMUSG00000059423.13</t>
  </si>
  <si>
    <t>Ankrd12</t>
  </si>
  <si>
    <t>ENSMUSG00000034647.15</t>
  </si>
  <si>
    <t>Arhgef10</t>
  </si>
  <si>
    <t>ENSMUSG00000071176.10</t>
  </si>
  <si>
    <t>Cip2a</t>
  </si>
  <si>
    <t>ENSMUSG00000033031.13</t>
  </si>
  <si>
    <t>Zfp433</t>
  </si>
  <si>
    <t>ENSMUSG00000096795.4</t>
  </si>
  <si>
    <t>Surf2</t>
  </si>
  <si>
    <t>ENSMUSG00000014873.15</t>
  </si>
  <si>
    <t>1700034H15Rik</t>
  </si>
  <si>
    <t>ENSMUSG00000055833.14</t>
  </si>
  <si>
    <t>Cd81</t>
  </si>
  <si>
    <t>ENSMUSG00000037706.17</t>
  </si>
  <si>
    <t>Zfp536</t>
  </si>
  <si>
    <t>ENSMUSG00000043456.16</t>
  </si>
  <si>
    <t>Sppl3</t>
  </si>
  <si>
    <t>ENSMUSG00000029550.11</t>
  </si>
  <si>
    <t>Top2a</t>
  </si>
  <si>
    <t>ENSMUSG00000020914.17</t>
  </si>
  <si>
    <t>Ly96</t>
  </si>
  <si>
    <t>ENSMUSG00000025779.10</t>
  </si>
  <si>
    <t>Mapk1ip1</t>
  </si>
  <si>
    <t>ENSMUSG00000041775.7</t>
  </si>
  <si>
    <t>Gm38048</t>
  </si>
  <si>
    <t>ENSMUSG00000102437.1</t>
  </si>
  <si>
    <t>Gm29609</t>
  </si>
  <si>
    <t>ENSMUSG00000101678.3</t>
  </si>
  <si>
    <t>Foxo3</t>
  </si>
  <si>
    <t>ENSMUSG00000048756.11</t>
  </si>
  <si>
    <t>Hey1</t>
  </si>
  <si>
    <t>ENSMUSG00000040289.8</t>
  </si>
  <si>
    <t>Rad17</t>
  </si>
  <si>
    <t>ENSMUSG00000021635.14</t>
  </si>
  <si>
    <t>Ap5m1</t>
  </si>
  <si>
    <t>ENSMUSG00000036291.6</t>
  </si>
  <si>
    <t>Cdadc1</t>
  </si>
  <si>
    <t>ENSMUSG00000021982.14</t>
  </si>
  <si>
    <t>Chchd4</t>
  </si>
  <si>
    <t>ENSMUSG00000034203.8</t>
  </si>
  <si>
    <t>Tssc4</t>
  </si>
  <si>
    <t>ENSMUSG00000045752.13</t>
  </si>
  <si>
    <t>Tyk2</t>
  </si>
  <si>
    <t>ENSMUSG00000032175.11</t>
  </si>
  <si>
    <t>Flot1</t>
  </si>
  <si>
    <t>ENSMUSG00000059714.13</t>
  </si>
  <si>
    <t>Mfsd12</t>
  </si>
  <si>
    <t>ENSMUSG00000034854.8</t>
  </si>
  <si>
    <t>Gm41396</t>
  </si>
  <si>
    <t>ENSMUSG00000116223.1</t>
  </si>
  <si>
    <t>Efcab7</t>
  </si>
  <si>
    <t>ENSMUSG00000073791.11</t>
  </si>
  <si>
    <t>Cep135</t>
  </si>
  <si>
    <t>ENSMUSG00000036403.15</t>
  </si>
  <si>
    <t>Rrnad1</t>
  </si>
  <si>
    <t>ENSMUSG00000004896.16</t>
  </si>
  <si>
    <t>Cntrl</t>
  </si>
  <si>
    <t>ENSMUSG00000057110.15</t>
  </si>
  <si>
    <t>Apoc1</t>
  </si>
  <si>
    <t>ENSMUSG00000040564.14</t>
  </si>
  <si>
    <t>Tagap1</t>
  </si>
  <si>
    <t>ENSMUSG00000052031.8</t>
  </si>
  <si>
    <t>Suco</t>
  </si>
  <si>
    <t>ENSMUSG00000040297.12</t>
  </si>
  <si>
    <t>Pcdh18</t>
  </si>
  <si>
    <t>ENSMUSG00000037892.13</t>
  </si>
  <si>
    <t>Zfp746</t>
  </si>
  <si>
    <t>ENSMUSG00000057691.8</t>
  </si>
  <si>
    <t>Yeats2</t>
  </si>
  <si>
    <t>ENSMUSG00000041215.16</t>
  </si>
  <si>
    <t>Supv3l1</t>
  </si>
  <si>
    <t>ENSMUSG00000020079.15</t>
  </si>
  <si>
    <t>Trip4</t>
  </si>
  <si>
    <t>ENSMUSG00000032386.15</t>
  </si>
  <si>
    <t>Gm14507</t>
  </si>
  <si>
    <t>ENSMUSG00000086122.1</t>
  </si>
  <si>
    <t>Ddx41</t>
  </si>
  <si>
    <t>ENSMUSG00000021494.9</t>
  </si>
  <si>
    <t>Scgb3a1</t>
  </si>
  <si>
    <t>ENSMUSG00000064057.12</t>
  </si>
  <si>
    <t>Egln2</t>
  </si>
  <si>
    <t>ENSMUSG00000058709.11</t>
  </si>
  <si>
    <t>Eif2ak1</t>
  </si>
  <si>
    <t>ENSMUSG00000029613.15</t>
  </si>
  <si>
    <t>Gm44767</t>
  </si>
  <si>
    <t>ENSMUSG00000108749.1</t>
  </si>
  <si>
    <t>Helz</t>
  </si>
  <si>
    <t>ENSMUSG00000020721.16</t>
  </si>
  <si>
    <t>Samd1</t>
  </si>
  <si>
    <t>ENSMUSG00000079003.2</t>
  </si>
  <si>
    <t>Ascc1</t>
  </si>
  <si>
    <t>ENSMUSG00000044475.14</t>
  </si>
  <si>
    <t>Gm28039</t>
  </si>
  <si>
    <t>ENSMUSG00000098302.1</t>
  </si>
  <si>
    <t>Dcdc2a</t>
  </si>
  <si>
    <t>ENSMUSG00000035910.15</t>
  </si>
  <si>
    <t>Stard7</t>
  </si>
  <si>
    <t>ENSMUSG00000027367.16</t>
  </si>
  <si>
    <t>Zfand3</t>
  </si>
  <si>
    <t>ENSMUSG00000044477.12</t>
  </si>
  <si>
    <t>Xpo4</t>
  </si>
  <si>
    <t>ENSMUSG00000021952.16</t>
  </si>
  <si>
    <t>Rttn</t>
  </si>
  <si>
    <t>ENSMUSG00000023066.9</t>
  </si>
  <si>
    <t>Myrfl</t>
  </si>
  <si>
    <t>ENSMUSG00000034057.8</t>
  </si>
  <si>
    <t>Ndufaf3</t>
  </si>
  <si>
    <t>ENSMUSG00000070283.4</t>
  </si>
  <si>
    <t>Cbx3</t>
  </si>
  <si>
    <t>ENSMUSG00000029836.15</t>
  </si>
  <si>
    <t>Apmap</t>
  </si>
  <si>
    <t>ENSMUSG00000033096.7</t>
  </si>
  <si>
    <t>Arid4a</t>
  </si>
  <si>
    <t>ENSMUSG00000048118.17</t>
  </si>
  <si>
    <t>9330136K24Rik</t>
  </si>
  <si>
    <t>ENSMUSG00000097781.1</t>
  </si>
  <si>
    <t>G3bp2</t>
  </si>
  <si>
    <t>ENSMUSG00000029405.16</t>
  </si>
  <si>
    <t>Trappc3</t>
  </si>
  <si>
    <t>ENSMUSG00000028847.8</t>
  </si>
  <si>
    <t>Tent4b</t>
  </si>
  <si>
    <t>ENSMUSG00000036779.12</t>
  </si>
  <si>
    <t>Srprb</t>
  </si>
  <si>
    <t>ENSMUSG00000032553.14</t>
  </si>
  <si>
    <t>Gm3772</t>
  </si>
  <si>
    <t>ENSMUSG00000113074.1</t>
  </si>
  <si>
    <t>Rpl10a</t>
  </si>
  <si>
    <t>ENSMUSG00000037805.15</t>
  </si>
  <si>
    <t>Reps1</t>
  </si>
  <si>
    <t>ENSMUSG00000019854.17</t>
  </si>
  <si>
    <t>Rpl36a</t>
  </si>
  <si>
    <t>ENSMUSG00000079435.9</t>
  </si>
  <si>
    <t>Mapk3</t>
  </si>
  <si>
    <t>ENSMUSG00000063065.13</t>
  </si>
  <si>
    <t>4930402H24Rik</t>
  </si>
  <si>
    <t>ENSMUSG00000027309.18</t>
  </si>
  <si>
    <t>Taf1b</t>
  </si>
  <si>
    <t>ENSMUSG00000059669.8</t>
  </si>
  <si>
    <t>Fam53b</t>
  </si>
  <si>
    <t>ENSMUSG00000030956.15</t>
  </si>
  <si>
    <t>Pole4</t>
  </si>
  <si>
    <t>ENSMUSG00000030042.15</t>
  </si>
  <si>
    <t>Ube4b</t>
  </si>
  <si>
    <t>ENSMUSG00000028960.18</t>
  </si>
  <si>
    <t>4930447K03Rik</t>
  </si>
  <si>
    <t>ENSMUSG00000113591.1</t>
  </si>
  <si>
    <t>Gm6264</t>
  </si>
  <si>
    <t>ENSMUSG00000089716.7</t>
  </si>
  <si>
    <t>Rpl18a</t>
  </si>
  <si>
    <t>ENSMUSG00000045128.9</t>
  </si>
  <si>
    <t>Rnf121</t>
  </si>
  <si>
    <t>ENSMUSG00000070426.12</t>
  </si>
  <si>
    <t>Scaf8</t>
  </si>
  <si>
    <t>ENSMUSG00000046201.9</t>
  </si>
  <si>
    <t>Acad11</t>
  </si>
  <si>
    <t>ENSMUSG00000090150.10</t>
  </si>
  <si>
    <t>Clpp</t>
  </si>
  <si>
    <t>ENSMUSG00000002660.8</t>
  </si>
  <si>
    <t>Orc3</t>
  </si>
  <si>
    <t>ENSMUSG00000040044.11</t>
  </si>
  <si>
    <t>Aplf</t>
  </si>
  <si>
    <t>ENSMUSG00000030051.10</t>
  </si>
  <si>
    <t>Gripap1</t>
  </si>
  <si>
    <t>ENSMUSG00000031153.16</t>
  </si>
  <si>
    <t>Alox12</t>
  </si>
  <si>
    <t>ENSMUSG00000000320.10</t>
  </si>
  <si>
    <t>Cep95</t>
  </si>
  <si>
    <t>ENSMUSG00000018372.13</t>
  </si>
  <si>
    <t>Taf1a</t>
  </si>
  <si>
    <t>ENSMUSG00000072258.10</t>
  </si>
  <si>
    <t>Ppp2r5c</t>
  </si>
  <si>
    <t>ENSMUSG00000017843.14</t>
  </si>
  <si>
    <t>CT010429.2</t>
  </si>
  <si>
    <t>ENSMUSG00000117637.1</t>
  </si>
  <si>
    <t>Iars2</t>
  </si>
  <si>
    <t>ENSMUSG00000026618.11</t>
  </si>
  <si>
    <t>Mettl8</t>
  </si>
  <si>
    <t>ENSMUSG00000041975.17</t>
  </si>
  <si>
    <t>Ppwd1</t>
  </si>
  <si>
    <t>ENSMUSG00000021713.9</t>
  </si>
  <si>
    <t>Ddx52</t>
  </si>
  <si>
    <t>ENSMUSG00000020677.7</t>
  </si>
  <si>
    <t>Eefsec</t>
  </si>
  <si>
    <t>ENSMUSG00000033216.9</t>
  </si>
  <si>
    <t>Sbf1</t>
  </si>
  <si>
    <t>ENSMUSG00000036529.17</t>
  </si>
  <si>
    <t>Pcmtd2</t>
  </si>
  <si>
    <t>ENSMUSG00000027589.14</t>
  </si>
  <si>
    <t>Hltf</t>
  </si>
  <si>
    <t>ENSMUSG00000002428.12</t>
  </si>
  <si>
    <t>Bloc1s5</t>
  </si>
  <si>
    <t>ENSMUSG00000038982.10</t>
  </si>
  <si>
    <t>Kifc5b</t>
  </si>
  <si>
    <t>ENSMUSG00000024301.9</t>
  </si>
  <si>
    <t>Notch1</t>
  </si>
  <si>
    <t>ENSMUSG00000026923.15</t>
  </si>
  <si>
    <t>Cdk20</t>
  </si>
  <si>
    <t>ENSMUSG00000021483.8</t>
  </si>
  <si>
    <t>Tbc1d25</t>
  </si>
  <si>
    <t>ENSMUSG00000039201.9</t>
  </si>
  <si>
    <t>Gtf2h2</t>
  </si>
  <si>
    <t>ENSMUSG00000021639.17</t>
  </si>
  <si>
    <t>Acbd6</t>
  </si>
  <si>
    <t>ENSMUSG00000033701.13</t>
  </si>
  <si>
    <t>Ppih</t>
  </si>
  <si>
    <t>ENSMUSG00000060288.13</t>
  </si>
  <si>
    <t>Tnfaip8</t>
  </si>
  <si>
    <t>ENSMUSG00000062210.13</t>
  </si>
  <si>
    <t>Phf3</t>
  </si>
  <si>
    <t>ENSMUSG00000048874.15</t>
  </si>
  <si>
    <t>Stt3a</t>
  </si>
  <si>
    <t>ENSMUSG00000032116.18</t>
  </si>
  <si>
    <t>Stk16</t>
  </si>
  <si>
    <t>ENSMUSG00000026201.12</t>
  </si>
  <si>
    <t>Calm1</t>
  </si>
  <si>
    <t>ENSMUSG00000001175.14</t>
  </si>
  <si>
    <t>Zfp758</t>
  </si>
  <si>
    <t>ENSMUSG00000044501.17</t>
  </si>
  <si>
    <t>Mga</t>
  </si>
  <si>
    <t>ENSMUSG00000033943.15</t>
  </si>
  <si>
    <t>Clock</t>
  </si>
  <si>
    <t>ENSMUSG00000029238.11</t>
  </si>
  <si>
    <t>Gm48960</t>
  </si>
  <si>
    <t>ENSMUSG00000115829.1</t>
  </si>
  <si>
    <t>Mbnl1</t>
  </si>
  <si>
    <t>ENSMUSG00000027763.13</t>
  </si>
  <si>
    <t>Herc2</t>
  </si>
  <si>
    <t>ENSMUSG00000030451.16</t>
  </si>
  <si>
    <t>Spag9</t>
  </si>
  <si>
    <t>ENSMUSG00000020859.16</t>
  </si>
  <si>
    <t>Gm48591</t>
  </si>
  <si>
    <t>ENSMUSG00000112009.1</t>
  </si>
  <si>
    <t>Batf</t>
  </si>
  <si>
    <t>ENSMUSG00000034266.6</t>
  </si>
  <si>
    <t>Glipr1</t>
  </si>
  <si>
    <t>ENSMUSG00000056888.11</t>
  </si>
  <si>
    <t>Trpm7</t>
  </si>
  <si>
    <t>ENSMUSG00000027365.14</t>
  </si>
  <si>
    <t>Pnldc1</t>
  </si>
  <si>
    <t>ENSMUSG00000073460.5</t>
  </si>
  <si>
    <t>Anapc1</t>
  </si>
  <si>
    <t>ENSMUSG00000014355.10</t>
  </si>
  <si>
    <t>Ttc23</t>
  </si>
  <si>
    <t>ENSMUSG00000030555.16</t>
  </si>
  <si>
    <t>Rhobtb3</t>
  </si>
  <si>
    <t>ENSMUSG00000021589.13</t>
  </si>
  <si>
    <t>Gpsm1</t>
  </si>
  <si>
    <t>ENSMUSG00000026930.15</t>
  </si>
  <si>
    <t>Slc6a8</t>
  </si>
  <si>
    <t>ENSMUSG00000019558.14</t>
  </si>
  <si>
    <t>Mrpl58</t>
  </si>
  <si>
    <t>ENSMUSG00000018858.15</t>
  </si>
  <si>
    <t>Gm11210</t>
  </si>
  <si>
    <t>ENSMUSG00000085223.1</t>
  </si>
  <si>
    <t>Gm20529</t>
  </si>
  <si>
    <t>ENSMUSG00000092218.1</t>
  </si>
  <si>
    <t>Gstcd</t>
  </si>
  <si>
    <t>ENSMUSG00000028018.15</t>
  </si>
  <si>
    <t>Smc1a</t>
  </si>
  <si>
    <t>ENSMUSG00000041133.11</t>
  </si>
  <si>
    <t>Coa4</t>
  </si>
  <si>
    <t>ENSMUSG00000044881.7</t>
  </si>
  <si>
    <t>Arl1</t>
  </si>
  <si>
    <t>ENSMUSG00000060904.14</t>
  </si>
  <si>
    <t>ENSMUSG00000026276.20</t>
  </si>
  <si>
    <t>Ints2</t>
  </si>
  <si>
    <t>ENSMUSG00000018068.13</t>
  </si>
  <si>
    <t>Map4k5</t>
  </si>
  <si>
    <t>ENSMUSG00000034761.15</t>
  </si>
  <si>
    <t>Ino80e</t>
  </si>
  <si>
    <t>ENSMUSG00000030689.15</t>
  </si>
  <si>
    <t>Mtbp</t>
  </si>
  <si>
    <t>ENSMUSG00000022369.13</t>
  </si>
  <si>
    <t>Cipc</t>
  </si>
  <si>
    <t>ENSMUSG00000034157.12</t>
  </si>
  <si>
    <t>Gm10687</t>
  </si>
  <si>
    <t>ENSMUSG00000097617.2</t>
  </si>
  <si>
    <t>Armc1</t>
  </si>
  <si>
    <t>ENSMUSG00000027599.9</t>
  </si>
  <si>
    <t>Sae1</t>
  </si>
  <si>
    <t>ENSMUSG00000052833.9</t>
  </si>
  <si>
    <t>Borcs7</t>
  </si>
  <si>
    <t>ENSMUSG00000062376.7</t>
  </si>
  <si>
    <t>Glo1</t>
  </si>
  <si>
    <t>ENSMUSG00000024026.12</t>
  </si>
  <si>
    <t>Dbt</t>
  </si>
  <si>
    <t>ENSMUSG00000000340.10</t>
  </si>
  <si>
    <t>Dgkq</t>
  </si>
  <si>
    <t>ENSMUSG00000004815.12</t>
  </si>
  <si>
    <t>Slc12a9</t>
  </si>
  <si>
    <t>ENSMUSG00000037344.14</t>
  </si>
  <si>
    <t>Cep55</t>
  </si>
  <si>
    <t>ENSMUSG00000024989.14</t>
  </si>
  <si>
    <t>Fam217b</t>
  </si>
  <si>
    <t>ENSMUSG00000070476.10</t>
  </si>
  <si>
    <t>Gm45353</t>
  </si>
  <si>
    <t>ENSMUSG00000109957.1</t>
  </si>
  <si>
    <t>2610203C22Rik</t>
  </si>
  <si>
    <t>ENSMUSG00000079671.8</t>
  </si>
  <si>
    <t>Snrnp27</t>
  </si>
  <si>
    <t>ENSMUSG00000001158.13</t>
  </si>
  <si>
    <t>Jag1</t>
  </si>
  <si>
    <t>ENSMUSG00000027276.7</t>
  </si>
  <si>
    <t>Rad51ap1</t>
  </si>
  <si>
    <t>ENSMUSG00000030346.16</t>
  </si>
  <si>
    <t>Sult4a1</t>
  </si>
  <si>
    <t>ENSMUSG00000018865.9</t>
  </si>
  <si>
    <t>Sertad2</t>
  </si>
  <si>
    <t>ENSMUSG00000049800.13</t>
  </si>
  <si>
    <t>Heatr5b</t>
  </si>
  <si>
    <t>ENSMUSG00000039414.10</t>
  </si>
  <si>
    <t>Asb7</t>
  </si>
  <si>
    <t>ENSMUSG00000030509.17</t>
  </si>
  <si>
    <t>Zfp85os</t>
  </si>
  <si>
    <t>ENSMUSG00000044081.7</t>
  </si>
  <si>
    <t>Dnaja3</t>
  </si>
  <si>
    <t>ENSMUSG00000004069.17</t>
  </si>
  <si>
    <t>Dis3</t>
  </si>
  <si>
    <t>ENSMUSG00000033166.11</t>
  </si>
  <si>
    <t>Mettl21a</t>
  </si>
  <si>
    <t>ENSMUSG00000025956.10</t>
  </si>
  <si>
    <t>Brd8</t>
  </si>
  <si>
    <t>ENSMUSG00000003778.14</t>
  </si>
  <si>
    <t>Zfp341</t>
  </si>
  <si>
    <t>ENSMUSG00000059842.12</t>
  </si>
  <si>
    <t>Fgf14</t>
  </si>
  <si>
    <t>ENSMUSG00000025551.13</t>
  </si>
  <si>
    <t>Snhg14</t>
  </si>
  <si>
    <t>ENSMUSG00000100826.6</t>
  </si>
  <si>
    <t>Smim20</t>
  </si>
  <si>
    <t>ENSMUSG00000061461.11</t>
  </si>
  <si>
    <t>Lsm7</t>
  </si>
  <si>
    <t>ENSMUSG00000035215.9</t>
  </si>
  <si>
    <t>Zfp597</t>
  </si>
  <si>
    <t>ENSMUSG00000039789.7</t>
  </si>
  <si>
    <t>Megf9</t>
  </si>
  <si>
    <t>ENSMUSG00000039270.9</t>
  </si>
  <si>
    <t>Mpv17</t>
  </si>
  <si>
    <t>ENSMUSG00000107283.3</t>
  </si>
  <si>
    <t>Zfp799</t>
  </si>
  <si>
    <t>ENSMUSG00000095253.4</t>
  </si>
  <si>
    <t>Cdh18</t>
  </si>
  <si>
    <t>ENSMUSG00000040420.15</t>
  </si>
  <si>
    <t>AW146154</t>
  </si>
  <si>
    <t>ENSMUSG00000074166.7</t>
  </si>
  <si>
    <t>ENSMUSG00000018398.18</t>
  </si>
  <si>
    <t>Cenpe</t>
  </si>
  <si>
    <t>ENSMUSG00000045328.11</t>
  </si>
  <si>
    <t>Fam120c</t>
  </si>
  <si>
    <t>ENSMUSG00000025262.8</t>
  </si>
  <si>
    <t>Zpbp2</t>
  </si>
  <si>
    <t>ENSMUSG00000017195.15</t>
  </si>
  <si>
    <t>Alg13</t>
  </si>
  <si>
    <t>ENSMUSG00000041718.15</t>
  </si>
  <si>
    <t>Zfp780b</t>
  </si>
  <si>
    <t>ENSMUSG00000063047.9</t>
  </si>
  <si>
    <t>Selenos</t>
  </si>
  <si>
    <t>ENSMUSG00000075701.9</t>
  </si>
  <si>
    <t>Ubr3</t>
  </si>
  <si>
    <t>ENSMUSG00000044308.17</t>
  </si>
  <si>
    <t>Pla2g15</t>
  </si>
  <si>
    <t>ENSMUSG00000031903.7</t>
  </si>
  <si>
    <t>Gm49539</t>
  </si>
  <si>
    <t>ENSMUSG00000116004.1</t>
  </si>
  <si>
    <t>Aasdh</t>
  </si>
  <si>
    <t>ENSMUSG00000055923.16</t>
  </si>
  <si>
    <t>Gnai3</t>
  </si>
  <si>
    <t>ENSMUSG00000000001.4</t>
  </si>
  <si>
    <t>Eps15l1</t>
  </si>
  <si>
    <t>ENSMUSG00000006276.10</t>
  </si>
  <si>
    <t>Rfx5</t>
  </si>
  <si>
    <t>ENSMUSG00000005774.12</t>
  </si>
  <si>
    <t>Gm10275</t>
  </si>
  <si>
    <t>ENSMUSG00000069682.6</t>
  </si>
  <si>
    <t>Rab4b</t>
  </si>
  <si>
    <t>ENSMUSG00000053291.15</t>
  </si>
  <si>
    <t>Gm26722</t>
  </si>
  <si>
    <t>ENSMUSG00000096944.1</t>
  </si>
  <si>
    <t>Prkcsh</t>
  </si>
  <si>
    <t>ENSMUSG00000003402.14</t>
  </si>
  <si>
    <t>Gm45140</t>
  </si>
  <si>
    <t>ENSMUSG00000107928.1</t>
  </si>
  <si>
    <t>Mettl4</t>
  </si>
  <si>
    <t>ENSMUSG00000055660.9</t>
  </si>
  <si>
    <t>Nr3c1</t>
  </si>
  <si>
    <t>ENSMUSG00000024431.14</t>
  </si>
  <si>
    <t>Rai1</t>
  </si>
  <si>
    <t>ENSMUSG00000062115.15</t>
  </si>
  <si>
    <t>Mfn2</t>
  </si>
  <si>
    <t>ENSMUSG00000029020.13</t>
  </si>
  <si>
    <t>Med4</t>
  </si>
  <si>
    <t>ENSMUSG00000022109.6</t>
  </si>
  <si>
    <t>Nos1ap</t>
  </si>
  <si>
    <t>ENSMUSG00000038473.14</t>
  </si>
  <si>
    <t>Epm2aip1</t>
  </si>
  <si>
    <t>ENSMUSG00000046785.8</t>
  </si>
  <si>
    <t>Gm26869</t>
  </si>
  <si>
    <t>ENSMUSG00000097879.1</t>
  </si>
  <si>
    <t>Kdm7a</t>
  </si>
  <si>
    <t>ENSMUSG00000042599.8</t>
  </si>
  <si>
    <t>Setd3</t>
  </si>
  <si>
    <t>ENSMUSG00000056770.15</t>
  </si>
  <si>
    <t>1700016D08Rik</t>
  </si>
  <si>
    <t>ENSMUSG00000103481.1</t>
  </si>
  <si>
    <t>A730081D07Rik</t>
  </si>
  <si>
    <t>ENSMUSG00000086693.1</t>
  </si>
  <si>
    <t>Elmsan1</t>
  </si>
  <si>
    <t>ENSMUSG00000042507.15</t>
  </si>
  <si>
    <t>Cyb5b</t>
  </si>
  <si>
    <t>ENSMUSG00000031924.4</t>
  </si>
  <si>
    <t>Ppp1r3b</t>
  </si>
  <si>
    <t>ENSMUSG00000046794.9</t>
  </si>
  <si>
    <t>Polr3a</t>
  </si>
  <si>
    <t>ENSMUSG00000025280.8</t>
  </si>
  <si>
    <t>Ica1</t>
  </si>
  <si>
    <t>ENSMUSG00000062995.12</t>
  </si>
  <si>
    <t>Soat1</t>
  </si>
  <si>
    <t>ENSMUSG00000026600.12</t>
  </si>
  <si>
    <t>Tcp11</t>
  </si>
  <si>
    <t>ENSMUSG00000062859.15</t>
  </si>
  <si>
    <t>Zfp426</t>
  </si>
  <si>
    <t>ENSMUSG00000059475.13</t>
  </si>
  <si>
    <t>Agrp</t>
  </si>
  <si>
    <t>ENSMUSG00000005705.10</t>
  </si>
  <si>
    <t>Serhl</t>
  </si>
  <si>
    <t>ENSMUSG00000058586.12</t>
  </si>
  <si>
    <t>Zfp3</t>
  </si>
  <si>
    <t>ENSMUSG00000043602.5</t>
  </si>
  <si>
    <t>Dap</t>
  </si>
  <si>
    <t>ENSMUSG00000039168.15</t>
  </si>
  <si>
    <t>Hdhd2</t>
  </si>
  <si>
    <t>ENSMUSG00000025421.14</t>
  </si>
  <si>
    <t>Pik3r6</t>
  </si>
  <si>
    <t>ENSMUSG00000046207.14</t>
  </si>
  <si>
    <t>Thoc5</t>
  </si>
  <si>
    <t>ENSMUSG00000034274.11</t>
  </si>
  <si>
    <t>Lig3</t>
  </si>
  <si>
    <t>ENSMUSG00000020697.16</t>
  </si>
  <si>
    <t>Nox1</t>
  </si>
  <si>
    <t>ENSMUSG00000031257.14</t>
  </si>
  <si>
    <t>Cgnl1</t>
  </si>
  <si>
    <t>ENSMUSG00000032232.14</t>
  </si>
  <si>
    <t>Ccdc191</t>
  </si>
  <si>
    <t>ENSMUSG00000022701.18</t>
  </si>
  <si>
    <t>Dhx29</t>
  </si>
  <si>
    <t>ENSMUSG00000042426.6</t>
  </si>
  <si>
    <t>Dnajc24</t>
  </si>
  <si>
    <t>ENSMUSG00000027166.14</t>
  </si>
  <si>
    <t>Ears2</t>
  </si>
  <si>
    <t>ENSMUSG00000030871.11</t>
  </si>
  <si>
    <t>Nab2</t>
  </si>
  <si>
    <t>ENSMUSG00000025402.12</t>
  </si>
  <si>
    <t>Tmprss5</t>
  </si>
  <si>
    <t>ENSMUSG00000032268.13</t>
  </si>
  <si>
    <t>Rcan3</t>
  </si>
  <si>
    <t>ENSMUSG00000059713.12</t>
  </si>
  <si>
    <t>Arhgap9</t>
  </si>
  <si>
    <t>ENSMUSG00000040345.10</t>
  </si>
  <si>
    <t>Scnm1</t>
  </si>
  <si>
    <t>ENSMUSG00000092607.9</t>
  </si>
  <si>
    <t>Hnrnpll</t>
  </si>
  <si>
    <t>ENSMUSG00000024095.15</t>
  </si>
  <si>
    <t>Snx19</t>
  </si>
  <si>
    <t>ENSMUSG00000031993.7</t>
  </si>
  <si>
    <t>Rabl2</t>
  </si>
  <si>
    <t>ENSMUSG00000022621.16</t>
  </si>
  <si>
    <t>Actn1</t>
  </si>
  <si>
    <t>ENSMUSG00000015143.15</t>
  </si>
  <si>
    <t>Slf1</t>
  </si>
  <si>
    <t>ENSMUSG00000021597.16</t>
  </si>
  <si>
    <t>Ccdc91</t>
  </si>
  <si>
    <t>ENSMUSG00000030301.17</t>
  </si>
  <si>
    <t>Fbln1</t>
  </si>
  <si>
    <t>ENSMUSG00000006369.14</t>
  </si>
  <si>
    <t>Ttc19</t>
  </si>
  <si>
    <t>ENSMUSG00000042298.18</t>
  </si>
  <si>
    <t>Ero1lb</t>
  </si>
  <si>
    <t>ENSMUSG00000057069.7</t>
  </si>
  <si>
    <t>Flcn</t>
  </si>
  <si>
    <t>ENSMUSG00000032633.12</t>
  </si>
  <si>
    <t>Gm20441</t>
  </si>
  <si>
    <t>ENSMUSG00000092360.1</t>
  </si>
  <si>
    <t>Slc37a2</t>
  </si>
  <si>
    <t>ENSMUSG00000032122.15</t>
  </si>
  <si>
    <t>Ntpcr</t>
  </si>
  <si>
    <t>ENSMUSG00000031851.14</t>
  </si>
  <si>
    <t>Ldlrad3</t>
  </si>
  <si>
    <t>ENSMUSG00000048058.17</t>
  </si>
  <si>
    <t>Pdgfrb</t>
  </si>
  <si>
    <t>ENSMUSG00000024620.11</t>
  </si>
  <si>
    <t>Efcab9</t>
  </si>
  <si>
    <t>ENSMUSG00000044056.3</t>
  </si>
  <si>
    <t>Serpinb1a</t>
  </si>
  <si>
    <t>ENSMUSG00000044734.16</t>
  </si>
  <si>
    <t>Sprtn</t>
  </si>
  <si>
    <t>ENSMUSG00000031986.6</t>
  </si>
  <si>
    <t>Sos2</t>
  </si>
  <si>
    <t>ENSMUSG00000034801.13</t>
  </si>
  <si>
    <t>Gm12246</t>
  </si>
  <si>
    <t>ENSMUSG00000087629.1</t>
  </si>
  <si>
    <t>Ndufa7</t>
  </si>
  <si>
    <t>ENSMUSG00000041881.13</t>
  </si>
  <si>
    <t>Sbf2</t>
  </si>
  <si>
    <t>ENSMUSG00000038371.15</t>
  </si>
  <si>
    <t>Hikeshi</t>
  </si>
  <si>
    <t>ENSMUSG00000062797.13</t>
  </si>
  <si>
    <t>Ndufs4</t>
  </si>
  <si>
    <t>ENSMUSG00000021764.8</t>
  </si>
  <si>
    <t>AC124466.1</t>
  </si>
  <si>
    <t>ENSMUSG00000117350.1</t>
  </si>
  <si>
    <t>Tmem53</t>
  </si>
  <si>
    <t>ENSMUSG00000048772.15</t>
  </si>
  <si>
    <t>Cnnm4</t>
  </si>
  <si>
    <t>ENSMUSG00000037408.10</t>
  </si>
  <si>
    <t>Gm19967</t>
  </si>
  <si>
    <t>ENSMUSG00000093858.1</t>
  </si>
  <si>
    <t>Gimap4</t>
  </si>
  <si>
    <t>ENSMUSG00000054435.16</t>
  </si>
  <si>
    <t>Mettl25</t>
  </si>
  <si>
    <t>ENSMUSG00000036009.16</t>
  </si>
  <si>
    <t>Gm49373</t>
  </si>
  <si>
    <t>ENSMUSG00000111692.1</t>
  </si>
  <si>
    <t>Srp54c</t>
  </si>
  <si>
    <t>ENSMUSG00000079108.6</t>
  </si>
  <si>
    <t>Gm15704</t>
  </si>
  <si>
    <t>ENSMUSG00000085658.1</t>
  </si>
  <si>
    <t>Nrxn1</t>
  </si>
  <si>
    <t>ENSMUSG00000024109.18</t>
  </si>
  <si>
    <t>Lrrc24</t>
  </si>
  <si>
    <t>ENSMUSG00000033707.9</t>
  </si>
  <si>
    <t>Col6a2</t>
  </si>
  <si>
    <t>ENSMUSG00000020241.13</t>
  </si>
  <si>
    <t>B230354K17Rik</t>
  </si>
  <si>
    <t>ENSMUSG00000097119.2</t>
  </si>
  <si>
    <t>Sec61a1</t>
  </si>
  <si>
    <t>ENSMUSG00000030082.14</t>
  </si>
  <si>
    <t>Fam120a</t>
  </si>
  <si>
    <t>ENSMUSG00000038014.7</t>
  </si>
  <si>
    <t>Psmg1</t>
  </si>
  <si>
    <t>ENSMUSG00000022913.16</t>
  </si>
  <si>
    <t>Gm10640</t>
  </si>
  <si>
    <t>ENSMUSG00000100985.1</t>
  </si>
  <si>
    <t>Rps12</t>
  </si>
  <si>
    <t>ENSMUSG00000061983.7</t>
  </si>
  <si>
    <t>Gm48900</t>
  </si>
  <si>
    <t>ENSMUSG00000114726.1</t>
  </si>
  <si>
    <t>Gm10778</t>
  </si>
  <si>
    <t>ENSMUSG00000096856.7</t>
  </si>
  <si>
    <t>Cebpzos</t>
  </si>
  <si>
    <t>ENSMUSG00000062691.10</t>
  </si>
  <si>
    <t>Sema6a</t>
  </si>
  <si>
    <t>ENSMUSG00000019647.16</t>
  </si>
  <si>
    <t>Rnf5</t>
  </si>
  <si>
    <t>ENSMUSG00000015478.13</t>
  </si>
  <si>
    <t>Slc38a6</t>
  </si>
  <si>
    <t>ENSMUSG00000044712.15</t>
  </si>
  <si>
    <t>Il1rapl2</t>
  </si>
  <si>
    <t>ENSMUSG00000059203.10</t>
  </si>
  <si>
    <t>Rab40c</t>
  </si>
  <si>
    <t>ENSMUSG00000025730.14</t>
  </si>
  <si>
    <t>Prmt5</t>
  </si>
  <si>
    <t>ENSMUSG00000023110.12</t>
  </si>
  <si>
    <t>Gm31182</t>
  </si>
  <si>
    <t>ENSMUSG00000111883.1</t>
  </si>
  <si>
    <t>Gm11146</t>
  </si>
  <si>
    <t>ENSMUSG00000079546.1</t>
  </si>
  <si>
    <t>Dnajc18</t>
  </si>
  <si>
    <t>ENSMUSG00000024350.5</t>
  </si>
  <si>
    <t>Rps6kc1</t>
  </si>
  <si>
    <t>ENSMUSG00000089872.10</t>
  </si>
  <si>
    <t>Tmtc3</t>
  </si>
  <si>
    <t>ENSMUSG00000036676.14</t>
  </si>
  <si>
    <t>1700048O20Rik</t>
  </si>
  <si>
    <t>ENSMUSG00000043773.5</t>
  </si>
  <si>
    <t>Arhgap4</t>
  </si>
  <si>
    <t>ENSMUSG00000031389.17</t>
  </si>
  <si>
    <t>Prr3</t>
  </si>
  <si>
    <t>ENSMUSG00000038500.15</t>
  </si>
  <si>
    <t>Tex26</t>
  </si>
  <si>
    <t>ENSMUSG00000029660.10</t>
  </si>
  <si>
    <t>A430057M04Rik</t>
  </si>
  <si>
    <t>ENSMUSG00000090564.9</t>
  </si>
  <si>
    <t>Dhrs1</t>
  </si>
  <si>
    <t>ENSMUSG00000002332.16</t>
  </si>
  <si>
    <t>Dck</t>
  </si>
  <si>
    <t>ENSMUSG00000029366.10</t>
  </si>
  <si>
    <t>Med26</t>
  </si>
  <si>
    <t>ENSMUSG00000045248.6</t>
  </si>
  <si>
    <t>Otub1</t>
  </si>
  <si>
    <t>ENSMUSG00000024767.11</t>
  </si>
  <si>
    <t>Nadsyn1</t>
  </si>
  <si>
    <t>ENSMUSG00000031090.14</t>
  </si>
  <si>
    <t>Naa38</t>
  </si>
  <si>
    <t>ENSMUSG00000059278.9</t>
  </si>
  <si>
    <t>Pbx2</t>
  </si>
  <si>
    <t>ENSMUSG00000034673.14</t>
  </si>
  <si>
    <t>Tmem29</t>
  </si>
  <si>
    <t>ENSMUSG00000041353.12</t>
  </si>
  <si>
    <t>Gpatch8</t>
  </si>
  <si>
    <t>ENSMUSG00000034621.14</t>
  </si>
  <si>
    <t>Enox2</t>
  </si>
  <si>
    <t>ENSMUSG00000031109.16</t>
  </si>
  <si>
    <t>Spata6</t>
  </si>
  <si>
    <t>ENSMUSG00000034401.16</t>
  </si>
  <si>
    <t>Snrpf</t>
  </si>
  <si>
    <t>ENSMUSG00000020018.6</t>
  </si>
  <si>
    <t>Minar2</t>
  </si>
  <si>
    <t>ENSMUSG00000050875.11</t>
  </si>
  <si>
    <t>Sh3kbp1</t>
  </si>
  <si>
    <t>ENSMUSG00000040990.17</t>
  </si>
  <si>
    <t>Nsd1</t>
  </si>
  <si>
    <t>ENSMUSG00000021488.8</t>
  </si>
  <si>
    <t>Fndc3b</t>
  </si>
  <si>
    <t>ENSMUSG00000039286.12</t>
  </si>
  <si>
    <t>Hoxd3os1</t>
  </si>
  <si>
    <t>ENSMUSG00000052371.5</t>
  </si>
  <si>
    <t>Il18</t>
  </si>
  <si>
    <t>ENSMUSG00000039217.13</t>
  </si>
  <si>
    <t>Eif4a1</t>
  </si>
  <si>
    <t>ENSMUSG00000059796.16</t>
  </si>
  <si>
    <t>Poll</t>
  </si>
  <si>
    <t>ENSMUSG00000025218.6</t>
  </si>
  <si>
    <t>Rbck1</t>
  </si>
  <si>
    <t>ENSMUSG00000027466.15</t>
  </si>
  <si>
    <t>Cpsf3</t>
  </si>
  <si>
    <t>ENSMUSG00000054309.9</t>
  </si>
  <si>
    <t>Awat2</t>
  </si>
  <si>
    <t>ENSMUSG00000031220.14</t>
  </si>
  <si>
    <t>Hibadh</t>
  </si>
  <si>
    <t>ENSMUSG00000029776.11</t>
  </si>
  <si>
    <t>Rfx3</t>
  </si>
  <si>
    <t>ENSMUSG00000040929.16</t>
  </si>
  <si>
    <t>Tmem214</t>
  </si>
  <si>
    <t>ENSMUSG00000038828.13</t>
  </si>
  <si>
    <t>Phactr2</t>
  </si>
  <si>
    <t>ENSMUSG00000062866.16</t>
  </si>
  <si>
    <t>Ints13</t>
  </si>
  <si>
    <t>ENSMUSG00000040250.14</t>
  </si>
  <si>
    <t>Mfsd11</t>
  </si>
  <si>
    <t>ENSMUSG00000020818.16</t>
  </si>
  <si>
    <t>Chtf18</t>
  </si>
  <si>
    <t>ENSMUSG00000019214.13</t>
  </si>
  <si>
    <t>Ubxn2b</t>
  </si>
  <si>
    <t>ENSMUSG00000028243.5</t>
  </si>
  <si>
    <t>AI987944</t>
  </si>
  <si>
    <t>ENSMUSG00000056383.10</t>
  </si>
  <si>
    <t>Rpp14</t>
  </si>
  <si>
    <t>ENSMUSG00000023156.4</t>
  </si>
  <si>
    <t>Ncapg2</t>
  </si>
  <si>
    <t>ENSMUSG00000042029.7</t>
  </si>
  <si>
    <t>Afmid</t>
  </si>
  <si>
    <t>ENSMUSG00000017718.15</t>
  </si>
  <si>
    <t>Fyn</t>
  </si>
  <si>
    <t>ENSMUSG00000019843.14</t>
  </si>
  <si>
    <t>Gm15479</t>
  </si>
  <si>
    <t>ENSMUSG00000086145.1</t>
  </si>
  <si>
    <t>AC114006.1</t>
  </si>
  <si>
    <t>ENSMUSG00000117066.1</t>
  </si>
  <si>
    <t>Gm28053</t>
  </si>
  <si>
    <t>ENSMUSG00000098715.6</t>
  </si>
  <si>
    <t>Xbp1</t>
  </si>
  <si>
    <t>ENSMUSG00000020484.18</t>
  </si>
  <si>
    <t>Ccdc43</t>
  </si>
  <si>
    <t>ENSMUSG00000020925.16</t>
  </si>
  <si>
    <t>Fgd6</t>
  </si>
  <si>
    <t>ENSMUSG00000020021.4</t>
  </si>
  <si>
    <t>Usp45</t>
  </si>
  <si>
    <t>ENSMUSG00000040455.17</t>
  </si>
  <si>
    <t>Acsf3</t>
  </si>
  <si>
    <t>ENSMUSG00000015016.8</t>
  </si>
  <si>
    <t>Exoc6b</t>
  </si>
  <si>
    <t>ENSMUSG00000033769.16</t>
  </si>
  <si>
    <t>Emx2os</t>
  </si>
  <si>
    <t>ENSMUSG00000087095.2</t>
  </si>
  <si>
    <t>Marveld1</t>
  </si>
  <si>
    <t>ENSMUSG00000044345.9</t>
  </si>
  <si>
    <t>Kalrn</t>
  </si>
  <si>
    <t>ENSMUSG00000061751.16</t>
  </si>
  <si>
    <t>Wdr24</t>
  </si>
  <si>
    <t>ENSMUSG00000025737.5</t>
  </si>
  <si>
    <t>Cluap1</t>
  </si>
  <si>
    <t>ENSMUSG00000014232.14</t>
  </si>
  <si>
    <t>Ppp1r18</t>
  </si>
  <si>
    <t>ENSMUSG00000034595.17</t>
  </si>
  <si>
    <t>Nucks1</t>
  </si>
  <si>
    <t>ENSMUSG00000026434.12</t>
  </si>
  <si>
    <t>Pard3bos1</t>
  </si>
  <si>
    <t>ENSMUSG00000085842.7</t>
  </si>
  <si>
    <t>Nudt13</t>
  </si>
  <si>
    <t>ENSMUSG00000021809.10</t>
  </si>
  <si>
    <t>Gatb</t>
  </si>
  <si>
    <t>ENSMUSG00000028085.12</t>
  </si>
  <si>
    <t>Cpped1</t>
  </si>
  <si>
    <t>ENSMUSG00000065979.12</t>
  </si>
  <si>
    <t>Pid1</t>
  </si>
  <si>
    <t>ENSMUSG00000045658.16</t>
  </si>
  <si>
    <t>Gm27003</t>
  </si>
  <si>
    <t>ENSMUSG00000098024.1</t>
  </si>
  <si>
    <t>Tbc1d5</t>
  </si>
  <si>
    <t>ENSMUSG00000023923.10</t>
  </si>
  <si>
    <t>Cacna2d1</t>
  </si>
  <si>
    <t>ENSMUSG00000040118.15</t>
  </si>
  <si>
    <t>Rpusd4</t>
  </si>
  <si>
    <t>ENSMUSG00000032044.4</t>
  </si>
  <si>
    <t>Gm20444</t>
  </si>
  <si>
    <t>ENSMUSG00000092258.2</t>
  </si>
  <si>
    <t>Gnl3l</t>
  </si>
  <si>
    <t>ENSMUSG00000025266.11</t>
  </si>
  <si>
    <t>Ralyl</t>
  </si>
  <si>
    <t>ENSMUSG00000039717.16</t>
  </si>
  <si>
    <t>Zc2hc1b</t>
  </si>
  <si>
    <t>ENSMUSG00000019815.7</t>
  </si>
  <si>
    <t>Vps39</t>
  </si>
  <si>
    <t>ENSMUSG00000027291.15</t>
  </si>
  <si>
    <t>Zbtb24</t>
  </si>
  <si>
    <t>ENSMUSG00000019826.11</t>
  </si>
  <si>
    <t>Tox</t>
  </si>
  <si>
    <t>ENSMUSG00000041272.11</t>
  </si>
  <si>
    <t>Gm45213</t>
  </si>
  <si>
    <t>ENSMUSG00000108793.1</t>
  </si>
  <si>
    <t>Mcrs1</t>
  </si>
  <si>
    <t>ENSMUSG00000037570.16</t>
  </si>
  <si>
    <t>Ncapd2</t>
  </si>
  <si>
    <t>ENSMUSG00000038252.13</t>
  </si>
  <si>
    <t>Gm2011</t>
  </si>
  <si>
    <t>ENSMUSG00000107741.2</t>
  </si>
  <si>
    <t>Pfdn6</t>
  </si>
  <si>
    <t>ENSMUSG00000024309.15</t>
  </si>
  <si>
    <t>Pi4kb</t>
  </si>
  <si>
    <t>ENSMUSG00000038861.14</t>
  </si>
  <si>
    <t>Tmem131</t>
  </si>
  <si>
    <t>ENSMUSG00000026116.11</t>
  </si>
  <si>
    <t>Gm12784</t>
  </si>
  <si>
    <t>ENSMUSG00000086631.2</t>
  </si>
  <si>
    <t>Fhl2</t>
  </si>
  <si>
    <t>ENSMUSG00000008136.14</t>
  </si>
  <si>
    <t>Mettl15</t>
  </si>
  <si>
    <t>ENSMUSG00000057234.9</t>
  </si>
  <si>
    <t>AU041133</t>
  </si>
  <si>
    <t>ENSMUSG00000078435.5</t>
  </si>
  <si>
    <t>Il6st</t>
  </si>
  <si>
    <t>ENSMUSG00000021756.12</t>
  </si>
  <si>
    <t>Vkorc1l1</t>
  </si>
  <si>
    <t>ENSMUSG00000066735.8</t>
  </si>
  <si>
    <t>Rab39</t>
  </si>
  <si>
    <t>ENSMUSG00000055069.3</t>
  </si>
  <si>
    <t>Polr3b</t>
  </si>
  <si>
    <t>ENSMUSG00000034453.8</t>
  </si>
  <si>
    <t>Fam151b</t>
  </si>
  <si>
    <t>ENSMUSG00000034334.8</t>
  </si>
  <si>
    <t>Tbc1d17</t>
  </si>
  <si>
    <t>ENSMUSG00000038520.15</t>
  </si>
  <si>
    <t>Adi1</t>
  </si>
  <si>
    <t>ENSMUSG00000020629.12</t>
  </si>
  <si>
    <t>Mfsd8</t>
  </si>
  <si>
    <t>ENSMUSG00000025759.11</t>
  </si>
  <si>
    <t>Zfp786</t>
  </si>
  <si>
    <t>ENSMUSG00000051499.7</t>
  </si>
  <si>
    <t>Nf2</t>
  </si>
  <si>
    <t>ENSMUSG00000009073.16</t>
  </si>
  <si>
    <t>Gm43439</t>
  </si>
  <si>
    <t>ENSMUSG00000106407.1</t>
  </si>
  <si>
    <t>Strip2</t>
  </si>
  <si>
    <t>ENSMUSG00000039629.14</t>
  </si>
  <si>
    <t>Nfatc3</t>
  </si>
  <si>
    <t>ENSMUSG00000031902.10</t>
  </si>
  <si>
    <t>6030443J06Rik</t>
  </si>
  <si>
    <t>ENSMUSG00000097207.7</t>
  </si>
  <si>
    <t>Kif15</t>
  </si>
  <si>
    <t>ENSMUSG00000036768.6</t>
  </si>
  <si>
    <t>Thumpd2</t>
  </si>
  <si>
    <t>ENSMUSG00000024246.9</t>
  </si>
  <si>
    <t>Spag1</t>
  </si>
  <si>
    <t>ENSMUSG00000037617.12</t>
  </si>
  <si>
    <t>Csgalnact2</t>
  </si>
  <si>
    <t>ENSMUSG00000042042.14</t>
  </si>
  <si>
    <t>Zfp69</t>
  </si>
  <si>
    <t>ENSMUSG00000064141.14</t>
  </si>
  <si>
    <t>Dtwd1</t>
  </si>
  <si>
    <t>ENSMUSG00000023330.12</t>
  </si>
  <si>
    <t>Creb3l1</t>
  </si>
  <si>
    <t>ENSMUSG00000027230.9</t>
  </si>
  <si>
    <t>Msh2</t>
  </si>
  <si>
    <t>ENSMUSG00000024151.13</t>
  </si>
  <si>
    <t>Prmt2</t>
  </si>
  <si>
    <t>ENSMUSG00000020230.15</t>
  </si>
  <si>
    <t>Lysmd1</t>
  </si>
  <si>
    <t>ENSMUSG00000053769.5</t>
  </si>
  <si>
    <t>Gm5914</t>
  </si>
  <si>
    <t>ENSMUSG00000098120.1</t>
  </si>
  <si>
    <t>Mrps12</t>
  </si>
  <si>
    <t>ENSMUSG00000045948.8</t>
  </si>
  <si>
    <t>Glp1r</t>
  </si>
  <si>
    <t>ENSMUSG00000024027.7</t>
  </si>
  <si>
    <t>Apopt1</t>
  </si>
  <si>
    <t>ENSMUSG00000037787.14</t>
  </si>
  <si>
    <t>D930048N14Rik</t>
  </si>
  <si>
    <t>ENSMUSG00000052563.13</t>
  </si>
  <si>
    <t>St7l</t>
  </si>
  <si>
    <t>ENSMUSG00000045576.16</t>
  </si>
  <si>
    <t>Efcab2</t>
  </si>
  <si>
    <t>ENSMUSG00000026495.8</t>
  </si>
  <si>
    <t>Enpp6</t>
  </si>
  <si>
    <t>ENSMUSG00000038173.15</t>
  </si>
  <si>
    <t>Ptk2</t>
  </si>
  <si>
    <t>ENSMUSG00000022607.17</t>
  </si>
  <si>
    <t>Timm17b</t>
  </si>
  <si>
    <t>ENSMUSG00000031158.11</t>
  </si>
  <si>
    <t>Dtd2</t>
  </si>
  <si>
    <t>ENSMUSG00000020956.14</t>
  </si>
  <si>
    <t>Mecr</t>
  </si>
  <si>
    <t>ENSMUSG00000028910.12</t>
  </si>
  <si>
    <t>Tfdp1</t>
  </si>
  <si>
    <t>ENSMUSG00000038482.11</t>
  </si>
  <si>
    <t>Ndufb6</t>
  </si>
  <si>
    <t>ENSMUSG00000071014.10</t>
  </si>
  <si>
    <t>Dcun1d3</t>
  </si>
  <si>
    <t>ENSMUSG00000048787.13</t>
  </si>
  <si>
    <t>Tasp1</t>
  </si>
  <si>
    <t>ENSMUSG00000039033.11</t>
  </si>
  <si>
    <t>Lipa</t>
  </si>
  <si>
    <t>ENSMUSG00000024781.15</t>
  </si>
  <si>
    <t>Rab3ip</t>
  </si>
  <si>
    <t>ENSMUSG00000064181.6</t>
  </si>
  <si>
    <t>Zfp46</t>
  </si>
  <si>
    <t>ENSMUSG00000051351.14</t>
  </si>
  <si>
    <t>Hmgcl</t>
  </si>
  <si>
    <t>ENSMUSG00000028672.13</t>
  </si>
  <si>
    <t>Rsad1</t>
  </si>
  <si>
    <t>ENSMUSG00000039096.10</t>
  </si>
  <si>
    <t>Stambp</t>
  </si>
  <si>
    <t>ENSMUSG00000006906.10</t>
  </si>
  <si>
    <t>Srp68</t>
  </si>
  <si>
    <t>ENSMUSG00000020780.15</t>
  </si>
  <si>
    <t>Zdhhc17</t>
  </si>
  <si>
    <t>ENSMUSG00000035798.14</t>
  </si>
  <si>
    <t>Hps5</t>
  </si>
  <si>
    <t>ENSMUSG00000014418.16</t>
  </si>
  <si>
    <t>Gm38393</t>
  </si>
  <si>
    <t>ENSMUSG00000000948.16</t>
  </si>
  <si>
    <t>Emc3</t>
  </si>
  <si>
    <t>ENSMUSG00000030286.6</t>
  </si>
  <si>
    <t>Grn</t>
  </si>
  <si>
    <t>ENSMUSG00000034708.11</t>
  </si>
  <si>
    <t>Tsnax</t>
  </si>
  <si>
    <t>ENSMUSG00000056820.7</t>
  </si>
  <si>
    <t>Trdmt1</t>
  </si>
  <si>
    <t>ENSMUSG00000026723.10</t>
  </si>
  <si>
    <t>Phc3</t>
  </si>
  <si>
    <t>ENSMUSG00000037652.15</t>
  </si>
  <si>
    <t>Rab29</t>
  </si>
  <si>
    <t>ENSMUSG00000026433.13</t>
  </si>
  <si>
    <t>Gnb1l</t>
  </si>
  <si>
    <t>ENSMUSG00000000884.17</t>
  </si>
  <si>
    <t>Dag1</t>
  </si>
  <si>
    <t>ENSMUSG00000039952.15</t>
  </si>
  <si>
    <t>Tmem184b</t>
  </si>
  <si>
    <t>ENSMUSG00000009035.15</t>
  </si>
  <si>
    <t>Rubcn</t>
  </si>
  <si>
    <t>ENSMUSG00000035629.19</t>
  </si>
  <si>
    <t>Bloc1s1</t>
  </si>
  <si>
    <t>ENSMUSG00000090247.7</t>
  </si>
  <si>
    <t>Pcdh17</t>
  </si>
  <si>
    <t>ENSMUSG00000035566.7</t>
  </si>
  <si>
    <t>Adgrf5</t>
  </si>
  <si>
    <t>ENSMUSG00000056492.6</t>
  </si>
  <si>
    <t>2810025M15Rik</t>
  </si>
  <si>
    <t>ENSMUSG00000049881.13</t>
  </si>
  <si>
    <t>Stk24</t>
  </si>
  <si>
    <t>ENSMUSG00000063410.8</t>
  </si>
  <si>
    <t>Lrrc47</t>
  </si>
  <si>
    <t>ENSMUSG00000029028.14</t>
  </si>
  <si>
    <t>4930405O22Rik</t>
  </si>
  <si>
    <t>ENSMUSG00000090565.7</t>
  </si>
  <si>
    <t>Rrm2b</t>
  </si>
  <si>
    <t>ENSMUSG00000022292.16</t>
  </si>
  <si>
    <t>Pigs</t>
  </si>
  <si>
    <t>ENSMUSG00000041958.10</t>
  </si>
  <si>
    <t>Rxra</t>
  </si>
  <si>
    <t>ENSMUSG00000015846.14</t>
  </si>
  <si>
    <t>Zfp128</t>
  </si>
  <si>
    <t>ENSMUSG00000060397.6</t>
  </si>
  <si>
    <t>Plod1</t>
  </si>
  <si>
    <t>ENSMUSG00000019055.15</t>
  </si>
  <si>
    <t>Lncpint</t>
  </si>
  <si>
    <t>ENSMUSG00000044471.12</t>
  </si>
  <si>
    <t>Colgalt2</t>
  </si>
  <si>
    <t>ENSMUSG00000032649.14</t>
  </si>
  <si>
    <t>Gid4</t>
  </si>
  <si>
    <t>ENSMUSG00000018415.14</t>
  </si>
  <si>
    <t>Cep97</t>
  </si>
  <si>
    <t>ENSMUSG00000022604.18</t>
  </si>
  <si>
    <t>Zfp112</t>
  </si>
  <si>
    <t>ENSMUSG00000052675.11</t>
  </si>
  <si>
    <t>Wdr82</t>
  </si>
  <si>
    <t>ENSMUSG00000020257.13</t>
  </si>
  <si>
    <t>Enkd1</t>
  </si>
  <si>
    <t>ENSMUSG00000013155.10</t>
  </si>
  <si>
    <t>Wtip</t>
  </si>
  <si>
    <t>ENSMUSG00000036459.15</t>
  </si>
  <si>
    <t>Mepce</t>
  </si>
  <si>
    <t>ENSMUSG00000029726.16</t>
  </si>
  <si>
    <t>Rbm4</t>
  </si>
  <si>
    <t>ENSMUSG00000094936.7</t>
  </si>
  <si>
    <t>Gm43584</t>
  </si>
  <si>
    <t>ENSMUSG00000105195.1</t>
  </si>
  <si>
    <t>Scd2</t>
  </si>
  <si>
    <t>ENSMUSG00000025203.5</t>
  </si>
  <si>
    <t>Nol7</t>
  </si>
  <si>
    <t>ENSMUSG00000063200.4</t>
  </si>
  <si>
    <t>Sephs1</t>
  </si>
  <si>
    <t>ENSMUSG00000026662.13</t>
  </si>
  <si>
    <t>Mcm10</t>
  </si>
  <si>
    <t>ENSMUSG00000026669.14</t>
  </si>
  <si>
    <t>Sec22a</t>
  </si>
  <si>
    <t>ENSMUSG00000034473.14</t>
  </si>
  <si>
    <t>Tulp3</t>
  </si>
  <si>
    <t>ENSMUSG00000001521.12</t>
  </si>
  <si>
    <t>Ptpn3</t>
  </si>
  <si>
    <t>ENSMUSG00000038764.14</t>
  </si>
  <si>
    <t>C130036L24Rik</t>
  </si>
  <si>
    <t>ENSMUSG00000073627.7</t>
  </si>
  <si>
    <t>Tecr</t>
  </si>
  <si>
    <t>ENSMUSG00000031708.16</t>
  </si>
  <si>
    <t>Uri1</t>
  </si>
  <si>
    <t>ENSMUSG00000030421.9</t>
  </si>
  <si>
    <t>1110059E24Rik</t>
  </si>
  <si>
    <t>ENSMUSG00000035171.9</t>
  </si>
  <si>
    <t>Ints9</t>
  </si>
  <si>
    <t>ENSMUSG00000021975.8</t>
  </si>
  <si>
    <t>Rft1</t>
  </si>
  <si>
    <t>ENSMUSG00000052395.17</t>
  </si>
  <si>
    <t>Gm2449</t>
  </si>
  <si>
    <t>ENSMUSG00000097223.2</t>
  </si>
  <si>
    <t>Acp6</t>
  </si>
  <si>
    <t>ENSMUSG00000028093.15</t>
  </si>
  <si>
    <t>Rspry1</t>
  </si>
  <si>
    <t>ENSMUSG00000050079.10</t>
  </si>
  <si>
    <t>Ifi205</t>
  </si>
  <si>
    <t>ENSMUSG00000054203.7</t>
  </si>
  <si>
    <t>Gas7</t>
  </si>
  <si>
    <t>ENSMUSG00000033066.15</t>
  </si>
  <si>
    <t>Pbld2</t>
  </si>
  <si>
    <t>ENSMUSG00000020072.15</t>
  </si>
  <si>
    <t>A930012L18Rik</t>
  </si>
  <si>
    <t>ENSMUSG00000097610.2</t>
  </si>
  <si>
    <t>2700099C18Rik</t>
  </si>
  <si>
    <t>ENSMUSG00000098090.8</t>
  </si>
  <si>
    <t>Gart</t>
  </si>
  <si>
    <t>ENSMUSG00000022962.15</t>
  </si>
  <si>
    <t>Rab43</t>
  </si>
  <si>
    <t>ENSMUSG00000030055.16</t>
  </si>
  <si>
    <t>Magi2</t>
  </si>
  <si>
    <t>ENSMUSG00000040003.18</t>
  </si>
  <si>
    <t>Snrpn</t>
  </si>
  <si>
    <t>ENSMUSG00000102252.5</t>
  </si>
  <si>
    <t>Gm43434</t>
  </si>
  <si>
    <t>ENSMUSG00000106112.1</t>
  </si>
  <si>
    <t>Dnajc10</t>
  </si>
  <si>
    <t>ENSMUSG00000027006.13</t>
  </si>
  <si>
    <t>Ccdc77</t>
  </si>
  <si>
    <t>ENSMUSG00000030177.14</t>
  </si>
  <si>
    <t>Foxj2</t>
  </si>
  <si>
    <t>ENSMUSG00000003154.15</t>
  </si>
  <si>
    <t>Map4</t>
  </si>
  <si>
    <t>ENSMUSG00000032479.15</t>
  </si>
  <si>
    <t>Arhgef6</t>
  </si>
  <si>
    <t>ENSMUSG00000031133.12</t>
  </si>
  <si>
    <t>Afap1</t>
  </si>
  <si>
    <t>ENSMUSG00000029094.12</t>
  </si>
  <si>
    <t>Exoc3</t>
  </si>
  <si>
    <t>ENSMUSG00000034152.6</t>
  </si>
  <si>
    <t>Pcnt</t>
  </si>
  <si>
    <t>ENSMUSG00000001151.10</t>
  </si>
  <si>
    <t>Cactin</t>
  </si>
  <si>
    <t>ENSMUSG00000034889.8</t>
  </si>
  <si>
    <t>Aph1c</t>
  </si>
  <si>
    <t>ENSMUSG00000053040.13</t>
  </si>
  <si>
    <t>Zfp955a</t>
  </si>
  <si>
    <t>ENSMUSG00000094441.2</t>
  </si>
  <si>
    <t>Cdk1</t>
  </si>
  <si>
    <t>ENSMUSG00000019942.13</t>
  </si>
  <si>
    <t>Zfp867</t>
  </si>
  <si>
    <t>ENSMUSG00000054519.8</t>
  </si>
  <si>
    <t>Cdk16</t>
  </si>
  <si>
    <t>ENSMUSG00000031065.14</t>
  </si>
  <si>
    <t>1110019D14Rik</t>
  </si>
  <si>
    <t>ENSMUSG00000097616.7</t>
  </si>
  <si>
    <t>Prkdc</t>
  </si>
  <si>
    <t>ENSMUSG00000022672.8</t>
  </si>
  <si>
    <t>Calm2</t>
  </si>
  <si>
    <t>ENSMUSG00000036438.13</t>
  </si>
  <si>
    <t>Ndufb5</t>
  </si>
  <si>
    <t>ENSMUSG00000027673.12</t>
  </si>
  <si>
    <t>Abhd17a</t>
  </si>
  <si>
    <t>ENSMUSG00000003346.14</t>
  </si>
  <si>
    <t>Nudt14</t>
  </si>
  <si>
    <t>ENSMUSG00000002804.4</t>
  </si>
  <si>
    <t>Mpc1</t>
  </si>
  <si>
    <t>ENSMUSG00000023861.17</t>
  </si>
  <si>
    <t>Tcp11l1</t>
  </si>
  <si>
    <t>ENSMUSG00000027175.10</t>
  </si>
  <si>
    <t>Tbcel</t>
  </si>
  <si>
    <t>ENSMUSG00000037287.15</t>
  </si>
  <si>
    <t>Mapk14</t>
  </si>
  <si>
    <t>ENSMUSG00000053436.15</t>
  </si>
  <si>
    <t>Mfrp</t>
  </si>
  <si>
    <t>ENSMUSG00000034739.17</t>
  </si>
  <si>
    <t>Gm41414</t>
  </si>
  <si>
    <t>ENSMUSG00000116029.1</t>
  </si>
  <si>
    <t>Epg5</t>
  </si>
  <si>
    <t>ENSMUSG00000039840.7</t>
  </si>
  <si>
    <t>Stk3</t>
  </si>
  <si>
    <t>ENSMUSG00000022329.15</t>
  </si>
  <si>
    <t>Pfas</t>
  </si>
  <si>
    <t>ENSMUSG00000020899.16</t>
  </si>
  <si>
    <t>1810019N24Rik</t>
  </si>
  <si>
    <t>ENSMUSG00000097115.2</t>
  </si>
  <si>
    <t>Bbx</t>
  </si>
  <si>
    <t>ENSMUSG00000022641.15</t>
  </si>
  <si>
    <t>Jdp2</t>
  </si>
  <si>
    <t>ENSMUSG00000034271.16</t>
  </si>
  <si>
    <t>Tmem129</t>
  </si>
  <si>
    <t>ENSMUSG00000019295.8</t>
  </si>
  <si>
    <t>Gaa</t>
  </si>
  <si>
    <t>ENSMUSG00000025579.14</t>
  </si>
  <si>
    <t>Atxn10</t>
  </si>
  <si>
    <t>ENSMUSG00000016541.10</t>
  </si>
  <si>
    <t>Pop4</t>
  </si>
  <si>
    <t>ENSMUSG00000030423.7</t>
  </si>
  <si>
    <t>Gm44641</t>
  </si>
  <si>
    <t>ENSMUSG00000108378.1</t>
  </si>
  <si>
    <t>Umad1</t>
  </si>
  <si>
    <t>ENSMUSG00000089862.8</t>
  </si>
  <si>
    <t>Pdcl</t>
  </si>
  <si>
    <t>ENSMUSG00000009030.14</t>
  </si>
  <si>
    <t>Slc33a1</t>
  </si>
  <si>
    <t>ENSMUSG00000027822.16</t>
  </si>
  <si>
    <t>Ipo11</t>
  </si>
  <si>
    <t>ENSMUSG00000042590.16</t>
  </si>
  <si>
    <t>Rabl3</t>
  </si>
  <si>
    <t>ENSMUSG00000022827.14</t>
  </si>
  <si>
    <t>Hoxd8</t>
  </si>
  <si>
    <t>ENSMUSG00000027102.4</t>
  </si>
  <si>
    <t>Kctd18</t>
  </si>
  <si>
    <t>ENSMUSG00000054770.16</t>
  </si>
  <si>
    <t>Cpd</t>
  </si>
  <si>
    <t>ENSMUSG00000020841.5</t>
  </si>
  <si>
    <t>Rgs6</t>
  </si>
  <si>
    <t>ENSMUSG00000021219.16</t>
  </si>
  <si>
    <t>Noc2l</t>
  </si>
  <si>
    <t>ENSMUSG00000095567.7</t>
  </si>
  <si>
    <t>Mtap</t>
  </si>
  <si>
    <t>ENSMUSG00000062937.7</t>
  </si>
  <si>
    <t>Icam2</t>
  </si>
  <si>
    <t>ENSMUSG00000001029.15</t>
  </si>
  <si>
    <t>2010015M23Rik</t>
  </si>
  <si>
    <t>ENSMUSG00000096983.1</t>
  </si>
  <si>
    <t>Pfn1</t>
  </si>
  <si>
    <t>ENSMUSG00000018293.4</t>
  </si>
  <si>
    <t>Dhx57</t>
  </si>
  <si>
    <t>ENSMUSG00000035051.15</t>
  </si>
  <si>
    <t>Gm17106</t>
  </si>
  <si>
    <t>ENSMUSG00000078489.2</t>
  </si>
  <si>
    <t>Ccdc186</t>
  </si>
  <si>
    <t>ENSMUSG00000035173.14</t>
  </si>
  <si>
    <t>Srrd</t>
  </si>
  <si>
    <t>ENSMUSG00000029346.12</t>
  </si>
  <si>
    <t>E330009J07Rik</t>
  </si>
  <si>
    <t>ENSMUSG00000037172.14</t>
  </si>
  <si>
    <t>Stx18</t>
  </si>
  <si>
    <t>ENSMUSG00000029125.14</t>
  </si>
  <si>
    <t>Pogz</t>
  </si>
  <si>
    <t>ENSMUSG00000038902.14</t>
  </si>
  <si>
    <t>Gm11351</t>
  </si>
  <si>
    <t>ENSMUSG00000086531.2</t>
  </si>
  <si>
    <t>Zcchc4</t>
  </si>
  <si>
    <t>ENSMUSG00000029179.14</t>
  </si>
  <si>
    <t>Rbm48</t>
  </si>
  <si>
    <t>ENSMUSG00000040302.17</t>
  </si>
  <si>
    <t>Dennd5a</t>
  </si>
  <si>
    <t>ENSMUSG00000035901.14</t>
  </si>
  <si>
    <t>Sema7a</t>
  </si>
  <si>
    <t>ENSMUSG00000038264.8</t>
  </si>
  <si>
    <t>Gm20659</t>
  </si>
  <si>
    <t>ENSMUSG00000093467.1</t>
  </si>
  <si>
    <t>Fkbp1a</t>
  </si>
  <si>
    <t>ENSMUSG00000032966.14</t>
  </si>
  <si>
    <t>Gm16754</t>
  </si>
  <si>
    <t>ENSMUSG00000097439.6</t>
  </si>
  <si>
    <t>Dnaic2</t>
  </si>
  <si>
    <t>ENSMUSG00000034706.16</t>
  </si>
  <si>
    <t>Slc45a3</t>
  </si>
  <si>
    <t>ENSMUSG00000026435.15</t>
  </si>
  <si>
    <t>Gm29254</t>
  </si>
  <si>
    <t>ENSMUSG00000073174.6</t>
  </si>
  <si>
    <t>Pip4k2a</t>
  </si>
  <si>
    <t>ENSMUSG00000026737.12</t>
  </si>
  <si>
    <t>Spx</t>
  </si>
  <si>
    <t>ENSMUSG00000071112.12</t>
  </si>
  <si>
    <t>Cdca8</t>
  </si>
  <si>
    <t>ENSMUSG00000028873.16</t>
  </si>
  <si>
    <t>B3gnt2</t>
  </si>
  <si>
    <t>ENSMUSG00000051650.11</t>
  </si>
  <si>
    <t>Cat</t>
  </si>
  <si>
    <t>ENSMUSG00000027187.10</t>
  </si>
  <si>
    <t>Tbck</t>
  </si>
  <si>
    <t>ENSMUSG00000028030.12</t>
  </si>
  <si>
    <t>Eef1d</t>
  </si>
  <si>
    <t>ENSMUSG00000055762.16</t>
  </si>
  <si>
    <t>Morn1</t>
  </si>
  <si>
    <t>ENSMUSG00000029049.14</t>
  </si>
  <si>
    <t>Tcf7l2</t>
  </si>
  <si>
    <t>ENSMUSG00000024985.18</t>
  </si>
  <si>
    <t>Cd93</t>
  </si>
  <si>
    <t>ENSMUSG00000027435.8</t>
  </si>
  <si>
    <t>4933433G19Rik</t>
  </si>
  <si>
    <t>ENSMUSG00000114362.1</t>
  </si>
  <si>
    <t>Nkrf</t>
  </si>
  <si>
    <t>ENSMUSG00000044149.6</t>
  </si>
  <si>
    <t>Cpq</t>
  </si>
  <si>
    <t>ENSMUSG00000039007.10</t>
  </si>
  <si>
    <t>Oscar</t>
  </si>
  <si>
    <t>ENSMUSG00000054594.13</t>
  </si>
  <si>
    <t>Mzb1</t>
  </si>
  <si>
    <t>ENSMUSG00000024353.4</t>
  </si>
  <si>
    <t>Ski</t>
  </si>
  <si>
    <t>ENSMUSG00000029050.15</t>
  </si>
  <si>
    <t>Fut11</t>
  </si>
  <si>
    <t>ENSMUSG00000039357.2</t>
  </si>
  <si>
    <t>Slc27a4</t>
  </si>
  <si>
    <t>ENSMUSG00000059316.2</t>
  </si>
  <si>
    <t>Pitpna</t>
  </si>
  <si>
    <t>ENSMUSG00000017781.17</t>
  </si>
  <si>
    <t>Zfp667</t>
  </si>
  <si>
    <t>ENSMUSG00000054893.15</t>
  </si>
  <si>
    <t>Zbtb40</t>
  </si>
  <si>
    <t>ENSMUSG00000060862.10</t>
  </si>
  <si>
    <t>Sec22b</t>
  </si>
  <si>
    <t>ENSMUSG00000027879.9</t>
  </si>
  <si>
    <t>Dgka</t>
  </si>
  <si>
    <t>ENSMUSG00000025357.8</t>
  </si>
  <si>
    <t>1810062O18Rik</t>
  </si>
  <si>
    <t>ENSMUSG00000084925.8</t>
  </si>
  <si>
    <t>Ice2</t>
  </si>
  <si>
    <t>ENSMUSG00000032235.15</t>
  </si>
  <si>
    <t>Gcfc2</t>
  </si>
  <si>
    <t>ENSMUSG00000035125.10</t>
  </si>
  <si>
    <t>Nol6</t>
  </si>
  <si>
    <t>ENSMUSG00000028430.14</t>
  </si>
  <si>
    <t>Exosc10</t>
  </si>
  <si>
    <t>ENSMUSG00000017264.16</t>
  </si>
  <si>
    <t>Cox10</t>
  </si>
  <si>
    <t>ENSMUSG00000042148.8</t>
  </si>
  <si>
    <t>Gm28047</t>
  </si>
  <si>
    <t>ENSMUSG00000052414.9</t>
  </si>
  <si>
    <t>Dclre1c</t>
  </si>
  <si>
    <t>ENSMUSG00000026648.18</t>
  </si>
  <si>
    <t>Gm26549</t>
  </si>
  <si>
    <t>ENSMUSG00000097217.2</t>
  </si>
  <si>
    <t>Cst3</t>
  </si>
  <si>
    <t>ENSMUSG00000027447.6</t>
  </si>
  <si>
    <t>Ptpa</t>
  </si>
  <si>
    <t>ENSMUSG00000039515.11</t>
  </si>
  <si>
    <t>D3Ertd751e</t>
  </si>
  <si>
    <t>ENSMUSG00000025766.14</t>
  </si>
  <si>
    <t>Tsen34</t>
  </si>
  <si>
    <t>ENSMUSG00000035585.16</t>
  </si>
  <si>
    <t>Nup188</t>
  </si>
  <si>
    <t>ENSMUSG00000052533.14</t>
  </si>
  <si>
    <t>Pbk</t>
  </si>
  <si>
    <t>ENSMUSG00000022033.9</t>
  </si>
  <si>
    <t>Eci1</t>
  </si>
  <si>
    <t>ENSMUSG00000024132.6</t>
  </si>
  <si>
    <t>Ube2e2</t>
  </si>
  <si>
    <t>ENSMUSG00000058317.12</t>
  </si>
  <si>
    <t>Gm36161</t>
  </si>
  <si>
    <t>ENSMUSG00000114608.1</t>
  </si>
  <si>
    <t>Copg2</t>
  </si>
  <si>
    <t>ENSMUSG00000025607.15</t>
  </si>
  <si>
    <t>Mrto4</t>
  </si>
  <si>
    <t>ENSMUSG00000028741.13</t>
  </si>
  <si>
    <t>Mcoln1</t>
  </si>
  <si>
    <t>ENSMUSG00000004567.16</t>
  </si>
  <si>
    <t>Slc15a4</t>
  </si>
  <si>
    <t>ENSMUSG00000029416.17</t>
  </si>
  <si>
    <t>Ltbr</t>
  </si>
  <si>
    <t>ENSMUSG00000030339.7</t>
  </si>
  <si>
    <t>Cox16</t>
  </si>
  <si>
    <t>ENSMUSG00000091803.7</t>
  </si>
  <si>
    <t>Patz1</t>
  </si>
  <si>
    <t>ENSMUSG00000020453.17</t>
  </si>
  <si>
    <t>Zfp641</t>
  </si>
  <si>
    <t>ENSMUSG00000022987.12</t>
  </si>
  <si>
    <t>Actr8</t>
  </si>
  <si>
    <t>ENSMUSG00000015971.5</t>
  </si>
  <si>
    <t>5830428M24Rik</t>
  </si>
  <si>
    <t>ENSMUSG00000113035.1</t>
  </si>
  <si>
    <t>Timmdc1</t>
  </si>
  <si>
    <t>ENSMUSG00000002846.9</t>
  </si>
  <si>
    <t>Gm11906</t>
  </si>
  <si>
    <t>ENSMUSG00000085885.1</t>
  </si>
  <si>
    <t>Gm20417</t>
  </si>
  <si>
    <t>ENSMUSG00000092267.1</t>
  </si>
  <si>
    <t>Txndc16</t>
  </si>
  <si>
    <t>ENSMUSG00000021830.14</t>
  </si>
  <si>
    <t>Srpr</t>
  </si>
  <si>
    <t>ENSMUSG00000032042.11</t>
  </si>
  <si>
    <t>Lingo4</t>
  </si>
  <si>
    <t>ENSMUSG00000044505.5</t>
  </si>
  <si>
    <t>Amotl1</t>
  </si>
  <si>
    <t>ENSMUSG00000013076.17</t>
  </si>
  <si>
    <t>Coq10a</t>
  </si>
  <si>
    <t>ENSMUSG00000039914.6</t>
  </si>
  <si>
    <t>Mre11a</t>
  </si>
  <si>
    <t>ENSMUSG00000031928.15</t>
  </si>
  <si>
    <t>Ocel1</t>
  </si>
  <si>
    <t>ENSMUSG00000002396.8</t>
  </si>
  <si>
    <t>Uimc1</t>
  </si>
  <si>
    <t>ENSMUSG00000025878.16</t>
  </si>
  <si>
    <t>Cers2</t>
  </si>
  <si>
    <t>ENSMUSG00000015714.11</t>
  </si>
  <si>
    <t>Cobll1</t>
  </si>
  <si>
    <t>ENSMUSG00000034903.18</t>
  </si>
  <si>
    <t>Kif18b</t>
  </si>
  <si>
    <t>ENSMUSG00000051378.10</t>
  </si>
  <si>
    <t>E4f1</t>
  </si>
  <si>
    <t>ENSMUSG00000024137.9</t>
  </si>
  <si>
    <t>Dap3</t>
  </si>
  <si>
    <t>ENSMUSG00000068921.14</t>
  </si>
  <si>
    <t>4930550C14Rik</t>
  </si>
  <si>
    <t>ENSMUSG00000005131.4</t>
  </si>
  <si>
    <t>Rab12</t>
  </si>
  <si>
    <t>ENSMUSG00000023460.13</t>
  </si>
  <si>
    <t>Tbx15</t>
  </si>
  <si>
    <t>ENSMUSG00000027868.11</t>
  </si>
  <si>
    <t>Rpsa</t>
  </si>
  <si>
    <t>ENSMUSG00000032518.6</t>
  </si>
  <si>
    <t>Vps37d</t>
  </si>
  <si>
    <t>ENSMUSG00000043614.13</t>
  </si>
  <si>
    <t>Cacna1g</t>
  </si>
  <si>
    <t>ENSMUSG00000020866.17</t>
  </si>
  <si>
    <t>Slc45a4</t>
  </si>
  <si>
    <t>ENSMUSG00000079020.9</t>
  </si>
  <si>
    <t>Kcnmb4</t>
  </si>
  <si>
    <t>ENSMUSG00000054934.10</t>
  </si>
  <si>
    <t>Inpp5a</t>
  </si>
  <si>
    <t>ENSMUSG00000025477.14</t>
  </si>
  <si>
    <t>Ost4</t>
  </si>
  <si>
    <t>ENSMUSG00000038803.7</t>
  </si>
  <si>
    <t>Hps3</t>
  </si>
  <si>
    <t>ENSMUSG00000027615.14</t>
  </si>
  <si>
    <t>Trmt13</t>
  </si>
  <si>
    <t>ENSMUSG00000033439.12</t>
  </si>
  <si>
    <t>1600012P17Rik</t>
  </si>
  <si>
    <t>ENSMUSG00000047661.9</t>
  </si>
  <si>
    <t>Ppcdc</t>
  </si>
  <si>
    <t>ENSMUSG00000063849.6</t>
  </si>
  <si>
    <t>Gm39822</t>
  </si>
  <si>
    <t>ENSMUSG00000110618.1</t>
  </si>
  <si>
    <t>Xrcc6</t>
  </si>
  <si>
    <t>ENSMUSG00000022471.14</t>
  </si>
  <si>
    <t>Aars2</t>
  </si>
  <si>
    <t>ENSMUSG00000023938.8</t>
  </si>
  <si>
    <t>Psip1</t>
  </si>
  <si>
    <t>ENSMUSG00000028484.16</t>
  </si>
  <si>
    <t>Ngly1</t>
  </si>
  <si>
    <t>ENSMUSG00000021785.8</t>
  </si>
  <si>
    <t>Rnf40</t>
  </si>
  <si>
    <t>ENSMUSG00000030816.8</t>
  </si>
  <si>
    <t>Arfgef2</t>
  </si>
  <si>
    <t>ENSMUSG00000074582.10</t>
  </si>
  <si>
    <t>Akap11</t>
  </si>
  <si>
    <t>ENSMUSG00000022016.16</t>
  </si>
  <si>
    <t>Rpl12</t>
  </si>
  <si>
    <t>ENSMUSG00000038900.17</t>
  </si>
  <si>
    <t>Prmt7</t>
  </si>
  <si>
    <t>ENSMUSG00000060098.11</t>
  </si>
  <si>
    <t>Oat</t>
  </si>
  <si>
    <t>ENSMUSG00000030934.9</t>
  </si>
  <si>
    <t>Chd9</t>
  </si>
  <si>
    <t>ENSMUSG00000056608.14</t>
  </si>
  <si>
    <t>A430105J06Rik</t>
  </si>
  <si>
    <t>ENSMUSG00000097784.1</t>
  </si>
  <si>
    <t>Cfap299</t>
  </si>
  <si>
    <t>ENSMUSG00000057816.7</t>
  </si>
  <si>
    <t>Zfp462</t>
  </si>
  <si>
    <t>ENSMUSG00000060206.11</t>
  </si>
  <si>
    <t>Rhoj</t>
  </si>
  <si>
    <t>ENSMUSG00000046768.13</t>
  </si>
  <si>
    <t>Plcg1</t>
  </si>
  <si>
    <t>ENSMUSG00000016933.17</t>
  </si>
  <si>
    <t>Ddx50</t>
  </si>
  <si>
    <t>ENSMUSG00000020076.7</t>
  </si>
  <si>
    <t>Mrpl51</t>
  </si>
  <si>
    <t>ENSMUSG00000030335.6</t>
  </si>
  <si>
    <t>Plcb2</t>
  </si>
  <si>
    <t>ENSMUSG00000040061.17</t>
  </si>
  <si>
    <t>Map1s</t>
  </si>
  <si>
    <t>ENSMUSG00000019261.3</t>
  </si>
  <si>
    <t>Xpot</t>
  </si>
  <si>
    <t>ENSMUSG00000034667.8</t>
  </si>
  <si>
    <t>Poc1b</t>
  </si>
  <si>
    <t>ENSMUSG00000019952.15</t>
  </si>
  <si>
    <t>Thyn1</t>
  </si>
  <si>
    <t>ENSMUSG00000035443.10</t>
  </si>
  <si>
    <t>Gm33843</t>
  </si>
  <si>
    <t>ENSMUSG00000112354.1</t>
  </si>
  <si>
    <t>Ethe1</t>
  </si>
  <si>
    <t>ENSMUSG00000064254.6</t>
  </si>
  <si>
    <t>Gm15635</t>
  </si>
  <si>
    <t>ENSMUSG00000085095.2</t>
  </si>
  <si>
    <t>Cap2</t>
  </si>
  <si>
    <t>ENSMUSG00000021373.16</t>
  </si>
  <si>
    <t>Eif2a</t>
  </si>
  <si>
    <t>ENSMUSG00000027810.14</t>
  </si>
  <si>
    <t>Htra2</t>
  </si>
  <si>
    <t>ENSMUSG00000068329.12</t>
  </si>
  <si>
    <t>A430005L14Rik</t>
  </si>
  <si>
    <t>ENSMUSG00000047613.10</t>
  </si>
  <si>
    <t>Hist3h2a</t>
  </si>
  <si>
    <t>ENSMUSG00000078851.4</t>
  </si>
  <si>
    <t>Sdhb</t>
  </si>
  <si>
    <t>ENSMUSG00000009863.14</t>
  </si>
  <si>
    <t>Commd8</t>
  </si>
  <si>
    <t>ENSMUSG00000029213.11</t>
  </si>
  <si>
    <t>Tspan7</t>
  </si>
  <si>
    <t>ENSMUSG00000058254.12</t>
  </si>
  <si>
    <t>Kntc1</t>
  </si>
  <si>
    <t>ENSMUSG00000029414.11</t>
  </si>
  <si>
    <t>A530016L24Rik</t>
  </si>
  <si>
    <t>ENSMUSG00000043122.7</t>
  </si>
  <si>
    <t>Ppifos</t>
  </si>
  <si>
    <t>ENSMUSG00000114922.1</t>
  </si>
  <si>
    <t>Man2c1</t>
  </si>
  <si>
    <t>ENSMUSG00000032295.15</t>
  </si>
  <si>
    <t>Lrp1</t>
  </si>
  <si>
    <t>ENSMUSG00000040249.15</t>
  </si>
  <si>
    <t>Phldb1</t>
  </si>
  <si>
    <t>ENSMUSG00000048537.16</t>
  </si>
  <si>
    <t>Gopc</t>
  </si>
  <si>
    <t>ENSMUSG00000019861.15</t>
  </si>
  <si>
    <t>Aak1</t>
  </si>
  <si>
    <t>ENSMUSG00000057230.13</t>
  </si>
  <si>
    <t>Crebl2</t>
  </si>
  <si>
    <t>ENSMUSG00000032652.13</t>
  </si>
  <si>
    <t>Csf2ra</t>
  </si>
  <si>
    <t>ENSMUSG00000059326.6</t>
  </si>
  <si>
    <t>Gpr19</t>
  </si>
  <si>
    <t>ENSMUSG00000032641.18</t>
  </si>
  <si>
    <t>Elmo1</t>
  </si>
  <si>
    <t>ENSMUSG00000041112.17</t>
  </si>
  <si>
    <t>Frmd4b</t>
  </si>
  <si>
    <t>ENSMUSG00000030064.16</t>
  </si>
  <si>
    <t>Arpp21</t>
  </si>
  <si>
    <t>ENSMUSG00000032503.18</t>
  </si>
  <si>
    <t>Mfsd4b3</t>
  </si>
  <si>
    <t>ENSMUSG00000071335.4</t>
  </si>
  <si>
    <t>Slco4c1</t>
  </si>
  <si>
    <t>ENSMUSG00000040693.7</t>
  </si>
  <si>
    <t>Stt3b</t>
  </si>
  <si>
    <t>ENSMUSG00000032437.10</t>
  </si>
  <si>
    <t>Gm26692</t>
  </si>
  <si>
    <t>ENSMUSG00000097035.2</t>
  </si>
  <si>
    <t>D430042O09Rik</t>
  </si>
  <si>
    <t>ENSMUSG00000032743.15</t>
  </si>
  <si>
    <t>Slc39a10</t>
  </si>
  <si>
    <t>ENSMUSG00000025986.6</t>
  </si>
  <si>
    <t>2010013B24Rik</t>
  </si>
  <si>
    <t>ENSMUSG00000087277.1</t>
  </si>
  <si>
    <t>Gm43552</t>
  </si>
  <si>
    <t>ENSMUSG00000105835.1</t>
  </si>
  <si>
    <t>Suclg1</t>
  </si>
  <si>
    <t>ENSMUSG00000052738.14</t>
  </si>
  <si>
    <t>Uvrag</t>
  </si>
  <si>
    <t>ENSMUSG00000035354.9</t>
  </si>
  <si>
    <t>Gm27021</t>
  </si>
  <si>
    <t>ENSMUSG00000097919.1</t>
  </si>
  <si>
    <t>Celf4</t>
  </si>
  <si>
    <t>ENSMUSG00000024268.16</t>
  </si>
  <si>
    <t>Celf2</t>
  </si>
  <si>
    <t>ENSMUSG00000002107.18</t>
  </si>
  <si>
    <t>Kifc1</t>
  </si>
  <si>
    <t>ENSMUSG00000079553.11</t>
  </si>
  <si>
    <t>Gm12932</t>
  </si>
  <si>
    <t>ENSMUSG00000086342.1</t>
  </si>
  <si>
    <t>Gprc5b</t>
  </si>
  <si>
    <t>ENSMUSG00000008734.9</t>
  </si>
  <si>
    <t>Rnaseh2b</t>
  </si>
  <si>
    <t>ENSMUSG00000021932.13</t>
  </si>
  <si>
    <t>Rpl19-ps3</t>
  </si>
  <si>
    <t>ENSMUSG00000115737.1</t>
  </si>
  <si>
    <t>Atf5</t>
  </si>
  <si>
    <t>ENSMUSG00000038539.15</t>
  </si>
  <si>
    <t>Cops7b</t>
  </si>
  <si>
    <t>ENSMUSG00000026240.12</t>
  </si>
  <si>
    <t>2810407A14Rik</t>
  </si>
  <si>
    <t>ENSMUSG00000055972.5</t>
  </si>
  <si>
    <t>Gm15246</t>
  </si>
  <si>
    <t>ENSMUSG00000087159.7</t>
  </si>
  <si>
    <t>Ralgapa1</t>
  </si>
  <si>
    <t>ENSMUSG00000021027.17</t>
  </si>
  <si>
    <t>Fastkd5</t>
  </si>
  <si>
    <t>ENSMUSG00000079043.2</t>
  </si>
  <si>
    <t>Ckap5</t>
  </si>
  <si>
    <t>ENSMUSG00000040549.16</t>
  </si>
  <si>
    <t>F11</t>
  </si>
  <si>
    <t>ENSMUSG00000031645.4</t>
  </si>
  <si>
    <t>Ercc5</t>
  </si>
  <si>
    <t>ENSMUSG00000026048.16</t>
  </si>
  <si>
    <t>Scrn2</t>
  </si>
  <si>
    <t>ENSMUSG00000020877.11</t>
  </si>
  <si>
    <t>Zfp866</t>
  </si>
  <si>
    <t>ENSMUSG00000043090.18</t>
  </si>
  <si>
    <t>Gm26670</t>
  </si>
  <si>
    <t>ENSMUSG00000097416.3</t>
  </si>
  <si>
    <t>Tle4</t>
  </si>
  <si>
    <t>ENSMUSG00000024642.16</t>
  </si>
  <si>
    <t>Il5ra</t>
  </si>
  <si>
    <t>ENSMUSG00000005364.11</t>
  </si>
  <si>
    <t>Sepsecs</t>
  </si>
  <si>
    <t>ENSMUSG00000029173.12</t>
  </si>
  <si>
    <t>Gm11508</t>
  </si>
  <si>
    <t>ENSMUSG00000086193.1</t>
  </si>
  <si>
    <t>Umps</t>
  </si>
  <si>
    <t>ENSMUSG00000022814.6</t>
  </si>
  <si>
    <t>Hsd17b4</t>
  </si>
  <si>
    <t>ENSMUSG00000024507.6</t>
  </si>
  <si>
    <t>Wrnip1</t>
  </si>
  <si>
    <t>ENSMUSG00000021400.8</t>
  </si>
  <si>
    <t>Gm38250</t>
  </si>
  <si>
    <t>ENSMUSG00000104168.1</t>
  </si>
  <si>
    <t>6430590A07Rik</t>
  </si>
  <si>
    <t>ENSMUSG00000097583.2</t>
  </si>
  <si>
    <t>Gm12198</t>
  </si>
  <si>
    <t>ENSMUSG00000085564.1</t>
  </si>
  <si>
    <t>Tsn</t>
  </si>
  <si>
    <t>ENSMUSG00000026374.14</t>
  </si>
  <si>
    <t>Gimap9</t>
  </si>
  <si>
    <t>ENSMUSG00000051124.6</t>
  </si>
  <si>
    <t>Gm38708</t>
  </si>
  <si>
    <t>ENSMUSG00000108010.1</t>
  </si>
  <si>
    <t>Scn1b</t>
  </si>
  <si>
    <t>ENSMUSG00000019194.15</t>
  </si>
  <si>
    <t>Aox4</t>
  </si>
  <si>
    <t>ENSMUSG00000038242.12</t>
  </si>
  <si>
    <t>Brd9</t>
  </si>
  <si>
    <t>ENSMUSG00000057649.6</t>
  </si>
  <si>
    <t>Nelfb</t>
  </si>
  <si>
    <t>ENSMUSG00000013465.19</t>
  </si>
  <si>
    <t>Tstd1</t>
  </si>
  <si>
    <t>ENSMUSG00000103711.1</t>
  </si>
  <si>
    <t>Fkbp7</t>
  </si>
  <si>
    <t>ENSMUSG00000002732.14</t>
  </si>
  <si>
    <t>Mocs1</t>
  </si>
  <si>
    <t>ENSMUSG00000064120.14</t>
  </si>
  <si>
    <t>Gm3604</t>
  </si>
  <si>
    <t>ENSMUSG00000094942.7</t>
  </si>
  <si>
    <t>Zfp644</t>
  </si>
  <si>
    <t>ENSMUSG00000049606.16</t>
  </si>
  <si>
    <t>Tyw5</t>
  </si>
  <si>
    <t>ENSMUSG00000048495.16</t>
  </si>
  <si>
    <t>Pdss1</t>
  </si>
  <si>
    <t>ENSMUSG00000026784.14</t>
  </si>
  <si>
    <t>Fbxw4</t>
  </si>
  <si>
    <t>ENSMUSG00000040913.10</t>
  </si>
  <si>
    <t>Dcakd</t>
  </si>
  <si>
    <t>ENSMUSG00000020935.8</t>
  </si>
  <si>
    <t>Gm42917</t>
  </si>
  <si>
    <t>ENSMUSG00000104985.1</t>
  </si>
  <si>
    <t>Eif2b5</t>
  </si>
  <si>
    <t>ENSMUSG00000003235.13</t>
  </si>
  <si>
    <t>Ercc6l2</t>
  </si>
  <si>
    <t>ENSMUSG00000021470.18</t>
  </si>
  <si>
    <t>2310057M21Rik</t>
  </si>
  <si>
    <t>ENSMUSG00000040177.10</t>
  </si>
  <si>
    <t>Mgea5</t>
  </si>
  <si>
    <t>ENSMUSG00000025220.7</t>
  </si>
  <si>
    <t>Plag1</t>
  </si>
  <si>
    <t>ENSMUSG00000003282.9</t>
  </si>
  <si>
    <t>Lbr</t>
  </si>
  <si>
    <t>ENSMUSG00000004880.11</t>
  </si>
  <si>
    <t>Cfap157</t>
  </si>
  <si>
    <t>ENSMUSG00000038987.8</t>
  </si>
  <si>
    <t>Retreg2</t>
  </si>
  <si>
    <t>ENSMUSG00000049339.16</t>
  </si>
  <si>
    <t>Ccdc149</t>
  </si>
  <si>
    <t>ENSMUSG00000045790.10</t>
  </si>
  <si>
    <t>Dhrs13</t>
  </si>
  <si>
    <t>ENSMUSG00000020834.17</t>
  </si>
  <si>
    <t>Gm12279</t>
  </si>
  <si>
    <t>ENSMUSG00000087120.1</t>
  </si>
  <si>
    <t>1110002L01Rik</t>
  </si>
  <si>
    <t>ENSMUSG00000071456.6</t>
  </si>
  <si>
    <t>Acot1</t>
  </si>
  <si>
    <t>ENSMUSG00000072949.6</t>
  </si>
  <si>
    <t>Gm48709</t>
  </si>
  <si>
    <t>ENSMUSG00000113079.1</t>
  </si>
  <si>
    <t>Fbxo25</t>
  </si>
  <si>
    <t>ENSMUSG00000038365.8</t>
  </si>
  <si>
    <t>Abca4</t>
  </si>
  <si>
    <t>ENSMUSG00000028125.14</t>
  </si>
  <si>
    <t>Zmpste24</t>
  </si>
  <si>
    <t>ENSMUSG00000043207.10</t>
  </si>
  <si>
    <t>Gm39469</t>
  </si>
  <si>
    <t>ENSMUSG00000110834.1</t>
  </si>
  <si>
    <t>Epha6</t>
  </si>
  <si>
    <t>ENSMUSG00000055540.15</t>
  </si>
  <si>
    <t>Trappc12</t>
  </si>
  <si>
    <t>ENSMUSG00000020628.16</t>
  </si>
  <si>
    <t>Ptprb</t>
  </si>
  <si>
    <t>ENSMUSG00000020154.10</t>
  </si>
  <si>
    <t>Ndufaf7</t>
  </si>
  <si>
    <t>ENSMUSG00000024082.5</t>
  </si>
  <si>
    <t>Cxxc1</t>
  </si>
  <si>
    <t>ENSMUSG00000024560.6</t>
  </si>
  <si>
    <t>Zfp976</t>
  </si>
  <si>
    <t>ENSMUSG00000074158.9</t>
  </si>
  <si>
    <t>Dohh</t>
  </si>
  <si>
    <t>ENSMUSG00000078440.10</t>
  </si>
  <si>
    <t>Gm20422</t>
  </si>
  <si>
    <t>ENSMUSG00000092544.8</t>
  </si>
  <si>
    <t>Wfdc17</t>
  </si>
  <si>
    <t>ENSMUSG00000069792.5</t>
  </si>
  <si>
    <t>Chrna9</t>
  </si>
  <si>
    <t>ENSMUSG00000029205.12</t>
  </si>
  <si>
    <t>Wdfy2</t>
  </si>
  <si>
    <t>ENSMUSG00000014547.10</t>
  </si>
  <si>
    <t>Cnep1r1</t>
  </si>
  <si>
    <t>ENSMUSG00000036810.16</t>
  </si>
  <si>
    <t>Gng11</t>
  </si>
  <si>
    <t>ENSMUSG00000032766.9</t>
  </si>
  <si>
    <t>Tmem123</t>
  </si>
  <si>
    <t>ENSMUSG00000050912.15</t>
  </si>
  <si>
    <t>Dynlt1c</t>
  </si>
  <si>
    <t>ENSMUSG00000000579.14</t>
  </si>
  <si>
    <t>Yipf5</t>
  </si>
  <si>
    <t>ENSMUSG00000024487.4</t>
  </si>
  <si>
    <t>Gpc1</t>
  </si>
  <si>
    <t>ENSMUSG00000034220.7</t>
  </si>
  <si>
    <t>Actr3b</t>
  </si>
  <si>
    <t>ENSMUSG00000056367.14</t>
  </si>
  <si>
    <t>Gm26798</t>
  </si>
  <si>
    <t>ENSMUSG00000097578.1</t>
  </si>
  <si>
    <t>1700012D14Rik</t>
  </si>
  <si>
    <t>ENSMUSG00000110424.1</t>
  </si>
  <si>
    <t>Copb1</t>
  </si>
  <si>
    <t>ENSMUSG00000030754.9</t>
  </si>
  <si>
    <t>Col4a2</t>
  </si>
  <si>
    <t>ENSMUSG00000031503.13</t>
  </si>
  <si>
    <t>Gm15952</t>
  </si>
  <si>
    <t>ENSMUSG00000085655.5</t>
  </si>
  <si>
    <t>E130307A14Rik</t>
  </si>
  <si>
    <t>ENSMUSG00000087177.7</t>
  </si>
  <si>
    <t>Eif4ebp3</t>
  </si>
  <si>
    <t>ENSMUSG00000090264.1</t>
  </si>
  <si>
    <t>Trip6</t>
  </si>
  <si>
    <t>ENSMUSG00000023348.11</t>
  </si>
  <si>
    <t>Taf1c</t>
  </si>
  <si>
    <t>ENSMUSG00000031832.15</t>
  </si>
  <si>
    <t>Hars2</t>
  </si>
  <si>
    <t>ENSMUSG00000019143.15</t>
  </si>
  <si>
    <t>Foxred1</t>
  </si>
  <si>
    <t>ENSMUSG00000039048.15</t>
  </si>
  <si>
    <t>Anxa5</t>
  </si>
  <si>
    <t>ENSMUSG00000027712.13</t>
  </si>
  <si>
    <t>Snx14</t>
  </si>
  <si>
    <t>ENSMUSG00000032422.17</t>
  </si>
  <si>
    <t>Sh2b3</t>
  </si>
  <si>
    <t>ENSMUSG00000042594.16</t>
  </si>
  <si>
    <t>Mrps16</t>
  </si>
  <si>
    <t>ENSMUSG00000049960.4</t>
  </si>
  <si>
    <t>Clec4a1</t>
  </si>
  <si>
    <t>ENSMUSG00000049037.8</t>
  </si>
  <si>
    <t>E430024I08Rik</t>
  </si>
  <si>
    <t>ENSMUSG00000112964.1</t>
  </si>
  <si>
    <t>Gm20507</t>
  </si>
  <si>
    <t>ENSMUSG00000092412.1</t>
  </si>
  <si>
    <t>Zfp334</t>
  </si>
  <si>
    <t>ENSMUSG00000017667.9</t>
  </si>
  <si>
    <t>Myo6</t>
  </si>
  <si>
    <t>ENSMUSG00000033577.18</t>
  </si>
  <si>
    <t>Zmym6</t>
  </si>
  <si>
    <t>ENSMUSG00000042408.13</t>
  </si>
  <si>
    <t>Cct6b</t>
  </si>
  <si>
    <t>ENSMUSG00000020698.11</t>
  </si>
  <si>
    <t>Hyls1</t>
  </si>
  <si>
    <t>ENSMUSG00000050555.9</t>
  </si>
  <si>
    <t>Cfdp1</t>
  </si>
  <si>
    <t>ENSMUSG00000031954.6</t>
  </si>
  <si>
    <t>Evi5</t>
  </si>
  <si>
    <t>ENSMUSG00000011831.16</t>
  </si>
  <si>
    <t>Nes</t>
  </si>
  <si>
    <t>ENSMUSG00000004891.16</t>
  </si>
  <si>
    <t>Prr15l</t>
  </si>
  <si>
    <t>ENSMUSG00000047040.9</t>
  </si>
  <si>
    <t>Phip</t>
  </si>
  <si>
    <t>ENSMUSG00000032253.13</t>
  </si>
  <si>
    <t>AU040320</t>
  </si>
  <si>
    <t>ENSMUSG00000028830.14</t>
  </si>
  <si>
    <t>Larp1b</t>
  </si>
  <si>
    <t>ENSMUSG00000025762.15</t>
  </si>
  <si>
    <t>Gm43738</t>
  </si>
  <si>
    <t>ENSMUSG00000105204.1</t>
  </si>
  <si>
    <t>Gm15645</t>
  </si>
  <si>
    <t>ENSMUSG00000086414.2</t>
  </si>
  <si>
    <t>9430091E24Rik</t>
  </si>
  <si>
    <t>ENSMUSG00000084808.7</t>
  </si>
  <si>
    <t>Slc2a9</t>
  </si>
  <si>
    <t>ENSMUSG00000005107.13</t>
  </si>
  <si>
    <t>Nsmf</t>
  </si>
  <si>
    <t>ENSMUSG00000006476.19</t>
  </si>
  <si>
    <t>Xpa</t>
  </si>
  <si>
    <t>ENSMUSG00000028329.13</t>
  </si>
  <si>
    <t>Fam178b</t>
  </si>
  <si>
    <t>ENSMUSG00000046337.17</t>
  </si>
  <si>
    <t>Galk2</t>
  </si>
  <si>
    <t>ENSMUSG00000027207.15</t>
  </si>
  <si>
    <t>Trappc5</t>
  </si>
  <si>
    <t>ENSMUSG00000040236.4</t>
  </si>
  <si>
    <t>Capn10</t>
  </si>
  <si>
    <t>ENSMUSG00000026270.11</t>
  </si>
  <si>
    <t>Cables2</t>
  </si>
  <si>
    <t>ENSMUSG00000038990.14</t>
  </si>
  <si>
    <t>Fam174b</t>
  </si>
  <si>
    <t>ENSMUSG00000078670.3</t>
  </si>
  <si>
    <t>Trnau1ap</t>
  </si>
  <si>
    <t>ENSMUSG00000028898.15</t>
  </si>
  <si>
    <t>Cep126</t>
  </si>
  <si>
    <t>ENSMUSG00000040729.7</t>
  </si>
  <si>
    <t>Bcap31</t>
  </si>
  <si>
    <t>ENSMUSG00000002015.5</t>
  </si>
  <si>
    <t>Hmg20a</t>
  </si>
  <si>
    <t>ENSMUSG00000032329.4</t>
  </si>
  <si>
    <t>Gm3448</t>
  </si>
  <si>
    <t>ENSMUSG00000079710.10</t>
  </si>
  <si>
    <t>Gm49358</t>
  </si>
  <si>
    <t>ENSMUSG00000112743.1</t>
  </si>
  <si>
    <t>Trim37</t>
  </si>
  <si>
    <t>ENSMUSG00000018548.15</t>
  </si>
  <si>
    <t>Lias</t>
  </si>
  <si>
    <t>ENSMUSG00000029199.11</t>
  </si>
  <si>
    <t>Arhgef1</t>
  </si>
  <si>
    <t>ENSMUSG00000040940.18</t>
  </si>
  <si>
    <t>Cdkl3</t>
  </si>
  <si>
    <t>ENSMUSG00000020389.19</t>
  </si>
  <si>
    <t>Rbx1</t>
  </si>
  <si>
    <t>ENSMUSG00000022400.9</t>
  </si>
  <si>
    <t>Slc41a2</t>
  </si>
  <si>
    <t>ENSMUSG00000034591.5</t>
  </si>
  <si>
    <t>Fscn1</t>
  </si>
  <si>
    <t>ENSMUSG00000029581.14</t>
  </si>
  <si>
    <t>Ppp2r5d</t>
  </si>
  <si>
    <t>ENSMUSG00000059409.9</t>
  </si>
  <si>
    <t>Mir9-3hg</t>
  </si>
  <si>
    <t>ENSMUSG00000097023.8</t>
  </si>
  <si>
    <t>Nusap1</t>
  </si>
  <si>
    <t>ENSMUSG00000027306.15</t>
  </si>
  <si>
    <t>Arl6</t>
  </si>
  <si>
    <t>ENSMUSG00000022722.18</t>
  </si>
  <si>
    <t>Slc38a9</t>
  </si>
  <si>
    <t>ENSMUSG00000047789.5</t>
  </si>
  <si>
    <t>Zfand1</t>
  </si>
  <si>
    <t>ENSMUSG00000039795.14</t>
  </si>
  <si>
    <t>Sgsh</t>
  </si>
  <si>
    <t>ENSMUSG00000005043.13</t>
  </si>
  <si>
    <t>Vps26c</t>
  </si>
  <si>
    <t>ENSMUSG00000022898.13</t>
  </si>
  <si>
    <t>Zfp964</t>
  </si>
  <si>
    <t>ENSMUSG00000091764.3</t>
  </si>
  <si>
    <t>Zadh2</t>
  </si>
  <si>
    <t>ENSMUSG00000049090.2</t>
  </si>
  <si>
    <t>Disc1</t>
  </si>
  <si>
    <t>ENSMUSG00000043051.17</t>
  </si>
  <si>
    <t>Trim3</t>
  </si>
  <si>
    <t>ENSMUSG00000036989.16</t>
  </si>
  <si>
    <t>Nckap5</t>
  </si>
  <si>
    <t>ENSMUSG00000049690.15</t>
  </si>
  <si>
    <t>Atg4a</t>
  </si>
  <si>
    <t>ENSMUSG00000079418.3</t>
  </si>
  <si>
    <t>Arrdc4</t>
  </si>
  <si>
    <t>ENSMUSG00000042659.15</t>
  </si>
  <si>
    <t>Cd46</t>
  </si>
  <si>
    <t>ENSMUSG00000016493.13</t>
  </si>
  <si>
    <t>Ttc3</t>
  </si>
  <si>
    <t>ENSMUSG00000040785.19</t>
  </si>
  <si>
    <t>AL731706.1</t>
  </si>
  <si>
    <t>ENSMUSG00000115423.2</t>
  </si>
  <si>
    <t>Poglut1</t>
  </si>
  <si>
    <t>ENSMUSG00000034064.14</t>
  </si>
  <si>
    <t>Gm42744</t>
  </si>
  <si>
    <t>ENSMUSG00000105560.1</t>
  </si>
  <si>
    <t>Tab1</t>
  </si>
  <si>
    <t>ENSMUSG00000022414.8</t>
  </si>
  <si>
    <t>Ncoa3</t>
  </si>
  <si>
    <t>ENSMUSG00000027678.17</t>
  </si>
  <si>
    <t>Reln</t>
  </si>
  <si>
    <t>ENSMUSG00000042453.14</t>
  </si>
  <si>
    <t>Sec13</t>
  </si>
  <si>
    <t>ENSMUSG00000030298.10</t>
  </si>
  <si>
    <t>Ganab</t>
  </si>
  <si>
    <t>ENSMUSG00000071650.5</t>
  </si>
  <si>
    <t>D17H6S53E</t>
  </si>
  <si>
    <t>ENSMUSG00000043311.7</t>
  </si>
  <si>
    <t>Wasf2</t>
  </si>
  <si>
    <t>ENSMUSG00000028868.13</t>
  </si>
  <si>
    <t>Mkln1</t>
  </si>
  <si>
    <t>ENSMUSG00000025609.15</t>
  </si>
  <si>
    <t>Eny2</t>
  </si>
  <si>
    <t>ENSMUSG00000022338.8</t>
  </si>
  <si>
    <t>Nos3</t>
  </si>
  <si>
    <t>ENSMUSG00000028978.12</t>
  </si>
  <si>
    <t>Det1</t>
  </si>
  <si>
    <t>ENSMUSG00000030610.13</t>
  </si>
  <si>
    <t>Smpd4</t>
  </si>
  <si>
    <t>ENSMUSG00000005899.14</t>
  </si>
  <si>
    <t>Dennd4b</t>
  </si>
  <si>
    <t>ENSMUSG00000042404.16</t>
  </si>
  <si>
    <t>Polr1b</t>
  </si>
  <si>
    <t>ENSMUSG00000027395.15</t>
  </si>
  <si>
    <t>Oacyl</t>
  </si>
  <si>
    <t>ENSMUSG00000046610.14</t>
  </si>
  <si>
    <t>Cog7</t>
  </si>
  <si>
    <t>ENSMUSG00000034951.10</t>
  </si>
  <si>
    <t>Idh3b</t>
  </si>
  <si>
    <t>ENSMUSG00000027406.12</t>
  </si>
  <si>
    <t>Dvl2</t>
  </si>
  <si>
    <t>ENSMUSG00000020888.16</t>
  </si>
  <si>
    <t>Mtor</t>
  </si>
  <si>
    <t>ENSMUSG00000028991.15</t>
  </si>
  <si>
    <t>Cnot10</t>
  </si>
  <si>
    <t>ENSMUSG00000056167.7</t>
  </si>
  <si>
    <t>Ube3c</t>
  </si>
  <si>
    <t>ENSMUSG00000039000.8</t>
  </si>
  <si>
    <t>Tbc1d12</t>
  </si>
  <si>
    <t>ENSMUSG00000048720.7</t>
  </si>
  <si>
    <t>Atp5o</t>
  </si>
  <si>
    <t>ENSMUSG00000116933.1</t>
  </si>
  <si>
    <t>Lst1</t>
  </si>
  <si>
    <t>ENSMUSG00000073412.6</t>
  </si>
  <si>
    <t>Mxd3</t>
  </si>
  <si>
    <t>ENSMUSG00000021485.14</t>
  </si>
  <si>
    <t>Stag1</t>
  </si>
  <si>
    <t>ENSMUSG00000037286.15</t>
  </si>
  <si>
    <t>Tspan32</t>
  </si>
  <si>
    <t>ENSMUSG00000000244.17</t>
  </si>
  <si>
    <t>Cldnd2</t>
  </si>
  <si>
    <t>ENSMUSG00000038973.2</t>
  </si>
  <si>
    <t>Klhl20</t>
  </si>
  <si>
    <t>ENSMUSG00000026705.16</t>
  </si>
  <si>
    <t>Pcgf1</t>
  </si>
  <si>
    <t>ENSMUSG00000069678.10</t>
  </si>
  <si>
    <t>Rnf144b</t>
  </si>
  <si>
    <t>ENSMUSG00000038068.15</t>
  </si>
  <si>
    <t>Gm38642</t>
  </si>
  <si>
    <t>ENSMUSG00000111219.1</t>
  </si>
  <si>
    <t>Plxdc1</t>
  </si>
  <si>
    <t>ENSMUSG00000017417.14</t>
  </si>
  <si>
    <t>Zc3h4</t>
  </si>
  <si>
    <t>ENSMUSG00000059273.9</t>
  </si>
  <si>
    <t>Trmt10c</t>
  </si>
  <si>
    <t>ENSMUSG00000044763.8</t>
  </si>
  <si>
    <t>Immp1l</t>
  </si>
  <si>
    <t>ENSMUSG00000042670.5</t>
  </si>
  <si>
    <t>Itgb5</t>
  </si>
  <si>
    <t>ENSMUSG00000022817.15</t>
  </si>
  <si>
    <t>Ccdc28a</t>
  </si>
  <si>
    <t>ENSMUSG00000059554.12</t>
  </si>
  <si>
    <t>Trove2</t>
  </si>
  <si>
    <t>ENSMUSG00000018199.9</t>
  </si>
  <si>
    <t>Ulk3</t>
  </si>
  <si>
    <t>ENSMUSG00000032308.9</t>
  </si>
  <si>
    <t>Gm21982</t>
  </si>
  <si>
    <t>ENSMUSG00000094365.1</t>
  </si>
  <si>
    <t>A730017L22Rik</t>
  </si>
  <si>
    <t>ENSMUSG00000085566.1</t>
  </si>
  <si>
    <t>Nmbr</t>
  </si>
  <si>
    <t>ENSMUSG00000019865.9</t>
  </si>
  <si>
    <t>Hexdc</t>
  </si>
  <si>
    <t>ENSMUSG00000039307.16</t>
  </si>
  <si>
    <t>AC126942.1</t>
  </si>
  <si>
    <t>ENSMUSG00000117137.1</t>
  </si>
  <si>
    <t>Cdc123</t>
  </si>
  <si>
    <t>ENSMUSG00000039128.13</t>
  </si>
  <si>
    <t>Amigo1</t>
  </si>
  <si>
    <t>ENSMUSG00000050947.9</t>
  </si>
  <si>
    <t>Rpl21</t>
  </si>
  <si>
    <t>ENSMUSG00000041453.12</t>
  </si>
  <si>
    <t>St6gal1</t>
  </si>
  <si>
    <t>ENSMUSG00000022885.16</t>
  </si>
  <si>
    <t>Gm20597</t>
  </si>
  <si>
    <t>ENSMUSG00000112739.1</t>
  </si>
  <si>
    <t>Spsb2</t>
  </si>
  <si>
    <t>ENSMUSG00000038451.13</t>
  </si>
  <si>
    <t>Fam122b</t>
  </si>
  <si>
    <t>ENSMUSG00000036022.15</t>
  </si>
  <si>
    <t>Ctnna3</t>
  </si>
  <si>
    <t>ENSMUSG00000060843.11</t>
  </si>
  <si>
    <t>Gtf2f1</t>
  </si>
  <si>
    <t>ENSMUSG00000002658.9</t>
  </si>
  <si>
    <t>Gtf3c2</t>
  </si>
  <si>
    <t>ENSMUSG00000106864.3</t>
  </si>
  <si>
    <t>Mcam</t>
  </si>
  <si>
    <t>ENSMUSG00000032135.15</t>
  </si>
  <si>
    <t>Acsm3</t>
  </si>
  <si>
    <t>ENSMUSG00000030935.15</t>
  </si>
  <si>
    <t>Gfpt2</t>
  </si>
  <si>
    <t>ENSMUSG00000020363.6</t>
  </si>
  <si>
    <t>Snx24</t>
  </si>
  <si>
    <t>ENSMUSG00000024535.15</t>
  </si>
  <si>
    <t>Alg1</t>
  </si>
  <si>
    <t>ENSMUSG00000039427.14</t>
  </si>
  <si>
    <t>Reep3</t>
  </si>
  <si>
    <t>ENSMUSG00000019873.8</t>
  </si>
  <si>
    <t>Nucb1</t>
  </si>
  <si>
    <t>ENSMUSG00000030824.17</t>
  </si>
  <si>
    <t>Serf2</t>
  </si>
  <si>
    <t>ENSMUSG00000074884.12</t>
  </si>
  <si>
    <t>Blzf1</t>
  </si>
  <si>
    <t>ENSMUSG00000026577.13</t>
  </si>
  <si>
    <t>Slc25a53</t>
  </si>
  <si>
    <t>ENSMUSG00000044348.14</t>
  </si>
  <si>
    <t>Gm15385</t>
  </si>
  <si>
    <t>ENSMUSG00000083093.1</t>
  </si>
  <si>
    <t>Ndufv3</t>
  </si>
  <si>
    <t>ENSMUSG00000024038.16</t>
  </si>
  <si>
    <t>Shmt2</t>
  </si>
  <si>
    <t>ENSMUSG00000025403.5</t>
  </si>
  <si>
    <t>Nemp2</t>
  </si>
  <si>
    <t>ENSMUSG00000043015.15</t>
  </si>
  <si>
    <t>Tpm4</t>
  </si>
  <si>
    <t>ENSMUSG00000031799.9</t>
  </si>
  <si>
    <t>Sec23ip</t>
  </si>
  <si>
    <t>ENSMUSG00000055319.8</t>
  </si>
  <si>
    <t>4930432K21Rik</t>
  </si>
  <si>
    <t>ENSMUSG00000008129.14</t>
  </si>
  <si>
    <t>Slc38a10</t>
  </si>
  <si>
    <t>ENSMUSG00000061306.16</t>
  </si>
  <si>
    <t>Arhgef3</t>
  </si>
  <si>
    <t>ENSMUSG00000021895.10</t>
  </si>
  <si>
    <t>Atpaf2</t>
  </si>
  <si>
    <t>ENSMUSG00000042709.14</t>
  </si>
  <si>
    <t>Gm11613</t>
  </si>
  <si>
    <t>ENSMUSG00000085586.1</t>
  </si>
  <si>
    <t>Gm46218</t>
  </si>
  <si>
    <t>ENSMUSG00000110830.1</t>
  </si>
  <si>
    <t>Pim3</t>
  </si>
  <si>
    <t>ENSMUSG00000035828.11</t>
  </si>
  <si>
    <t>Rabep1</t>
  </si>
  <si>
    <t>ENSMUSG00000020817.16</t>
  </si>
  <si>
    <t>Rhoh</t>
  </si>
  <si>
    <t>ENSMUSG00000029204.7</t>
  </si>
  <si>
    <t>Copb2</t>
  </si>
  <si>
    <t>ENSMUSG00000032458.6</t>
  </si>
  <si>
    <t>Tesmin</t>
  </si>
  <si>
    <t>ENSMUSG00000024905.15</t>
  </si>
  <si>
    <t>Lca5</t>
  </si>
  <si>
    <t>ENSMUSG00000032258.15</t>
  </si>
  <si>
    <t>Akap8</t>
  </si>
  <si>
    <t>ENSMUSG00000024045.5</t>
  </si>
  <si>
    <t>Crebrf</t>
  </si>
  <si>
    <t>ENSMUSG00000048249.14</t>
  </si>
  <si>
    <t>Vps33a</t>
  </si>
  <si>
    <t>ENSMUSG00000029434.12</t>
  </si>
  <si>
    <t>Serinc4</t>
  </si>
  <si>
    <t>ENSMUSG00000046110.15</t>
  </si>
  <si>
    <t>Pcmtd1</t>
  </si>
  <si>
    <t>ENSMUSG00000051285.17</t>
  </si>
  <si>
    <t>Tsen15</t>
  </si>
  <si>
    <t>ENSMUSG00000014980.14</t>
  </si>
  <si>
    <t>Mgrn1</t>
  </si>
  <si>
    <t>ENSMUSG00000022517.17</t>
  </si>
  <si>
    <t>Atf7</t>
  </si>
  <si>
    <t>ENSMUSG00000099083.7</t>
  </si>
  <si>
    <t>Cask</t>
  </si>
  <si>
    <t>ENSMUSG00000031012.17</t>
  </si>
  <si>
    <t>Klc2</t>
  </si>
  <si>
    <t>ENSMUSG00000024862.16</t>
  </si>
  <si>
    <t>Prkcq</t>
  </si>
  <si>
    <t>ENSMUSG00000026778.13</t>
  </si>
  <si>
    <t>Dnajc19</t>
  </si>
  <si>
    <t>ENSMUSG00000027679.13</t>
  </si>
  <si>
    <t>Slc12a6</t>
  </si>
  <si>
    <t>ENSMUSG00000027130.15</t>
  </si>
  <si>
    <t>Trim24</t>
  </si>
  <si>
    <t>ENSMUSG00000029833.17</t>
  </si>
  <si>
    <t>Wnt5b</t>
  </si>
  <si>
    <t>ENSMUSG00000030170.14</t>
  </si>
  <si>
    <t>Zfp282</t>
  </si>
  <si>
    <t>ENSMUSG00000025821.9</t>
  </si>
  <si>
    <t>Gm26725</t>
  </si>
  <si>
    <t>ENSMUSG00000097092.2</t>
  </si>
  <si>
    <t>Gdi1</t>
  </si>
  <si>
    <t>ENSMUSG00000015291.10</t>
  </si>
  <si>
    <t>Mrpl33</t>
  </si>
  <si>
    <t>ENSMUSG00000106918.3</t>
  </si>
  <si>
    <t>Ghdc</t>
  </si>
  <si>
    <t>ENSMUSG00000017747.13</t>
  </si>
  <si>
    <t>Tdrd3</t>
  </si>
  <si>
    <t>ENSMUSG00000022019.16</t>
  </si>
  <si>
    <t>Rab27a</t>
  </si>
  <si>
    <t>ENSMUSG00000032202.11</t>
  </si>
  <si>
    <t>Tmem86b</t>
  </si>
  <si>
    <t>ENSMUSG00000045282.7</t>
  </si>
  <si>
    <t>Cbfa2t2</t>
  </si>
  <si>
    <t>ENSMUSG00000038533.15</t>
  </si>
  <si>
    <t>Prpsap1</t>
  </si>
  <si>
    <t>ENSMUSG00000015869.16</t>
  </si>
  <si>
    <t>Comt</t>
  </si>
  <si>
    <t>ENSMUSG00000000326.13</t>
  </si>
  <si>
    <t>Zfp142</t>
  </si>
  <si>
    <t>ENSMUSG00000026135.17</t>
  </si>
  <si>
    <t>Gm6483</t>
  </si>
  <si>
    <t>ENSMUSG00000087153.8</t>
  </si>
  <si>
    <t>Rasgef1a</t>
  </si>
  <si>
    <t>ENSMUSG00000030134.11</t>
  </si>
  <si>
    <t>Bex3</t>
  </si>
  <si>
    <t>ENSMUSG00000046432.12</t>
  </si>
  <si>
    <t>Creld2</t>
  </si>
  <si>
    <t>ENSMUSG00000023272.4</t>
  </si>
  <si>
    <t>Osbpl2</t>
  </si>
  <si>
    <t>ENSMUSG00000039050.8</t>
  </si>
  <si>
    <t>Emp2</t>
  </si>
  <si>
    <t>ENSMUSG00000022505.9</t>
  </si>
  <si>
    <t>Rad51</t>
  </si>
  <si>
    <t>ENSMUSG00000027323.10</t>
  </si>
  <si>
    <t>9130401M01Rik</t>
  </si>
  <si>
    <t>ENSMUSG00000101892.1</t>
  </si>
  <si>
    <t>Rdh5</t>
  </si>
  <si>
    <t>ENSMUSG00000025350.15</t>
  </si>
  <si>
    <t>Mia2</t>
  </si>
  <si>
    <t>ENSMUSG00000021000.17</t>
  </si>
  <si>
    <t>Pycr2</t>
  </si>
  <si>
    <t>ENSMUSG00000026520.8</t>
  </si>
  <si>
    <t>Dut</t>
  </si>
  <si>
    <t>ENSMUSG00000027203.15</t>
  </si>
  <si>
    <t>Zfp760</t>
  </si>
  <si>
    <t>ENSMUSG00000067928.6</t>
  </si>
  <si>
    <t>Ckap2l</t>
  </si>
  <si>
    <t>ENSMUSG00000048327.6</t>
  </si>
  <si>
    <t>Gm43809</t>
  </si>
  <si>
    <t>ENSMUSG00000105617.4</t>
  </si>
  <si>
    <t>C230066G23Rik</t>
  </si>
  <si>
    <t>ENSMUSG00000085771.1</t>
  </si>
  <si>
    <t>Gm14061</t>
  </si>
  <si>
    <t>ENSMUSG00000085911.1</t>
  </si>
  <si>
    <t>Tmigd3</t>
  </si>
  <si>
    <t>ENSMUSG00000074344.6</t>
  </si>
  <si>
    <t>Fto</t>
  </si>
  <si>
    <t>ENSMUSG00000055932.15</t>
  </si>
  <si>
    <t>Chst1</t>
  </si>
  <si>
    <t>ENSMUSG00000027221.5</t>
  </si>
  <si>
    <t>Zfp971</t>
  </si>
  <si>
    <t>ENSMUSG00000074519.11</t>
  </si>
  <si>
    <t>9130017K11Rik</t>
  </si>
  <si>
    <t>ENSMUSG00000055134.5</t>
  </si>
  <si>
    <t>Phlpp1</t>
  </si>
  <si>
    <t>ENSMUSG00000044340.7</t>
  </si>
  <si>
    <t>Ap3d1</t>
  </si>
  <si>
    <t>ENSMUSG00000020198.8</t>
  </si>
  <si>
    <t>Pms1</t>
  </si>
  <si>
    <t>ENSMUSG00000026098.13</t>
  </si>
  <si>
    <t>Chkb</t>
  </si>
  <si>
    <t>ENSMUSG00000022617.15</t>
  </si>
  <si>
    <t>0610010F05Rik</t>
  </si>
  <si>
    <t>ENSMUSG00000042208.15</t>
  </si>
  <si>
    <t>Lmf2</t>
  </si>
  <si>
    <t>ENSMUSG00000022614.8</t>
  </si>
  <si>
    <t>Zfp653</t>
  </si>
  <si>
    <t>ENSMUSG00000038895.16</t>
  </si>
  <si>
    <t>Smc5</t>
  </si>
  <si>
    <t>ENSMUSG00000024943.9</t>
  </si>
  <si>
    <t>9430015G10Rik</t>
  </si>
  <si>
    <t>ENSMUSG00000059939.13</t>
  </si>
  <si>
    <t>Ubn1</t>
  </si>
  <si>
    <t>ENSMUSG00000039473.8</t>
  </si>
  <si>
    <t>Spcs1</t>
  </si>
  <si>
    <t>ENSMUSG00000021917.16</t>
  </si>
  <si>
    <t>Lancl2</t>
  </si>
  <si>
    <t>ENSMUSG00000062190.12</t>
  </si>
  <si>
    <t>Zfyve19</t>
  </si>
  <si>
    <t>ENSMUSG00000068580.11</t>
  </si>
  <si>
    <t>Vwa5a</t>
  </si>
  <si>
    <t>ENSMUSG00000023186.14</t>
  </si>
  <si>
    <t>Mkks</t>
  </si>
  <si>
    <t>ENSMUSG00000027274.16</t>
  </si>
  <si>
    <t>Adh5</t>
  </si>
  <si>
    <t>ENSMUSG00000028138.8</t>
  </si>
  <si>
    <t>Timm9</t>
  </si>
  <si>
    <t>ENSMUSG00000021079.16</t>
  </si>
  <si>
    <t>Cav2</t>
  </si>
  <si>
    <t>ENSMUSG00000000058.6</t>
  </si>
  <si>
    <t>Gimap8</t>
  </si>
  <si>
    <t>ENSMUSG00000064262.7</t>
  </si>
  <si>
    <t>Ints1</t>
  </si>
  <si>
    <t>ENSMUSG00000029547.10</t>
  </si>
  <si>
    <t>Hdhd5</t>
  </si>
  <si>
    <t>ENSMUSG00000058979.7</t>
  </si>
  <si>
    <t>Trap1</t>
  </si>
  <si>
    <t>ENSMUSG00000005981.11</t>
  </si>
  <si>
    <t>Taf12</t>
  </si>
  <si>
    <t>ENSMUSG00000028899.11</t>
  </si>
  <si>
    <t>Mdh2</t>
  </si>
  <si>
    <t>ENSMUSG00000019179.10</t>
  </si>
  <si>
    <t>Dmwd</t>
  </si>
  <si>
    <t>ENSMUSG00000030410.16</t>
  </si>
  <si>
    <t>Apol7c</t>
  </si>
  <si>
    <t>ENSMUSG00000044309.8</t>
  </si>
  <si>
    <t>Nt5dc3</t>
  </si>
  <si>
    <t>ENSMUSG00000054027.8</t>
  </si>
  <si>
    <t>Nkiras1</t>
  </si>
  <si>
    <t>ENSMUSG00000021772.15</t>
  </si>
  <si>
    <t>Lrig2</t>
  </si>
  <si>
    <t>ENSMUSG00000032913.13</t>
  </si>
  <si>
    <t>Nfyc</t>
  </si>
  <si>
    <t>ENSMUSG00000032897.17</t>
  </si>
  <si>
    <t>Itpkb</t>
  </si>
  <si>
    <t>ENSMUSG00000038855.10</t>
  </si>
  <si>
    <t>Gm45062</t>
  </si>
  <si>
    <t>ENSMUSG00000107705.1</t>
  </si>
  <si>
    <t>Zc3hc1</t>
  </si>
  <si>
    <t>ENSMUSG00000039130.18</t>
  </si>
  <si>
    <t>Frg2f1</t>
  </si>
  <si>
    <t>ENSMUSG00000087385.8</t>
  </si>
  <si>
    <t>Bicc1</t>
  </si>
  <si>
    <t>ENSMUSG00000014329.14</t>
  </si>
  <si>
    <t>Tmem154</t>
  </si>
  <si>
    <t>ENSMUSG00000056498.13</t>
  </si>
  <si>
    <t>Nupl2</t>
  </si>
  <si>
    <t>ENSMUSG00000048439.15</t>
  </si>
  <si>
    <t>Ino80c</t>
  </si>
  <si>
    <t>ENSMUSG00000047989.11</t>
  </si>
  <si>
    <t>Dusp3</t>
  </si>
  <si>
    <t>ENSMUSG00000003518.13</t>
  </si>
  <si>
    <t>Pds5b</t>
  </si>
  <si>
    <t>ENSMUSG00000034021.15</t>
  </si>
  <si>
    <t>Arhgap35</t>
  </si>
  <si>
    <t>ENSMUSG00000058230.12</t>
  </si>
  <si>
    <t>Apoo</t>
  </si>
  <si>
    <t>ENSMUSG00000079508.8</t>
  </si>
  <si>
    <t>Tmem39a</t>
  </si>
  <si>
    <t>ENSMUSG00000002845.14</t>
  </si>
  <si>
    <t>Tgfbr3l</t>
  </si>
  <si>
    <t>ENSMUSG00000089736.2</t>
  </si>
  <si>
    <t>Szt2</t>
  </si>
  <si>
    <t>ENSMUSG00000033253.18</t>
  </si>
  <si>
    <t>Ssrp1</t>
  </si>
  <si>
    <t>ENSMUSG00000027067.16</t>
  </si>
  <si>
    <t>Specc1l</t>
  </si>
  <si>
    <t>ENSMUSG00000033444.14</t>
  </si>
  <si>
    <t>Map3k10</t>
  </si>
  <si>
    <t>ENSMUSG00000040390.13</t>
  </si>
  <si>
    <t>Cln6</t>
  </si>
  <si>
    <t>ENSMUSG00000032245.12</t>
  </si>
  <si>
    <t>Ubxn6</t>
  </si>
  <si>
    <t>ENSMUSG00000019578.11</t>
  </si>
  <si>
    <t>Ssr1</t>
  </si>
  <si>
    <t>ENSMUSG00000021427.10</t>
  </si>
  <si>
    <t>Mfsd5</t>
  </si>
  <si>
    <t>ENSMUSG00000045665.5</t>
  </si>
  <si>
    <t>Usp5</t>
  </si>
  <si>
    <t>ENSMUSG00000038429.10</t>
  </si>
  <si>
    <t>Cenpo</t>
  </si>
  <si>
    <t>ENSMUSG00000020652.17</t>
  </si>
  <si>
    <t>Chd5</t>
  </si>
  <si>
    <t>ENSMUSG00000005045.16</t>
  </si>
  <si>
    <t>Amph</t>
  </si>
  <si>
    <t>ENSMUSG00000021314.12</t>
  </si>
  <si>
    <t>Cd180</t>
  </si>
  <si>
    <t>ENSMUSG00000021624.9</t>
  </si>
  <si>
    <t>Borcs5</t>
  </si>
  <si>
    <t>ENSMUSG00000042992.15</t>
  </si>
  <si>
    <t>Arg2</t>
  </si>
  <si>
    <t>ENSMUSG00000021125.6</t>
  </si>
  <si>
    <t>Gtpbp6</t>
  </si>
  <si>
    <t>ENSMUSG00000033434.15</t>
  </si>
  <si>
    <t>Rapgef2</t>
  </si>
  <si>
    <t>ENSMUSG00000062232.14</t>
  </si>
  <si>
    <t>Gm17250</t>
  </si>
  <si>
    <t>ENSMUSG00000097235.1</t>
  </si>
  <si>
    <t>Fitm2</t>
  </si>
  <si>
    <t>ENSMUSG00000048486.6</t>
  </si>
  <si>
    <t>Mri1</t>
  </si>
  <si>
    <t>ENSMUSG00000004996.9</t>
  </si>
  <si>
    <t>Smim11</t>
  </si>
  <si>
    <t>ENSMUSG00000051989.11</t>
  </si>
  <si>
    <t>Gm20682</t>
  </si>
  <si>
    <t>ENSMUSG00000093465.1</t>
  </si>
  <si>
    <t>Kctd9</t>
  </si>
  <si>
    <t>ENSMUSG00000034327.17</t>
  </si>
  <si>
    <t>Glmn</t>
  </si>
  <si>
    <t>ENSMUSG00000029276.13</t>
  </si>
  <si>
    <t>Gm3336</t>
  </si>
  <si>
    <t>ENSMUSG00000095026.2</t>
  </si>
  <si>
    <t>Kdelc1</t>
  </si>
  <si>
    <t>ENSMUSG00000026047.13</t>
  </si>
  <si>
    <t>Metap2</t>
  </si>
  <si>
    <t>ENSMUSG00000036112.15</t>
  </si>
  <si>
    <t>Lins1</t>
  </si>
  <si>
    <t>ENSMUSG00000053091.16</t>
  </si>
  <si>
    <t>Slc7a2</t>
  </si>
  <si>
    <t>ENSMUSG00000031596.15</t>
  </si>
  <si>
    <t>Tpst2</t>
  </si>
  <si>
    <t>ENSMUSG00000029344.14</t>
  </si>
  <si>
    <t>Mrpl40</t>
  </si>
  <si>
    <t>ENSMUSG00000022706.16</t>
  </si>
  <si>
    <t>Elp2</t>
  </si>
  <si>
    <t>ENSMUSG00000024271.8</t>
  </si>
  <si>
    <t>Bmp8a</t>
  </si>
  <si>
    <t>ENSMUSG00000032726.12</t>
  </si>
  <si>
    <t>Rpn1</t>
  </si>
  <si>
    <t>ENSMUSG00000030062.7</t>
  </si>
  <si>
    <t>Gm48025</t>
  </si>
  <si>
    <t>ENSMUSG00000112745.1</t>
  </si>
  <si>
    <t>Gm15421</t>
  </si>
  <si>
    <t>ENSMUSG00000084235.2</t>
  </si>
  <si>
    <t>Rpl36al</t>
  </si>
  <si>
    <t>ENSMUSG00000049751.6</t>
  </si>
  <si>
    <t>Cep41</t>
  </si>
  <si>
    <t>ENSMUSG00000029790.16</t>
  </si>
  <si>
    <t>Tspan4</t>
  </si>
  <si>
    <t>ENSMUSG00000025511.14</t>
  </si>
  <si>
    <t>Phf5a</t>
  </si>
  <si>
    <t>ENSMUSG00000061360.8</t>
  </si>
  <si>
    <t>Cd300ld3</t>
  </si>
  <si>
    <t>ENSMUSG00000069607.4</t>
  </si>
  <si>
    <t>Mad1l1</t>
  </si>
  <si>
    <t>ENSMUSG00000029554.15</t>
  </si>
  <si>
    <t>Trmt11</t>
  </si>
  <si>
    <t>ENSMUSG00000019792.8</t>
  </si>
  <si>
    <t>Nt5m</t>
  </si>
  <si>
    <t>ENSMUSG00000032615.14</t>
  </si>
  <si>
    <t>Lilra6</t>
  </si>
  <si>
    <t>ENSMUSG00000030427.17</t>
  </si>
  <si>
    <t>Cacng7</t>
  </si>
  <si>
    <t>ENSMUSG00000069806.5</t>
  </si>
  <si>
    <t>Hivep3</t>
  </si>
  <si>
    <t>ENSMUSG00000028634.17</t>
  </si>
  <si>
    <t>Plk1</t>
  </si>
  <si>
    <t>ENSMUSG00000030867.7</t>
  </si>
  <si>
    <t>Anxa9</t>
  </si>
  <si>
    <t>ENSMUSG00000015702.13</t>
  </si>
  <si>
    <t>Gm20705</t>
  </si>
  <si>
    <t>ENSMUSG00000093559.1</t>
  </si>
  <si>
    <t>Pcmt1</t>
  </si>
  <si>
    <t>ENSMUSG00000019795.17</t>
  </si>
  <si>
    <t>Plpp5</t>
  </si>
  <si>
    <t>ENSMUSG00000031570.17</t>
  </si>
  <si>
    <t>Lrrc40</t>
  </si>
  <si>
    <t>ENSMUSG00000063052.9</t>
  </si>
  <si>
    <t>Elk1</t>
  </si>
  <si>
    <t>ENSMUSG00000009406.13</t>
  </si>
  <si>
    <t>Etfrf1</t>
  </si>
  <si>
    <t>ENSMUSG00000040370.13</t>
  </si>
  <si>
    <t>Gm6712</t>
  </si>
  <si>
    <t>ENSMUSG00000072761.10</t>
  </si>
  <si>
    <t>Rnf215</t>
  </si>
  <si>
    <t>ENSMUSG00000003581.14</t>
  </si>
  <si>
    <t>Gpaa1</t>
  </si>
  <si>
    <t>ENSMUSG00000022561.13</t>
  </si>
  <si>
    <t>Lta4h</t>
  </si>
  <si>
    <t>ENSMUSG00000015889.8</t>
  </si>
  <si>
    <t>Crip2</t>
  </si>
  <si>
    <t>ENSMUSG00000006356.10</t>
  </si>
  <si>
    <t>Kmt2c</t>
  </si>
  <si>
    <t>ENSMUSG00000038056.15</t>
  </si>
  <si>
    <t>Ppm1f</t>
  </si>
  <si>
    <t>ENSMUSG00000026181.13</t>
  </si>
  <si>
    <t>Gm34821</t>
  </si>
  <si>
    <t>ENSMUSG00000109186.1</t>
  </si>
  <si>
    <t>Spag5</t>
  </si>
  <si>
    <t>ENSMUSG00000002055.9</t>
  </si>
  <si>
    <t>Nbn</t>
  </si>
  <si>
    <t>ENSMUSG00000028224.14</t>
  </si>
  <si>
    <t>Sulf2</t>
  </si>
  <si>
    <t>ENSMUSG00000006800.14</t>
  </si>
  <si>
    <t>Crat</t>
  </si>
  <si>
    <t>ENSMUSG00000026853.15</t>
  </si>
  <si>
    <t>Fancl</t>
  </si>
  <si>
    <t>ENSMUSG00000004018.9</t>
  </si>
  <si>
    <t>Zfp276</t>
  </si>
  <si>
    <t>ENSMUSG00000001065.15</t>
  </si>
  <si>
    <t>Dnajc1</t>
  </si>
  <si>
    <t>ENSMUSG00000026740.12</t>
  </si>
  <si>
    <t>Ogg1</t>
  </si>
  <si>
    <t>ENSMUSG00000030271.14</t>
  </si>
  <si>
    <t>Gfm2</t>
  </si>
  <si>
    <t>ENSMUSG00000021666.16</t>
  </si>
  <si>
    <t>Gtf2h3</t>
  </si>
  <si>
    <t>ENSMUSG00000029387.10</t>
  </si>
  <si>
    <t>Cyp4f13</t>
  </si>
  <si>
    <t>ENSMUSG00000024055.15</t>
  </si>
  <si>
    <t>Mast4</t>
  </si>
  <si>
    <t>ENSMUSG00000034751.16</t>
  </si>
  <si>
    <t>Pde8a</t>
  </si>
  <si>
    <t>ENSMUSG00000025584.17</t>
  </si>
  <si>
    <t>B930095G15Rik</t>
  </si>
  <si>
    <t>ENSMUSG00000085133.2</t>
  </si>
  <si>
    <t>Cluh</t>
  </si>
  <si>
    <t>ENSMUSG00000020741.17</t>
  </si>
  <si>
    <t>Pan2</t>
  </si>
  <si>
    <t>ENSMUSG00000005682.9</t>
  </si>
  <si>
    <t>Tmem165</t>
  </si>
  <si>
    <t>ENSMUSG00000029234.13</t>
  </si>
  <si>
    <t>Pkia</t>
  </si>
  <si>
    <t>ENSMUSG00000027499.12</t>
  </si>
  <si>
    <t>Fktn</t>
  </si>
  <si>
    <t>ENSMUSG00000028414.17</t>
  </si>
  <si>
    <t>Fam193b</t>
  </si>
  <si>
    <t>ENSMUSG00000021495.9</t>
  </si>
  <si>
    <t>Gm26708</t>
  </si>
  <si>
    <t>ENSMUSG00000097016.2</t>
  </si>
  <si>
    <t>AC110573.1</t>
  </si>
  <si>
    <t>ENSMUSG00000116743.1</t>
  </si>
  <si>
    <t>Dhdds</t>
  </si>
  <si>
    <t>ENSMUSG00000012117.13</t>
  </si>
  <si>
    <t>Gatad1</t>
  </si>
  <si>
    <t>ENSMUSG00000007415.15</t>
  </si>
  <si>
    <t>Hdlbp</t>
  </si>
  <si>
    <t>ENSMUSG00000034088.15</t>
  </si>
  <si>
    <t>Mterf1b</t>
  </si>
  <si>
    <t>ENSMUSG00000053178.5</t>
  </si>
  <si>
    <t>Sil1</t>
  </si>
  <si>
    <t>ENSMUSG00000024357.9</t>
  </si>
  <si>
    <t>Cnpy4</t>
  </si>
  <si>
    <t>ENSMUSG00000036968.15</t>
  </si>
  <si>
    <t>Mthfd1</t>
  </si>
  <si>
    <t>ENSMUSG00000021048.7</t>
  </si>
  <si>
    <t>Hpcal4</t>
  </si>
  <si>
    <t>ENSMUSG00000046093.9</t>
  </si>
  <si>
    <t>Gm21992</t>
  </si>
  <si>
    <t>ENSMUSG00000096370.8</t>
  </si>
  <si>
    <t>Ripor1</t>
  </si>
  <si>
    <t>ENSMUSG00000038604.9</t>
  </si>
  <si>
    <t>Alg14</t>
  </si>
  <si>
    <t>ENSMUSG00000039887.11</t>
  </si>
  <si>
    <t>Ccnh</t>
  </si>
  <si>
    <t>ENSMUSG00000021548.10</t>
  </si>
  <si>
    <t>Hmbs</t>
  </si>
  <si>
    <t>ENSMUSG00000032126.16</t>
  </si>
  <si>
    <t>Gm6566</t>
  </si>
  <si>
    <t>ENSMUSG00000113918.1</t>
  </si>
  <si>
    <t>Tmem219</t>
  </si>
  <si>
    <t>ENSMUSG00000060538.14</t>
  </si>
  <si>
    <t>Gm12359</t>
  </si>
  <si>
    <t>ENSMUSG00000075576.12</t>
  </si>
  <si>
    <t>AC158605.1</t>
  </si>
  <si>
    <t>ENSMUSG00000112110.1</t>
  </si>
  <si>
    <t>Snapc4</t>
  </si>
  <si>
    <t>ENSMUSG00000036281.13</t>
  </si>
  <si>
    <t>Fuom</t>
  </si>
  <si>
    <t>ENSMUSG00000025466.19</t>
  </si>
  <si>
    <t>Cenpk</t>
  </si>
  <si>
    <t>ENSMUSG00000021714.15</t>
  </si>
  <si>
    <t>Snx3</t>
  </si>
  <si>
    <t>ENSMUSG00000019804.12</t>
  </si>
  <si>
    <t>Atp11c</t>
  </si>
  <si>
    <t>ENSMUSG00000062949.13</t>
  </si>
  <si>
    <t>Osgep</t>
  </si>
  <si>
    <t>ENSMUSG00000006289.14</t>
  </si>
  <si>
    <t>Abcc10</t>
  </si>
  <si>
    <t>ENSMUSG00000032842.13</t>
  </si>
  <si>
    <t>Stx17</t>
  </si>
  <si>
    <t>ENSMUSG00000061455.13</t>
  </si>
  <si>
    <t>Ccnyl1</t>
  </si>
  <si>
    <t>ENSMUSG00000070871.10</t>
  </si>
  <si>
    <t>Dstyk</t>
  </si>
  <si>
    <t>ENSMUSG00000042046.15</t>
  </si>
  <si>
    <t>Extl2</t>
  </si>
  <si>
    <t>ENSMUSG00000027963.14</t>
  </si>
  <si>
    <t>Snca</t>
  </si>
  <si>
    <t>ENSMUSG00000025889.13</t>
  </si>
  <si>
    <t>1700001C19Rik</t>
  </si>
  <si>
    <t>ENSMUSG00000047150.8</t>
  </si>
  <si>
    <t>Cd36</t>
  </si>
  <si>
    <t>ENSMUSG00000002944.15</t>
  </si>
  <si>
    <t>Golga2</t>
  </si>
  <si>
    <t>ENSMUSG00000002546.16</t>
  </si>
  <si>
    <t>Gm48824</t>
  </si>
  <si>
    <t>ENSMUSG00000114863.1</t>
  </si>
  <si>
    <t>Nbdy</t>
  </si>
  <si>
    <t>ENSMUSG00000086316.8</t>
  </si>
  <si>
    <t>Sncg</t>
  </si>
  <si>
    <t>ENSMUSG00000023064.4</t>
  </si>
  <si>
    <t>Znrf3</t>
  </si>
  <si>
    <t>ENSMUSG00000041961.14</t>
  </si>
  <si>
    <t>Ear1</t>
  </si>
  <si>
    <t>ENSMUSG00000072601.4</t>
  </si>
  <si>
    <t>Tmem19</t>
  </si>
  <si>
    <t>ENSMUSG00000069520.6</t>
  </si>
  <si>
    <t>Nup88</t>
  </si>
  <si>
    <t>ENSMUSG00000040667.11</t>
  </si>
  <si>
    <t>Prkag1</t>
  </si>
  <si>
    <t>ENSMUSG00000067713.7</t>
  </si>
  <si>
    <t>Zfp781</t>
  </si>
  <si>
    <t>ENSMUSG00000096718.2</t>
  </si>
  <si>
    <t>Nck2</t>
  </si>
  <si>
    <t>ENSMUSG00000066877.11</t>
  </si>
  <si>
    <t>Arl2</t>
  </si>
  <si>
    <t>ENSMUSG00000024944.5</t>
  </si>
  <si>
    <t>Cntrob</t>
  </si>
  <si>
    <t>ENSMUSG00000032782.19</t>
  </si>
  <si>
    <t>Cog6</t>
  </si>
  <si>
    <t>ENSMUSG00000027742.13</t>
  </si>
  <si>
    <t>2610020C07Rik</t>
  </si>
  <si>
    <t>ENSMUSG00000097537.2</t>
  </si>
  <si>
    <t>Zfp64</t>
  </si>
  <si>
    <t>ENSMUSG00000027551.15</t>
  </si>
  <si>
    <t>Alg5</t>
  </si>
  <si>
    <t>ENSMUSG00000036632.9</t>
  </si>
  <si>
    <t>Supt20</t>
  </si>
  <si>
    <t>ENSMUSG00000027751.13</t>
  </si>
  <si>
    <t>Efna1</t>
  </si>
  <si>
    <t>ENSMUSG00000027954.9</t>
  </si>
  <si>
    <t>Fam210a</t>
  </si>
  <si>
    <t>ENSMUSG00000038121.6</t>
  </si>
  <si>
    <t>Gm20388</t>
  </si>
  <si>
    <t>ENSMUSG00000092329.1</t>
  </si>
  <si>
    <t>Gm24474</t>
  </si>
  <si>
    <t>ENSMUSG00000114005.1</t>
  </si>
  <si>
    <t>Sdk1</t>
  </si>
  <si>
    <t>ENSMUSG00000039683.16</t>
  </si>
  <si>
    <t>Yars</t>
  </si>
  <si>
    <t>ENSMUSG00000028811.11</t>
  </si>
  <si>
    <t>Zfp551</t>
  </si>
  <si>
    <t>ENSMUSG00000034071.15</t>
  </si>
  <si>
    <t>Strada</t>
  </si>
  <si>
    <t>ENSMUSG00000069631.14</t>
  </si>
  <si>
    <t>2700097O09Rik</t>
  </si>
  <si>
    <t>ENSMUSG00000062198.5</t>
  </si>
  <si>
    <t>Mlf2</t>
  </si>
  <si>
    <t>ENSMUSG00000030120.14</t>
  </si>
  <si>
    <t>Ube2g2</t>
  </si>
  <si>
    <t>ENSMUSG00000009293.17</t>
  </si>
  <si>
    <t>Tub</t>
  </si>
  <si>
    <t>ENSMUSG00000031028.14</t>
  </si>
  <si>
    <t>Riiad1</t>
  </si>
  <si>
    <t>ENSMUSG00000028139.5</t>
  </si>
  <si>
    <t>Aspm</t>
  </si>
  <si>
    <t>ENSMUSG00000033952.14</t>
  </si>
  <si>
    <t>Wdr25</t>
  </si>
  <si>
    <t>ENSMUSG00000040877.16</t>
  </si>
  <si>
    <t>Pdpr</t>
  </si>
  <si>
    <t>ENSMUSG00000033624.10</t>
  </si>
  <si>
    <t>Gm37494</t>
  </si>
  <si>
    <t>ENSMUSG00000108621.1</t>
  </si>
  <si>
    <t>Ppib</t>
  </si>
  <si>
    <t>ENSMUSG00000032383.7</t>
  </si>
  <si>
    <t>Stoml1</t>
  </si>
  <si>
    <t>ENSMUSG00000032333.6</t>
  </si>
  <si>
    <t>Mertk</t>
  </si>
  <si>
    <t>ENSMUSG00000014361.5</t>
  </si>
  <si>
    <t>Flrt2</t>
  </si>
  <si>
    <t>ENSMUSG00000047414.6</t>
  </si>
  <si>
    <t>Stub1</t>
  </si>
  <si>
    <t>ENSMUSG00000039615.8</t>
  </si>
  <si>
    <t>Mrrf</t>
  </si>
  <si>
    <t>ENSMUSG00000026887.9</t>
  </si>
  <si>
    <t>Fam81a</t>
  </si>
  <si>
    <t>ENSMUSG00000032224.15</t>
  </si>
  <si>
    <t>Oip5</t>
  </si>
  <si>
    <t>ENSMUSG00000072980.3</t>
  </si>
  <si>
    <t>Snhg17</t>
  </si>
  <si>
    <t>ENSMUSG00000085385.7</t>
  </si>
  <si>
    <t>Zwilch</t>
  </si>
  <si>
    <t>ENSMUSG00000032400.18</t>
  </si>
  <si>
    <t>Gucy2d</t>
  </si>
  <si>
    <t>ENSMUSG00000074003.4</t>
  </si>
  <si>
    <t>Crlf3</t>
  </si>
  <si>
    <t>ENSMUSG00000017561.16</t>
  </si>
  <si>
    <t>Fbxw17</t>
  </si>
  <si>
    <t>ENSMUSG00000037816.10</t>
  </si>
  <si>
    <t>Hoxd3</t>
  </si>
  <si>
    <t>ENSMUSG00000079277.9</t>
  </si>
  <si>
    <t>Ankrd39</t>
  </si>
  <si>
    <t>ENSMUSG00000079610.9</t>
  </si>
  <si>
    <t>Tmem94</t>
  </si>
  <si>
    <t>ENSMUSG00000020747.17</t>
  </si>
  <si>
    <t>Zfp90</t>
  </si>
  <si>
    <t>ENSMUSG00000031907.9</t>
  </si>
  <si>
    <t>Hipk1</t>
  </si>
  <si>
    <t>ENSMUSG00000008730.17</t>
  </si>
  <si>
    <t>Srp14</t>
  </si>
  <si>
    <t>ENSMUSG00000009549.14</t>
  </si>
  <si>
    <t>Gm48633</t>
  </si>
  <si>
    <t>ENSMUSG00000112006.1</t>
  </si>
  <si>
    <t>Map3k3</t>
  </si>
  <si>
    <t>ENSMUSG00000020700.11</t>
  </si>
  <si>
    <t>Fbxl12os</t>
  </si>
  <si>
    <t>ENSMUSG00000062470.10</t>
  </si>
  <si>
    <t>Zfp707</t>
  </si>
  <si>
    <t>ENSMUSG00000034429.15</t>
  </si>
  <si>
    <t>Slc35a2</t>
  </si>
  <si>
    <t>ENSMUSG00000031156.18</t>
  </si>
  <si>
    <t>Rgl2</t>
  </si>
  <si>
    <t>ENSMUSG00000041354.16</t>
  </si>
  <si>
    <t>Flt1</t>
  </si>
  <si>
    <t>ENSMUSG00000029648.13</t>
  </si>
  <si>
    <t>Mbtps1</t>
  </si>
  <si>
    <t>ENSMUSG00000031835.16</t>
  </si>
  <si>
    <t>Disp3</t>
  </si>
  <si>
    <t>ENSMUSG00000041544.11</t>
  </si>
  <si>
    <t>Knl1</t>
  </si>
  <si>
    <t>ENSMUSG00000027326.13</t>
  </si>
  <si>
    <t>Mapk7</t>
  </si>
  <si>
    <t>ENSMUSG00000001034.17</t>
  </si>
  <si>
    <t>Luc7l2</t>
  </si>
  <si>
    <t>ENSMUSG00000029823.16</t>
  </si>
  <si>
    <t>Ulbp1</t>
  </si>
  <si>
    <t>ENSMUSG00000079685.10</t>
  </si>
  <si>
    <t>Gm38392</t>
  </si>
  <si>
    <t>ENSMUSG00000103766.5</t>
  </si>
  <si>
    <t>Rad1</t>
  </si>
  <si>
    <t>ENSMUSG00000022248.14</t>
  </si>
  <si>
    <t>5330438D12Rik</t>
  </si>
  <si>
    <t>ENSMUSG00000052291.8</t>
  </si>
  <si>
    <t>Mrpl2</t>
  </si>
  <si>
    <t>ENSMUSG00000002767.13</t>
  </si>
  <si>
    <t>D230022J07Rik</t>
  </si>
  <si>
    <t>ENSMUSG00000087176.1</t>
  </si>
  <si>
    <t>Chd4</t>
  </si>
  <si>
    <t>ENSMUSG00000063870.12</t>
  </si>
  <si>
    <t>Ube2w</t>
  </si>
  <si>
    <t>ENSMUSG00000025939.17</t>
  </si>
  <si>
    <t>Purg</t>
  </si>
  <si>
    <t>ENSMUSG00000049184.6</t>
  </si>
  <si>
    <t>Crb2</t>
  </si>
  <si>
    <t>ENSMUSG00000035403.10</t>
  </si>
  <si>
    <t>Nucb2</t>
  </si>
  <si>
    <t>ENSMUSG00000030659.14</t>
  </si>
  <si>
    <t>Gm48653</t>
  </si>
  <si>
    <t>ENSMUSG00000113425.1</t>
  </si>
  <si>
    <t>Hk1</t>
  </si>
  <si>
    <t>ENSMUSG00000037012.18</t>
  </si>
  <si>
    <t>Disp1</t>
  </si>
  <si>
    <t>ENSMUSG00000030768.12</t>
  </si>
  <si>
    <t>G6pc3</t>
  </si>
  <si>
    <t>ENSMUSG00000034793.15</t>
  </si>
  <si>
    <t>9330198I05Rik</t>
  </si>
  <si>
    <t>ENSMUSG00000104904.1</t>
  </si>
  <si>
    <t>Gm26759</t>
  </si>
  <si>
    <t>ENSMUSG00000097060.1</t>
  </si>
  <si>
    <t>Mbip</t>
  </si>
  <si>
    <t>ENSMUSG00000021028.8</t>
  </si>
  <si>
    <t>Il7</t>
  </si>
  <si>
    <t>ENSMUSG00000040329.14</t>
  </si>
  <si>
    <t>4732440D04Rik</t>
  </si>
  <si>
    <t>ENSMUSG00000090031.2</t>
  </si>
  <si>
    <t>Pygl</t>
  </si>
  <si>
    <t>ENSMUSG00000021069.17</t>
  </si>
  <si>
    <t>Cdh13</t>
  </si>
  <si>
    <t>ENSMUSG00000031841.19</t>
  </si>
  <si>
    <t>Tmem171</t>
  </si>
  <si>
    <t>ENSMUSG00000052485.7</t>
  </si>
  <si>
    <t>Diexf</t>
  </si>
  <si>
    <t>ENSMUSG00000016181.9</t>
  </si>
  <si>
    <t>Sh3gl3</t>
  </si>
  <si>
    <t>ENSMUSG00000030638.13</t>
  </si>
  <si>
    <t>Wfdc15b</t>
  </si>
  <si>
    <t>ENSMUSG00000018211.13</t>
  </si>
  <si>
    <t>Lrrc8c</t>
  </si>
  <si>
    <t>ENSMUSG00000054720.12</t>
  </si>
  <si>
    <t>Orc6</t>
  </si>
  <si>
    <t>ENSMUSG00000031697.12</t>
  </si>
  <si>
    <t>Taf8</t>
  </si>
  <si>
    <t>ENSMUSG00000023980.7</t>
  </si>
  <si>
    <t>Lin52</t>
  </si>
  <si>
    <t>ENSMUSG00000085793.2</t>
  </si>
  <si>
    <t>Zfp286</t>
  </si>
  <si>
    <t>ENSMUSG00000047342.17</t>
  </si>
  <si>
    <t>Mdm1</t>
  </si>
  <si>
    <t>ENSMUSG00000020212.14</t>
  </si>
  <si>
    <t>Adgrd1</t>
  </si>
  <si>
    <t>ENSMUSG00000044017.16</t>
  </si>
  <si>
    <t>Ndufv2</t>
  </si>
  <si>
    <t>ENSMUSG00000024099.15</t>
  </si>
  <si>
    <t>Eef1akmt1</t>
  </si>
  <si>
    <t>ENSMUSG00000021951.6</t>
  </si>
  <si>
    <t>Med9</t>
  </si>
  <si>
    <t>ENSMUSG00000061650.6</t>
  </si>
  <si>
    <t>Minos1</t>
  </si>
  <si>
    <t>ENSMUSG00000050608.11</t>
  </si>
  <si>
    <t>Agl</t>
  </si>
  <si>
    <t>ENSMUSG00000033400.14</t>
  </si>
  <si>
    <t>Pld3</t>
  </si>
  <si>
    <t>ENSMUSG00000003363.15</t>
  </si>
  <si>
    <t>Abcc3</t>
  </si>
  <si>
    <t>ENSMUSG00000020865.16</t>
  </si>
  <si>
    <t>Ppp5c</t>
  </si>
  <si>
    <t>ENSMUSG00000003099.11</t>
  </si>
  <si>
    <t>Elac1</t>
  </si>
  <si>
    <t>ENSMUSG00000036941.2</t>
  </si>
  <si>
    <t>Gm15672</t>
  </si>
  <si>
    <t>ENSMUSG00000086873.1</t>
  </si>
  <si>
    <t>2700049A03Rik</t>
  </si>
  <si>
    <t>ENSMUSG00000034601.17</t>
  </si>
  <si>
    <t>Entpd1</t>
  </si>
  <si>
    <t>ENSMUSG00000048120.16</t>
  </si>
  <si>
    <t>1700025N23Rik</t>
  </si>
  <si>
    <t>ENSMUSG00000100121.1</t>
  </si>
  <si>
    <t>Ddx55</t>
  </si>
  <si>
    <t>ENSMUSG00000029389.17</t>
  </si>
  <si>
    <t>Akr1e1</t>
  </si>
  <si>
    <t>ENSMUSG00000045410.18</t>
  </si>
  <si>
    <t>Tbc1d8b</t>
  </si>
  <si>
    <t>ENSMUSG00000042473.8</t>
  </si>
  <si>
    <t>Btbd2</t>
  </si>
  <si>
    <t>ENSMUSG00000003344.14</t>
  </si>
  <si>
    <t>Nr2f2</t>
  </si>
  <si>
    <t>ENSMUSG00000030551.14</t>
  </si>
  <si>
    <t>Gpr160</t>
  </si>
  <si>
    <t>ENSMUSG00000037661.14</t>
  </si>
  <si>
    <t>Gm8000</t>
  </si>
  <si>
    <t>ENSMUSG00000101132.2</t>
  </si>
  <si>
    <t>Ssbp4</t>
  </si>
  <si>
    <t>ENSMUSG00000070003.7</t>
  </si>
  <si>
    <t>Hic2</t>
  </si>
  <si>
    <t>ENSMUSG00000050240.16</t>
  </si>
  <si>
    <t>Nup35</t>
  </si>
  <si>
    <t>ENSMUSG00000026999.14</t>
  </si>
  <si>
    <t>Hexa</t>
  </si>
  <si>
    <t>ENSMUSG00000025232.8</t>
  </si>
  <si>
    <t>Arrdc2</t>
  </si>
  <si>
    <t>ENSMUSG00000002910.11</t>
  </si>
  <si>
    <t>Mon2</t>
  </si>
  <si>
    <t>ENSMUSG00000034602.15</t>
  </si>
  <si>
    <t>Btbd8</t>
  </si>
  <si>
    <t>ENSMUSG00000111375.4</t>
  </si>
  <si>
    <t>Abcd4</t>
  </si>
  <si>
    <t>ENSMUSG00000021240.6</t>
  </si>
  <si>
    <t>Chchd3</t>
  </si>
  <si>
    <t>ENSMUSG00000053768.13</t>
  </si>
  <si>
    <t>Rbsn</t>
  </si>
  <si>
    <t>ENSMUSG00000014550.14</t>
  </si>
  <si>
    <t>5730455P16Rik</t>
  </si>
  <si>
    <t>ENSMUSG00000057181.15</t>
  </si>
  <si>
    <t>Rsf1os2</t>
  </si>
  <si>
    <t>ENSMUSG00000086993.1</t>
  </si>
  <si>
    <t>Was</t>
  </si>
  <si>
    <t>ENSMUSG00000031165.6</t>
  </si>
  <si>
    <t>Ltbp3</t>
  </si>
  <si>
    <t>ENSMUSG00000024940.10</t>
  </si>
  <si>
    <t>Ltn1</t>
  </si>
  <si>
    <t>ENSMUSG00000052299.9</t>
  </si>
  <si>
    <t>Zbtb48</t>
  </si>
  <si>
    <t>ENSMUSG00000028952.12</t>
  </si>
  <si>
    <t>Shcbp1</t>
  </si>
  <si>
    <t>ENSMUSG00000022322.8</t>
  </si>
  <si>
    <t>Rnf214</t>
  </si>
  <si>
    <t>ENSMUSG00000042790.16</t>
  </si>
  <si>
    <t>Rrm1</t>
  </si>
  <si>
    <t>ENSMUSG00000030978.10</t>
  </si>
  <si>
    <t>Slc35c2</t>
  </si>
  <si>
    <t>ENSMUSG00000017664.16</t>
  </si>
  <si>
    <t>Gm47347</t>
  </si>
  <si>
    <t>ENSMUSG00000111582.1</t>
  </si>
  <si>
    <t>Rabl6</t>
  </si>
  <si>
    <t>ENSMUSG00000015087.14</t>
  </si>
  <si>
    <t>Cers5</t>
  </si>
  <si>
    <t>ENSMUSG00000023021.15</t>
  </si>
  <si>
    <t>Pde2a</t>
  </si>
  <si>
    <t>ENSMUSG00000110195.1</t>
  </si>
  <si>
    <t>Vangl1</t>
  </si>
  <si>
    <t>ENSMUSG00000027860.15</t>
  </si>
  <si>
    <t>Pgls</t>
  </si>
  <si>
    <t>ENSMUSG00000031807.10</t>
  </si>
  <si>
    <t>Lpp</t>
  </si>
  <si>
    <t>ENSMUSG00000033306.15</t>
  </si>
  <si>
    <t>Gm35154</t>
  </si>
  <si>
    <t>ENSMUSG00000111535.1</t>
  </si>
  <si>
    <t>Gm47357</t>
  </si>
  <si>
    <t>ENSMUSG00000113386.1</t>
  </si>
  <si>
    <t>Cnst</t>
  </si>
  <si>
    <t>ENSMUSG00000038949.8</t>
  </si>
  <si>
    <t>Ccs</t>
  </si>
  <si>
    <t>ENSMUSG00000034108.5</t>
  </si>
  <si>
    <t>Slc2a8</t>
  </si>
  <si>
    <t>ENSMUSG00000026791.14</t>
  </si>
  <si>
    <t>Mageb18</t>
  </si>
  <si>
    <t>ENSMUSG00000067649.3</t>
  </si>
  <si>
    <t>Gkap1</t>
  </si>
  <si>
    <t>ENSMUSG00000021552.7</t>
  </si>
  <si>
    <t>Tmem95</t>
  </si>
  <si>
    <t>ENSMUSG00000094845.1</t>
  </si>
  <si>
    <t>H60b</t>
  </si>
  <si>
    <t>ENSMUSG00000075297.10</t>
  </si>
  <si>
    <t>4930568A12Rik</t>
  </si>
  <si>
    <t>ENSMUSG00000101223.6</t>
  </si>
  <si>
    <t>Tmem181b-ps</t>
  </si>
  <si>
    <t>ENSMUSG00000096780.7</t>
  </si>
  <si>
    <t>Fignl1</t>
  </si>
  <si>
    <t>ENSMUSG00000035455.12</t>
  </si>
  <si>
    <t>Rps6ka3</t>
  </si>
  <si>
    <t>ENSMUSG00000031309.15</t>
  </si>
  <si>
    <t>Pelp1</t>
  </si>
  <si>
    <t>ENSMUSG00000018921.11</t>
  </si>
  <si>
    <t>Ank3</t>
  </si>
  <si>
    <t>ENSMUSG00000069601.14</t>
  </si>
  <si>
    <t>Kif22</t>
  </si>
  <si>
    <t>ENSMUSG00000030677.8</t>
  </si>
  <si>
    <t>Ints6</t>
  </si>
  <si>
    <t>ENSMUSG00000035161.7</t>
  </si>
  <si>
    <t>Slc15a5</t>
  </si>
  <si>
    <t>ENSMUSG00000044378.12</t>
  </si>
  <si>
    <t>Creld1</t>
  </si>
  <si>
    <t>ENSMUSG00000030284.11</t>
  </si>
  <si>
    <t>Sfi1</t>
  </si>
  <si>
    <t>ENSMUSG00000023764.18</t>
  </si>
  <si>
    <t>Sec16a</t>
  </si>
  <si>
    <t>ENSMUSG00000026924.17</t>
  </si>
  <si>
    <t>Lmod1</t>
  </si>
  <si>
    <t>ENSMUSG00000048096.7</t>
  </si>
  <si>
    <t>Tmem135</t>
  </si>
  <si>
    <t>ENSMUSG00000039428.11</t>
  </si>
  <si>
    <t>Mast3</t>
  </si>
  <si>
    <t>ENSMUSG00000031833.10</t>
  </si>
  <si>
    <t>Btrc</t>
  </si>
  <si>
    <t>ENSMUSG00000025217.15</t>
  </si>
  <si>
    <t>Serac1</t>
  </si>
  <si>
    <t>ENSMUSG00000015659.12</t>
  </si>
  <si>
    <t>Pdgfb</t>
  </si>
  <si>
    <t>ENSMUSG00000000489.7</t>
  </si>
  <si>
    <t>Psmd9</t>
  </si>
  <si>
    <t>ENSMUSG00000029440.15</t>
  </si>
  <si>
    <t>Hagh</t>
  </si>
  <si>
    <t>ENSMUSG00000024158.17</t>
  </si>
  <si>
    <t>Shroom1</t>
  </si>
  <si>
    <t>ENSMUSG00000018387.12</t>
  </si>
  <si>
    <t>Lgals1</t>
  </si>
  <si>
    <t>ENSMUSG00000068220.6</t>
  </si>
  <si>
    <t>D330041H03Rik</t>
  </si>
  <si>
    <t>ENSMUSG00000073437.10</t>
  </si>
  <si>
    <t>Exosc5</t>
  </si>
  <si>
    <t>ENSMUSG00000061286.7</t>
  </si>
  <si>
    <t>Ccdc181</t>
  </si>
  <si>
    <t>ENSMUSG00000026578.6</t>
  </si>
  <si>
    <t>Adgra1</t>
  </si>
  <si>
    <t>ENSMUSG00000025475.17</t>
  </si>
  <si>
    <t>Gm28529</t>
  </si>
  <si>
    <t>ENSMUSG00000101320.1</t>
  </si>
  <si>
    <t>Qtrt1</t>
  </si>
  <si>
    <t>ENSMUSG00000002825.8</t>
  </si>
  <si>
    <t>Ccdc62</t>
  </si>
  <si>
    <t>ENSMUSG00000061882.12</t>
  </si>
  <si>
    <t>Gm36445</t>
  </si>
  <si>
    <t>ENSMUSG00000110393.2</t>
  </si>
  <si>
    <t>Trim23</t>
  </si>
  <si>
    <t>ENSMUSG00000021712.15</t>
  </si>
  <si>
    <t>Gm26534</t>
  </si>
  <si>
    <t>ENSMUSG00000097747.1</t>
  </si>
  <si>
    <t>Mark4</t>
  </si>
  <si>
    <t>ENSMUSG00000030397.10</t>
  </si>
  <si>
    <t>Vmn2r7</t>
  </si>
  <si>
    <t>ENSMUSG00000062200.14</t>
  </si>
  <si>
    <t>Slc22a3</t>
  </si>
  <si>
    <t>ENSMUSG00000023828.3</t>
  </si>
  <si>
    <t>Lamtor4</t>
  </si>
  <si>
    <t>ENSMUSG00000050552.8</t>
  </si>
  <si>
    <t>Gm15983</t>
  </si>
  <si>
    <t>ENSMUSG00000087168.1</t>
  </si>
  <si>
    <t>Hint3</t>
  </si>
  <si>
    <t>ENSMUSG00000019791.12</t>
  </si>
  <si>
    <t>Clec9a</t>
  </si>
  <si>
    <t>ENSMUSG00000046080.17</t>
  </si>
  <si>
    <t>1600010M07Rik</t>
  </si>
  <si>
    <t>ENSMUSG00000101585.6</t>
  </si>
  <si>
    <t>Ccdc9</t>
  </si>
  <si>
    <t>ENSMUSG00000041375.18</t>
  </si>
  <si>
    <t>Abhd12</t>
  </si>
  <si>
    <t>ENSMUSG00000032046.15</t>
  </si>
  <si>
    <t>Taf1d</t>
  </si>
  <si>
    <t>ENSMUSG00000031939.16</t>
  </si>
  <si>
    <t>Zcchc8</t>
  </si>
  <si>
    <t>ENSMUSG00000029427.11</t>
  </si>
  <si>
    <t>R3hcc1</t>
  </si>
  <si>
    <t>ENSMUSG00000034194.17</t>
  </si>
  <si>
    <t>Tada2a</t>
  </si>
  <si>
    <t>ENSMUSG00000018651.14</t>
  </si>
  <si>
    <t>Cd200</t>
  </si>
  <si>
    <t>ENSMUSG00000022661.14</t>
  </si>
  <si>
    <t>Mmrn1</t>
  </si>
  <si>
    <t>ENSMUSG00000054641.10</t>
  </si>
  <si>
    <t>Cdk10</t>
  </si>
  <si>
    <t>ENSMUSG00000033862.7</t>
  </si>
  <si>
    <t>Lrwd1</t>
  </si>
  <si>
    <t>ENSMUSG00000029703.10</t>
  </si>
  <si>
    <t>Cyp46a1</t>
  </si>
  <si>
    <t>ENSMUSG00000021259.5</t>
  </si>
  <si>
    <t>Dok2</t>
  </si>
  <si>
    <t>ENSMUSG00000022102.13</t>
  </si>
  <si>
    <t>Ptgis</t>
  </si>
  <si>
    <t>ENSMUSG00000017969.13</t>
  </si>
  <si>
    <t>Ccdc61</t>
  </si>
  <si>
    <t>ENSMUSG00000074358.9</t>
  </si>
  <si>
    <t>Pigb</t>
  </si>
  <si>
    <t>ENSMUSG00000079469.10</t>
  </si>
  <si>
    <t>Asb17os</t>
  </si>
  <si>
    <t>ENSMUSG00000086438.2</t>
  </si>
  <si>
    <t>Zscan26</t>
  </si>
  <si>
    <t>ENSMUSG00000022228.14</t>
  </si>
  <si>
    <t>Exoc7</t>
  </si>
  <si>
    <t>ENSMUSG00000020792.15</t>
  </si>
  <si>
    <t>Pbx3</t>
  </si>
  <si>
    <t>ENSMUSG00000038718.15</t>
  </si>
  <si>
    <t>Ska2</t>
  </si>
  <si>
    <t>ENSMUSG00000020492.11</t>
  </si>
  <si>
    <t>Dis3l</t>
  </si>
  <si>
    <t>ENSMUSG00000032396.17</t>
  </si>
  <si>
    <t>Igfbp7</t>
  </si>
  <si>
    <t>ENSMUSG00000036256.13</t>
  </si>
  <si>
    <t>Ids</t>
  </si>
  <si>
    <t>ENSMUSG00000035847.15</t>
  </si>
  <si>
    <t>Inpp5k</t>
  </si>
  <si>
    <t>ENSMUSG00000006127.9</t>
  </si>
  <si>
    <t>Mknk1</t>
  </si>
  <si>
    <t>ENSMUSG00000028708.16</t>
  </si>
  <si>
    <t>Lnpk</t>
  </si>
  <si>
    <t>ENSMUSG00000009207.15</t>
  </si>
  <si>
    <t>Tcaf1</t>
  </si>
  <si>
    <t>ENSMUSG00000036667.14</t>
  </si>
  <si>
    <t>Gm47392</t>
  </si>
  <si>
    <t>ENSMUSG00000110893.1</t>
  </si>
  <si>
    <t>Nsun6</t>
  </si>
  <si>
    <t>ENSMUSG00000026707.15</t>
  </si>
  <si>
    <t>Zmym3</t>
  </si>
  <si>
    <t>ENSMUSG00000031310.16</t>
  </si>
  <si>
    <t>Fam76a</t>
  </si>
  <si>
    <t>ENSMUSG00000028878.11</t>
  </si>
  <si>
    <t>Pdlim2</t>
  </si>
  <si>
    <t>ENSMUSG00000022090.10</t>
  </si>
  <si>
    <t>Ropn1l</t>
  </si>
  <si>
    <t>ENSMUSG00000022236.10</t>
  </si>
  <si>
    <t>Oit3</t>
  </si>
  <si>
    <t>ENSMUSG00000009654.4</t>
  </si>
  <si>
    <t>Pmm1</t>
  </si>
  <si>
    <t>ENSMUSG00000022474.15</t>
  </si>
  <si>
    <t>Wdr83os</t>
  </si>
  <si>
    <t>ENSMUSG00000059355.13</t>
  </si>
  <si>
    <t>Cpt1b</t>
  </si>
  <si>
    <t>ENSMUSG00000078937.8</t>
  </si>
  <si>
    <t>Gpr107</t>
  </si>
  <si>
    <t>ENSMUSG00000000194.13</t>
  </si>
  <si>
    <t>S100a1</t>
  </si>
  <si>
    <t>ENSMUSG00000044080.9</t>
  </si>
  <si>
    <t>Nup133</t>
  </si>
  <si>
    <t>ENSMUSG00000039509.8</t>
  </si>
  <si>
    <t>Ogfrl1</t>
  </si>
  <si>
    <t>ENSMUSG00000026158.11</t>
  </si>
  <si>
    <t>Adat1</t>
  </si>
  <si>
    <t>ENSMUSG00000031949.17</t>
  </si>
  <si>
    <t>Gys1</t>
  </si>
  <si>
    <t>ENSMUSG00000003865.16</t>
  </si>
  <si>
    <t>Cep85</t>
  </si>
  <si>
    <t>ENSMUSG00000037443.13</t>
  </si>
  <si>
    <t>Rnf130</t>
  </si>
  <si>
    <t>ENSMUSG00000020376.16</t>
  </si>
  <si>
    <t>S100a13</t>
  </si>
  <si>
    <t>ENSMUSG00000042312.9</t>
  </si>
  <si>
    <t>Pank4</t>
  </si>
  <si>
    <t>ENSMUSG00000029056.13</t>
  </si>
  <si>
    <t>Prpf40b</t>
  </si>
  <si>
    <t>ENSMUSG00000023007.15</t>
  </si>
  <si>
    <t>Herpud1</t>
  </si>
  <si>
    <t>ENSMUSG00000031770.16</t>
  </si>
  <si>
    <t>Tfcp2</t>
  </si>
  <si>
    <t>ENSMUSG00000009733.9</t>
  </si>
  <si>
    <t>Magi1</t>
  </si>
  <si>
    <t>ENSMUSG00000045095.16</t>
  </si>
  <si>
    <t>Slc2a13</t>
  </si>
  <si>
    <t>ENSMUSG00000036298.10</t>
  </si>
  <si>
    <t>Mras</t>
  </si>
  <si>
    <t>ENSMUSG00000032470.17</t>
  </si>
  <si>
    <t>Klhl36</t>
  </si>
  <si>
    <t>ENSMUSG00000031828.9</t>
  </si>
  <si>
    <t>Dand5</t>
  </si>
  <si>
    <t>ENSMUSG00000053226.6</t>
  </si>
  <si>
    <t>Pex10</t>
  </si>
  <si>
    <t>ENSMUSG00000029047.13</t>
  </si>
  <si>
    <t>Pex1</t>
  </si>
  <si>
    <t>ENSMUSG00000005907.14</t>
  </si>
  <si>
    <t>Tssk4</t>
  </si>
  <si>
    <t>ENSMUSG00000007591.15</t>
  </si>
  <si>
    <t>Gm12576</t>
  </si>
  <si>
    <t>ENSMUSG00000085235.1</t>
  </si>
  <si>
    <t>Saal1</t>
  </si>
  <si>
    <t>ENSMUSG00000006763.14</t>
  </si>
  <si>
    <t>Gnpat</t>
  </si>
  <si>
    <t>ENSMUSG00000031985.9</t>
  </si>
  <si>
    <t>3110006O06Rik</t>
  </si>
  <si>
    <t>ENSMUSG00000114649.1</t>
  </si>
  <si>
    <t>5033403F01Rik</t>
  </si>
  <si>
    <t>ENSMUSG00000096932.2</t>
  </si>
  <si>
    <t>Srd5a3</t>
  </si>
  <si>
    <t>ENSMUSG00000029233.15</t>
  </si>
  <si>
    <t>Sfmbt1</t>
  </si>
  <si>
    <t>ENSMUSG00000006527.16</t>
  </si>
  <si>
    <t>Pdpk1</t>
  </si>
  <si>
    <t>ENSMUSG00000024122.16</t>
  </si>
  <si>
    <t>Satb2</t>
  </si>
  <si>
    <t>ENSMUSG00000038331.15</t>
  </si>
  <si>
    <t>Txndc11</t>
  </si>
  <si>
    <t>ENSMUSG00000022498.16</t>
  </si>
  <si>
    <t>Copa</t>
  </si>
  <si>
    <t>ENSMUSG00000026553.17</t>
  </si>
  <si>
    <t>Tmed8</t>
  </si>
  <si>
    <t>ENSMUSG00000034111.6</t>
  </si>
  <si>
    <t>Ap2a1</t>
  </si>
  <si>
    <t>ENSMUSG00000060279.14</t>
  </si>
  <si>
    <t>Kif28</t>
  </si>
  <si>
    <t>ENSMUSG00000087236.3</t>
  </si>
  <si>
    <t>Actn4</t>
  </si>
  <si>
    <t>ENSMUSG00000054808.15</t>
  </si>
  <si>
    <t>Pja2</t>
  </si>
  <si>
    <t>ENSMUSG00000024083.16</t>
  </si>
  <si>
    <t>Ecm2</t>
  </si>
  <si>
    <t>ENSMUSG00000043631.8</t>
  </si>
  <si>
    <t>Ubr7</t>
  </si>
  <si>
    <t>ENSMUSG00000041712.7</t>
  </si>
  <si>
    <t>Suv39h1</t>
  </si>
  <si>
    <t>ENSMUSG00000039231.18</t>
  </si>
  <si>
    <t>Uqcr10</t>
  </si>
  <si>
    <t>ENSMUSG00000059534.8</t>
  </si>
  <si>
    <t>Nipsnap2</t>
  </si>
  <si>
    <t>ENSMUSG00000029432.12</t>
  </si>
  <si>
    <t>Appl1</t>
  </si>
  <si>
    <t>ENSMUSG00000040760.11</t>
  </si>
  <si>
    <t>Wdr54</t>
  </si>
  <si>
    <t>ENSMUSG00000030032.12</t>
  </si>
  <si>
    <t>1810024B03Rik</t>
  </si>
  <si>
    <t>ENSMUSG00000044145.2</t>
  </si>
  <si>
    <t>Obscn</t>
  </si>
  <si>
    <t>ENSMUSG00000061462.17</t>
  </si>
  <si>
    <t>Homer1</t>
  </si>
  <si>
    <t>ENSMUSG00000007617.18</t>
  </si>
  <si>
    <t>Rabepk</t>
  </si>
  <si>
    <t>ENSMUSG00000070953.13</t>
  </si>
  <si>
    <t>Arhgap39</t>
  </si>
  <si>
    <t>ENSMUSG00000033697.15</t>
  </si>
  <si>
    <t>G930009F23Rik</t>
  </si>
  <si>
    <t>ENSMUSG00000115009.1</t>
  </si>
  <si>
    <t>Pmf1</t>
  </si>
  <si>
    <t>ENSMUSG00000028066.15</t>
  </si>
  <si>
    <t>Man1a</t>
  </si>
  <si>
    <t>ENSMUSG00000003746.16</t>
  </si>
  <si>
    <t>Lasp1</t>
  </si>
  <si>
    <t>ENSMUSG00000038366.15</t>
  </si>
  <si>
    <t>Fbln5</t>
  </si>
  <si>
    <t>ENSMUSG00000021186.9</t>
  </si>
  <si>
    <t>Zfp367</t>
  </si>
  <si>
    <t>ENSMUSG00000044934.13</t>
  </si>
  <si>
    <t>8030453O22Rik</t>
  </si>
  <si>
    <t>ENSMUSG00000085058.2</t>
  </si>
  <si>
    <t>Zfp882</t>
  </si>
  <si>
    <t>ENSMUSG00000089857.9</t>
  </si>
  <si>
    <t>Tha1</t>
  </si>
  <si>
    <t>ENSMUSG00000017713.9</t>
  </si>
  <si>
    <t>Tufm</t>
  </si>
  <si>
    <t>ENSMUSG00000073838.10</t>
  </si>
  <si>
    <t>Slc26a2</t>
  </si>
  <si>
    <t>ENSMUSG00000034320.14</t>
  </si>
  <si>
    <t>Nup210</t>
  </si>
  <si>
    <t>ENSMUSG00000030091.17</t>
  </si>
  <si>
    <t>Fbxo8</t>
  </si>
  <si>
    <t>ENSMUSG00000038206.13</t>
  </si>
  <si>
    <t>Dnah7c</t>
  </si>
  <si>
    <t>ENSMUSG00000101337.6</t>
  </si>
  <si>
    <t>Adsl</t>
  </si>
  <si>
    <t>ENSMUSG00000022407.10</t>
  </si>
  <si>
    <t>Scyl1</t>
  </si>
  <si>
    <t>ENSMUSG00000024941.8</t>
  </si>
  <si>
    <t>Abcc9</t>
  </si>
  <si>
    <t>ENSMUSG00000030249.15</t>
  </si>
  <si>
    <t>Col6a1</t>
  </si>
  <si>
    <t>ENSMUSG00000001119.7</t>
  </si>
  <si>
    <t>Xrcc3</t>
  </si>
  <si>
    <t>ENSMUSG00000021287.12</t>
  </si>
  <si>
    <t>Ccdc14</t>
  </si>
  <si>
    <t>ENSMUSG00000022833.7</t>
  </si>
  <si>
    <t>Adck2</t>
  </si>
  <si>
    <t>ENSMUSG00000046947.12</t>
  </si>
  <si>
    <t>Zfp963</t>
  </si>
  <si>
    <t>ENSMUSG00000092260.7</t>
  </si>
  <si>
    <t>Tmco3</t>
  </si>
  <si>
    <t>ENSMUSG00000038497.7</t>
  </si>
  <si>
    <t>Ndufb4</t>
  </si>
  <si>
    <t>ENSMUSG00000022820.4</t>
  </si>
  <si>
    <t>Lmnb2</t>
  </si>
  <si>
    <t>ENSMUSG00000062075.13</t>
  </si>
  <si>
    <t>Manbal</t>
  </si>
  <si>
    <t>ENSMUSG00000063019.5</t>
  </si>
  <si>
    <t>Ap4e1</t>
  </si>
  <si>
    <t>ENSMUSG00000001998.15</t>
  </si>
  <si>
    <t>Gm15408</t>
  </si>
  <si>
    <t>ENSMUSG00000086610.1</t>
  </si>
  <si>
    <t>Kcnh8</t>
  </si>
  <si>
    <t>ENSMUSG00000035580.10</t>
  </si>
  <si>
    <t>Trappc2</t>
  </si>
  <si>
    <t>ENSMUSG00000079317.10</t>
  </si>
  <si>
    <t>Sntb2</t>
  </si>
  <si>
    <t>ENSMUSG00000041308.6</t>
  </si>
  <si>
    <t>Acot7</t>
  </si>
  <si>
    <t>ENSMUSG00000028937.14</t>
  </si>
  <si>
    <t>Gm14392</t>
  </si>
  <si>
    <t>ENSMUSG00000081949.3</t>
  </si>
  <si>
    <t>Engase</t>
  </si>
  <si>
    <t>ENSMUSG00000033857.12</t>
  </si>
  <si>
    <t>BC035044</t>
  </si>
  <si>
    <t>ENSMUSG00000090164.8</t>
  </si>
  <si>
    <t>1700066M21Rik</t>
  </si>
  <si>
    <t>ENSMUSG00000038323.3</t>
  </si>
  <si>
    <t>Gdap2</t>
  </si>
  <si>
    <t>ENSMUSG00000027865.10</t>
  </si>
  <si>
    <t>Wdr4</t>
  </si>
  <si>
    <t>ENSMUSG00000024037.12</t>
  </si>
  <si>
    <t>Gm4189</t>
  </si>
  <si>
    <t>ENSMUSG00000092384.7</t>
  </si>
  <si>
    <t>Dennd4a</t>
  </si>
  <si>
    <t>ENSMUSG00000053641.9</t>
  </si>
  <si>
    <t>Gm9967</t>
  </si>
  <si>
    <t>ENSMUSG00000055323.5</t>
  </si>
  <si>
    <t>Wdr55</t>
  </si>
  <si>
    <t>ENSMUSG00000042660.7</t>
  </si>
  <si>
    <t>Gm15903</t>
  </si>
  <si>
    <t>ENSMUSG00000086916.2</t>
  </si>
  <si>
    <t>Qprt</t>
  </si>
  <si>
    <t>ENSMUSG00000030674.5</t>
  </si>
  <si>
    <t>Irak1bp1</t>
  </si>
  <si>
    <t>ENSMUSG00000032251.12</t>
  </si>
  <si>
    <t>B530045E10Rik</t>
  </si>
  <si>
    <t>ENSMUSG00000044633.4</t>
  </si>
  <si>
    <t>Gm11944</t>
  </si>
  <si>
    <t>ENSMUSG00000084941.1</t>
  </si>
  <si>
    <t>Rbm11</t>
  </si>
  <si>
    <t>ENSMUSG00000032940.16</t>
  </si>
  <si>
    <t>Abcd1</t>
  </si>
  <si>
    <t>ENSMUSG00000031378.14</t>
  </si>
  <si>
    <t>Gm1070</t>
  </si>
  <si>
    <t>ENSMUSG00000073018.5</t>
  </si>
  <si>
    <t>Tatdn1</t>
  </si>
  <si>
    <t>ENSMUSG00000050891.9</t>
  </si>
  <si>
    <t>BC065397</t>
  </si>
  <si>
    <t>ENSMUSG00000087368.7</t>
  </si>
  <si>
    <t>Nedd4</t>
  </si>
  <si>
    <t>ENSMUSG00000032216.14</t>
  </si>
  <si>
    <t>Klhl2</t>
  </si>
  <si>
    <t>ENSMUSG00000031605.8</t>
  </si>
  <si>
    <t>Ovgp1</t>
  </si>
  <si>
    <t>ENSMUSG00000074340.9</t>
  </si>
  <si>
    <t>Fam227a</t>
  </si>
  <si>
    <t>ENSMUSG00000042564.13</t>
  </si>
  <si>
    <t>Zfp940</t>
  </si>
  <si>
    <t>ENSMUSG00000050855.16</t>
  </si>
  <si>
    <t>Guca1a</t>
  </si>
  <si>
    <t>ENSMUSG00000023982.8</t>
  </si>
  <si>
    <t>Sp4</t>
  </si>
  <si>
    <t>ENSMUSG00000025323.10</t>
  </si>
  <si>
    <t>Mybl2</t>
  </si>
  <si>
    <t>ENSMUSG00000017861.11</t>
  </si>
  <si>
    <t>Rpl10</t>
  </si>
  <si>
    <t>ENSMUSG00000008682.13</t>
  </si>
  <si>
    <t>Lrfn1</t>
  </si>
  <si>
    <t>ENSMUSG00000030600.15</t>
  </si>
  <si>
    <t>Spaca7</t>
  </si>
  <si>
    <t>ENSMUSG00000010435.7</t>
  </si>
  <si>
    <t>Rec8</t>
  </si>
  <si>
    <t>ENSMUSG00000002324.8</t>
  </si>
  <si>
    <t>Tal1</t>
  </si>
  <si>
    <t>ENSMUSG00000028717.12</t>
  </si>
  <si>
    <t>Zswim3</t>
  </si>
  <si>
    <t>ENSMUSG00000045822.4</t>
  </si>
  <si>
    <t>Dym</t>
  </si>
  <si>
    <t>ENSMUSG00000035765.9</t>
  </si>
  <si>
    <t>Setdb1</t>
  </si>
  <si>
    <t>ENSMUSG00000015697.14</t>
  </si>
  <si>
    <t>Pdia6</t>
  </si>
  <si>
    <t>ENSMUSG00000020571.12</t>
  </si>
  <si>
    <t>Rprd1a</t>
  </si>
  <si>
    <t>ENSMUSG00000040446.4</t>
  </si>
  <si>
    <t>ENSMUSG00000059248.13</t>
  </si>
  <si>
    <t>Sf3b2</t>
  </si>
  <si>
    <t>ENSMUSG00000024853.9</t>
  </si>
  <si>
    <t>Sugp2</t>
  </si>
  <si>
    <t>ENSMUSG00000036054.15</t>
  </si>
  <si>
    <t>Sfswap</t>
  </si>
  <si>
    <t>ENSMUSG00000029439.14</t>
  </si>
  <si>
    <t>Atxn7l2</t>
  </si>
  <si>
    <t>ENSMUSG00000048997.17</t>
  </si>
  <si>
    <t>Gm45669</t>
  </si>
  <si>
    <t>ENSMUSG00000109947.1</t>
  </si>
  <si>
    <t>Xxylt1</t>
  </si>
  <si>
    <t>ENSMUSG00000047434.14</t>
  </si>
  <si>
    <t>Gm15890</t>
  </si>
  <si>
    <t>ENSMUSG00000090105.2</t>
  </si>
  <si>
    <t>Gm19324</t>
  </si>
  <si>
    <t>ENSMUSG00000111353.1</t>
  </si>
  <si>
    <t>Psmg4</t>
  </si>
  <si>
    <t>ENSMUSG00000071451.10</t>
  </si>
  <si>
    <t>Creb3</t>
  </si>
  <si>
    <t>ENSMUSG00000028466.15</t>
  </si>
  <si>
    <t>Os9</t>
  </si>
  <si>
    <t>ENSMUSG00000040462.13</t>
  </si>
  <si>
    <t>Wdr7</t>
  </si>
  <si>
    <t>ENSMUSG00000040560.9</t>
  </si>
  <si>
    <t>Pgghg</t>
  </si>
  <si>
    <t>ENSMUSG00000062031.13</t>
  </si>
  <si>
    <t>Ccdc82</t>
  </si>
  <si>
    <t>ENSMUSG00000079084.10</t>
  </si>
  <si>
    <t>Thop1</t>
  </si>
  <si>
    <t>ENSMUSG00000004929.12</t>
  </si>
  <si>
    <t>Snrnp200</t>
  </si>
  <si>
    <t>ENSMUSG00000003660.10</t>
  </si>
  <si>
    <t>Ciao1</t>
  </si>
  <si>
    <t>ENSMUSG00000003662.10</t>
  </si>
  <si>
    <t>Trmt61a</t>
  </si>
  <si>
    <t>ENSMUSG00000060950.12</t>
  </si>
  <si>
    <t>Armh3</t>
  </si>
  <si>
    <t>ENSMUSG00000039901.9</t>
  </si>
  <si>
    <t>Gga3</t>
  </si>
  <si>
    <t>ENSMUSG00000020740.13</t>
  </si>
  <si>
    <t>Gm49494</t>
  </si>
  <si>
    <t>ENSMUSG00000116518.1</t>
  </si>
  <si>
    <t>0610009L18Rik</t>
  </si>
  <si>
    <t>ENSMUSG00000043644.4</t>
  </si>
  <si>
    <t>4933427D14Rik</t>
  </si>
  <si>
    <t>ENSMUSG00000020807.14</t>
  </si>
  <si>
    <t>Lsm10</t>
  </si>
  <si>
    <t>ENSMUSG00000050188.8</t>
  </si>
  <si>
    <t>Acaca</t>
  </si>
  <si>
    <t>ENSMUSG00000020532.18</t>
  </si>
  <si>
    <t>Rassf5</t>
  </si>
  <si>
    <t>ENSMUSG00000026430.16</t>
  </si>
  <si>
    <t>Zfp952</t>
  </si>
  <si>
    <t>ENSMUSG00000053390.16</t>
  </si>
  <si>
    <t>Caln1</t>
  </si>
  <si>
    <t>ENSMUSG00000060371.12</t>
  </si>
  <si>
    <t>Ppil1</t>
  </si>
  <si>
    <t>ENSMUSG00000024007.15</t>
  </si>
  <si>
    <t>Spg7</t>
  </si>
  <si>
    <t>ENSMUSG00000000738.18</t>
  </si>
  <si>
    <t>Gm10069</t>
  </si>
  <si>
    <t>ENSMUSG00000059659.7</t>
  </si>
  <si>
    <t>C87436</t>
  </si>
  <si>
    <t>ENSMUSG00000046679.16</t>
  </si>
  <si>
    <t>Ndufa9</t>
  </si>
  <si>
    <t>ENSMUSG00000000399.10</t>
  </si>
  <si>
    <t>Dpy19l4</t>
  </si>
  <si>
    <t>ENSMUSG00000045205.16</t>
  </si>
  <si>
    <t>Vegfd</t>
  </si>
  <si>
    <t>ENSMUSG00000031380.10</t>
  </si>
  <si>
    <t>Katnb1</t>
  </si>
  <si>
    <t>ENSMUSG00000031787.8</t>
  </si>
  <si>
    <t>Sptan1</t>
  </si>
  <si>
    <t>ENSMUSG00000057738.13</t>
  </si>
  <si>
    <t>Mzt2</t>
  </si>
  <si>
    <t>ENSMUSG00000022671.13</t>
  </si>
  <si>
    <t>Fam184a</t>
  </si>
  <si>
    <t>ENSMUSG00000019856.14</t>
  </si>
  <si>
    <t>Nsdhl</t>
  </si>
  <si>
    <t>ENSMUSG00000031349.4</t>
  </si>
  <si>
    <t>Gm15723</t>
  </si>
  <si>
    <t>ENSMUSG00000084865.1</t>
  </si>
  <si>
    <t>Mcm5</t>
  </si>
  <si>
    <t>ENSMUSG00000005410.6</t>
  </si>
  <si>
    <t>Lars2</t>
  </si>
  <si>
    <t>ENSMUSG00000035202.8</t>
  </si>
  <si>
    <t>Cul9</t>
  </si>
  <si>
    <t>ENSMUSG00000040327.16</t>
  </si>
  <si>
    <t>Hpse</t>
  </si>
  <si>
    <t>ENSMUSG00000035273.14</t>
  </si>
  <si>
    <t>Smim14</t>
  </si>
  <si>
    <t>ENSMUSG00000037822.12</t>
  </si>
  <si>
    <t>St6galnac5</t>
  </si>
  <si>
    <t>ENSMUSG00000039037.5</t>
  </si>
  <si>
    <t>Tbccd1</t>
  </si>
  <si>
    <t>ENSMUSG00000004462.7</t>
  </si>
  <si>
    <t>Ccdc22</t>
  </si>
  <si>
    <t>ENSMUSG00000031143.4</t>
  </si>
  <si>
    <t>Ift20</t>
  </si>
  <si>
    <t>ENSMUSG00000001105.15</t>
  </si>
  <si>
    <t>Myo1c</t>
  </si>
  <si>
    <t>ENSMUSG00000017774.19</t>
  </si>
  <si>
    <t>Yipf3</t>
  </si>
  <si>
    <t>ENSMUSG00000071074.9</t>
  </si>
  <si>
    <t>Unkl</t>
  </si>
  <si>
    <t>ENSMUSG00000015127.14</t>
  </si>
  <si>
    <t>Sorbs3</t>
  </si>
  <si>
    <t>ENSMUSG00000022091.6</t>
  </si>
  <si>
    <t>Rbms2</t>
  </si>
  <si>
    <t>ENSMUSG00000040043.16</t>
  </si>
  <si>
    <t>Tent5b</t>
  </si>
  <si>
    <t>ENSMUSG00000046694.6</t>
  </si>
  <si>
    <t>AC110534.5</t>
  </si>
  <si>
    <t>ENSMUSG00000116995.1</t>
  </si>
  <si>
    <t>Oxsm</t>
  </si>
  <si>
    <t>ENSMUSG00000021786.13</t>
  </si>
  <si>
    <t>Rbm20</t>
  </si>
  <si>
    <t>ENSMUSG00000043639.14</t>
  </si>
  <si>
    <t>Rbm14</t>
  </si>
  <si>
    <t>ENSMUSG00000006456.10</t>
  </si>
  <si>
    <t>Slc25a16</t>
  </si>
  <si>
    <t>ENSMUSG00000071253.8</t>
  </si>
  <si>
    <t>Galnt16</t>
  </si>
  <si>
    <t>ENSMUSG00000021130.8</t>
  </si>
  <si>
    <t>Tbc1d9b</t>
  </si>
  <si>
    <t>ENSMUSG00000036644.15</t>
  </si>
  <si>
    <t>Arhgef7</t>
  </si>
  <si>
    <t>ENSMUSG00000031511.15</t>
  </si>
  <si>
    <t>Coro6</t>
  </si>
  <si>
    <t>ENSMUSG00000020836.15</t>
  </si>
  <si>
    <t>Slc10a6</t>
  </si>
  <si>
    <t>ENSMUSG00000029321.1</t>
  </si>
  <si>
    <t>Ngfr</t>
  </si>
  <si>
    <t>ENSMUSG00000000120.6</t>
  </si>
  <si>
    <t>Ndfip1</t>
  </si>
  <si>
    <t>ENSMUSG00000024425.3</t>
  </si>
  <si>
    <t>Ptges3l</t>
  </si>
  <si>
    <t>ENSMUSG00000097487.7</t>
  </si>
  <si>
    <t>Zfp574</t>
  </si>
  <si>
    <t>ENSMUSG00000045252.11</t>
  </si>
  <si>
    <t>Psrc1</t>
  </si>
  <si>
    <t>ENSMUSG00000068744.12</t>
  </si>
  <si>
    <t>Rita1</t>
  </si>
  <si>
    <t>ENSMUSG00000029600.10</t>
  </si>
  <si>
    <t>Gli2</t>
  </si>
  <si>
    <t>ENSMUSG00000048402.14</t>
  </si>
  <si>
    <t>Upf3a</t>
  </si>
  <si>
    <t>ENSMUSG00000038398.8</t>
  </si>
  <si>
    <t>Dnajc12</t>
  </si>
  <si>
    <t>ENSMUSG00000036764.12</t>
  </si>
  <si>
    <t>Dnaic1</t>
  </si>
  <si>
    <t>ENSMUSG00000061322.15</t>
  </si>
  <si>
    <t>Adal</t>
  </si>
  <si>
    <t>ENSMUSG00000027259.15</t>
  </si>
  <si>
    <t>Catsperd</t>
  </si>
  <si>
    <t>ENSMUSG00000040828.10</t>
  </si>
  <si>
    <t>Dgcr8</t>
  </si>
  <si>
    <t>ENSMUSG00000022718.12</t>
  </si>
  <si>
    <t>Rhot2</t>
  </si>
  <si>
    <t>ENSMUSG00000025733.17</t>
  </si>
  <si>
    <t>Pde6d</t>
  </si>
  <si>
    <t>ENSMUSG00000026239.14</t>
  </si>
  <si>
    <t>Diras2</t>
  </si>
  <si>
    <t>ENSMUSG00000047842.7</t>
  </si>
  <si>
    <t>Add1</t>
  </si>
  <si>
    <t>ENSMUSG00000029106.14</t>
  </si>
  <si>
    <t>Nptx2</t>
  </si>
  <si>
    <t>ENSMUSG00000059991.7</t>
  </si>
  <si>
    <t>Kmt5c</t>
  </si>
  <si>
    <t>ENSMUSG00000059851.15</t>
  </si>
  <si>
    <t>Rfesd</t>
  </si>
  <si>
    <t>ENSMUSG00000043190.14</t>
  </si>
  <si>
    <t>Slc2a12</t>
  </si>
  <si>
    <t>ENSMUSG00000037490.5</t>
  </si>
  <si>
    <t>Prkg1</t>
  </si>
  <si>
    <t>ENSMUSG00000052920.14</t>
  </si>
  <si>
    <t>Dpp7</t>
  </si>
  <si>
    <t>ENSMUSG00000026958.13</t>
  </si>
  <si>
    <t>Hdgfl2</t>
  </si>
  <si>
    <t>ENSMUSG00000002833.11</t>
  </si>
  <si>
    <t>Mthfd2l</t>
  </si>
  <si>
    <t>ENSMUSG00000029376.8</t>
  </si>
  <si>
    <t>Gtf2i</t>
  </si>
  <si>
    <t>ENSMUSG00000060261.15</t>
  </si>
  <si>
    <t>Dhrs7b</t>
  </si>
  <si>
    <t>ENSMUSG00000042569.13</t>
  </si>
  <si>
    <t>Osbpl11</t>
  </si>
  <si>
    <t>ENSMUSG00000022807.9</t>
  </si>
  <si>
    <t>Tex264</t>
  </si>
  <si>
    <t>ENSMUSG00000040813.16</t>
  </si>
  <si>
    <t>Haus7</t>
  </si>
  <si>
    <t>ENSMUSG00000031371.14</t>
  </si>
  <si>
    <t>Tmem147</t>
  </si>
  <si>
    <t>ENSMUSG00000006315.9</t>
  </si>
  <si>
    <t>Mcrip1</t>
  </si>
  <si>
    <t>ENSMUSG00000061111.8</t>
  </si>
  <si>
    <t>Triobp</t>
  </si>
  <si>
    <t>ENSMUSG00000033088.19</t>
  </si>
  <si>
    <t>Grk6</t>
  </si>
  <si>
    <t>ENSMUSG00000074886.11</t>
  </si>
  <si>
    <t>2900076A07Rik</t>
  </si>
  <si>
    <t>ENSMUSG00000097277.7</t>
  </si>
  <si>
    <t>Usp24</t>
  </si>
  <si>
    <t>ENSMUSG00000028514.15</t>
  </si>
  <si>
    <t>Cox6c</t>
  </si>
  <si>
    <t>ENSMUSG00000014313.15</t>
  </si>
  <si>
    <t>Gm45785</t>
  </si>
  <si>
    <t>ENSMUSG00000110136.1</t>
  </si>
  <si>
    <t>Shank1</t>
  </si>
  <si>
    <t>ENSMUSG00000038738.15</t>
  </si>
  <si>
    <t>1700019A02Rik</t>
  </si>
  <si>
    <t>ENSMUSG00000060715.9</t>
  </si>
  <si>
    <t>Gm32592</t>
  </si>
  <si>
    <t>ENSMUSG00000107902.1</t>
  </si>
  <si>
    <t>Ctnnbip1</t>
  </si>
  <si>
    <t>ENSMUSG00000028988.13</t>
  </si>
  <si>
    <t>Nek1</t>
  </si>
  <si>
    <t>ENSMUSG00000031644.19</t>
  </si>
  <si>
    <t>Stx1b</t>
  </si>
  <si>
    <t>ENSMUSG00000030806.6</t>
  </si>
  <si>
    <t>Nudt6</t>
  </si>
  <si>
    <t>ENSMUSG00000050174.15</t>
  </si>
  <si>
    <t>Cep131</t>
  </si>
  <si>
    <t>ENSMUSG00000039781.14</t>
  </si>
  <si>
    <t>Dpyd</t>
  </si>
  <si>
    <t>ENSMUSG00000033308.16</t>
  </si>
  <si>
    <t>Ovol1</t>
  </si>
  <si>
    <t>ENSMUSG00000024922.1</t>
  </si>
  <si>
    <t>Ccnf</t>
  </si>
  <si>
    <t>ENSMUSG00000072082.7</t>
  </si>
  <si>
    <t>9930111J21Rik2</t>
  </si>
  <si>
    <t>ENSMUSG00000069892.9</t>
  </si>
  <si>
    <t>Zfp583</t>
  </si>
  <si>
    <t>ENSMUSG00000030443.16</t>
  </si>
  <si>
    <t>Rnf13</t>
  </si>
  <si>
    <t>ENSMUSG00000036503.13</t>
  </si>
  <si>
    <t>Gm10827</t>
  </si>
  <si>
    <t>ENSMUSG00000096977.2</t>
  </si>
  <si>
    <t>Pde4c</t>
  </si>
  <si>
    <t>ENSMUSG00000031842.14</t>
  </si>
  <si>
    <t>Klhdc10</t>
  </si>
  <si>
    <t>ENSMUSG00000029775.14</t>
  </si>
  <si>
    <t>AC165953.2</t>
  </si>
  <si>
    <t>ENSMUSG00000116858.1</t>
  </si>
  <si>
    <t>Myl1</t>
  </si>
  <si>
    <t>ENSMUSG00000061816.15</t>
  </si>
  <si>
    <t>Abcf3</t>
  </si>
  <si>
    <t>ENSMUSG00000003234.16</t>
  </si>
  <si>
    <t>Gm6277</t>
  </si>
  <si>
    <t>ENSMUSG00000097440.2</t>
  </si>
  <si>
    <t>Dse</t>
  </si>
  <si>
    <t>ENSMUSG00000039497.8</t>
  </si>
  <si>
    <t>Vbp1</t>
  </si>
  <si>
    <t>ENSMUSG00000031197.11</t>
  </si>
  <si>
    <t>Golt1b</t>
  </si>
  <si>
    <t>ENSMUSG00000030245.10</t>
  </si>
  <si>
    <t>Gm14493</t>
  </si>
  <si>
    <t>ENSMUSG00000085587.1</t>
  </si>
  <si>
    <t>Washc5</t>
  </si>
  <si>
    <t>ENSMUSG00000022350.7</t>
  </si>
  <si>
    <t>Mtln</t>
  </si>
  <si>
    <t>ENSMUSG00000051319.6</t>
  </si>
  <si>
    <t>Asl</t>
  </si>
  <si>
    <t>ENSMUSG00000025533.15</t>
  </si>
  <si>
    <t>Txnrd3</t>
  </si>
  <si>
    <t>ENSMUSG00000000811.13</t>
  </si>
  <si>
    <t>Ppp1r16a</t>
  </si>
  <si>
    <t>ENSMUSG00000033819.16</t>
  </si>
  <si>
    <t>Orai3</t>
  </si>
  <si>
    <t>ENSMUSG00000043964.14</t>
  </si>
  <si>
    <t>Mta1</t>
  </si>
  <si>
    <t>ENSMUSG00000021144.14</t>
  </si>
  <si>
    <t>Gstm4</t>
  </si>
  <si>
    <t>ENSMUSG00000027890.17</t>
  </si>
  <si>
    <t>Dffb</t>
  </si>
  <si>
    <t>ENSMUSG00000029027.9</t>
  </si>
  <si>
    <t>Ddx43</t>
  </si>
  <si>
    <t>ENSMUSG00000070291.4</t>
  </si>
  <si>
    <t>Platr14</t>
  </si>
  <si>
    <t>ENSMUSG00000086454.7</t>
  </si>
  <si>
    <t>4930581F22Rik</t>
  </si>
  <si>
    <t>ENSMUSG00000070315.12</t>
  </si>
  <si>
    <t>Gm15228</t>
  </si>
  <si>
    <t>ENSMUSG00000087340.1</t>
  </si>
  <si>
    <t>Lmf1</t>
  </si>
  <si>
    <t>ENSMUSG00000002279.19</t>
  </si>
  <si>
    <t>Hspa12a</t>
  </si>
  <si>
    <t>ENSMUSG00000025092.6</t>
  </si>
  <si>
    <t>Chrnb2</t>
  </si>
  <si>
    <t>ENSMUSG00000027950.7</t>
  </si>
  <si>
    <t>Cplane1</t>
  </si>
  <si>
    <t>ENSMUSG00000039801.7</t>
  </si>
  <si>
    <t>Cdh5</t>
  </si>
  <si>
    <t>ENSMUSG00000031871.9</t>
  </si>
  <si>
    <t>Cdkn1b</t>
  </si>
  <si>
    <t>ENSMUSG00000003031.14</t>
  </si>
  <si>
    <t>0610043K17Rik</t>
  </si>
  <si>
    <t>ENSMUSG00000087361.7</t>
  </si>
  <si>
    <t>Eif2d</t>
  </si>
  <si>
    <t>ENSMUSG00000026427.16</t>
  </si>
  <si>
    <t>Slc23a2</t>
  </si>
  <si>
    <t>ENSMUSG00000027340.15</t>
  </si>
  <si>
    <t>Afap1l1</t>
  </si>
  <si>
    <t>ENSMUSG00000033032.15</t>
  </si>
  <si>
    <t>Camk1</t>
  </si>
  <si>
    <t>ENSMUSG00000030272.15</t>
  </si>
  <si>
    <t>1190002N15Rik</t>
  </si>
  <si>
    <t>ENSMUSG00000045414.7</t>
  </si>
  <si>
    <t>Rfc1</t>
  </si>
  <si>
    <t>ENSMUSG00000029191.16</t>
  </si>
  <si>
    <t>Gm9828</t>
  </si>
  <si>
    <t>ENSMUSG00000048603.8</t>
  </si>
  <si>
    <t>CT033750.2</t>
  </si>
  <si>
    <t>ENSMUSG00000116924.1</t>
  </si>
  <si>
    <t>Ubxn11</t>
  </si>
  <si>
    <t>ENSMUSG00000012126.16</t>
  </si>
  <si>
    <t>Gm16897</t>
  </si>
  <si>
    <t>ENSMUSG00000097325.2</t>
  </si>
  <si>
    <t>Gm28230</t>
  </si>
  <si>
    <t>ENSMUSG00000100642.1</t>
  </si>
  <si>
    <t>Gm41307</t>
  </si>
  <si>
    <t>ENSMUSG00000115405.1</t>
  </si>
  <si>
    <t>Jmjd1c</t>
  </si>
  <si>
    <t>ENSMUSG00000037876.17</t>
  </si>
  <si>
    <t>Rmdn2</t>
  </si>
  <si>
    <t>ENSMUSG00000036368.8</t>
  </si>
  <si>
    <t>Gm1976</t>
  </si>
  <si>
    <t>ENSMUSG00000066057.7</t>
  </si>
  <si>
    <t>Usp28</t>
  </si>
  <si>
    <t>ENSMUSG00000032267.8</t>
  </si>
  <si>
    <t>Slc25a11</t>
  </si>
  <si>
    <t>ENSMUSG00000014606.14</t>
  </si>
  <si>
    <t>Ces1d</t>
  </si>
  <si>
    <t>ENSMUSG00000056973.6</t>
  </si>
  <si>
    <t>Gatd1</t>
  </si>
  <si>
    <t>ENSMUSG00000051007.15</t>
  </si>
  <si>
    <t>Cryzl1</t>
  </si>
  <si>
    <t>ENSMUSG00000058240.14</t>
  </si>
  <si>
    <t>Dock1</t>
  </si>
  <si>
    <t>ENSMUSG00000058325.6</t>
  </si>
  <si>
    <t>Dazap1</t>
  </si>
  <si>
    <t>ENSMUSG00000069565.12</t>
  </si>
  <si>
    <t>Urod</t>
  </si>
  <si>
    <t>ENSMUSG00000028684.14</t>
  </si>
  <si>
    <t>Supt3</t>
  </si>
  <si>
    <t>ENSMUSG00000038954.14</t>
  </si>
  <si>
    <t>Trmt1</t>
  </si>
  <si>
    <t>ENSMUSG00000001909.16</t>
  </si>
  <si>
    <t>Rps6kb2</t>
  </si>
  <si>
    <t>ENSMUSG00000024830.16</t>
  </si>
  <si>
    <t>Hcfc2</t>
  </si>
  <si>
    <t>ENSMUSG00000020246.13</t>
  </si>
  <si>
    <t>Cbx4</t>
  </si>
  <si>
    <t>ENSMUSG00000039989.7</t>
  </si>
  <si>
    <t>Gm26508</t>
  </si>
  <si>
    <t>ENSMUSG00000097614.1</t>
  </si>
  <si>
    <t>CT009704.1</t>
  </si>
  <si>
    <t>ENSMUSG00000116570.1</t>
  </si>
  <si>
    <t>Recql4</t>
  </si>
  <si>
    <t>ENSMUSG00000033762.8</t>
  </si>
  <si>
    <t>Olfr267</t>
  </si>
  <si>
    <t>ENSMUSG00000043385.4</t>
  </si>
  <si>
    <t>Dennd6a</t>
  </si>
  <si>
    <t>ENSMUSG00000040818.10</t>
  </si>
  <si>
    <t>C030006K11Rik</t>
  </si>
  <si>
    <t>ENSMUSG00000116138.1</t>
  </si>
  <si>
    <t>Nsf</t>
  </si>
  <si>
    <t>ENSMUSG00000034187.18</t>
  </si>
  <si>
    <t>Slc35b4</t>
  </si>
  <si>
    <t>ENSMUSG00000018999.14</t>
  </si>
  <si>
    <t>Dmxl2</t>
  </si>
  <si>
    <t>ENSMUSG00000041268.17</t>
  </si>
  <si>
    <t>2510002D24Rik</t>
  </si>
  <si>
    <t>ENSMUSG00000071632.10</t>
  </si>
  <si>
    <t>Spag17</t>
  </si>
  <si>
    <t>ENSMUSG00000027867.10</t>
  </si>
  <si>
    <t>Fam92a</t>
  </si>
  <si>
    <t>ENSMUSG00000028218.19</t>
  </si>
  <si>
    <t>Polg2</t>
  </si>
  <si>
    <t>ENSMUSG00000020718.12</t>
  </si>
  <si>
    <t>Dnm3</t>
  </si>
  <si>
    <t>ENSMUSG00000040265.16</t>
  </si>
  <si>
    <t>Cars</t>
  </si>
  <si>
    <t>ENSMUSG00000010755.17</t>
  </si>
  <si>
    <t>Mtx3</t>
  </si>
  <si>
    <t>ENSMUSG00000021704.8</t>
  </si>
  <si>
    <t>Cblb</t>
  </si>
  <si>
    <t>ENSMUSG00000022637.11</t>
  </si>
  <si>
    <t>Thbs3</t>
  </si>
  <si>
    <t>ENSMUSG00000028047.11</t>
  </si>
  <si>
    <t>Gm15179</t>
  </si>
  <si>
    <t>ENSMUSG00000085653.7</t>
  </si>
  <si>
    <t>Gm28376</t>
  </si>
  <si>
    <t>ENSMUSG00000101640.1</t>
  </si>
  <si>
    <t>Mtmr14</t>
  </si>
  <si>
    <t>ENSMUSG00000030269.14</t>
  </si>
  <si>
    <t>Tomm40l</t>
  </si>
  <si>
    <t>ENSMUSG00000005674.9</t>
  </si>
  <si>
    <t>1700029I15Rik</t>
  </si>
  <si>
    <t>ENSMUSG00000044916.10</t>
  </si>
  <si>
    <t>Spata1</t>
  </si>
  <si>
    <t>ENSMUSG00000028188.13</t>
  </si>
  <si>
    <t>Ttc5</t>
  </si>
  <si>
    <t>ENSMUSG00000006288.8</t>
  </si>
  <si>
    <t>Dnaaf3</t>
  </si>
  <si>
    <t>ENSMUSG00000055809.7</t>
  </si>
  <si>
    <t>Tomt</t>
  </si>
  <si>
    <t>ENSMUSG00000078630.8</t>
  </si>
  <si>
    <t>Rasip1</t>
  </si>
  <si>
    <t>ENSMUSG00000044562.12</t>
  </si>
  <si>
    <t>Sun1</t>
  </si>
  <si>
    <t>ENSMUSG00000036817.14</t>
  </si>
  <si>
    <t>Rhot1</t>
  </si>
  <si>
    <t>ENSMUSG00000017686.16</t>
  </si>
  <si>
    <t>Nup160</t>
  </si>
  <si>
    <t>ENSMUSG00000051329.13</t>
  </si>
  <si>
    <t>2810410L24Rik</t>
  </si>
  <si>
    <t>ENSMUSG00000075389.3</t>
  </si>
  <si>
    <t>Tmem131l</t>
  </si>
  <si>
    <t>ENSMUSG00000033767.14</t>
  </si>
  <si>
    <t>Gm47648</t>
  </si>
  <si>
    <t>ENSMUSG00000113995.1</t>
  </si>
  <si>
    <t>Zfp457</t>
  </si>
  <si>
    <t>ENSMUSG00000055341.10</t>
  </si>
  <si>
    <t>4931406C07Rik</t>
  </si>
  <si>
    <t>ENSMUSG00000031938.15</t>
  </si>
  <si>
    <t>Fam219a</t>
  </si>
  <si>
    <t>ENSMUSG00000028439.14</t>
  </si>
  <si>
    <t>Cln8</t>
  </si>
  <si>
    <t>ENSMUSG00000026317.7</t>
  </si>
  <si>
    <t>Snx12</t>
  </si>
  <si>
    <t>ENSMUSG00000046032.16</t>
  </si>
  <si>
    <t>D630011A20Rik</t>
  </si>
  <si>
    <t>ENSMUSG00000097421.2</t>
  </si>
  <si>
    <t>Leprot</t>
  </si>
  <si>
    <t>ENSMUSG00000035212.14</t>
  </si>
  <si>
    <t>Spice1</t>
  </si>
  <si>
    <t>ENSMUSG00000043065.12</t>
  </si>
  <si>
    <t>Depdc1a</t>
  </si>
  <si>
    <t>ENSMUSG00000028175.15</t>
  </si>
  <si>
    <t>Odr4</t>
  </si>
  <si>
    <t>ENSMUSG00000006010.14</t>
  </si>
  <si>
    <t>Dgkd</t>
  </si>
  <si>
    <t>ENSMUSG00000070738.10</t>
  </si>
  <si>
    <t>Gm14548</t>
  </si>
  <si>
    <t>ENSMUSG00000074417.9</t>
  </si>
  <si>
    <t>1700037F03Rik</t>
  </si>
  <si>
    <t>ENSMUSG00000114125.1</t>
  </si>
  <si>
    <t>Phlpp2</t>
  </si>
  <si>
    <t>ENSMUSG00000031732.12</t>
  </si>
  <si>
    <t>Gm20427</t>
  </si>
  <si>
    <t>ENSMUSG00000092595.1</t>
  </si>
  <si>
    <t>Hoxd9</t>
  </si>
  <si>
    <t>ENSMUSG00000043342.9</t>
  </si>
  <si>
    <t>Tmem42</t>
  </si>
  <si>
    <t>ENSMUSG00000066233.6</t>
  </si>
  <si>
    <t>Sec61a2</t>
  </si>
  <si>
    <t>ENSMUSG00000025816.15</t>
  </si>
  <si>
    <t>Pparg</t>
  </si>
  <si>
    <t>ENSMUSG00000000440.12</t>
  </si>
  <si>
    <t>Cbr1</t>
  </si>
  <si>
    <t>ENSMUSG00000051483.9</t>
  </si>
  <si>
    <t>Foxk1</t>
  </si>
  <si>
    <t>ENSMUSG00000056493.9</t>
  </si>
  <si>
    <t>Zfp512b</t>
  </si>
  <si>
    <t>ENSMUSG00000000823.16</t>
  </si>
  <si>
    <t>Reep4</t>
  </si>
  <si>
    <t>ENSMUSG00000033589.4</t>
  </si>
  <si>
    <t>Ufc1</t>
  </si>
  <si>
    <t>ENSMUSG00000062963.10</t>
  </si>
  <si>
    <t>Pla2r1</t>
  </si>
  <si>
    <t>ENSMUSG00000054580.14</t>
  </si>
  <si>
    <t>Taf6l</t>
  </si>
  <si>
    <t>ENSMUSG00000003680.15</t>
  </si>
  <si>
    <t>Rps6ka6</t>
  </si>
  <si>
    <t>ENSMUSG00000025665.16</t>
  </si>
  <si>
    <t>Pdf</t>
  </si>
  <si>
    <t>ENSMUSG00000078931.4</t>
  </si>
  <si>
    <t>Rph3al</t>
  </si>
  <si>
    <t>ENSMUSG00000020847.15</t>
  </si>
  <si>
    <t>Pofut2</t>
  </si>
  <si>
    <t>ENSMUSG00000020260.9</t>
  </si>
  <si>
    <t>Gm26776</t>
  </si>
  <si>
    <t>ENSMUSG00000097770.1</t>
  </si>
  <si>
    <t>Slc25a47</t>
  </si>
  <si>
    <t>ENSMUSG00000048856.9</t>
  </si>
  <si>
    <t>Snrk</t>
  </si>
  <si>
    <t>ENSMUSG00000038145.17</t>
  </si>
  <si>
    <t>Npas3</t>
  </si>
  <si>
    <t>ENSMUSG00000021010.8</t>
  </si>
  <si>
    <t>Ccdc126</t>
  </si>
  <si>
    <t>ENSMUSG00000050786.8</t>
  </si>
  <si>
    <t>Ankrd27</t>
  </si>
  <si>
    <t>ENSMUSG00000034867.16</t>
  </si>
  <si>
    <t>Vps35l</t>
  </si>
  <si>
    <t>ENSMUSG00000030982.19</t>
  </si>
  <si>
    <t>Nanp</t>
  </si>
  <si>
    <t>ENSMUSG00000053916.4</t>
  </si>
  <si>
    <t>Lysmd4</t>
  </si>
  <si>
    <t>ENSMUSG00000043831.12</t>
  </si>
  <si>
    <t>Cnbd2</t>
  </si>
  <si>
    <t>ENSMUSG00000038085.13</t>
  </si>
  <si>
    <t>Klrb1f</t>
  </si>
  <si>
    <t>ENSMUSG00000030154.10</t>
  </si>
  <si>
    <t>Scfd1</t>
  </si>
  <si>
    <t>ENSMUSG00000020952.10</t>
  </si>
  <si>
    <t>Zfp689</t>
  </si>
  <si>
    <t>ENSMUSG00000048921.11</t>
  </si>
  <si>
    <t>Usp1</t>
  </si>
  <si>
    <t>ENSMUSG00000028560.11</t>
  </si>
  <si>
    <t>Carf</t>
  </si>
  <si>
    <t>ENSMUSG00000026017.13</t>
  </si>
  <si>
    <t>Ndufa5</t>
  </si>
  <si>
    <t>ENSMUSG00000023089.12</t>
  </si>
  <si>
    <t>Ccm2</t>
  </si>
  <si>
    <t>ENSMUSG00000000378.15</t>
  </si>
  <si>
    <t>Axl</t>
  </si>
  <si>
    <t>ENSMUSG00000002602.16</t>
  </si>
  <si>
    <t>Tiprl</t>
  </si>
  <si>
    <t>ENSMUSG00000040843.10</t>
  </si>
  <si>
    <t>ENSMUSG00000073481.9</t>
  </si>
  <si>
    <t>Commd9</t>
  </si>
  <si>
    <t>ENSMUSG00000027163.13</t>
  </si>
  <si>
    <t>Mrps27</t>
  </si>
  <si>
    <t>ENSMUSG00000041632.7</t>
  </si>
  <si>
    <t>Atp5g1</t>
  </si>
  <si>
    <t>ENSMUSG00000006057.15</t>
  </si>
  <si>
    <t>THSD8</t>
  </si>
  <si>
    <t>ENSMUSG00000111184.1</t>
  </si>
  <si>
    <t>Chid1</t>
  </si>
  <si>
    <t>ENSMUSG00000025512.15</t>
  </si>
  <si>
    <t>Dusp23</t>
  </si>
  <si>
    <t>ENSMUSG00000026544.6</t>
  </si>
  <si>
    <t>Gm20163</t>
  </si>
  <si>
    <t>ENSMUSG00000110611.1</t>
  </si>
  <si>
    <t>Tsc22d1</t>
  </si>
  <si>
    <t>ENSMUSG00000022010.19</t>
  </si>
  <si>
    <t>Tctn1</t>
  </si>
  <si>
    <t>ENSMUSG00000038593.18</t>
  </si>
  <si>
    <t>Mfng</t>
  </si>
  <si>
    <t>ENSMUSG00000018169.12</t>
  </si>
  <si>
    <t>4933400C23Rik</t>
  </si>
  <si>
    <t>ENSMUSG00000101734.1</t>
  </si>
  <si>
    <t>Ppp1r3f</t>
  </si>
  <si>
    <t>ENSMUSG00000039556.16</t>
  </si>
  <si>
    <t>Ddx20</t>
  </si>
  <si>
    <t>ENSMUSG00000027905.15</t>
  </si>
  <si>
    <t>Abtb1</t>
  </si>
  <si>
    <t>ENSMUSG00000030083.11</t>
  </si>
  <si>
    <t>Polr2g</t>
  </si>
  <si>
    <t>ENSMUSG00000071662.3</t>
  </si>
  <si>
    <t>4930452B06Rik</t>
  </si>
  <si>
    <t>ENSMUSG00000021747.12</t>
  </si>
  <si>
    <t>Parp1</t>
  </si>
  <si>
    <t>ENSMUSG00000026496.11</t>
  </si>
  <si>
    <t>Ncor2</t>
  </si>
  <si>
    <t>ENSMUSG00000029478.16</t>
  </si>
  <si>
    <t>Tubd1</t>
  </si>
  <si>
    <t>ENSMUSG00000020513.15</t>
  </si>
  <si>
    <t>Aco1</t>
  </si>
  <si>
    <t>ENSMUSG00000028405.9</t>
  </si>
  <si>
    <t>Bcor</t>
  </si>
  <si>
    <t>ENSMUSG00000040363.15</t>
  </si>
  <si>
    <t>Gbgt1</t>
  </si>
  <si>
    <t>ENSMUSG00000026829.9</t>
  </si>
  <si>
    <t>Atp5k</t>
  </si>
  <si>
    <t>ENSMUSG00000050856.16</t>
  </si>
  <si>
    <t>Eif2ak3</t>
  </si>
  <si>
    <t>ENSMUSG00000031668.14</t>
  </si>
  <si>
    <t>Pus7</t>
  </si>
  <si>
    <t>ENSMUSG00000057541.14</t>
  </si>
  <si>
    <t>Fastkd1</t>
  </si>
  <si>
    <t>ENSMUSG00000027086.16</t>
  </si>
  <si>
    <t>Il15</t>
  </si>
  <si>
    <t>ENSMUSG00000031712.10</t>
  </si>
  <si>
    <t>Lrrc28</t>
  </si>
  <si>
    <t>ENSMUSG00000030556.13</t>
  </si>
  <si>
    <t>Slc25a32</t>
  </si>
  <si>
    <t>ENSMUSG00000022299.9</t>
  </si>
  <si>
    <t>Dclre1b</t>
  </si>
  <si>
    <t>ENSMUSG00000027845.15</t>
  </si>
  <si>
    <t>Ly86</t>
  </si>
  <si>
    <t>ENSMUSG00000021423.6</t>
  </si>
  <si>
    <t>Corin</t>
  </si>
  <si>
    <t>ENSMUSG00000005220.10</t>
  </si>
  <si>
    <t>L3mbtl2</t>
  </si>
  <si>
    <t>ENSMUSG00000022394.14</t>
  </si>
  <si>
    <t>Cdc16</t>
  </si>
  <si>
    <t>ENSMUSG00000038416.15</t>
  </si>
  <si>
    <t>Tgds</t>
  </si>
  <si>
    <t>ENSMUSG00000022130.10</t>
  </si>
  <si>
    <t>Gpx1</t>
  </si>
  <si>
    <t>ENSMUSG00000063856.7</t>
  </si>
  <si>
    <t>Nelfcd</t>
  </si>
  <si>
    <t>ENSMUSG00000016253.12</t>
  </si>
  <si>
    <t>Lrfn3</t>
  </si>
  <si>
    <t>ENSMUSG00000036957.8</t>
  </si>
  <si>
    <t>Ggt7</t>
  </si>
  <si>
    <t>ENSMUSG00000027603.15</t>
  </si>
  <si>
    <t>Bvht</t>
  </si>
  <si>
    <t>ENSMUSG00000098098.7</t>
  </si>
  <si>
    <t>Plpp7</t>
  </si>
  <si>
    <t>ENSMUSG00000051373.5</t>
  </si>
  <si>
    <t>Gm31108</t>
  </si>
  <si>
    <t>ENSMUSG00000108094.1</t>
  </si>
  <si>
    <t>Cisd1</t>
  </si>
  <si>
    <t>ENSMUSG00000037710.8</t>
  </si>
  <si>
    <t>Kcnmb1</t>
  </si>
  <si>
    <t>ENSMUSG00000020155.2</t>
  </si>
  <si>
    <t>Phka1</t>
  </si>
  <si>
    <t>ENSMUSG00000034055.16</t>
  </si>
  <si>
    <t>Spg20</t>
  </si>
  <si>
    <t>ENSMUSG00000036580.15</t>
  </si>
  <si>
    <t>Ergic3</t>
  </si>
  <si>
    <t>ENSMUSG00000005881.13</t>
  </si>
  <si>
    <t>Dusp2</t>
  </si>
  <si>
    <t>ENSMUSG00000027368.6</t>
  </si>
  <si>
    <t>Lrmp</t>
  </si>
  <si>
    <t>ENSMUSG00000030263.13</t>
  </si>
  <si>
    <t>Gm38399</t>
  </si>
  <si>
    <t>ENSMUSG00000090399.1</t>
  </si>
  <si>
    <t>Atg3</t>
  </si>
  <si>
    <t>ENSMUSG00000022663.3</t>
  </si>
  <si>
    <t>Agk</t>
  </si>
  <si>
    <t>ENSMUSG00000029916.11</t>
  </si>
  <si>
    <t>Mars</t>
  </si>
  <si>
    <t>ENSMUSG00000040354.14</t>
  </si>
  <si>
    <t>Lmo7</t>
  </si>
  <si>
    <t>ENSMUSG00000033060.15</t>
  </si>
  <si>
    <t>Poc5</t>
  </si>
  <si>
    <t>ENSMUSG00000021671.9</t>
  </si>
  <si>
    <t>Rasd2</t>
  </si>
  <si>
    <t>ENSMUSG00000034472.13</t>
  </si>
  <si>
    <t>Gm21811</t>
  </si>
  <si>
    <t>ENSMUSG00000096401.2</t>
  </si>
  <si>
    <t>Lrpap1</t>
  </si>
  <si>
    <t>ENSMUSG00000029103.16</t>
  </si>
  <si>
    <t>Gm5086</t>
  </si>
  <si>
    <t>ENSMUSG00000110235.1</t>
  </si>
  <si>
    <t>Ppm1h</t>
  </si>
  <si>
    <t>ENSMUSG00000034613.12</t>
  </si>
  <si>
    <t>Grasp</t>
  </si>
  <si>
    <t>ENSMUSG00000000531.5</t>
  </si>
  <si>
    <t>Lhx6</t>
  </si>
  <si>
    <t>ENSMUSG00000026890.19</t>
  </si>
  <si>
    <t>Aven</t>
  </si>
  <si>
    <t>ENSMUSG00000003604.14</t>
  </si>
  <si>
    <t>Mas1</t>
  </si>
  <si>
    <t>ENSMUSG00000068037.11</t>
  </si>
  <si>
    <t>Lpin3</t>
  </si>
  <si>
    <t>ENSMUSG00000027412.12</t>
  </si>
  <si>
    <t>Zfp672</t>
  </si>
  <si>
    <t>ENSMUSG00000049755.14</t>
  </si>
  <si>
    <t>Spink10</t>
  </si>
  <si>
    <t>ENSMUSG00000044176.11</t>
  </si>
  <si>
    <t>Clspn</t>
  </si>
  <si>
    <t>ENSMUSG00000042489.15</t>
  </si>
  <si>
    <t>Dgkz</t>
  </si>
  <si>
    <t>ENSMUSG00000040479.11</t>
  </si>
  <si>
    <t>Osr2</t>
  </si>
  <si>
    <t>ENSMUSG00000022330.5</t>
  </si>
  <si>
    <t>Snx8</t>
  </si>
  <si>
    <t>ENSMUSG00000029560.12</t>
  </si>
  <si>
    <t>Gm5113</t>
  </si>
  <si>
    <t>ENSMUSG00000066647.7</t>
  </si>
  <si>
    <t>Gm45704</t>
  </si>
  <si>
    <t>ENSMUSG00000110585.1</t>
  </si>
  <si>
    <t>Gm3476</t>
  </si>
  <si>
    <t>ENSMUSG00000079371.9</t>
  </si>
  <si>
    <t>Rhbdl1</t>
  </si>
  <si>
    <t>ENSMUSG00000025735.13</t>
  </si>
  <si>
    <t>St8sia6</t>
  </si>
  <si>
    <t>ENSMUSG00000003418.11</t>
  </si>
  <si>
    <t>5031425F14Rik</t>
  </si>
  <si>
    <t>ENSMUSG00000085129.1</t>
  </si>
  <si>
    <t>Deaf1</t>
  </si>
  <si>
    <t>ENSMUSG00000058886.9</t>
  </si>
  <si>
    <t>Slc8a1</t>
  </si>
  <si>
    <t>ENSMUSG00000054640.15</t>
  </si>
  <si>
    <t>Fut10</t>
  </si>
  <si>
    <t>ENSMUSG00000046152.16</t>
  </si>
  <si>
    <t>Rbm10</t>
  </si>
  <si>
    <t>ENSMUSG00000031060.16</t>
  </si>
  <si>
    <t>Mrpl55</t>
  </si>
  <si>
    <t>ENSMUSG00000036860.14</t>
  </si>
  <si>
    <t>Tsacc</t>
  </si>
  <si>
    <t>ENSMUSG00000010538.14</t>
  </si>
  <si>
    <t>Trp53cor1</t>
  </si>
  <si>
    <t>ENSMUSG00000085912.2</t>
  </si>
  <si>
    <t>Gm45356</t>
  </si>
  <si>
    <t>ENSMUSG00000110162.1</t>
  </si>
  <si>
    <t>Ufl1</t>
  </si>
  <si>
    <t>ENSMUSG00000040359.14</t>
  </si>
  <si>
    <t>Xrcc1</t>
  </si>
  <si>
    <t>ENSMUSG00000051768.9</t>
  </si>
  <si>
    <t>Uqcc1</t>
  </si>
  <si>
    <t>ENSMUSG00000005882.18</t>
  </si>
  <si>
    <t>1700021F05Rik</t>
  </si>
  <si>
    <t>ENSMUSG00000019797.11</t>
  </si>
  <si>
    <t>Dsel</t>
  </si>
  <si>
    <t>ENSMUSG00000038702.6</t>
  </si>
  <si>
    <t>Gemin6</t>
  </si>
  <si>
    <t>ENSMUSG00000055760.12</t>
  </si>
  <si>
    <t>Npl</t>
  </si>
  <si>
    <t>ENSMUSG00000042684.8</t>
  </si>
  <si>
    <t>Fancd2</t>
  </si>
  <si>
    <t>ENSMUSG00000034023.16</t>
  </si>
  <si>
    <t>Slc6a4</t>
  </si>
  <si>
    <t>ENSMUSG00000020838.12</t>
  </si>
  <si>
    <t>Pabpc4</t>
  </si>
  <si>
    <t>ENSMUSG00000011257.19</t>
  </si>
  <si>
    <t>Man2c1os</t>
  </si>
  <si>
    <t>ENSMUSG00000086728.2</t>
  </si>
  <si>
    <t>1810041H14Rik</t>
  </si>
  <si>
    <t>ENSMUSG00000102112.1</t>
  </si>
  <si>
    <t>Gm20470</t>
  </si>
  <si>
    <t>ENSMUSG00000092190.1</t>
  </si>
  <si>
    <t>Faap20</t>
  </si>
  <si>
    <t>ENSMUSG00000073684.13</t>
  </si>
  <si>
    <t>Tspan5</t>
  </si>
  <si>
    <t>ENSMUSG00000028152.10</t>
  </si>
  <si>
    <t>AU015791</t>
  </si>
  <si>
    <t>ENSMUSG00000113535.1</t>
  </si>
  <si>
    <t>Spaar</t>
  </si>
  <si>
    <t>ENSMUSG00000028475.9</t>
  </si>
  <si>
    <t>Rsph10b</t>
  </si>
  <si>
    <t>ENSMUSG00000075569.10</t>
  </si>
  <si>
    <t>B3glct</t>
  </si>
  <si>
    <t>ENSMUSG00000051950.10</t>
  </si>
  <si>
    <t>1810020O05Rik</t>
  </si>
  <si>
    <t>ENSMUSG00000089997.1</t>
  </si>
  <si>
    <t>Col27a1</t>
  </si>
  <si>
    <t>ENSMUSG00000045672.15</t>
  </si>
  <si>
    <t>2300009A05Rik</t>
  </si>
  <si>
    <t>ENSMUSG00000032403.8</t>
  </si>
  <si>
    <t>Gm15446</t>
  </si>
  <si>
    <t>ENSMUSG00000090015.8</t>
  </si>
  <si>
    <t>Tyw1</t>
  </si>
  <si>
    <t>ENSMUSG00000056310.14</t>
  </si>
  <si>
    <t>Spns1</t>
  </si>
  <si>
    <t>ENSMUSG00000030741.15</t>
  </si>
  <si>
    <t>Gm27029</t>
  </si>
  <si>
    <t>ENSMUSG00000097239.7</t>
  </si>
  <si>
    <t>St3gal3</t>
  </si>
  <si>
    <t>ENSMUSG00000028538.12</t>
  </si>
  <si>
    <t>Dynll1</t>
  </si>
  <si>
    <t>ENSMUSG00000009013.5</t>
  </si>
  <si>
    <t>Ephb4</t>
  </si>
  <si>
    <t>ENSMUSG00000029710.15</t>
  </si>
  <si>
    <t>Slc35e3</t>
  </si>
  <si>
    <t>ENSMUSG00000060181.6</t>
  </si>
  <si>
    <t>Anapc4</t>
  </si>
  <si>
    <t>ENSMUSG00000029176.13</t>
  </si>
  <si>
    <t>Ap3s2</t>
  </si>
  <si>
    <t>ENSMUSG00000063801.7</t>
  </si>
  <si>
    <t>Usp54</t>
  </si>
  <si>
    <t>ENSMUSG00000034235.17</t>
  </si>
  <si>
    <t>Gm34084</t>
  </si>
  <si>
    <t>ENSMUSG00000113010.1</t>
  </si>
  <si>
    <t>B4gat1</t>
  </si>
  <si>
    <t>ENSMUSG00000047379.6</t>
  </si>
  <si>
    <t>Clec4a3</t>
  </si>
  <si>
    <t>ENSMUSG00000043832.13</t>
  </si>
  <si>
    <t>Rap1a</t>
  </si>
  <si>
    <t>ENSMUSG00000068798.10</t>
  </si>
  <si>
    <t>Aacs</t>
  </si>
  <si>
    <t>ENSMUSG00000029482.4</t>
  </si>
  <si>
    <t>Ap4s1</t>
  </si>
  <si>
    <t>ENSMUSG00000020955.9</t>
  </si>
  <si>
    <t>Gcsh</t>
  </si>
  <si>
    <t>ENSMUSG00000034424.5</t>
  </si>
  <si>
    <t>Erg28</t>
  </si>
  <si>
    <t>ENSMUSG00000021252.11</t>
  </si>
  <si>
    <t>Susd4</t>
  </si>
  <si>
    <t>ENSMUSG00000038576.15</t>
  </si>
  <si>
    <t>Vwc2</t>
  </si>
  <si>
    <t>ENSMUSG00000050830.17</t>
  </si>
  <si>
    <t>Rhbdf1</t>
  </si>
  <si>
    <t>ENSMUSG00000020282.18</t>
  </si>
  <si>
    <t>Ano10</t>
  </si>
  <si>
    <t>ENSMUSG00000037949.8</t>
  </si>
  <si>
    <t>Eif4e3</t>
  </si>
  <si>
    <t>ENSMUSG00000093661.1</t>
  </si>
  <si>
    <t>Larp7</t>
  </si>
  <si>
    <t>ENSMUSG00000027968.11</t>
  </si>
  <si>
    <t>Pdzrn3</t>
  </si>
  <si>
    <t>ENSMUSG00000035357.16</t>
  </si>
  <si>
    <t>Cyp4f16</t>
  </si>
  <si>
    <t>ENSMUSG00000048440.15</t>
  </si>
  <si>
    <t>Gimap1</t>
  </si>
  <si>
    <t>ENSMUSG00000090019.5</t>
  </si>
  <si>
    <t>Gm45740</t>
  </si>
  <si>
    <t>ENSMUSG00000110485.1</t>
  </si>
  <si>
    <t>Gm15473</t>
  </si>
  <si>
    <t>ENSMUSG00000084772.1</t>
  </si>
  <si>
    <t>Tmem205</t>
  </si>
  <si>
    <t>ENSMUSG00000040883.17</t>
  </si>
  <si>
    <t>Prkn</t>
  </si>
  <si>
    <t>ENSMUSG00000023826.16</t>
  </si>
  <si>
    <t>4930593A02Rik</t>
  </si>
  <si>
    <t>ENSMUSG00000097725.4</t>
  </si>
  <si>
    <t>Scaper</t>
  </si>
  <si>
    <t>ENSMUSG00000034007.10</t>
  </si>
  <si>
    <t>Slc19a1</t>
  </si>
  <si>
    <t>ENSMUSG00000001436.15</t>
  </si>
  <si>
    <t>Evi2a</t>
  </si>
  <si>
    <t>ENSMUSG00000078771.10</t>
  </si>
  <si>
    <t>Plpp1</t>
  </si>
  <si>
    <t>ENSMUSG00000021759.14</t>
  </si>
  <si>
    <t>Nphp1</t>
  </si>
  <si>
    <t>ENSMUSG00000027378.16</t>
  </si>
  <si>
    <t>Kif14</t>
  </si>
  <si>
    <t>ENSMUSG00000041498.13</t>
  </si>
  <si>
    <t>Shld1</t>
  </si>
  <si>
    <t>ENSMUSG00000044991.10</t>
  </si>
  <si>
    <t>C1qtnf9</t>
  </si>
  <si>
    <t>ENSMUSG00000071347.3</t>
  </si>
  <si>
    <t>Ska3</t>
  </si>
  <si>
    <t>ENSMUSG00000021965.3</t>
  </si>
  <si>
    <t>Tm6sf1</t>
  </si>
  <si>
    <t>ENSMUSG00000038623.9</t>
  </si>
  <si>
    <t>Klre1</t>
  </si>
  <si>
    <t>ENSMUSG00000050241.8</t>
  </si>
  <si>
    <t>C230037L18Rik</t>
  </si>
  <si>
    <t>ENSMUSG00000084915.2</t>
  </si>
  <si>
    <t>Akt2</t>
  </si>
  <si>
    <t>ENSMUSG00000004056.15</t>
  </si>
  <si>
    <t>Spata2l</t>
  </si>
  <si>
    <t>ENSMUSG00000033594.11</t>
  </si>
  <si>
    <t>Carm1</t>
  </si>
  <si>
    <t>ENSMUSG00000032185.15</t>
  </si>
  <si>
    <t>Tbc1d31</t>
  </si>
  <si>
    <t>ENSMUSG00000022364.14</t>
  </si>
  <si>
    <t>Pcnx4</t>
  </si>
  <si>
    <t>ENSMUSG00000034501.7</t>
  </si>
  <si>
    <t>Gm2447</t>
  </si>
  <si>
    <t>ENSMUSG00000102785.5</t>
  </si>
  <si>
    <t>Ncoa1</t>
  </si>
  <si>
    <t>ENSMUSG00000020647.10</t>
  </si>
  <si>
    <t>Chd6</t>
  </si>
  <si>
    <t>ENSMUSG00000057133.14</t>
  </si>
  <si>
    <t>Gm553</t>
  </si>
  <si>
    <t>ENSMUSG00000100120.1</t>
  </si>
  <si>
    <t>Dhx35</t>
  </si>
  <si>
    <t>ENSMUSG00000027655.14</t>
  </si>
  <si>
    <t>Hoxd4</t>
  </si>
  <si>
    <t>ENSMUSG00000101174.7</t>
  </si>
  <si>
    <t>Aarsd1</t>
  </si>
  <si>
    <t>ENSMUSG00000075528.13</t>
  </si>
  <si>
    <t>Simc1</t>
  </si>
  <si>
    <t>ENSMUSG00000043183.18</t>
  </si>
  <si>
    <t>Nle1</t>
  </si>
  <si>
    <t>ENSMUSG00000020692.14</t>
  </si>
  <si>
    <t>Gm14168</t>
  </si>
  <si>
    <t>ENSMUSG00000055494.5</t>
  </si>
  <si>
    <t>Tmem230</t>
  </si>
  <si>
    <t>ENSMUSG00000027341.10</t>
  </si>
  <si>
    <t>Nudt12</t>
  </si>
  <si>
    <t>ENSMUSG00000024228.12</t>
  </si>
  <si>
    <t>Chrna1os</t>
  </si>
  <si>
    <t>ENSMUSG00000086382.1</t>
  </si>
  <si>
    <t>Gm45837</t>
  </si>
  <si>
    <t>ENSMUSG00000030653.17</t>
  </si>
  <si>
    <t>Fkbp1b</t>
  </si>
  <si>
    <t>ENSMUSG00000020635.8</t>
  </si>
  <si>
    <t>Styxl1</t>
  </si>
  <si>
    <t>ENSMUSG00000019178.17</t>
  </si>
  <si>
    <t>Rnf7</t>
  </si>
  <si>
    <t>ENSMUSG00000051234.6</t>
  </si>
  <si>
    <t>Mphosph9</t>
  </si>
  <si>
    <t>ENSMUSG00000038126.17</t>
  </si>
  <si>
    <t>Apex2</t>
  </si>
  <si>
    <t>ENSMUSG00000025269.16</t>
  </si>
  <si>
    <t>Arhgap45</t>
  </si>
  <si>
    <t>ENSMUSG00000035697.14</t>
  </si>
  <si>
    <t>Prepl</t>
  </si>
  <si>
    <t>ENSMUSG00000024127.15</t>
  </si>
  <si>
    <t>Frmd8os</t>
  </si>
  <si>
    <t>ENSMUSG00000043488.5</t>
  </si>
  <si>
    <t>Gm45208</t>
  </si>
  <si>
    <t>ENSMUSG00000109493.1</t>
  </si>
  <si>
    <t>Slc26a11</t>
  </si>
  <si>
    <t>ENSMUSG00000039908.14</t>
  </si>
  <si>
    <t>Mpp1</t>
  </si>
  <si>
    <t>ENSMUSG00000031402.12</t>
  </si>
  <si>
    <t>Fra10ac1</t>
  </si>
  <si>
    <t>ENSMUSG00000054237.5</t>
  </si>
  <si>
    <t>Csrnp3</t>
  </si>
  <si>
    <t>ENSMUSG00000044647.16</t>
  </si>
  <si>
    <t>Fpgs</t>
  </si>
  <si>
    <t>ENSMUSG00000009566.12</t>
  </si>
  <si>
    <t>Zc3h7b</t>
  </si>
  <si>
    <t>ENSMUSG00000022390.11</t>
  </si>
  <si>
    <t>Polr2i</t>
  </si>
  <si>
    <t>ENSMUSG00000019738.15</t>
  </si>
  <si>
    <t>Slc30a5</t>
  </si>
  <si>
    <t>ENSMUSG00000021629.10</t>
  </si>
  <si>
    <t>Celf1</t>
  </si>
  <si>
    <t>ENSMUSG00000005506.16</t>
  </si>
  <si>
    <t>Gm21969</t>
  </si>
  <si>
    <t>ENSMUSG00000094439.1</t>
  </si>
  <si>
    <t>Eldr</t>
  </si>
  <si>
    <t>ENSMUSG00000087060.7</t>
  </si>
  <si>
    <t>Rarg</t>
  </si>
  <si>
    <t>ENSMUSG00000001288.15</t>
  </si>
  <si>
    <t>Cmc2</t>
  </si>
  <si>
    <t>ENSMUSG00000014633.15</t>
  </si>
  <si>
    <t>Kif3c</t>
  </si>
  <si>
    <t>ENSMUSG00000020668.10</t>
  </si>
  <si>
    <t>Uxs1</t>
  </si>
  <si>
    <t>ENSMUSG00000057363.12</t>
  </si>
  <si>
    <t>Ankrd9</t>
  </si>
  <si>
    <t>ENSMUSG00000037904.14</t>
  </si>
  <si>
    <t>Gm42420</t>
  </si>
  <si>
    <t>ENSMUSG00000107071.1</t>
  </si>
  <si>
    <t>Gm47578</t>
  </si>
  <si>
    <t>ENSMUSG00000113032.1</t>
  </si>
  <si>
    <t>B130034C11Rik</t>
  </si>
  <si>
    <t>ENSMUSG00000093606.1</t>
  </si>
  <si>
    <t>Dhcr7</t>
  </si>
  <si>
    <t>ENSMUSG00000058454.15</t>
  </si>
  <si>
    <t>Nup107</t>
  </si>
  <si>
    <t>ENSMUSG00000052798.13</t>
  </si>
  <si>
    <t>Cdh2</t>
  </si>
  <si>
    <t>ENSMUSG00000024304.14</t>
  </si>
  <si>
    <t>Vapb</t>
  </si>
  <si>
    <t>ENSMUSG00000054455.4</t>
  </si>
  <si>
    <t>Ccdc138</t>
  </si>
  <si>
    <t>ENSMUSG00000038010.9</t>
  </si>
  <si>
    <t>Gm45016</t>
  </si>
  <si>
    <t>ENSMUSG00000109485.1</t>
  </si>
  <si>
    <t>Gm17435</t>
  </si>
  <si>
    <t>ENSMUSG00000097000.2</t>
  </si>
  <si>
    <t>Acadm</t>
  </si>
  <si>
    <t>ENSMUSG00000062908.12</t>
  </si>
  <si>
    <t>Dnmt1</t>
  </si>
  <si>
    <t>ENSMUSG00000004099.16</t>
  </si>
  <si>
    <t>Acan</t>
  </si>
  <si>
    <t>ENSMUSG00000030607.7</t>
  </si>
  <si>
    <t>Dgke</t>
  </si>
  <si>
    <t>ENSMUSG00000000276.11</t>
  </si>
  <si>
    <t>Gm43695</t>
  </si>
  <si>
    <t>ENSMUSG00000105647.1</t>
  </si>
  <si>
    <t>Mapre3</t>
  </si>
  <si>
    <t>ENSMUSG00000029166.14</t>
  </si>
  <si>
    <t>1700037C18Rik</t>
  </si>
  <si>
    <t>ENSMUSG00000005983.15</t>
  </si>
  <si>
    <t>Gm26920</t>
  </si>
  <si>
    <t>ENSMUSG00000058447.8</t>
  </si>
  <si>
    <t>Sar1a</t>
  </si>
  <si>
    <t>ENSMUSG00000020088.10</t>
  </si>
  <si>
    <t>Ago4</t>
  </si>
  <si>
    <t>ENSMUSG00000042500.11</t>
  </si>
  <si>
    <t>Gm4869</t>
  </si>
  <si>
    <t>ENSMUSG00000106350.2</t>
  </si>
  <si>
    <t>Pola1</t>
  </si>
  <si>
    <t>ENSMUSG00000006678.6</t>
  </si>
  <si>
    <t>Pcca</t>
  </si>
  <si>
    <t>ENSMUSG00000041650.15</t>
  </si>
  <si>
    <t>Slc27a1</t>
  </si>
  <si>
    <t>ENSMUSG00000031808.7</t>
  </si>
  <si>
    <t>Gm20405</t>
  </si>
  <si>
    <t>ENSMUSG00000092495.1</t>
  </si>
  <si>
    <t>Tmem238l</t>
  </si>
  <si>
    <t>ENSMUSG00000085683.2</t>
  </si>
  <si>
    <t>Aptx</t>
  </si>
  <si>
    <t>ENSMUSG00000028411.15</t>
  </si>
  <si>
    <t>Rasgef1c</t>
  </si>
  <si>
    <t>ENSMUSG00000020374.16</t>
  </si>
  <si>
    <t>Iqcd</t>
  </si>
  <si>
    <t>ENSMUSG00000029601.13</t>
  </si>
  <si>
    <t>Tubg1</t>
  </si>
  <si>
    <t>ENSMUSG00000035198.9</t>
  </si>
  <si>
    <t>Magt1</t>
  </si>
  <si>
    <t>ENSMUSG00000031232.16</t>
  </si>
  <si>
    <t>Hoxb5os</t>
  </si>
  <si>
    <t>ENSMUSG00000085645.1</t>
  </si>
  <si>
    <t>Strn4</t>
  </si>
  <si>
    <t>ENSMUSG00000030374.15</t>
  </si>
  <si>
    <t>Mcee</t>
  </si>
  <si>
    <t>ENSMUSG00000033429.10</t>
  </si>
  <si>
    <t>Snx27</t>
  </si>
  <si>
    <t>ENSMUSG00000028136.15</t>
  </si>
  <si>
    <t>Aga</t>
  </si>
  <si>
    <t>ENSMUSG00000031521.5</t>
  </si>
  <si>
    <t>Chst14</t>
  </si>
  <si>
    <t>ENSMUSG00000074916.5</t>
  </si>
  <si>
    <t>Bend6</t>
  </si>
  <si>
    <t>ENSMUSG00000042182.16</t>
  </si>
  <si>
    <t>Gm16794</t>
  </si>
  <si>
    <t>ENSMUSG00000097777.7</t>
  </si>
  <si>
    <t>Tubgcp2</t>
  </si>
  <si>
    <t>ENSMUSG00000025474.9</t>
  </si>
  <si>
    <t>Dcaf6</t>
  </si>
  <si>
    <t>ENSMUSG00000026571.12</t>
  </si>
  <si>
    <t>Gm11476</t>
  </si>
  <si>
    <t>ENSMUSG00000085596.1</t>
  </si>
  <si>
    <t>Cdk5</t>
  </si>
  <si>
    <t>ENSMUSG00000028969.10</t>
  </si>
  <si>
    <t>9430038I01Rik</t>
  </si>
  <si>
    <t>ENSMUSG00000040139.14</t>
  </si>
  <si>
    <t>Fbxl18</t>
  </si>
  <si>
    <t>ENSMUSG00000066640.11</t>
  </si>
  <si>
    <t>Stard3nl</t>
  </si>
  <si>
    <t>ENSMUSG00000003062.13</t>
  </si>
  <si>
    <t>Gm15441</t>
  </si>
  <si>
    <t>ENSMUSG00000074398.5</t>
  </si>
  <si>
    <t>Ech1</t>
  </si>
  <si>
    <t>ENSMUSG00000053898.12</t>
  </si>
  <si>
    <t>2210408F21Rik</t>
  </si>
  <si>
    <t>ENSMUSG00000087380.7</t>
  </si>
  <si>
    <t>Fbxo24</t>
  </si>
  <si>
    <t>ENSMUSG00000089984.7</t>
  </si>
  <si>
    <t>Gm47889</t>
  </si>
  <si>
    <t>ENSMUSG00000111368.1</t>
  </si>
  <si>
    <t>Ric8a</t>
  </si>
  <si>
    <t>ENSMUSG00000025485.13</t>
  </si>
  <si>
    <t>Gm20426</t>
  </si>
  <si>
    <t>ENSMUSG00000092247.2</t>
  </si>
  <si>
    <t>Klf9</t>
  </si>
  <si>
    <t>ENSMUSG00000033863.1</t>
  </si>
  <si>
    <t>Ulk2</t>
  </si>
  <si>
    <t>ENSMUSG00000004798.14</t>
  </si>
  <si>
    <t>Brf1</t>
  </si>
  <si>
    <t>ENSMUSG00000011158.8</t>
  </si>
  <si>
    <t>Gm16349</t>
  </si>
  <si>
    <t>ENSMUSG00000085678.1</t>
  </si>
  <si>
    <t>Ptar1</t>
  </si>
  <si>
    <t>ENSMUSG00000074925.3</t>
  </si>
  <si>
    <t>Gm29155</t>
  </si>
  <si>
    <t>ENSMUSG00000100764.1</t>
  </si>
  <si>
    <t>Pten</t>
  </si>
  <si>
    <t>ENSMUSG00000013663.7</t>
  </si>
  <si>
    <t>Cope</t>
  </si>
  <si>
    <t>ENSMUSG00000055681.14</t>
  </si>
  <si>
    <t>Trim61</t>
  </si>
  <si>
    <t>ENSMUSG00000109718.1</t>
  </si>
  <si>
    <t>Ppp4r1l-ps</t>
  </si>
  <si>
    <t>ENSMUSG00000055897.13</t>
  </si>
  <si>
    <t>Tk1</t>
  </si>
  <si>
    <t>ENSMUSG00000025574.13</t>
  </si>
  <si>
    <t>Phyh</t>
  </si>
  <si>
    <t>ENSMUSG00000026664.7</t>
  </si>
  <si>
    <t>Usp48</t>
  </si>
  <si>
    <t>ENSMUSG00000043411.15</t>
  </si>
  <si>
    <t>Zfp931</t>
  </si>
  <si>
    <t>ENSMUSG00000078861.8</t>
  </si>
  <si>
    <t>Gm15344</t>
  </si>
  <si>
    <t>ENSMUSG00000084899.1</t>
  </si>
  <si>
    <t>Apol10b</t>
  </si>
  <si>
    <t>ENSMUSG00000050014.8</t>
  </si>
  <si>
    <t>Gm10658</t>
  </si>
  <si>
    <t>ENSMUSG00000074284.6</t>
  </si>
  <si>
    <t>Gm4673</t>
  </si>
  <si>
    <t>ENSMUSG00000097750.2</t>
  </si>
  <si>
    <t>Zfp473</t>
  </si>
  <si>
    <t>ENSMUSG00000048012.19</t>
  </si>
  <si>
    <t>Urgcp</t>
  </si>
  <si>
    <t>ENSMUSG00000049680.17</t>
  </si>
  <si>
    <t>Tbx18</t>
  </si>
  <si>
    <t>ENSMUSG00000032419.8</t>
  </si>
  <si>
    <t>1600002K03Rik</t>
  </si>
  <si>
    <t>ENSMUSG00000035595.6</t>
  </si>
  <si>
    <t>S100a4</t>
  </si>
  <si>
    <t>ENSMUSG00000001020.8</t>
  </si>
  <si>
    <t>Dnajc27</t>
  </si>
  <si>
    <t>ENSMUSG00000020657.16</t>
  </si>
  <si>
    <t>Dusp22</t>
  </si>
  <si>
    <t>ENSMUSG00000069255.13</t>
  </si>
  <si>
    <t>Gm16272</t>
  </si>
  <si>
    <t>ENSMUSG00000086582.1</t>
  </si>
  <si>
    <t>Gm28048</t>
  </si>
  <si>
    <t>ENSMUSG00000098650.1</t>
  </si>
  <si>
    <t>AA386476</t>
  </si>
  <si>
    <t>ENSMUSG00000074357.3</t>
  </si>
  <si>
    <t>Dpy30</t>
  </si>
  <si>
    <t>ENSMUSG00000024067.14</t>
  </si>
  <si>
    <t>Atp5c1</t>
  </si>
  <si>
    <t>ENSMUSG00000025781.14</t>
  </si>
  <si>
    <t>Gm17268</t>
  </si>
  <si>
    <t>ENSMUSG00000092157.1</t>
  </si>
  <si>
    <t>Anapc11</t>
  </si>
  <si>
    <t>ENSMUSG00000025135.12</t>
  </si>
  <si>
    <t>Smdt1</t>
  </si>
  <si>
    <t>ENSMUSG00000022452.16</t>
  </si>
  <si>
    <t>Klrb1c</t>
  </si>
  <si>
    <t>ENSMUSG00000030325.16</t>
  </si>
  <si>
    <t>Tbl1x</t>
  </si>
  <si>
    <t>ENSMUSG00000025246.13</t>
  </si>
  <si>
    <t>Rnf187</t>
  </si>
  <si>
    <t>ENSMUSG00000020496.9</t>
  </si>
  <si>
    <t>Eri2</t>
  </si>
  <si>
    <t>ENSMUSG00000030929.17</t>
  </si>
  <si>
    <t>Tbc1d24</t>
  </si>
  <si>
    <t>ENSMUSG00000036473.16</t>
  </si>
  <si>
    <t>Fmnl3</t>
  </si>
  <si>
    <t>ENSMUSG00000023008.18</t>
  </si>
  <si>
    <t>Zim1</t>
  </si>
  <si>
    <t>ENSMUSG00000002266.17</t>
  </si>
  <si>
    <t>Gm2a</t>
  </si>
  <si>
    <t>ENSMUSG00000000594.7</t>
  </si>
  <si>
    <t>Zfp949</t>
  </si>
  <si>
    <t>ENSMUSG00000032425.15</t>
  </si>
  <si>
    <t>Slc10a7</t>
  </si>
  <si>
    <t>ENSMUSG00000031684.11</t>
  </si>
  <si>
    <t>Cdc42bpa</t>
  </si>
  <si>
    <t>ENSMUSG00000026490.18</t>
  </si>
  <si>
    <t>Nek2</t>
  </si>
  <si>
    <t>ENSMUSG00000026622.15</t>
  </si>
  <si>
    <t>Ints3</t>
  </si>
  <si>
    <t>ENSMUSG00000027933.11</t>
  </si>
  <si>
    <t>Ppm1e</t>
  </si>
  <si>
    <t>ENSMUSG00000046442.4</t>
  </si>
  <si>
    <t>Dexi</t>
  </si>
  <si>
    <t>ENSMUSG00000038055.12</t>
  </si>
  <si>
    <t>Ttc4</t>
  </si>
  <si>
    <t>ENSMUSG00000025413.13</t>
  </si>
  <si>
    <t>Ikzf4</t>
  </si>
  <si>
    <t>ENSMUSG00000002578.17</t>
  </si>
  <si>
    <t>Ndufaf5</t>
  </si>
  <si>
    <t>ENSMUSG00000027384.6</t>
  </si>
  <si>
    <t>Trex1</t>
  </si>
  <si>
    <t>ENSMUSG00000049734.9</t>
  </si>
  <si>
    <t>Zfp189</t>
  </si>
  <si>
    <t>ENSMUSG00000039634.12</t>
  </si>
  <si>
    <t>Gna12</t>
  </si>
  <si>
    <t>ENSMUSG00000000149.10</t>
  </si>
  <si>
    <t>Copg1</t>
  </si>
  <si>
    <t>ENSMUSG00000030058.17</t>
  </si>
  <si>
    <t>Gm41386</t>
  </si>
  <si>
    <t>ENSMUSG00000116190.1</t>
  </si>
  <si>
    <t>Mbd3</t>
  </si>
  <si>
    <t>ENSMUSG00000035478.14</t>
  </si>
  <si>
    <t>Mrpl41</t>
  </si>
  <si>
    <t>ENSMUSG00000036850.4</t>
  </si>
  <si>
    <t>Gm17276</t>
  </si>
  <si>
    <t>ENSMUSG00000097305.1</t>
  </si>
  <si>
    <t>1700030K09Rik</t>
  </si>
  <si>
    <t>ENSMUSG00000052794.13</t>
  </si>
  <si>
    <t>Gm28557</t>
  </si>
  <si>
    <t>ENSMUSG00000100235.8</t>
  </si>
  <si>
    <t>Tube1</t>
  </si>
  <si>
    <t>ENSMUSG00000019845.8</t>
  </si>
  <si>
    <t>Jpx</t>
  </si>
  <si>
    <t>ENSMUSG00000097571.9</t>
  </si>
  <si>
    <t>Oaz1</t>
  </si>
  <si>
    <t>ENSMUSG00000035242.15</t>
  </si>
  <si>
    <t>Lum</t>
  </si>
  <si>
    <t>ENSMUSG00000036446.5</t>
  </si>
  <si>
    <t>Thpo</t>
  </si>
  <si>
    <t>ENSMUSG00000022847.15</t>
  </si>
  <si>
    <t>Tonsl</t>
  </si>
  <si>
    <t>ENSMUSG00000059323.14</t>
  </si>
  <si>
    <t>Sdhc</t>
  </si>
  <si>
    <t>ENSMUSG00000058076.12</t>
  </si>
  <si>
    <t>Gnb4</t>
  </si>
  <si>
    <t>ENSMUSG00000027669.14</t>
  </si>
  <si>
    <t>Gm14326</t>
  </si>
  <si>
    <t>ENSMUSG00000078862.10</t>
  </si>
  <si>
    <t>Sgsm2</t>
  </si>
  <si>
    <t>ENSMUSG00000038351.14</t>
  </si>
  <si>
    <t>Ganc</t>
  </si>
  <si>
    <t>ENSMUSG00000062646.12</t>
  </si>
  <si>
    <t>Mut</t>
  </si>
  <si>
    <t>ENSMUSG00000023921.9</t>
  </si>
  <si>
    <t>Evi2b</t>
  </si>
  <si>
    <t>ENSMUSG00000093938.2</t>
  </si>
  <si>
    <t>Erp29</t>
  </si>
  <si>
    <t>ENSMUSG00000029616.9</t>
  </si>
  <si>
    <t>Eng</t>
  </si>
  <si>
    <t>ENSMUSG00000026814.16</t>
  </si>
  <si>
    <t>Mybbp1a</t>
  </si>
  <si>
    <t>ENSMUSG00000040463.16</t>
  </si>
  <si>
    <t>Pfkfb4</t>
  </si>
  <si>
    <t>ENSMUSG00000025648.18</t>
  </si>
  <si>
    <t>Mob2</t>
  </si>
  <si>
    <t>ENSMUSG00000025147.7</t>
  </si>
  <si>
    <t>Gpr108</t>
  </si>
  <si>
    <t>ENSMUSG00000005823.9</t>
  </si>
  <si>
    <t>Kirrel3os</t>
  </si>
  <si>
    <t>ENSMUSG00000053889.5</t>
  </si>
  <si>
    <t>Ak8</t>
  </si>
  <si>
    <t>ENSMUSG00000026807.8</t>
  </si>
  <si>
    <t>Chd1l</t>
  </si>
  <si>
    <t>ENSMUSG00000028089.5</t>
  </si>
  <si>
    <t>Rbm12b1</t>
  </si>
  <si>
    <t>ENSMUSG00000046667.14</t>
  </si>
  <si>
    <t>1810058I24Rik</t>
  </si>
  <si>
    <t>ENSMUSG00000073155.12</t>
  </si>
  <si>
    <t>Ung</t>
  </si>
  <si>
    <t>ENSMUSG00000029591.14</t>
  </si>
  <si>
    <t>Hibch</t>
  </si>
  <si>
    <t>ENSMUSG00000041426.12</t>
  </si>
  <si>
    <t>Cnn3</t>
  </si>
  <si>
    <t>ENSMUSG00000053931.11</t>
  </si>
  <si>
    <t>Fbxl2</t>
  </si>
  <si>
    <t>ENSMUSG00000032507.15</t>
  </si>
  <si>
    <t>Gm42196</t>
  </si>
  <si>
    <t>ENSMUSG00000109716.1</t>
  </si>
  <si>
    <t>Hace1</t>
  </si>
  <si>
    <t>ENSMUSG00000038822.15</t>
  </si>
  <si>
    <t>Slc25a45</t>
  </si>
  <si>
    <t>ENSMUSG00000024818.14</t>
  </si>
  <si>
    <t>St6galnac4</t>
  </si>
  <si>
    <t>ENSMUSG00000079442.12</t>
  </si>
  <si>
    <t>Zmat5</t>
  </si>
  <si>
    <t>ENSMUSG00000009076.10</t>
  </si>
  <si>
    <t>Kcnu1</t>
  </si>
  <si>
    <t>ENSMUSG00000031576.16</t>
  </si>
  <si>
    <t>Rsph3b</t>
  </si>
  <si>
    <t>ENSMUSG00000023806.10</t>
  </si>
  <si>
    <t>Elp4</t>
  </si>
  <si>
    <t>ENSMUSG00000027167.11</t>
  </si>
  <si>
    <t>Kat6b</t>
  </si>
  <si>
    <t>ENSMUSG00000021767.18</t>
  </si>
  <si>
    <t>Lhpp</t>
  </si>
  <si>
    <t>ENSMUSG00000030946.13</t>
  </si>
  <si>
    <t>Spata24</t>
  </si>
  <si>
    <t>ENSMUSG00000024352.11</t>
  </si>
  <si>
    <t>Lfng</t>
  </si>
  <si>
    <t>ENSMUSG00000029570.5</t>
  </si>
  <si>
    <t>Smyd2</t>
  </si>
  <si>
    <t>ENSMUSG00000026603.13</t>
  </si>
  <si>
    <t>Rbfa</t>
  </si>
  <si>
    <t>ENSMUSG00000024570.6</t>
  </si>
  <si>
    <t>Bicral</t>
  </si>
  <si>
    <t>ENSMUSG00000036568.7</t>
  </si>
  <si>
    <t>Nps</t>
  </si>
  <si>
    <t>ENSMUSG00000073804.5</t>
  </si>
  <si>
    <t>Kremen1</t>
  </si>
  <si>
    <t>ENSMUSG00000020393.16</t>
  </si>
  <si>
    <t>Slc19a2</t>
  </si>
  <si>
    <t>ENSMUSG00000040918.12</t>
  </si>
  <si>
    <t>Kif27</t>
  </si>
  <si>
    <t>ENSMUSG00000060176.4</t>
  </si>
  <si>
    <t>Col9a3</t>
  </si>
  <si>
    <t>ENSMUSG00000027570.15</t>
  </si>
  <si>
    <t>Cep78</t>
  </si>
  <si>
    <t>ENSMUSG00000041491.7</t>
  </si>
  <si>
    <t>Lsm6</t>
  </si>
  <si>
    <t>ENSMUSG00000031683.16</t>
  </si>
  <si>
    <t>Icosl</t>
  </si>
  <si>
    <t>ENSMUSG00000000732.9</t>
  </si>
  <si>
    <t>Heatr3</t>
  </si>
  <si>
    <t>ENSMUSG00000031657.16</t>
  </si>
  <si>
    <t>Odf2</t>
  </si>
  <si>
    <t>ENSMUSG00000026790.19</t>
  </si>
  <si>
    <t>Gm42743</t>
  </si>
  <si>
    <t>ENSMUSG00000050936.5</t>
  </si>
  <si>
    <t>Tle1</t>
  </si>
  <si>
    <t>ENSMUSG00000008305.18</t>
  </si>
  <si>
    <t>Fmc1</t>
  </si>
  <si>
    <t>ENSMUSG00000019689.4</t>
  </si>
  <si>
    <t>Hlcs</t>
  </si>
  <si>
    <t>ENSMUSG00000040820.16</t>
  </si>
  <si>
    <t>Dna2</t>
  </si>
  <si>
    <t>ENSMUSG00000036875.15</t>
  </si>
  <si>
    <t>Parp3</t>
  </si>
  <si>
    <t>ENSMUSG00000023249.15</t>
  </si>
  <si>
    <t>Recql</t>
  </si>
  <si>
    <t>ENSMUSG00000030243.16</t>
  </si>
  <si>
    <t>Lrrc51</t>
  </si>
  <si>
    <t>ENSMUSG00000064307.13</t>
  </si>
  <si>
    <t>Gm6288</t>
  </si>
  <si>
    <t>ENSMUSG00000072660.5</t>
  </si>
  <si>
    <t>Wdr83</t>
  </si>
  <si>
    <t>ENSMUSG00000005150.16</t>
  </si>
  <si>
    <t>Cfap20</t>
  </si>
  <si>
    <t>ENSMUSG00000031796.7</t>
  </si>
  <si>
    <t>Ubac2</t>
  </si>
  <si>
    <t>ENSMUSG00000041765.6</t>
  </si>
  <si>
    <t>Slc12a4</t>
  </si>
  <si>
    <t>ENSMUSG00000017765.17</t>
  </si>
  <si>
    <t>Gm37939</t>
  </si>
  <si>
    <t>ENSMUSG00000102725.2</t>
  </si>
  <si>
    <t>Gm4211</t>
  </si>
  <si>
    <t>ENSMUSG00000097146.1</t>
  </si>
  <si>
    <t>Prox2os</t>
  </si>
  <si>
    <t>ENSMUSG00000093629.1</t>
  </si>
  <si>
    <t>9130221H12Rik</t>
  </si>
  <si>
    <t>ENSMUSG00000090330.2</t>
  </si>
  <si>
    <t>Tmem39b</t>
  </si>
  <si>
    <t>ENSMUSG00000053730.15</t>
  </si>
  <si>
    <t>Eml2</t>
  </si>
  <si>
    <t>ENSMUSG00000040811.15</t>
  </si>
  <si>
    <t>Clpb</t>
  </si>
  <si>
    <t>ENSMUSG00000001829.17</t>
  </si>
  <si>
    <t>Nipsnap1</t>
  </si>
  <si>
    <t>ENSMUSG00000034285.15</t>
  </si>
  <si>
    <t>Gm20257</t>
  </si>
  <si>
    <t>ENSMUSG00000102059.1</t>
  </si>
  <si>
    <t>Tbx6</t>
  </si>
  <si>
    <t>ENSMUSG00000030699.16</t>
  </si>
  <si>
    <t>Gm15232</t>
  </si>
  <si>
    <t>ENSMUSG00000084806.1</t>
  </si>
  <si>
    <t>Aifm2</t>
  </si>
  <si>
    <t>ENSMUSG00000020085.15</t>
  </si>
  <si>
    <t>Gm8493</t>
  </si>
  <si>
    <t>ENSMUSG00000106028.1</t>
  </si>
  <si>
    <t>Colec12</t>
  </si>
  <si>
    <t>ENSMUSG00000036103.9</t>
  </si>
  <si>
    <t>Gpn3</t>
  </si>
  <si>
    <t>ENSMUSG00000029464.10</t>
  </si>
  <si>
    <t>Rnaseh2a</t>
  </si>
  <si>
    <t>ENSMUSG00000052926.16</t>
  </si>
  <si>
    <t>Gm17690</t>
  </si>
  <si>
    <t>ENSMUSG00000097204.2</t>
  </si>
  <si>
    <t>Eri3</t>
  </si>
  <si>
    <t>ENSMUSG00000033423.16</t>
  </si>
  <si>
    <t>A630072L19Rik</t>
  </si>
  <si>
    <t>ENSMUSG00000097160.2</t>
  </si>
  <si>
    <t>8430429K09Rik</t>
  </si>
  <si>
    <t>ENSMUSG00000034587.8</t>
  </si>
  <si>
    <t>Smpd5</t>
  </si>
  <si>
    <t>ENSMUSG00000071724.5</t>
  </si>
  <si>
    <t>9530020I12Rik</t>
  </si>
  <si>
    <t>ENSMUSG00000112041.1</t>
  </si>
  <si>
    <t>Snurf</t>
  </si>
  <si>
    <t>ENSMUSG00000102627.1</t>
  </si>
  <si>
    <t>Pcdhb6</t>
  </si>
  <si>
    <t>ENSMUSG00000051678.4</t>
  </si>
  <si>
    <t>Ate1</t>
  </si>
  <si>
    <t>ENSMUSG00000030850.17</t>
  </si>
  <si>
    <t>Nat9</t>
  </si>
  <si>
    <t>ENSMUSG00000015542.17</t>
  </si>
  <si>
    <t>Gm33037</t>
  </si>
  <si>
    <t>ENSMUSG00000112694.1</t>
  </si>
  <si>
    <t>Srm</t>
  </si>
  <si>
    <t>ENSMUSG00000006442.10</t>
  </si>
  <si>
    <t>Hs1bp3</t>
  </si>
  <si>
    <t>ENSMUSG00000020605.9</t>
  </si>
  <si>
    <t>Vps9d1</t>
  </si>
  <si>
    <t>ENSMUSG00000001062.18</t>
  </si>
  <si>
    <t>Plppr2</t>
  </si>
  <si>
    <t>ENSMUSG00000040563.13</t>
  </si>
  <si>
    <t>Gm7240</t>
  </si>
  <si>
    <t>ENSMUSG00000113626.1</t>
  </si>
  <si>
    <t>Aip</t>
  </si>
  <si>
    <t>ENSMUSG00000024847.14</t>
  </si>
  <si>
    <t>Exosc7</t>
  </si>
  <si>
    <t>ENSMUSG00000025785.5</t>
  </si>
  <si>
    <t>Ccdc17</t>
  </si>
  <si>
    <t>ENSMUSG00000034035.18</t>
  </si>
  <si>
    <t>E2f7</t>
  </si>
  <si>
    <t>ENSMUSG00000020185.16</t>
  </si>
  <si>
    <t>Efcc1</t>
  </si>
  <si>
    <t>ENSMUSG00000068263.11</t>
  </si>
  <si>
    <t>Nkain1</t>
  </si>
  <si>
    <t>ENSMUSG00000078532.9</t>
  </si>
  <si>
    <t>Bpnt1</t>
  </si>
  <si>
    <t>ENSMUSG00000026617.16</t>
  </si>
  <si>
    <t>Adamtsl3</t>
  </si>
  <si>
    <t>ENSMUSG00000070469.12</t>
  </si>
  <si>
    <t>Ext2</t>
  </si>
  <si>
    <t>ENSMUSG00000027198.16</t>
  </si>
  <si>
    <t>Smyd5</t>
  </si>
  <si>
    <t>ENSMUSG00000033706.13</t>
  </si>
  <si>
    <t>Rassf4</t>
  </si>
  <si>
    <t>ENSMUSG00000042129.8</t>
  </si>
  <si>
    <t>Usp2</t>
  </si>
  <si>
    <t>ENSMUSG00000032010.15</t>
  </si>
  <si>
    <t>Klhl42</t>
  </si>
  <si>
    <t>ENSMUSG00000040102.10</t>
  </si>
  <si>
    <t>4930481A15Rik</t>
  </si>
  <si>
    <t>ENSMUSG00000086938.8</t>
  </si>
  <si>
    <t>Rilp</t>
  </si>
  <si>
    <t>ENSMUSG00000038195.6</t>
  </si>
  <si>
    <t>Tmem150c</t>
  </si>
  <si>
    <t>ENSMUSG00000050640.16</t>
  </si>
  <si>
    <t>Eps15</t>
  </si>
  <si>
    <t>ENSMUSG00000028552.13</t>
  </si>
  <si>
    <t>Zfp975</t>
  </si>
  <si>
    <t>ENSMUSG00000069727.5</t>
  </si>
  <si>
    <t>Hectd4</t>
  </si>
  <si>
    <t>ENSMUSG00000042744.16</t>
  </si>
  <si>
    <t>Fan1</t>
  </si>
  <si>
    <t>ENSMUSG00000033458.17</t>
  </si>
  <si>
    <t>Zfp708</t>
  </si>
  <si>
    <t>ENSMUSG00000058883.16</t>
  </si>
  <si>
    <t>Mrpl4</t>
  </si>
  <si>
    <t>ENSMUSG00000003299.10</t>
  </si>
  <si>
    <t>2810006K23Rik</t>
  </si>
  <si>
    <t>ENSMUSG00000047635.6</t>
  </si>
  <si>
    <t>Ano6</t>
  </si>
  <si>
    <t>ENSMUSG00000064210.7</t>
  </si>
  <si>
    <t>Mmp27</t>
  </si>
  <si>
    <t>ENSMUSG00000070323.11</t>
  </si>
  <si>
    <t>Gstt3</t>
  </si>
  <si>
    <t>ENSMUSG00000001665.11</t>
  </si>
  <si>
    <t>Nmnat2</t>
  </si>
  <si>
    <t>ENSMUSG00000042751.14</t>
  </si>
  <si>
    <t>Dimt1</t>
  </si>
  <si>
    <t>ENSMUSG00000021692.9</t>
  </si>
  <si>
    <t>Gm44502</t>
  </si>
  <si>
    <t>ENSMUSG00000116461.1</t>
  </si>
  <si>
    <t>Dctn5</t>
  </si>
  <si>
    <t>ENSMUSG00000030868.6</t>
  </si>
  <si>
    <t>Prkra</t>
  </si>
  <si>
    <t>ENSMUSG00000002731.6</t>
  </si>
  <si>
    <t>Pusl1</t>
  </si>
  <si>
    <t>ENSMUSG00000051557.15</t>
  </si>
  <si>
    <t>Gm15506</t>
  </si>
  <si>
    <t>ENSMUSG00000086477.2</t>
  </si>
  <si>
    <t>Espnl</t>
  </si>
  <si>
    <t>ENSMUSG00000049515.12</t>
  </si>
  <si>
    <t>Ndufv1</t>
  </si>
  <si>
    <t>ENSMUSG00000037916.13</t>
  </si>
  <si>
    <t>Ggnbp1</t>
  </si>
  <si>
    <t>ENSMUSG00000048731.14</t>
  </si>
  <si>
    <t>Elp3</t>
  </si>
  <si>
    <t>ENSMUSG00000022031.6</t>
  </si>
  <si>
    <t>Pgm3</t>
  </si>
  <si>
    <t>ENSMUSG00000056131.13</t>
  </si>
  <si>
    <t>Ahrr</t>
  </si>
  <si>
    <t>ENSMUSG00000021575.16</t>
  </si>
  <si>
    <t>Emc2</t>
  </si>
  <si>
    <t>ENSMUSG00000022337.7</t>
  </si>
  <si>
    <t>Tram1</t>
  </si>
  <si>
    <t>ENSMUSG00000025935.10</t>
  </si>
  <si>
    <t>Gbf1</t>
  </si>
  <si>
    <t>ENSMUSG00000025224.15</t>
  </si>
  <si>
    <t>Qtrt2</t>
  </si>
  <si>
    <t>ENSMUSG00000022704.15</t>
  </si>
  <si>
    <t>Lcorl</t>
  </si>
  <si>
    <t>ENSMUSG00000015882.17</t>
  </si>
  <si>
    <t>6530402F18Rik</t>
  </si>
  <si>
    <t>ENSMUSG00000079499.9</t>
  </si>
  <si>
    <t>Casc4</t>
  </si>
  <si>
    <t>ENSMUSG00000060227.15</t>
  </si>
  <si>
    <t>Gm33370</t>
  </si>
  <si>
    <t>ENSMUSG00000105283.1</t>
  </si>
  <si>
    <t>Tfeb</t>
  </si>
  <si>
    <t>ENSMUSG00000023990.18</t>
  </si>
  <si>
    <t>Hhex</t>
  </si>
  <si>
    <t>ENSMUSG00000024986.11</t>
  </si>
  <si>
    <t>Tspyl2</t>
  </si>
  <si>
    <t>ENSMUSG00000041096.13</t>
  </si>
  <si>
    <t>Ppic</t>
  </si>
  <si>
    <t>ENSMUSG00000024538.7</t>
  </si>
  <si>
    <t>Sgcb</t>
  </si>
  <si>
    <t>ENSMUSG00000029156.11</t>
  </si>
  <si>
    <t>BC049762</t>
  </si>
  <si>
    <t>ENSMUSG00000045942.13</t>
  </si>
  <si>
    <t>Atl3</t>
  </si>
  <si>
    <t>ENSMUSG00000024759.13</t>
  </si>
  <si>
    <t>Zfp983</t>
  </si>
  <si>
    <t>ENSMUSG00000035868.9</t>
  </si>
  <si>
    <t>Lyl1</t>
  </si>
  <si>
    <t>ENSMUSG00000034041.4</t>
  </si>
  <si>
    <t>Abcb1a</t>
  </si>
  <si>
    <t>ENSMUSG00000040584.8</t>
  </si>
  <si>
    <t>Sergef</t>
  </si>
  <si>
    <t>ENSMUSG00000030839.12</t>
  </si>
  <si>
    <t>Cuedc2</t>
  </si>
  <si>
    <t>ENSMUSG00000036748.15</t>
  </si>
  <si>
    <t>Arf5</t>
  </si>
  <si>
    <t>ENSMUSG00000020440.13</t>
  </si>
  <si>
    <t>Ankrd16</t>
  </si>
  <si>
    <t>ENSMUSG00000047909.11</t>
  </si>
  <si>
    <t>Tsc1</t>
  </si>
  <si>
    <t>ENSMUSG00000026812.16</t>
  </si>
  <si>
    <t>Smc3</t>
  </si>
  <si>
    <t>ENSMUSG00000024974.10</t>
  </si>
  <si>
    <t>Tm7sf2</t>
  </si>
  <si>
    <t>ENSMUSG00000024799.15</t>
  </si>
  <si>
    <t>Gbx1</t>
  </si>
  <si>
    <t>ENSMUSG00000067724.5</t>
  </si>
  <si>
    <t>Arhgap17</t>
  </si>
  <si>
    <t>ENSMUSG00000030766.15</t>
  </si>
  <si>
    <t>Gm36995</t>
  </si>
  <si>
    <t>ENSMUSG00000103436.1</t>
  </si>
  <si>
    <t>Cuta</t>
  </si>
  <si>
    <t>ENSMUSG00000024194.15</t>
  </si>
  <si>
    <t>C430049B03Rik</t>
  </si>
  <si>
    <t>ENSMUSG00000087365.7</t>
  </si>
  <si>
    <t>Pon2</t>
  </si>
  <si>
    <t>ENSMUSG00000032667.17</t>
  </si>
  <si>
    <t>Tmtc4</t>
  </si>
  <si>
    <t>ENSMUSG00000041594.18</t>
  </si>
  <si>
    <t>Polq</t>
  </si>
  <si>
    <t>ENSMUSG00000034206.15</t>
  </si>
  <si>
    <t>Exd2</t>
  </si>
  <si>
    <t>ENSMUSG00000032705.9</t>
  </si>
  <si>
    <t>Vrk1</t>
  </si>
  <si>
    <t>ENSMUSG00000021115.15</t>
  </si>
  <si>
    <t>Dctd</t>
  </si>
  <si>
    <t>ENSMUSG00000031562.15</t>
  </si>
  <si>
    <t>B130055M24Rik</t>
  </si>
  <si>
    <t>ENSMUSG00000086502.1</t>
  </si>
  <si>
    <t>Nipal4</t>
  </si>
  <si>
    <t>ENSMUSG00000020411.2</t>
  </si>
  <si>
    <t>Tedc2</t>
  </si>
  <si>
    <t>ENSMUSG00000024118.14</t>
  </si>
  <si>
    <t>Fam117b</t>
  </si>
  <si>
    <t>ENSMUSG00000041040.12</t>
  </si>
  <si>
    <t>Erg</t>
  </si>
  <si>
    <t>ENSMUSG00000040732.20</t>
  </si>
  <si>
    <t>Lsm2</t>
  </si>
  <si>
    <t>ENSMUSG00000007050.17</t>
  </si>
  <si>
    <t>Evi2</t>
  </si>
  <si>
    <t>ENSMUSG00000070354.13</t>
  </si>
  <si>
    <t>Gm48202</t>
  </si>
  <si>
    <t>ENSMUSG00000111907.1</t>
  </si>
  <si>
    <t>Egf</t>
  </si>
  <si>
    <t>ENSMUSG00000028017.7</t>
  </si>
  <si>
    <t>Prcp</t>
  </si>
  <si>
    <t>ENSMUSG00000061119.7</t>
  </si>
  <si>
    <t>Cfap36</t>
  </si>
  <si>
    <t>ENSMUSG00000020462.14</t>
  </si>
  <si>
    <t>Alg12</t>
  </si>
  <si>
    <t>ENSMUSG00000035845.17</t>
  </si>
  <si>
    <t>Hnrnpr</t>
  </si>
  <si>
    <t>ENSMUSG00000066037.14</t>
  </si>
  <si>
    <t>Gm49417</t>
  </si>
  <si>
    <t>ENSMUSG00000115186.1</t>
  </si>
  <si>
    <t>Gm34237</t>
  </si>
  <si>
    <t>ENSMUSG00000113330.1</t>
  </si>
  <si>
    <t>1600020E01Rik</t>
  </si>
  <si>
    <t>ENSMUSG00000097048.7</t>
  </si>
  <si>
    <t>Ppp1r13b</t>
  </si>
  <si>
    <t>ENSMUSG00000021285.15</t>
  </si>
  <si>
    <t>Gm45717</t>
  </si>
  <si>
    <t>ENSMUSG00000110104.1</t>
  </si>
  <si>
    <t>0610040B10Rik</t>
  </si>
  <si>
    <t>ENSMUSG00000089889.2</t>
  </si>
  <si>
    <t>Zfp280c</t>
  </si>
  <si>
    <t>ENSMUSG00000036916.13</t>
  </si>
  <si>
    <t>1700095J03Rik</t>
  </si>
  <si>
    <t>ENSMUSG00000085407.1</t>
  </si>
  <si>
    <t>Idh3g</t>
  </si>
  <si>
    <t>ENSMUSG00000002010.17</t>
  </si>
  <si>
    <t>Flot2</t>
  </si>
  <si>
    <t>ENSMUSG00000061981.14</t>
  </si>
  <si>
    <t>Tgfb1i1</t>
  </si>
  <si>
    <t>ENSMUSG00000030782.16</t>
  </si>
  <si>
    <t>Gm15997</t>
  </si>
  <si>
    <t>ENSMUSG00000107132.1</t>
  </si>
  <si>
    <t>Mtmr6</t>
  </si>
  <si>
    <t>ENSMUSG00000021987.9</t>
  </si>
  <si>
    <t>4833418N02Rik</t>
  </si>
  <si>
    <t>ENSMUSG00000085287.8</t>
  </si>
  <si>
    <t>Fam3a</t>
  </si>
  <si>
    <t>ENSMUSG00000031399.15</t>
  </si>
  <si>
    <t>Lrrc42</t>
  </si>
  <si>
    <t>ENSMUSG00000028617.10</t>
  </si>
  <si>
    <t>Htatsf1</t>
  </si>
  <si>
    <t>ENSMUSG00000067873.11</t>
  </si>
  <si>
    <t>Steap4</t>
  </si>
  <si>
    <t>ENSMUSG00000012428.9</t>
  </si>
  <si>
    <t>Nexn</t>
  </si>
  <si>
    <t>ENSMUSG00000039103.12</t>
  </si>
  <si>
    <t>Zfp715</t>
  </si>
  <si>
    <t>ENSMUSG00000012640.16</t>
  </si>
  <si>
    <t>Inf2</t>
  </si>
  <si>
    <t>ENSMUSG00000037679.9</t>
  </si>
  <si>
    <t>Nubpl</t>
  </si>
  <si>
    <t>ENSMUSG00000035142.18</t>
  </si>
  <si>
    <t>Glrx3</t>
  </si>
  <si>
    <t>ENSMUSG00000031068.8</t>
  </si>
  <si>
    <t>Gm21092</t>
  </si>
  <si>
    <t>ENSMUSG00000095403.8</t>
  </si>
  <si>
    <t>Gm49378</t>
  </si>
  <si>
    <t>ENSMUSG00000115232.1</t>
  </si>
  <si>
    <t>Tmem218</t>
  </si>
  <si>
    <t>ENSMUSG00000032121.9</t>
  </si>
  <si>
    <t>Mbd4</t>
  </si>
  <si>
    <t>ENSMUSG00000030322.12</t>
  </si>
  <si>
    <t>Rnf6</t>
  </si>
  <si>
    <t>ENSMUSG00000029634.15</t>
  </si>
  <si>
    <t>Gm49343</t>
  </si>
  <si>
    <t>ENSMUSG00000111053.1</t>
  </si>
  <si>
    <t>Gm44366</t>
  </si>
  <si>
    <t>ENSMUSG00000107477.1</t>
  </si>
  <si>
    <t>2210408I21Rik</t>
  </si>
  <si>
    <t>ENSMUSG00000071252.6</t>
  </si>
  <si>
    <t>Ccdc6</t>
  </si>
  <si>
    <t>ENSMUSG00000048701.13</t>
  </si>
  <si>
    <t>5430402O13Rik</t>
  </si>
  <si>
    <t>ENSMUSG00000085776.8</t>
  </si>
  <si>
    <t>Plcb1</t>
  </si>
  <si>
    <t>ENSMUSG00000051177.16</t>
  </si>
  <si>
    <t>Bbc3</t>
  </si>
  <si>
    <t>ENSMUSG00000002083.13</t>
  </si>
  <si>
    <t>Prox1</t>
  </si>
  <si>
    <t>ENSMUSG00000010175.13</t>
  </si>
  <si>
    <t>Phf1</t>
  </si>
  <si>
    <t>ENSMUSG00000024193.7</t>
  </si>
  <si>
    <t>Rbbp7</t>
  </si>
  <si>
    <t>ENSMUSG00000031353.13</t>
  </si>
  <si>
    <t>Amz2</t>
  </si>
  <si>
    <t>ENSMUSG00000020610.16</t>
  </si>
  <si>
    <t>Cbx5</t>
  </si>
  <si>
    <t>ENSMUSG00000009575.14</t>
  </si>
  <si>
    <t>Ifi203-ps</t>
  </si>
  <si>
    <t>ENSMUSG00000090222.2</t>
  </si>
  <si>
    <t>Rpa1</t>
  </si>
  <si>
    <t>ENSMUSG00000000751.13</t>
  </si>
  <si>
    <t>Gm13380</t>
  </si>
  <si>
    <t>ENSMUSG00000085206.1</t>
  </si>
  <si>
    <t>Smc4</t>
  </si>
  <si>
    <t>ENSMUSG00000034349.14</t>
  </si>
  <si>
    <t>Gm45822</t>
  </si>
  <si>
    <t>ENSMUSG00000110593.1</t>
  </si>
  <si>
    <t>Dctn1</t>
  </si>
  <si>
    <t>ENSMUSG00000031865.16</t>
  </si>
  <si>
    <t>Tmem237</t>
  </si>
  <si>
    <t>ENSMUSG00000038079.14</t>
  </si>
  <si>
    <t>Ncald</t>
  </si>
  <si>
    <t>ENSMUSG00000051359.15</t>
  </si>
  <si>
    <t>Pacrg</t>
  </si>
  <si>
    <t>ENSMUSG00000037196.6</t>
  </si>
  <si>
    <t>Ctdsp1</t>
  </si>
  <si>
    <t>ENSMUSG00000026176.13</t>
  </si>
  <si>
    <t>Cit</t>
  </si>
  <si>
    <t>ENSMUSG00000029516.19</t>
  </si>
  <si>
    <t>Gm20458</t>
  </si>
  <si>
    <t>ENSMUSG00000090996.1</t>
  </si>
  <si>
    <t>1810055G02Rik</t>
  </si>
  <si>
    <t>ENSMUSG00000035372.1</t>
  </si>
  <si>
    <t>Rimbp2</t>
  </si>
  <si>
    <t>ENSMUSG00000029420.12</t>
  </si>
  <si>
    <t>Ddrgk1</t>
  </si>
  <si>
    <t>ENSMUSG00000068290.11</t>
  </si>
  <si>
    <t>Gm13031</t>
  </si>
  <si>
    <t>ENSMUSG00000087698.1</t>
  </si>
  <si>
    <t>Gm44699</t>
  </si>
  <si>
    <t>ENSMUSG00000109314.1</t>
  </si>
  <si>
    <t>Fli1</t>
  </si>
  <si>
    <t>ENSMUSG00000016087.13</t>
  </si>
  <si>
    <t>Ttyh2</t>
  </si>
  <si>
    <t>ENSMUSG00000034714.9</t>
  </si>
  <si>
    <t>Slc39a7</t>
  </si>
  <si>
    <t>ENSMUSG00000024327.15</t>
  </si>
  <si>
    <t>Wiz</t>
  </si>
  <si>
    <t>ENSMUSG00000024050.16</t>
  </si>
  <si>
    <t>Abhd18</t>
  </si>
  <si>
    <t>ENSMUSG00000037818.16</t>
  </si>
  <si>
    <t>Rusc2</t>
  </si>
  <si>
    <t>ENSMUSG00000035969.15</t>
  </si>
  <si>
    <t>Gm13431</t>
  </si>
  <si>
    <t>ENSMUSG00000087187.1</t>
  </si>
  <si>
    <t>Cep72</t>
  </si>
  <si>
    <t>ENSMUSG00000021572.9</t>
  </si>
  <si>
    <t>3110009E18Rik</t>
  </si>
  <si>
    <t>ENSMUSG00000026388.15</t>
  </si>
  <si>
    <t>Adcy4</t>
  </si>
  <si>
    <t>ENSMUSG00000022220.14</t>
  </si>
  <si>
    <t>Atp8b5</t>
  </si>
  <si>
    <t>ENSMUSG00000028457.18</t>
  </si>
  <si>
    <t>Acbd5</t>
  </si>
  <si>
    <t>ENSMUSG00000026781.17</t>
  </si>
  <si>
    <t>Hsd17b10</t>
  </si>
  <si>
    <t>ENSMUSG00000025260.10</t>
  </si>
  <si>
    <t>Rgs20</t>
  </si>
  <si>
    <t>ENSMUSG00000002459.17</t>
  </si>
  <si>
    <t>BC030867</t>
  </si>
  <si>
    <t>ENSMUSG00000034773.16</t>
  </si>
  <si>
    <t>Gm26613</t>
  </si>
  <si>
    <t>ENSMUSG00000097020.1</t>
  </si>
  <si>
    <t>Il1rl1</t>
  </si>
  <si>
    <t>ENSMUSG00000026069.15</t>
  </si>
  <si>
    <t>Clstn1</t>
  </si>
  <si>
    <t>ENSMUSG00000039953.13</t>
  </si>
  <si>
    <t>Gm45021</t>
  </si>
  <si>
    <t>ENSMUSG00000107588.1</t>
  </si>
  <si>
    <t>4930477G07Rik</t>
  </si>
  <si>
    <t>ENSMUSG00000113268.1</t>
  </si>
  <si>
    <t>Rp9</t>
  </si>
  <si>
    <t>ENSMUSG00000032239.10</t>
  </si>
  <si>
    <t>Usp21</t>
  </si>
  <si>
    <t>ENSMUSG00000053483.13</t>
  </si>
  <si>
    <t>Gm31105</t>
  </si>
  <si>
    <t>ENSMUSG00000109587.1</t>
  </si>
  <si>
    <t>Letmd1</t>
  </si>
  <si>
    <t>ENSMUSG00000037353.9</t>
  </si>
  <si>
    <t>Fech</t>
  </si>
  <si>
    <t>ENSMUSG00000024588.8</t>
  </si>
  <si>
    <t>Gpat3</t>
  </si>
  <si>
    <t>ENSMUSG00000029314.14</t>
  </si>
  <si>
    <t>Tmem150b</t>
  </si>
  <si>
    <t>ENSMUSG00000046456.14</t>
  </si>
  <si>
    <t>Wnt9b</t>
  </si>
  <si>
    <t>ENSMUSG00000018486.2</t>
  </si>
  <si>
    <t>Spata13</t>
  </si>
  <si>
    <t>ENSMUSG00000021990.15</t>
  </si>
  <si>
    <t>9530052C20Rik</t>
  </si>
  <si>
    <t>ENSMUSG00000097858.2</t>
  </si>
  <si>
    <t>Rev3l</t>
  </si>
  <si>
    <t>ENSMUSG00000019841.15</t>
  </si>
  <si>
    <t>Gm28535</t>
  </si>
  <si>
    <t>ENSMUSG00000101172.1</t>
  </si>
  <si>
    <t>2810021J22Rik</t>
  </si>
  <si>
    <t>ENSMUSG00000020491.15</t>
  </si>
  <si>
    <t>Zfyve9</t>
  </si>
  <si>
    <t>ENSMUSG00000034557.14</t>
  </si>
  <si>
    <t>Cstf3</t>
  </si>
  <si>
    <t>ENSMUSG00000027176.8</t>
  </si>
  <si>
    <t>Stn1</t>
  </si>
  <si>
    <t>ENSMUSG00000042694.17</t>
  </si>
  <si>
    <t>Ehbp1l1</t>
  </si>
  <si>
    <t>ENSMUSG00000024937.14</t>
  </si>
  <si>
    <t>Gm9934</t>
  </si>
  <si>
    <t>ENSMUSG00000054061.8</t>
  </si>
  <si>
    <t>Cd40lg</t>
  </si>
  <si>
    <t>ENSMUSG00000031132.1</t>
  </si>
  <si>
    <t>Ets1</t>
  </si>
  <si>
    <t>ENSMUSG00000032035.15</t>
  </si>
  <si>
    <t>Fggy</t>
  </si>
  <si>
    <t>ENSMUSG00000028573.18</t>
  </si>
  <si>
    <t>Gm12905</t>
  </si>
  <si>
    <t>ENSMUSG00000085875.2</t>
  </si>
  <si>
    <t>Calu</t>
  </si>
  <si>
    <t>ENSMUSG00000029767.16</t>
  </si>
  <si>
    <t>1700123M08Rik</t>
  </si>
  <si>
    <t>ENSMUSG00000085614.1</t>
  </si>
  <si>
    <t>Smim19</t>
  </si>
  <si>
    <t>ENSMUSG00000031534.15</t>
  </si>
  <si>
    <t>Grk4</t>
  </si>
  <si>
    <t>ENSMUSG00000052783.16</t>
  </si>
  <si>
    <t>Gm11626</t>
  </si>
  <si>
    <t>ENSMUSG00000086347.1</t>
  </si>
  <si>
    <t>Fam131a</t>
  </si>
  <si>
    <t>ENSMUSG00000050821.14</t>
  </si>
  <si>
    <t>Dennd1a</t>
  </si>
  <si>
    <t>ENSMUSG00000035392.17</t>
  </si>
  <si>
    <t>Ppox</t>
  </si>
  <si>
    <t>ENSMUSG00000062729.11</t>
  </si>
  <si>
    <t>Gm34907</t>
  </si>
  <si>
    <t>ENSMUSG00000115762.1</t>
  </si>
  <si>
    <t>Pacsin2</t>
  </si>
  <si>
    <t>ENSMUSG00000016664.16</t>
  </si>
  <si>
    <t>Lhfpl3</t>
  </si>
  <si>
    <t>ENSMUSG00000106379.1</t>
  </si>
  <si>
    <t>Polr3gl</t>
  </si>
  <si>
    <t>ENSMUSG00000028104.14</t>
  </si>
  <si>
    <t>Mvb12b</t>
  </si>
  <si>
    <t>ENSMUSG00000038740.9</t>
  </si>
  <si>
    <t>Faap24</t>
  </si>
  <si>
    <t>ENSMUSG00000030493.13</t>
  </si>
  <si>
    <t>Nbas</t>
  </si>
  <si>
    <t>ENSMUSG00000020576.10</t>
  </si>
  <si>
    <t>Fgf11</t>
  </si>
  <si>
    <t>ENSMUSG00000042826.13</t>
  </si>
  <si>
    <t>2610001J05Rik</t>
  </si>
  <si>
    <t>ENSMUSG00000052419.7</t>
  </si>
  <si>
    <t>Aph1b</t>
  </si>
  <si>
    <t>ENSMUSG00000032375.15</t>
  </si>
  <si>
    <t>Armcx2</t>
  </si>
  <si>
    <t>ENSMUSG00000033436.13</t>
  </si>
  <si>
    <t>Il3ra</t>
  </si>
  <si>
    <t>ENSMUSG00000068758.8</t>
  </si>
  <si>
    <t>Zfp960</t>
  </si>
  <si>
    <t>ENSMUSG00000096696.1</t>
  </si>
  <si>
    <t>Dctn6</t>
  </si>
  <si>
    <t>ENSMUSG00000031516.11</t>
  </si>
  <si>
    <t>Klhdc1</t>
  </si>
  <si>
    <t>ENSMUSG00000051890.13</t>
  </si>
  <si>
    <t>Ift81</t>
  </si>
  <si>
    <t>ENSMUSG00000029469.14</t>
  </si>
  <si>
    <t>Lypd6b</t>
  </si>
  <si>
    <t>ENSMUSG00000026765.12</t>
  </si>
  <si>
    <t>Cyp4f17</t>
  </si>
  <si>
    <t>ENSMUSG00000091586.1</t>
  </si>
  <si>
    <t>Agtpbp1</t>
  </si>
  <si>
    <t>ENSMUSG00000021557.15</t>
  </si>
  <si>
    <t>Lgals4</t>
  </si>
  <si>
    <t>ENSMUSG00000053964.17</t>
  </si>
  <si>
    <t>Gm5141</t>
  </si>
  <si>
    <t>ENSMUSG00000091183.5</t>
  </si>
  <si>
    <t>Taok2</t>
  </si>
  <si>
    <t>ENSMUSG00000059981.12</t>
  </si>
  <si>
    <t>Bad</t>
  </si>
  <si>
    <t>ENSMUSG00000024959.13</t>
  </si>
  <si>
    <t>Pla2g5</t>
  </si>
  <si>
    <t>ENSMUSG00000041193.15</t>
  </si>
  <si>
    <t>Zfp105</t>
  </si>
  <si>
    <t>ENSMUSG00000057895.11</t>
  </si>
  <si>
    <t>A630023P12Rik</t>
  </si>
  <si>
    <t>ENSMUSG00000048215.14</t>
  </si>
  <si>
    <t>Ecscr</t>
  </si>
  <si>
    <t>ENSMUSG00000073599.9</t>
  </si>
  <si>
    <t>Gins4</t>
  </si>
  <si>
    <t>ENSMUSG00000031546.6</t>
  </si>
  <si>
    <t>Ppnr</t>
  </si>
  <si>
    <t>ENSMUSG00000099746.1</t>
  </si>
  <si>
    <t>Prex2</t>
  </si>
  <si>
    <t>ENSMUSG00000048960.13</t>
  </si>
  <si>
    <t>Entpd6</t>
  </si>
  <si>
    <t>ENSMUSG00000033068.16</t>
  </si>
  <si>
    <t>Klhl22</t>
  </si>
  <si>
    <t>ENSMUSG00000022750.18</t>
  </si>
  <si>
    <t>Mrps2</t>
  </si>
  <si>
    <t>ENSMUSG00000035772.11</t>
  </si>
  <si>
    <t>Zfp28</t>
  </si>
  <si>
    <t>ENSMUSG00000062861.8</t>
  </si>
  <si>
    <t>Tubgcp5</t>
  </si>
  <si>
    <t>ENSMUSG00000033790.11</t>
  </si>
  <si>
    <t>Zgrf1</t>
  </si>
  <si>
    <t>ENSMUSG00000051278.12</t>
  </si>
  <si>
    <t>Rad9a</t>
  </si>
  <si>
    <t>ENSMUSG00000024824.6</t>
  </si>
  <si>
    <t>G730013B05Rik</t>
  </si>
  <si>
    <t>ENSMUSG00000097694.8</t>
  </si>
  <si>
    <t>Vezt</t>
  </si>
  <si>
    <t>ENSMUSG00000036099.16</t>
  </si>
  <si>
    <t>Smarcal1</t>
  </si>
  <si>
    <t>ENSMUSG00000039354.16</t>
  </si>
  <si>
    <t>Pianp</t>
  </si>
  <si>
    <t>ENSMUSG00000030329.11</t>
  </si>
  <si>
    <t>Sec24a</t>
  </si>
  <si>
    <t>ENSMUSG00000036391.16</t>
  </si>
  <si>
    <t>Mmrn2</t>
  </si>
  <si>
    <t>ENSMUSG00000041445.9</t>
  </si>
  <si>
    <t>Unc5b</t>
  </si>
  <si>
    <t>ENSMUSG00000020099.8</t>
  </si>
  <si>
    <t>Spats2l</t>
  </si>
  <si>
    <t>ENSMUSG00000038305.15</t>
  </si>
  <si>
    <t>Iqcc</t>
  </si>
  <si>
    <t>ENSMUSG00000040795.12</t>
  </si>
  <si>
    <t>Mpp6</t>
  </si>
  <si>
    <t>ENSMUSG00000038388.14</t>
  </si>
  <si>
    <t>Sirt2</t>
  </si>
  <si>
    <t>ENSMUSG00000015149.14</t>
  </si>
  <si>
    <t>Pigh</t>
  </si>
  <si>
    <t>ENSMUSG00000021120.11</t>
  </si>
  <si>
    <t>Ncoa4</t>
  </si>
  <si>
    <t>ENSMUSG00000056234.15</t>
  </si>
  <si>
    <t>Tnfsf9</t>
  </si>
  <si>
    <t>ENSMUSG00000035678.8</t>
  </si>
  <si>
    <t>Zfp563</t>
  </si>
  <si>
    <t>ENSMUSG00000067424.13</t>
  </si>
  <si>
    <t>1500002F19Rik</t>
  </si>
  <si>
    <t>ENSMUSG00000097595.2</t>
  </si>
  <si>
    <t>Zbtb20</t>
  </si>
  <si>
    <t>ENSMUSG00000022708.16</t>
  </si>
  <si>
    <t>Zfp57</t>
  </si>
  <si>
    <t>ENSMUSG00000036036.15</t>
  </si>
  <si>
    <t>Ces2b</t>
  </si>
  <si>
    <t>ENSMUSG00000050097.6</t>
  </si>
  <si>
    <t>Gm48086</t>
  </si>
  <si>
    <t>ENSMUSG00000112229.1</t>
  </si>
  <si>
    <t>Dscc1</t>
  </si>
  <si>
    <t>ENSMUSG00000022422.13</t>
  </si>
  <si>
    <t>Coro7</t>
  </si>
  <si>
    <t>ENSMUSG00000039637.15</t>
  </si>
  <si>
    <t>Popdc3</t>
  </si>
  <si>
    <t>ENSMUSG00000019848.14</t>
  </si>
  <si>
    <t>Arl13b</t>
  </si>
  <si>
    <t>ENSMUSG00000022911.11</t>
  </si>
  <si>
    <t>Zfpl1</t>
  </si>
  <si>
    <t>ENSMUSG00000024792.8</t>
  </si>
  <si>
    <t>Dkc1</t>
  </si>
  <si>
    <t>ENSMUSG00000031403.14</t>
  </si>
  <si>
    <t>Ldlr</t>
  </si>
  <si>
    <t>ENSMUSG00000032193.9</t>
  </si>
  <si>
    <t>Pced1a</t>
  </si>
  <si>
    <t>ENSMUSG00000037773.14</t>
  </si>
  <si>
    <t>Zbed5</t>
  </si>
  <si>
    <t>ENSMUSG00000034173.13</t>
  </si>
  <si>
    <t>Fh1</t>
  </si>
  <si>
    <t>ENSMUSG00000026526.14</t>
  </si>
  <si>
    <t>4930509G22Rik</t>
  </si>
  <si>
    <t>ENSMUSG00000096959.1</t>
  </si>
  <si>
    <t>Nbl1</t>
  </si>
  <si>
    <t>ENSMUSG00000041120.6</t>
  </si>
  <si>
    <t>Dnd1</t>
  </si>
  <si>
    <t>ENSMUSG00000044595.10</t>
  </si>
  <si>
    <t>Mpst</t>
  </si>
  <si>
    <t>ENSMUSG00000071711.12</t>
  </si>
  <si>
    <t>Gtpbp3</t>
  </si>
  <si>
    <t>ENSMUSG00000007610.15</t>
  </si>
  <si>
    <t>Cc2d2b</t>
  </si>
  <si>
    <t>ENSMUSG00000108929.2</t>
  </si>
  <si>
    <t>Scfd2</t>
  </si>
  <si>
    <t>ENSMUSG00000062110.14</t>
  </si>
  <si>
    <t>Ubxn8</t>
  </si>
  <si>
    <t>ENSMUSG00000052906.7</t>
  </si>
  <si>
    <t>ENSMUSG00000019917.10</t>
  </si>
  <si>
    <t>Hip1r</t>
  </si>
  <si>
    <t>ENSMUSG00000000915.15</t>
  </si>
  <si>
    <t>Gm16793</t>
  </si>
  <si>
    <t>ENSMUSG00000097357.2</t>
  </si>
  <si>
    <t>Btnl7-ps</t>
  </si>
  <si>
    <t>ENSMUSG00000061728.5</t>
  </si>
  <si>
    <t>Fchsd1</t>
  </si>
  <si>
    <t>ENSMUSG00000038524.13</t>
  </si>
  <si>
    <t>Thnsl2</t>
  </si>
  <si>
    <t>ENSMUSG00000054474.15</t>
  </si>
  <si>
    <t>Gm16279</t>
  </si>
  <si>
    <t>ENSMUSG00000084998.1</t>
  </si>
  <si>
    <t>Lmo2</t>
  </si>
  <si>
    <t>ENSMUSG00000032698.15</t>
  </si>
  <si>
    <t>Acot11</t>
  </si>
  <si>
    <t>ENSMUSG00000034853.16</t>
  </si>
  <si>
    <t>Mlip</t>
  </si>
  <si>
    <t>ENSMUSG00000032355.16</t>
  </si>
  <si>
    <t>Kdelr2</t>
  </si>
  <si>
    <t>ENSMUSG00000079111.3</t>
  </si>
  <si>
    <t>Klrb1-ps1</t>
  </si>
  <si>
    <t>ENSMUSG00000079295.5</t>
  </si>
  <si>
    <t>Dock6</t>
  </si>
  <si>
    <t>ENSMUSG00000032198.9</t>
  </si>
  <si>
    <t>Isca2</t>
  </si>
  <si>
    <t>ENSMUSG00000021241.7</t>
  </si>
  <si>
    <t>Pigp</t>
  </si>
  <si>
    <t>ENSMUSG00000022940.17</t>
  </si>
  <si>
    <t>Stk26</t>
  </si>
  <si>
    <t>ENSMUSG00000031112.10</t>
  </si>
  <si>
    <t>Ubtd2</t>
  </si>
  <si>
    <t>ENSMUSG00000044949.4</t>
  </si>
  <si>
    <t>C920006O11Rik</t>
  </si>
  <si>
    <t>ENSMUSG00000097574.1</t>
  </si>
  <si>
    <t>Slc35e2</t>
  </si>
  <si>
    <t>ENSMUSG00000042202.15</t>
  </si>
  <si>
    <t>Vps52</t>
  </si>
  <si>
    <t>ENSMUSG00000024319.18</t>
  </si>
  <si>
    <t>Tmlhe</t>
  </si>
  <si>
    <t>ENSMUSG00000079834.2</t>
  </si>
  <si>
    <t>Bmx</t>
  </si>
  <si>
    <t>ENSMUSG00000031377.11</t>
  </si>
  <si>
    <t>Tamm41</t>
  </si>
  <si>
    <t>ENSMUSG00000030316.13</t>
  </si>
  <si>
    <t>2610021A01Rik</t>
  </si>
  <si>
    <t>ENSMUSG00000091474.2</t>
  </si>
  <si>
    <t>Tada3</t>
  </si>
  <si>
    <t>ENSMUSG00000048930.12</t>
  </si>
  <si>
    <t>Fig4</t>
  </si>
  <si>
    <t>ENSMUSG00000038417.4</t>
  </si>
  <si>
    <t>Gm11973</t>
  </si>
  <si>
    <t>ENSMUSG00000086839.7</t>
  </si>
  <si>
    <t>Gm6116</t>
  </si>
  <si>
    <t>ENSMUSG00000072874.4</t>
  </si>
  <si>
    <t>Phpt1</t>
  </si>
  <si>
    <t>ENSMUSG00000036504.6</t>
  </si>
  <si>
    <t>Gm44965</t>
  </si>
  <si>
    <t>ENSMUSG00000107789.1</t>
  </si>
  <si>
    <t>Ppp1r1c</t>
  </si>
  <si>
    <t>ENSMUSG00000034683.12</t>
  </si>
  <si>
    <t>Fastk</t>
  </si>
  <si>
    <t>ENSMUSG00000028959.14</t>
  </si>
  <si>
    <t>0610037L13Rik</t>
  </si>
  <si>
    <t>ENSMUSG00000028608.15</t>
  </si>
  <si>
    <t>Dagla</t>
  </si>
  <si>
    <t>ENSMUSG00000035735.10</t>
  </si>
  <si>
    <t>Arhgap23</t>
  </si>
  <si>
    <t>ENSMUSG00000049807.16</t>
  </si>
  <si>
    <t>Abracl</t>
  </si>
  <si>
    <t>ENSMUSG00000078453.3</t>
  </si>
  <si>
    <t>A230004M16Rik</t>
  </si>
  <si>
    <t>ENSMUSG00000087306.7</t>
  </si>
  <si>
    <t>Iyd</t>
  </si>
  <si>
    <t>ENSMUSG00000019762.4</t>
  </si>
  <si>
    <t>Npc1l1</t>
  </si>
  <si>
    <t>ENSMUSG00000020447.5</t>
  </si>
  <si>
    <t>Zfp970</t>
  </si>
  <si>
    <t>ENSMUSG00000078866.10</t>
  </si>
  <si>
    <t>Ntng2</t>
  </si>
  <si>
    <t>ENSMUSG00000035513.19</t>
  </si>
  <si>
    <t>Gm15690</t>
  </si>
  <si>
    <t>ENSMUSG00000086165.1</t>
  </si>
  <si>
    <t>Ncaph</t>
  </si>
  <si>
    <t>ENSMUSG00000034906.15</t>
  </si>
  <si>
    <t>Cenpj</t>
  </si>
  <si>
    <t>ENSMUSG00000064128.8</t>
  </si>
  <si>
    <t>Etfb</t>
  </si>
  <si>
    <t>ENSMUSG00000004610.4</t>
  </si>
  <si>
    <t>Gm38411</t>
  </si>
  <si>
    <t>ENSMUSG00000104669.1</t>
  </si>
  <si>
    <t>Bckdk</t>
  </si>
  <si>
    <t>ENSMUSG00000030802.14</t>
  </si>
  <si>
    <t>Coq9</t>
  </si>
  <si>
    <t>ENSMUSG00000031782.15</t>
  </si>
  <si>
    <t>4930545L23Rik</t>
  </si>
  <si>
    <t>ENSMUSG00000085247.1</t>
  </si>
  <si>
    <t>1700016D06Rik</t>
  </si>
  <si>
    <t>ENSMUSG00000031509.10</t>
  </si>
  <si>
    <t>Gm26782</t>
  </si>
  <si>
    <t>ENSMUSG00000097431.2</t>
  </si>
  <si>
    <t>Atad3aos</t>
  </si>
  <si>
    <t>ENSMUSG00000054514.3</t>
  </si>
  <si>
    <t>Ovch2</t>
  </si>
  <si>
    <t>ENSMUSG00000048236.8</t>
  </si>
  <si>
    <t>Trpc1</t>
  </si>
  <si>
    <t>ENSMUSG00000032839.13</t>
  </si>
  <si>
    <t>Cbx7</t>
  </si>
  <si>
    <t>ENSMUSG00000053411.16</t>
  </si>
  <si>
    <t>Heg1</t>
  </si>
  <si>
    <t>ENSMUSG00000075254.12</t>
  </si>
  <si>
    <t>A430035B10Rik</t>
  </si>
  <si>
    <t>ENSMUSG00000087305.8</t>
  </si>
  <si>
    <t>Rgs10</t>
  </si>
  <si>
    <t>ENSMUSG00000030844.11</t>
  </si>
  <si>
    <t>Eral1</t>
  </si>
  <si>
    <t>ENSMUSG00000020832.14</t>
  </si>
  <si>
    <t>Vegfb</t>
  </si>
  <si>
    <t>ENSMUSG00000024962.13</t>
  </si>
  <si>
    <t>Mrps28</t>
  </si>
  <si>
    <t>ENSMUSG00000040269.5</t>
  </si>
  <si>
    <t>Ubac1</t>
  </si>
  <si>
    <t>ENSMUSG00000036352.16</t>
  </si>
  <si>
    <t>Tbl2</t>
  </si>
  <si>
    <t>ENSMUSG00000005374.13</t>
  </si>
  <si>
    <t>1700110C19Rik</t>
  </si>
  <si>
    <t>ENSMUSG00000099384.6</t>
  </si>
  <si>
    <t>BC021767</t>
  </si>
  <si>
    <t>ENSMUSG00000085006.7</t>
  </si>
  <si>
    <t>Adgrg3</t>
  </si>
  <si>
    <t>ENSMUSG00000060470.7</t>
  </si>
  <si>
    <t>Hs3st3b1</t>
  </si>
  <si>
    <t>ENSMUSG00000070407.5</t>
  </si>
  <si>
    <t>Csmd1</t>
  </si>
  <si>
    <t>ENSMUSG00000060924.15</t>
  </si>
  <si>
    <t>Zswim7</t>
  </si>
  <si>
    <t>ENSMUSG00000014243.5</t>
  </si>
  <si>
    <t>Bcat2</t>
  </si>
  <si>
    <t>ENSMUSG00000030826.19</t>
  </si>
  <si>
    <t>Cend1</t>
  </si>
  <si>
    <t>ENSMUSG00000060240.12</t>
  </si>
  <si>
    <t>Socs7</t>
  </si>
  <si>
    <t>ENSMUSG00000038485.5</t>
  </si>
  <si>
    <t>Slx4</t>
  </si>
  <si>
    <t>ENSMUSG00000039738.16</t>
  </si>
  <si>
    <t>Mindy1</t>
  </si>
  <si>
    <t>ENSMUSG00000038712.16</t>
  </si>
  <si>
    <t>Rsph3a</t>
  </si>
  <si>
    <t>ENSMUSG00000073471.3</t>
  </si>
  <si>
    <t>Gm11060</t>
  </si>
  <si>
    <t>ENSMUSG00000079175.1</t>
  </si>
  <si>
    <t>Ahdc1</t>
  </si>
  <si>
    <t>ENSMUSG00000037692.14</t>
  </si>
  <si>
    <t>Ptp4a3</t>
  </si>
  <si>
    <t>ENSMUSG00000059895.13</t>
  </si>
  <si>
    <t>Gm14149</t>
  </si>
  <si>
    <t>ENSMUSG00000067352.6</t>
  </si>
  <si>
    <t>Neurl4</t>
  </si>
  <si>
    <t>ENSMUSG00000047284.14</t>
  </si>
  <si>
    <t>Pyurf</t>
  </si>
  <si>
    <t>ENSMUSG00000043162.7</t>
  </si>
  <si>
    <t>Gale</t>
  </si>
  <si>
    <t>ENSMUSG00000028671.16</t>
  </si>
  <si>
    <t>Pcyt2</t>
  </si>
  <si>
    <t>ENSMUSG00000025137.15</t>
  </si>
  <si>
    <t>Gm20548</t>
  </si>
  <si>
    <t>ENSMUSG00000092354.7</t>
  </si>
  <si>
    <t>Fbxl21</t>
  </si>
  <si>
    <t>ENSMUSG00000035509.17</t>
  </si>
  <si>
    <t>Cradd</t>
  </si>
  <si>
    <t>ENSMUSG00000045867.10</t>
  </si>
  <si>
    <t>Cpt1c</t>
  </si>
  <si>
    <t>ENSMUSG00000007783.10</t>
  </si>
  <si>
    <t>Olfr814</t>
  </si>
  <si>
    <t>ENSMUSG00000059134.2</t>
  </si>
  <si>
    <t>Nav2</t>
  </si>
  <si>
    <t>ENSMUSG00000052512.17</t>
  </si>
  <si>
    <t>4930563E22Rik</t>
  </si>
  <si>
    <t>ENSMUSG00000053574.4</t>
  </si>
  <si>
    <t>Mapk8ip3</t>
  </si>
  <si>
    <t>ENSMUSG00000024163.17</t>
  </si>
  <si>
    <t>Parn</t>
  </si>
  <si>
    <t>ENSMUSG00000022685.9</t>
  </si>
  <si>
    <t>Ephb6</t>
  </si>
  <si>
    <t>ENSMUSG00000029869.7</t>
  </si>
  <si>
    <t>Nat8f1</t>
  </si>
  <si>
    <t>ENSMUSG00000057103.10</t>
  </si>
  <si>
    <t>Ift122</t>
  </si>
  <si>
    <t>ENSMUSG00000030323.13</t>
  </si>
  <si>
    <t>Serpinh1</t>
  </si>
  <si>
    <t>ENSMUSG00000070436.12</t>
  </si>
  <si>
    <t>Gpr63</t>
  </si>
  <si>
    <t>ENSMUSG00000040372.2</t>
  </si>
  <si>
    <t>Scrn3</t>
  </si>
  <si>
    <t>ENSMUSG00000008226.14</t>
  </si>
  <si>
    <t>Gjc2</t>
  </si>
  <si>
    <t>ENSMUSG00000043448.13</t>
  </si>
  <si>
    <t>Rfc4</t>
  </si>
  <si>
    <t>ENSMUSG00000022881.15</t>
  </si>
  <si>
    <t>Chmp6</t>
  </si>
  <si>
    <t>ENSMUSG00000025371.12</t>
  </si>
  <si>
    <t>Fam172a</t>
  </si>
  <si>
    <t>ENSMUSG00000064138.14</t>
  </si>
  <si>
    <t>B3galnt2</t>
  </si>
  <si>
    <t>ENSMUSG00000039242.10</t>
  </si>
  <si>
    <t>B9d1</t>
  </si>
  <si>
    <t>ENSMUSG00000001039.12</t>
  </si>
  <si>
    <t>Sike1</t>
  </si>
  <si>
    <t>ENSMUSG00000027854.12</t>
  </si>
  <si>
    <t>Ift80</t>
  </si>
  <si>
    <t>ENSMUSG00000027778.15</t>
  </si>
  <si>
    <t>Mid2</t>
  </si>
  <si>
    <t>ENSMUSG00000000266.11</t>
  </si>
  <si>
    <t>Gm13710</t>
  </si>
  <si>
    <t>ENSMUSG00000087362.7</t>
  </si>
  <si>
    <t>Gm34121</t>
  </si>
  <si>
    <t>ENSMUSG00000108659.1</t>
  </si>
  <si>
    <t>Zfp740</t>
  </si>
  <si>
    <t>ENSMUSG00000046897.17</t>
  </si>
  <si>
    <t>Itfg2</t>
  </si>
  <si>
    <t>ENSMUSG00000001518.12</t>
  </si>
  <si>
    <t>Daglb</t>
  </si>
  <si>
    <t>ENSMUSG00000039206.13</t>
  </si>
  <si>
    <t>Lcat</t>
  </si>
  <si>
    <t>ENSMUSG00000035237.7</t>
  </si>
  <si>
    <t>Mrpl42</t>
  </si>
  <si>
    <t>ENSMUSG00000062981.5</t>
  </si>
  <si>
    <t>Tkfc</t>
  </si>
  <si>
    <t>ENSMUSG00000034371.8</t>
  </si>
  <si>
    <t>Psd3</t>
  </si>
  <si>
    <t>ENSMUSG00000030465.19</t>
  </si>
  <si>
    <t>CAAA01141682.2</t>
  </si>
  <si>
    <t>ENSMUSG00000117070.1</t>
  </si>
  <si>
    <t>Tarbp1</t>
  </si>
  <si>
    <t>ENSMUSG00000090290.2</t>
  </si>
  <si>
    <t>Rslcan18</t>
  </si>
  <si>
    <t>ENSMUSG00000074824.3</t>
  </si>
  <si>
    <t>Igflr1</t>
  </si>
  <si>
    <t>ENSMUSG00000036826.14</t>
  </si>
  <si>
    <t>Ndufb8</t>
  </si>
  <si>
    <t>ENSMUSG00000025204.10</t>
  </si>
  <si>
    <t>Lgi2</t>
  </si>
  <si>
    <t>ENSMUSG00000039252.11</t>
  </si>
  <si>
    <t>Kantr</t>
  </si>
  <si>
    <t>ENSMUSG00000087403.9</t>
  </si>
  <si>
    <t>Atad5</t>
  </si>
  <si>
    <t>ENSMUSG00000017550.14</t>
  </si>
  <si>
    <t>Gm47469</t>
  </si>
  <si>
    <t>ENSMUSG00000113047.1</t>
  </si>
  <si>
    <t>Wdsub1</t>
  </si>
  <si>
    <t>ENSMUSG00000026988.15</t>
  </si>
  <si>
    <t>Ipo13</t>
  </si>
  <si>
    <t>ENSMUSG00000033365.14</t>
  </si>
  <si>
    <t>Pomgnt1</t>
  </si>
  <si>
    <t>ENSMUSG00000028700.14</t>
  </si>
  <si>
    <t>Sycp3</t>
  </si>
  <si>
    <t>ENSMUSG00000020059.9</t>
  </si>
  <si>
    <t>Uvssa</t>
  </si>
  <si>
    <t>ENSMUSG00000037355.14</t>
  </si>
  <si>
    <t>Stx4a</t>
  </si>
  <si>
    <t>ENSMUSG00000030805.14</t>
  </si>
  <si>
    <t>Dnmt3b</t>
  </si>
  <si>
    <t>ENSMUSG00000027478.15</t>
  </si>
  <si>
    <t>Zranb3</t>
  </si>
  <si>
    <t>ENSMUSG00000036086.16</t>
  </si>
  <si>
    <t>Pear1</t>
  </si>
  <si>
    <t>ENSMUSG00000028073.15</t>
  </si>
  <si>
    <t>Myo7a</t>
  </si>
  <si>
    <t>ENSMUSG00000030761.15</t>
  </si>
  <si>
    <t>Maz</t>
  </si>
  <si>
    <t>ENSMUSG00000030678.7</t>
  </si>
  <si>
    <t>Aamdc</t>
  </si>
  <si>
    <t>ENSMUSG00000035642.16</t>
  </si>
  <si>
    <t>Hdgfl3</t>
  </si>
  <si>
    <t>ENSMUSG00000025104.13</t>
  </si>
  <si>
    <t>Eif1b</t>
  </si>
  <si>
    <t>ENSMUSG00000006941.5</t>
  </si>
  <si>
    <t>Abl1</t>
  </si>
  <si>
    <t>ENSMUSG00000026842.16</t>
  </si>
  <si>
    <t>Gspt2</t>
  </si>
  <si>
    <t>ENSMUSG00000071723.7</t>
  </si>
  <si>
    <t>Gm13660</t>
  </si>
  <si>
    <t>ENSMUSG00000086576.1</t>
  </si>
  <si>
    <t>Mindy4</t>
  </si>
  <si>
    <t>ENSMUSG00000038022.11</t>
  </si>
  <si>
    <t>Kcnk6</t>
  </si>
  <si>
    <t>ENSMUSG00000046410.10</t>
  </si>
  <si>
    <t>Zfp955b</t>
  </si>
  <si>
    <t>ENSMUSG00000096910.2</t>
  </si>
  <si>
    <t>Caskin2</t>
  </si>
  <si>
    <t>ENSMUSG00000034471.12</t>
  </si>
  <si>
    <t>Zyx</t>
  </si>
  <si>
    <t>ENSMUSG00000029860.16</t>
  </si>
  <si>
    <t>Als2cr12</t>
  </si>
  <si>
    <t>ENSMUSG00000047528.13</t>
  </si>
  <si>
    <t>Fam168a</t>
  </si>
  <si>
    <t>ENSMUSG00000029461.17</t>
  </si>
  <si>
    <t>Gm14412</t>
  </si>
  <si>
    <t>ENSMUSG00000078868.3</t>
  </si>
  <si>
    <t>A330069K06Rik</t>
  </si>
  <si>
    <t>ENSMUSG00000103181.1</t>
  </si>
  <si>
    <t>AW554918</t>
  </si>
  <si>
    <t>ENSMUSG00000033632.16</t>
  </si>
  <si>
    <t>Pms2</t>
  </si>
  <si>
    <t>ENSMUSG00000079109.11</t>
  </si>
  <si>
    <t>Rab4a</t>
  </si>
  <si>
    <t>ENSMUSG00000019478.16</t>
  </si>
  <si>
    <t>Zfp658</t>
  </si>
  <si>
    <t>ENSMUSG00000056592.14</t>
  </si>
  <si>
    <t>Rgl1</t>
  </si>
  <si>
    <t>ENSMUSG00000026482.13</t>
  </si>
  <si>
    <t>Dpm2</t>
  </si>
  <si>
    <t>ENSMUSG00000026810.12</t>
  </si>
  <si>
    <t>Ptprm</t>
  </si>
  <si>
    <t>ENSMUSG00000033278.10</t>
  </si>
  <si>
    <t>Crlf2</t>
  </si>
  <si>
    <t>ENSMUSG00000033467.12</t>
  </si>
  <si>
    <t>Gm16835</t>
  </si>
  <si>
    <t>ENSMUSG00000087479.1</t>
  </si>
  <si>
    <t>Nudt2</t>
  </si>
  <si>
    <t>ENSMUSG00000028443.6</t>
  </si>
  <si>
    <t>Fam213b</t>
  </si>
  <si>
    <t>ENSMUSG00000029059.9</t>
  </si>
  <si>
    <t>Ranbp17</t>
  </si>
  <si>
    <t>ENSMUSG00000040594.19</t>
  </si>
  <si>
    <t>Eppk1</t>
  </si>
  <si>
    <t>ENSMUSG00000115388.2</t>
  </si>
  <si>
    <t>Gm42997</t>
  </si>
  <si>
    <t>ENSMUSG00000105789.1</t>
  </si>
  <si>
    <t>Zfp937</t>
  </si>
  <si>
    <t>ENSMUSG00000060336.6</t>
  </si>
  <si>
    <t>Bmp8b</t>
  </si>
  <si>
    <t>ENSMUSG00000002384.2</t>
  </si>
  <si>
    <t>Cenpq</t>
  </si>
  <si>
    <t>ENSMUSG00000023919.7</t>
  </si>
  <si>
    <t>Cep83</t>
  </si>
  <si>
    <t>ENSMUSG00000020024.7</t>
  </si>
  <si>
    <t>Nptn</t>
  </si>
  <si>
    <t>ENSMUSG00000032336.17</t>
  </si>
  <si>
    <t>Lrch2</t>
  </si>
  <si>
    <t>ENSMUSG00000031290.14</t>
  </si>
  <si>
    <t>5830432E09Rik</t>
  </si>
  <si>
    <t>ENSMUSG00000097471.8</t>
  </si>
  <si>
    <t>Anln</t>
  </si>
  <si>
    <t>ENSMUSG00000036777.8</t>
  </si>
  <si>
    <t>Ap2a2</t>
  </si>
  <si>
    <t>ENSMUSG00000002957.11</t>
  </si>
  <si>
    <t>Frs3</t>
  </si>
  <si>
    <t>ENSMUSG00000023266.11</t>
  </si>
  <si>
    <t>Nfxl1</t>
  </si>
  <si>
    <t>ENSMUSG00000072889.9</t>
  </si>
  <si>
    <t>Slc9a1</t>
  </si>
  <si>
    <t>ENSMUSG00000028854.9</t>
  </si>
  <si>
    <t>Cdr2l</t>
  </si>
  <si>
    <t>ENSMUSG00000050910.5</t>
  </si>
  <si>
    <t>Hapln3</t>
  </si>
  <si>
    <t>ENSMUSG00000030606.8</t>
  </si>
  <si>
    <t>Thsd1</t>
  </si>
  <si>
    <t>ENSMUSG00000031480.15</t>
  </si>
  <si>
    <t>Calm3</t>
  </si>
  <si>
    <t>ENSMUSG00000019370.10</t>
  </si>
  <si>
    <t>Ring1</t>
  </si>
  <si>
    <t>ENSMUSG00000024325.8</t>
  </si>
  <si>
    <t>Npdc1</t>
  </si>
  <si>
    <t>ENSMUSG00000015094.16</t>
  </si>
  <si>
    <t>Sp3os</t>
  </si>
  <si>
    <t>ENSMUSG00000063714.15</t>
  </si>
  <si>
    <t>Dop1b</t>
  </si>
  <si>
    <t>ENSMUSG00000022946.10</t>
  </si>
  <si>
    <t>Rex1bd</t>
  </si>
  <si>
    <t>ENSMUSG00000058833.11</t>
  </si>
  <si>
    <t>Bcl6b</t>
  </si>
  <si>
    <t>ENSMUSG00000000317.11</t>
  </si>
  <si>
    <t>Cep44</t>
  </si>
  <si>
    <t>ENSMUSG00000038215.15</t>
  </si>
  <si>
    <t>Rcsd1</t>
  </si>
  <si>
    <t>ENSMUSG00000040723.14</t>
  </si>
  <si>
    <t>Rtel1</t>
  </si>
  <si>
    <t>ENSMUSG00000038685.18</t>
  </si>
  <si>
    <t>Vwa8</t>
  </si>
  <si>
    <t>ENSMUSG00000058997.8</t>
  </si>
  <si>
    <t>Snhg10</t>
  </si>
  <si>
    <t>ENSMUSG00000113722.1</t>
  </si>
  <si>
    <t>Ak7</t>
  </si>
  <si>
    <t>ENSMUSG00000041323.6</t>
  </si>
  <si>
    <t>Jak1</t>
  </si>
  <si>
    <t>ENSMUSG00000028530.14</t>
  </si>
  <si>
    <t>Dguok</t>
  </si>
  <si>
    <t>ENSMUSG00000014554.13</t>
  </si>
  <si>
    <t>Gm47040</t>
  </si>
  <si>
    <t>ENSMUSG00000114935.1</t>
  </si>
  <si>
    <t>Zer1</t>
  </si>
  <si>
    <t>ENSMUSG00000039686.14</t>
  </si>
  <si>
    <t>Gm26779</t>
  </si>
  <si>
    <t>ENSMUSG00000097140.1</t>
  </si>
  <si>
    <t>A330102I10Rik</t>
  </si>
  <si>
    <t>ENSMUSG00000086363.7</t>
  </si>
  <si>
    <t>Gm26939</t>
  </si>
  <si>
    <t>ENSMUSG00000097538.1</t>
  </si>
  <si>
    <t>Sirt5</t>
  </si>
  <si>
    <t>ENSMUSG00000054021.6</t>
  </si>
  <si>
    <t>Trappc1</t>
  </si>
  <si>
    <t>ENSMUSG00000049299.14</t>
  </si>
  <si>
    <t>Ptprs</t>
  </si>
  <si>
    <t>ENSMUSG00000013236.17</t>
  </si>
  <si>
    <t>Dmac2</t>
  </si>
  <si>
    <t>ENSMUSG00000057229.11</t>
  </si>
  <si>
    <t>1700086O06Rik</t>
  </si>
  <si>
    <t>ENSMUSG00000097080.7</t>
  </si>
  <si>
    <t>Exosc8</t>
  </si>
  <si>
    <t>ENSMUSG00000027752.15</t>
  </si>
  <si>
    <t>Dapk1</t>
  </si>
  <si>
    <t>ENSMUSG00000021559.14</t>
  </si>
  <si>
    <t>Fxyd2</t>
  </si>
  <si>
    <t>ENSMUSG00000059412.7</t>
  </si>
  <si>
    <t>Rpusd1</t>
  </si>
  <si>
    <t>ENSMUSG00000041199.2</t>
  </si>
  <si>
    <t>AC154200.1</t>
  </si>
  <si>
    <t>ENSMUSG00000116590.1</t>
  </si>
  <si>
    <t>Cep83os</t>
  </si>
  <si>
    <t>ENSMUSG00000097164.2</t>
  </si>
  <si>
    <t>Txndc5</t>
  </si>
  <si>
    <t>ENSMUSG00000038991.17</t>
  </si>
  <si>
    <t>Wdr31</t>
  </si>
  <si>
    <t>ENSMUSG00000028391.16</t>
  </si>
  <si>
    <t>Fam129c</t>
  </si>
  <si>
    <t>ENSMUSG00000043243.15</t>
  </si>
  <si>
    <t>Nfx1</t>
  </si>
  <si>
    <t>ENSMUSG00000028423.15</t>
  </si>
  <si>
    <t>Prps1</t>
  </si>
  <si>
    <t>ENSMUSG00000031432.3</t>
  </si>
  <si>
    <t>Slco2b1</t>
  </si>
  <si>
    <t>ENSMUSG00000030737.17</t>
  </si>
  <si>
    <t>A930006K02Rik</t>
  </si>
  <si>
    <t>ENSMUSG00000084866.2</t>
  </si>
  <si>
    <t>Dlgap5</t>
  </si>
  <si>
    <t>ENSMUSG00000037544.14</t>
  </si>
  <si>
    <t>Zfp712</t>
  </si>
  <si>
    <t>ENSMUSG00000090641.2</t>
  </si>
  <si>
    <t>Paqr5</t>
  </si>
  <si>
    <t>ENSMUSG00000032278.11</t>
  </si>
  <si>
    <t>Pih1d1</t>
  </si>
  <si>
    <t>ENSMUSG00000003423.15</t>
  </si>
  <si>
    <t>Dnajc16</t>
  </si>
  <si>
    <t>ENSMUSG00000040697.10</t>
  </si>
  <si>
    <t>B3galt1</t>
  </si>
  <si>
    <t>ENSMUSG00000034780.6</t>
  </si>
  <si>
    <t>Gpm6a</t>
  </si>
  <si>
    <t>ENSMUSG00000031517.8</t>
  </si>
  <si>
    <t>C1qtnf1</t>
  </si>
  <si>
    <t>ENSMUSG00000017446.14</t>
  </si>
  <si>
    <t>Mlh3</t>
  </si>
  <si>
    <t>ENSMUSG00000021245.15</t>
  </si>
  <si>
    <t>BC025920</t>
  </si>
  <si>
    <t>ENSMUSG00000074862.11</t>
  </si>
  <si>
    <t>Alox5</t>
  </si>
  <si>
    <t>ENSMUSG00000025701.12</t>
  </si>
  <si>
    <t>Cyb5d2</t>
  </si>
  <si>
    <t>ENSMUSG00000057778.14</t>
  </si>
  <si>
    <t>Cyc1</t>
  </si>
  <si>
    <t>ENSMUSG00000022551.8</t>
  </si>
  <si>
    <t>Col28a1</t>
  </si>
  <si>
    <t>ENSMUSG00000068794.7</t>
  </si>
  <si>
    <t>Cars2</t>
  </si>
  <si>
    <t>ENSMUSG00000056228.10</t>
  </si>
  <si>
    <t>Tpx2</t>
  </si>
  <si>
    <t>ENSMUSG00000027469.16</t>
  </si>
  <si>
    <t>Slc12a7</t>
  </si>
  <si>
    <t>ENSMUSG00000017756.9</t>
  </si>
  <si>
    <t>Pold1</t>
  </si>
  <si>
    <t>ENSMUSG00000038644.14</t>
  </si>
  <si>
    <t>Ipo4</t>
  </si>
  <si>
    <t>ENSMUSG00000002319.16</t>
  </si>
  <si>
    <t>Glrx2</t>
  </si>
  <si>
    <t>ENSMUSG00000018196.18</t>
  </si>
  <si>
    <t>Mtmr4</t>
  </si>
  <si>
    <t>ENSMUSG00000018401.17</t>
  </si>
  <si>
    <t>Bphl</t>
  </si>
  <si>
    <t>ENSMUSG00000038286.11</t>
  </si>
  <si>
    <t>Brdt</t>
  </si>
  <si>
    <t>ENSMUSG00000029279.15</t>
  </si>
  <si>
    <t>Pdxp</t>
  </si>
  <si>
    <t>ENSMUSG00000116165.1</t>
  </si>
  <si>
    <t>Pknox1</t>
  </si>
  <si>
    <t>ENSMUSG00000006705.12</t>
  </si>
  <si>
    <t>Thrb</t>
  </si>
  <si>
    <t>ENSMUSG00000021779.17</t>
  </si>
  <si>
    <t>Zbtb8a</t>
  </si>
  <si>
    <t>ENSMUSG00000028807.2</t>
  </si>
  <si>
    <t>Josd2</t>
  </si>
  <si>
    <t>ENSMUSG00000038695.13</t>
  </si>
  <si>
    <t>Asb1</t>
  </si>
  <si>
    <t>ENSMUSG00000026311.16</t>
  </si>
  <si>
    <t>Nr1d2</t>
  </si>
  <si>
    <t>ENSMUSG00000021775.11</t>
  </si>
  <si>
    <t>Zfp784</t>
  </si>
  <si>
    <t>ENSMUSG00000043290.6</t>
  </si>
  <si>
    <t>Gm49482</t>
  </si>
  <si>
    <t>ENSMUSG00000116308.1</t>
  </si>
  <si>
    <t>Tfpi</t>
  </si>
  <si>
    <t>ENSMUSG00000027082.15</t>
  </si>
  <si>
    <t>A930007I19Rik</t>
  </si>
  <si>
    <t>ENSMUSG00000097855.7</t>
  </si>
  <si>
    <t>Col4a1</t>
  </si>
  <si>
    <t>ENSMUSG00000031502.11</t>
  </si>
  <si>
    <t>Dph7</t>
  </si>
  <si>
    <t>ENSMUSG00000026975.10</t>
  </si>
  <si>
    <t>Shf</t>
  </si>
  <si>
    <t>ENSMUSG00000033256.14</t>
  </si>
  <si>
    <t>Fbxo21</t>
  </si>
  <si>
    <t>ENSMUSG00000032898.9</t>
  </si>
  <si>
    <t>Cc2d1b</t>
  </si>
  <si>
    <t>ENSMUSG00000028582.14</t>
  </si>
  <si>
    <t>Prr18</t>
  </si>
  <si>
    <t>ENSMUSG00000055945.8</t>
  </si>
  <si>
    <t>Rptor</t>
  </si>
  <si>
    <t>ENSMUSG00000025583.15</t>
  </si>
  <si>
    <t>Gm15982</t>
  </si>
  <si>
    <t>ENSMUSG00000084132.2</t>
  </si>
  <si>
    <t>Gm48860</t>
  </si>
  <si>
    <t>ENSMUSG00000114883.1</t>
  </si>
  <si>
    <t>Fundc2</t>
  </si>
  <si>
    <t>ENSMUSG00000031198.4</t>
  </si>
  <si>
    <t>Prkar2b</t>
  </si>
  <si>
    <t>ENSMUSG00000002997.15</t>
  </si>
  <si>
    <t>Arfgap1</t>
  </si>
  <si>
    <t>ENSMUSG00000027575.19</t>
  </si>
  <si>
    <t>Drap1</t>
  </si>
  <si>
    <t>ENSMUSG00000024914.16</t>
  </si>
  <si>
    <t>Arhgap27os3</t>
  </si>
  <si>
    <t>ENSMUSG00000085887.2</t>
  </si>
  <si>
    <t>Fcgrt</t>
  </si>
  <si>
    <t>ENSMUSG00000003420.8</t>
  </si>
  <si>
    <t>Nuf2</t>
  </si>
  <si>
    <t>ENSMUSG00000026683.14</t>
  </si>
  <si>
    <t>Eef1akmt2</t>
  </si>
  <si>
    <t>ENSMUSG00000030960.16</t>
  </si>
  <si>
    <t>Tln1</t>
  </si>
  <si>
    <t>ENSMUSG00000028465.16</t>
  </si>
  <si>
    <t>Ubiad1</t>
  </si>
  <si>
    <t>ENSMUSG00000047719.2</t>
  </si>
  <si>
    <t>Gm16998</t>
  </si>
  <si>
    <t>ENSMUSG00000097069.1</t>
  </si>
  <si>
    <t>Gtf3a</t>
  </si>
  <si>
    <t>ENSMUSG00000016503.17</t>
  </si>
  <si>
    <t>Trub1</t>
  </si>
  <si>
    <t>ENSMUSG00000025086.12</t>
  </si>
  <si>
    <t>Plcb3</t>
  </si>
  <si>
    <t>ENSMUSG00000024960.8</t>
  </si>
  <si>
    <t>Hgsnat</t>
  </si>
  <si>
    <t>ENSMUSG00000037260.8</t>
  </si>
  <si>
    <t>Vps33b</t>
  </si>
  <si>
    <t>ENSMUSG00000030534.13</t>
  </si>
  <si>
    <t>Stx5a</t>
  </si>
  <si>
    <t>ENSMUSG00000010110.17</t>
  </si>
  <si>
    <t>Abcd2</t>
  </si>
  <si>
    <t>ENSMUSG00000055782.9</t>
  </si>
  <si>
    <t>Ace</t>
  </si>
  <si>
    <t>ENSMUSG00000020681.14</t>
  </si>
  <si>
    <t>Gm31814</t>
  </si>
  <si>
    <t>ENSMUSG00000115869.1</t>
  </si>
  <si>
    <t>Dtna</t>
  </si>
  <si>
    <t>ENSMUSG00000024302.16</t>
  </si>
  <si>
    <t>Spink8</t>
  </si>
  <si>
    <t>ENSMUSG00000050074.12</t>
  </si>
  <si>
    <t>Eml6</t>
  </si>
  <si>
    <t>ENSMUSG00000044072.14</t>
  </si>
  <si>
    <t>Caprin2</t>
  </si>
  <si>
    <t>ENSMUSG00000030309.16</t>
  </si>
  <si>
    <t>Rwdd3</t>
  </si>
  <si>
    <t>ENSMUSG00000028133.17</t>
  </si>
  <si>
    <t>Gm45233</t>
  </si>
  <si>
    <t>ENSMUSG00000107482.2</t>
  </si>
  <si>
    <t>Kbtbd3</t>
  </si>
  <si>
    <t>ENSMUSG00000025893.8</t>
  </si>
  <si>
    <t>Gpr161</t>
  </si>
  <si>
    <t>ENSMUSG00000040836.15</t>
  </si>
  <si>
    <t>2610044O15Rik8</t>
  </si>
  <si>
    <t>ENSMUSG00000071302.10</t>
  </si>
  <si>
    <t>B9d2</t>
  </si>
  <si>
    <t>ENSMUSG00000063439.7</t>
  </si>
  <si>
    <t>Galm</t>
  </si>
  <si>
    <t>ENSMUSG00000035473.10</t>
  </si>
  <si>
    <t>Akap7</t>
  </si>
  <si>
    <t>ENSMUSG00000039166.16</t>
  </si>
  <si>
    <t>P4hb</t>
  </si>
  <si>
    <t>ENSMUSG00000025130.11</t>
  </si>
  <si>
    <t>Tmem161a</t>
  </si>
  <si>
    <t>ENSMUSG00000002342.17</t>
  </si>
  <si>
    <t>Hpgd</t>
  </si>
  <si>
    <t>ENSMUSG00000031613.9</t>
  </si>
  <si>
    <t>Gm14377</t>
  </si>
  <si>
    <t>ENSMUSG00000109501.1</t>
  </si>
  <si>
    <t>Pacs1</t>
  </si>
  <si>
    <t>ENSMUSG00000024855.9</t>
  </si>
  <si>
    <t>Gzmm</t>
  </si>
  <si>
    <t>ENSMUSG00000054206.2</t>
  </si>
  <si>
    <t>Ttk</t>
  </si>
  <si>
    <t>ENSMUSG00000038379.15</t>
  </si>
  <si>
    <t>Gm10605</t>
  </si>
  <si>
    <t>ENSMUSG00000097974.1</t>
  </si>
  <si>
    <t>Qsox2</t>
  </si>
  <si>
    <t>ENSMUSG00000036327.18</t>
  </si>
  <si>
    <t>1700112J16Rik</t>
  </si>
  <si>
    <t>ENSMUSG00000097527.2</t>
  </si>
  <si>
    <t>Tprkb</t>
  </si>
  <si>
    <t>ENSMUSG00000054226.13</t>
  </si>
  <si>
    <t>Fsbp</t>
  </si>
  <si>
    <t>ENSMUSG00000094595.1</t>
  </si>
  <si>
    <t>Hectd3</t>
  </si>
  <si>
    <t>ENSMUSG00000046861.9</t>
  </si>
  <si>
    <t>Gm12511</t>
  </si>
  <si>
    <t>ENSMUSG00000066176.3</t>
  </si>
  <si>
    <t>Gm34868</t>
  </si>
  <si>
    <t>ENSMUSG00000112784.1</t>
  </si>
  <si>
    <t>Arl4a</t>
  </si>
  <si>
    <t>ENSMUSG00000047446.18</t>
  </si>
  <si>
    <t>Zfp235</t>
  </si>
  <si>
    <t>ENSMUSG00000047603.9</t>
  </si>
  <si>
    <t>Gmppa</t>
  </si>
  <si>
    <t>ENSMUSG00000033021.16</t>
  </si>
  <si>
    <t>Btla</t>
  </si>
  <si>
    <t>ENSMUSG00000052013.15</t>
  </si>
  <si>
    <t>Cd59a</t>
  </si>
  <si>
    <t>ENSMUSG00000032679.12</t>
  </si>
  <si>
    <t>Gm15265</t>
  </si>
  <si>
    <t>ENSMUSG00000086288.1</t>
  </si>
  <si>
    <t>Creb5</t>
  </si>
  <si>
    <t>ENSMUSG00000053007.9</t>
  </si>
  <si>
    <t>Nenf</t>
  </si>
  <si>
    <t>ENSMUSG00000037499.9</t>
  </si>
  <si>
    <t>Sema6c</t>
  </si>
  <si>
    <t>ENSMUSG00000038777.19</t>
  </si>
  <si>
    <t>Gm37896</t>
  </si>
  <si>
    <t>ENSMUSG00000103923.1</t>
  </si>
  <si>
    <t>Fam220a</t>
  </si>
  <si>
    <t>ENSMUSG00000083012.8</t>
  </si>
  <si>
    <t>Gsdme</t>
  </si>
  <si>
    <t>ENSMUSG00000029821.15</t>
  </si>
  <si>
    <t>Qdpr</t>
  </si>
  <si>
    <t>ENSMUSG00000015806.12</t>
  </si>
  <si>
    <t>Cplx1</t>
  </si>
  <si>
    <t>ENSMUSG00000033615.9</t>
  </si>
  <si>
    <t>Higd1b</t>
  </si>
  <si>
    <t>ENSMUSG00000020928.14</t>
  </si>
  <si>
    <t>Camta1</t>
  </si>
  <si>
    <t>ENSMUSG00000014592.20</t>
  </si>
  <si>
    <t>Gm13373</t>
  </si>
  <si>
    <t>ENSMUSG00000087196.1</t>
  </si>
  <si>
    <t>Galk1</t>
  </si>
  <si>
    <t>ENSMUSG00000020766.4</t>
  </si>
  <si>
    <t>Gm28305</t>
  </si>
  <si>
    <t>ENSMUSG00000101152.1</t>
  </si>
  <si>
    <t>Alx3</t>
  </si>
  <si>
    <t>ENSMUSG00000014603.3</t>
  </si>
  <si>
    <t>Zfp692</t>
  </si>
  <si>
    <t>ENSMUSG00000037243.17</t>
  </si>
  <si>
    <t>Ccp110</t>
  </si>
  <si>
    <t>ENSMUSG00000033904.16</t>
  </si>
  <si>
    <t>Mamstr</t>
  </si>
  <si>
    <t>ENSMUSG00000042918.17</t>
  </si>
  <si>
    <t>Wdr13</t>
  </si>
  <si>
    <t>ENSMUSG00000031166.13</t>
  </si>
  <si>
    <t>Zfp287</t>
  </si>
  <si>
    <t>ENSMUSG00000005267.13</t>
  </si>
  <si>
    <t>Nudt5</t>
  </si>
  <si>
    <t>ENSMUSG00000025817.12</t>
  </si>
  <si>
    <t>Chl1</t>
  </si>
  <si>
    <t>ENSMUSG00000030077.11</t>
  </si>
  <si>
    <t>Anapc13</t>
  </si>
  <si>
    <t>ENSMUSG00000035048.13</t>
  </si>
  <si>
    <t>Arhgef33</t>
  </si>
  <si>
    <t>ENSMUSG00000054901.7</t>
  </si>
  <si>
    <t>4430402I18Rik</t>
  </si>
  <si>
    <t>ENSMUSG00000064202.15</t>
  </si>
  <si>
    <t>Grk3</t>
  </si>
  <si>
    <t>ENSMUSG00000042249.11</t>
  </si>
  <si>
    <t>Hipk3</t>
  </si>
  <si>
    <t>ENSMUSG00000027177.14</t>
  </si>
  <si>
    <t>Phyhipl</t>
  </si>
  <si>
    <t>ENSMUSG00000037747.9</t>
  </si>
  <si>
    <t>Aldh3a2</t>
  </si>
  <si>
    <t>ENSMUSG00000010025.19</t>
  </si>
  <si>
    <t>Ftx</t>
  </si>
  <si>
    <t>ENSMUSG00000086370.8</t>
  </si>
  <si>
    <t>Zfp398</t>
  </si>
  <si>
    <t>ENSMUSG00000062519.13</t>
  </si>
  <si>
    <t>Pik3r1</t>
  </si>
  <si>
    <t>ENSMUSG00000041417.15</t>
  </si>
  <si>
    <t>Paqr8</t>
  </si>
  <si>
    <t>ENSMUSG00000025931.15</t>
  </si>
  <si>
    <t>Adarb1</t>
  </si>
  <si>
    <t>ENSMUSG00000020262.15</t>
  </si>
  <si>
    <t>Cdk5rap3</t>
  </si>
  <si>
    <t>ENSMUSG00000018669.14</t>
  </si>
  <si>
    <t>Rexo2</t>
  </si>
  <si>
    <t>ENSMUSG00000032026.7</t>
  </si>
  <si>
    <t>4930522L14Rik</t>
  </si>
  <si>
    <t>ENSMUSG00000072762.9</t>
  </si>
  <si>
    <t>Ptgs1</t>
  </si>
  <si>
    <t>ENSMUSG00000047250.13</t>
  </si>
  <si>
    <t>Fgd2</t>
  </si>
  <si>
    <t>ENSMUSG00000024013.15</t>
  </si>
  <si>
    <t>Gm16174</t>
  </si>
  <si>
    <t>ENSMUSG00000087593.1</t>
  </si>
  <si>
    <t>Vmn2r118</t>
  </si>
  <si>
    <t>ENSMUSG00000091504.2</t>
  </si>
  <si>
    <t>Ccr2</t>
  </si>
  <si>
    <t>ENSMUSG00000049103.14</t>
  </si>
  <si>
    <t>Arhgap1</t>
  </si>
  <si>
    <t>ENSMUSG00000027247.16</t>
  </si>
  <si>
    <t>Cenpf</t>
  </si>
  <si>
    <t>ENSMUSG00000026605.14</t>
  </si>
  <si>
    <t>Cyyr1</t>
  </si>
  <si>
    <t>ENSMUSG00000041134.15</t>
  </si>
  <si>
    <t>Igf2r</t>
  </si>
  <si>
    <t>ENSMUSG00000023830.14</t>
  </si>
  <si>
    <t>Ak1</t>
  </si>
  <si>
    <t>ENSMUSG00000026817.14</t>
  </si>
  <si>
    <t>Pdia5</t>
  </si>
  <si>
    <t>ENSMUSG00000022844.8</t>
  </si>
  <si>
    <t>Aldh7a1</t>
  </si>
  <si>
    <t>ENSMUSG00000053644.13</t>
  </si>
  <si>
    <t>Slc1a4</t>
  </si>
  <si>
    <t>ENSMUSG00000020142.12</t>
  </si>
  <si>
    <t>Gm28035</t>
  </si>
  <si>
    <t>ENSMUSG00000099041.1</t>
  </si>
  <si>
    <t>Mlec</t>
  </si>
  <si>
    <t>ENSMUSG00000048578.11</t>
  </si>
  <si>
    <t>Gm3325</t>
  </si>
  <si>
    <t>ENSMUSG00000113836.1</t>
  </si>
  <si>
    <t>Slc27a2</t>
  </si>
  <si>
    <t>ENSMUSG00000027359.16</t>
  </si>
  <si>
    <t>A430073D23Rik</t>
  </si>
  <si>
    <t>ENSMUSG00000105471.1</t>
  </si>
  <si>
    <t>S100pbp</t>
  </si>
  <si>
    <t>ENSMUSG00000040928.15</t>
  </si>
  <si>
    <t>Glcci1</t>
  </si>
  <si>
    <t>ENSMUSG00000029638.17</t>
  </si>
  <si>
    <t>9430041J12Rik</t>
  </si>
  <si>
    <t>ENSMUSG00000086155.7</t>
  </si>
  <si>
    <t>Acss1</t>
  </si>
  <si>
    <t>ENSMUSG00000027452.11</t>
  </si>
  <si>
    <t>Syne3</t>
  </si>
  <si>
    <t>ENSMUSG00000054150.12</t>
  </si>
  <si>
    <t>4930412C18Rik</t>
  </si>
  <si>
    <t>ENSMUSG00000085558.7</t>
  </si>
  <si>
    <t>Prr15</t>
  </si>
  <si>
    <t>ENSMUSG00000045725.5</t>
  </si>
  <si>
    <t>Gstz1</t>
  </si>
  <si>
    <t>ENSMUSG00000021033.11</t>
  </si>
  <si>
    <t>Gm13562</t>
  </si>
  <si>
    <t>ENSMUSG00000086779.1</t>
  </si>
  <si>
    <t>Zfp251</t>
  </si>
  <si>
    <t>ENSMUSG00000022526.8</t>
  </si>
  <si>
    <t>Gm44577</t>
  </si>
  <si>
    <t>ENSMUSG00000109232.1</t>
  </si>
  <si>
    <t>Zfp324</t>
  </si>
  <si>
    <t>ENSMUSG00000004500.9</t>
  </si>
  <si>
    <t>Gm34284</t>
  </si>
  <si>
    <t>ENSMUSG00000116371.1</t>
  </si>
  <si>
    <t>Gm26895</t>
  </si>
  <si>
    <t>ENSMUSG00000097459.1</t>
  </si>
  <si>
    <t>Zdhhc7</t>
  </si>
  <si>
    <t>ENSMUSG00000031823.14</t>
  </si>
  <si>
    <t>Atp5s</t>
  </si>
  <si>
    <t>ENSMUSG00000054894.6</t>
  </si>
  <si>
    <t>Nup62cl</t>
  </si>
  <si>
    <t>ENSMUSG00000072944.11</t>
  </si>
  <si>
    <t>Zfp763</t>
  </si>
  <si>
    <t>ENSMUSG00000067430.7</t>
  </si>
  <si>
    <t>Lancl1</t>
  </si>
  <si>
    <t>ENSMUSG00000026000.16</t>
  </si>
  <si>
    <t>Gm36723</t>
  </si>
  <si>
    <t>ENSMUSG00000113669.1</t>
  </si>
  <si>
    <t>Gm20635</t>
  </si>
  <si>
    <t>ENSMUSG00000093720.1</t>
  </si>
  <si>
    <t>9530062K07Rik</t>
  </si>
  <si>
    <t>ENSMUSG00000108030.1</t>
  </si>
  <si>
    <t>Srr</t>
  </si>
  <si>
    <t>ENSMUSG00000001323.17</t>
  </si>
  <si>
    <t>Gm44983</t>
  </si>
  <si>
    <t>ENSMUSG00000109441.1</t>
  </si>
  <si>
    <t>Ermard</t>
  </si>
  <si>
    <t>ENSMUSG00000036552.18</t>
  </si>
  <si>
    <t>Abca17</t>
  </si>
  <si>
    <t>ENSMUSG00000035435.17</t>
  </si>
  <si>
    <t>Tmem35b</t>
  </si>
  <si>
    <t>ENSMUSG00000070737.10</t>
  </si>
  <si>
    <t>Carmil3</t>
  </si>
  <si>
    <t>ENSMUSG00000022211.9</t>
  </si>
  <si>
    <t>Grik5</t>
  </si>
  <si>
    <t>ENSMUSG00000003378.9</t>
  </si>
  <si>
    <t>Gpr180</t>
  </si>
  <si>
    <t>ENSMUSG00000022131.3</t>
  </si>
  <si>
    <t>Smarcd2</t>
  </si>
  <si>
    <t>ENSMUSG00000078619.10</t>
  </si>
  <si>
    <t>Paxx</t>
  </si>
  <si>
    <t>ENSMUSG00000047617.11</t>
  </si>
  <si>
    <t>Plau</t>
  </si>
  <si>
    <t>ENSMUSG00000021822.3</t>
  </si>
  <si>
    <t>Ndufa3</t>
  </si>
  <si>
    <t>ENSMUSG00000035674.13</t>
  </si>
  <si>
    <t>Tnfsfm13</t>
  </si>
  <si>
    <t>ENSMUSG00000018752.19</t>
  </si>
  <si>
    <t>Rnase6</t>
  </si>
  <si>
    <t>ENSMUSG00000021880.7</t>
  </si>
  <si>
    <t>Rflnb</t>
  </si>
  <si>
    <t>ENSMUSG00000020846.6</t>
  </si>
  <si>
    <t>Prim1</t>
  </si>
  <si>
    <t>ENSMUSG00000025395.14</t>
  </si>
  <si>
    <t>D10Jhu81e</t>
  </si>
  <si>
    <t>ENSMUSG00000053329.7</t>
  </si>
  <si>
    <t>Abcg2</t>
  </si>
  <si>
    <t>ENSMUSG00000029802.13</t>
  </si>
  <si>
    <t>Prc1</t>
  </si>
  <si>
    <t>ENSMUSG00000038943.16</t>
  </si>
  <si>
    <t>Mpc2</t>
  </si>
  <si>
    <t>ENSMUSG00000026568.6</t>
  </si>
  <si>
    <t>Ccdc189</t>
  </si>
  <si>
    <t>ENSMUSG00000057176.4</t>
  </si>
  <si>
    <t>Polr3h</t>
  </si>
  <si>
    <t>ENSMUSG00000022476.8</t>
  </si>
  <si>
    <t>Aff1</t>
  </si>
  <si>
    <t>ENSMUSG00000029313.18</t>
  </si>
  <si>
    <t>Pi4ka</t>
  </si>
  <si>
    <t>ENSMUSG00000041720.14</t>
  </si>
  <si>
    <t>Cdkl2</t>
  </si>
  <si>
    <t>ENSMUSG00000029403.14</t>
  </si>
  <si>
    <t>Igsf1</t>
  </si>
  <si>
    <t>ENSMUSG00000031111.16</t>
  </si>
  <si>
    <t>Phf7</t>
  </si>
  <si>
    <t>ENSMUSG00000021902.7</t>
  </si>
  <si>
    <t>Zfp977</t>
  </si>
  <si>
    <t>ENSMUSG00000092335.1</t>
  </si>
  <si>
    <t>Cfap300</t>
  </si>
  <si>
    <t>ENSMUSG00000053070.5</t>
  </si>
  <si>
    <t>Tchp</t>
  </si>
  <si>
    <t>ENSMUSG00000002486.15</t>
  </si>
  <si>
    <t>Gm16740</t>
  </si>
  <si>
    <t>ENSMUSG00000097167.1</t>
  </si>
  <si>
    <t>Fdxr</t>
  </si>
  <si>
    <t>ENSMUSG00000018861.8</t>
  </si>
  <si>
    <t>Bco2</t>
  </si>
  <si>
    <t>ENSMUSG00000032066.9</t>
  </si>
  <si>
    <t>Prpsap2</t>
  </si>
  <si>
    <t>ENSMUSG00000020528.14</t>
  </si>
  <si>
    <t>Gm49173</t>
  </si>
  <si>
    <t>ENSMUSG00000115522.1</t>
  </si>
  <si>
    <t>Gm35339</t>
  </si>
  <si>
    <t>ENSMUSG00000109179.2</t>
  </si>
  <si>
    <t>Naxe</t>
  </si>
  <si>
    <t>ENSMUSG00000028070.7</t>
  </si>
  <si>
    <t>5430403N17Rik</t>
  </si>
  <si>
    <t>ENSMUSG00000109761.1</t>
  </si>
  <si>
    <t>2700081O15Rik</t>
  </si>
  <si>
    <t>ENSMUSG00000053080.10</t>
  </si>
  <si>
    <t>Adamts19</t>
  </si>
  <si>
    <t>ENSMUSG00000053441.4</t>
  </si>
  <si>
    <t>Gm49323</t>
  </si>
  <si>
    <t>ENSMUSG00000111789.1</t>
  </si>
  <si>
    <t>4930556M19Rik</t>
  </si>
  <si>
    <t>ENSMUSG00000096971.2</t>
  </si>
  <si>
    <t>Nim1k</t>
  </si>
  <si>
    <t>ENSMUSG00000095930.1</t>
  </si>
  <si>
    <t>Arpin</t>
  </si>
  <si>
    <t>ENSMUSG00000039043.5</t>
  </si>
  <si>
    <t>Gabrr2</t>
  </si>
  <si>
    <t>ENSMUSG00000023267.10</t>
  </si>
  <si>
    <t>Scd1</t>
  </si>
  <si>
    <t>ENSMUSG00000037071.2</t>
  </si>
  <si>
    <t>5730405O15Rik</t>
  </si>
  <si>
    <t>ENSMUSG00000087424.1</t>
  </si>
  <si>
    <t>Ankfn1</t>
  </si>
  <si>
    <t>ENSMUSG00000047773.13</t>
  </si>
  <si>
    <t>Klrb1a</t>
  </si>
  <si>
    <t>ENSMUSG00000030361.16</t>
  </si>
  <si>
    <t>Paqr7</t>
  </si>
  <si>
    <t>ENSMUSG00000037348.15</t>
  </si>
  <si>
    <t>Gm44646</t>
  </si>
  <si>
    <t>ENSMUSG00000108607.2</t>
  </si>
  <si>
    <t>A930004D18Rik</t>
  </si>
  <si>
    <t>ENSMUSG00000054057.2</t>
  </si>
  <si>
    <t>Efnb2</t>
  </si>
  <si>
    <t>ENSMUSG00000001300.16</t>
  </si>
  <si>
    <t>Slc39a3</t>
  </si>
  <si>
    <t>ENSMUSG00000046822.13</t>
  </si>
  <si>
    <t>Brsk1</t>
  </si>
  <si>
    <t>ENSMUSG00000035390.16</t>
  </si>
  <si>
    <t>Cdc6</t>
  </si>
  <si>
    <t>ENSMUSG00000017499.15</t>
  </si>
  <si>
    <t>D030007L05Rik</t>
  </si>
  <si>
    <t>ENSMUSG00000113334.1</t>
  </si>
  <si>
    <t>Gm14399</t>
  </si>
  <si>
    <t>ENSMUSG00000090093.8</t>
  </si>
  <si>
    <t>BB557941</t>
  </si>
  <si>
    <t>ENSMUSG00000084938.1</t>
  </si>
  <si>
    <t>Cyb5rl</t>
  </si>
  <si>
    <t>ENSMUSG00000028621.17</t>
  </si>
  <si>
    <t>Sec31a</t>
  </si>
  <si>
    <t>ENSMUSG00000035325.16</t>
  </si>
  <si>
    <t>Col5a1</t>
  </si>
  <si>
    <t>ENSMUSG00000026837.15</t>
  </si>
  <si>
    <t>Rint1</t>
  </si>
  <si>
    <t>ENSMUSG00000028999.15</t>
  </si>
  <si>
    <t>Catip</t>
  </si>
  <si>
    <t>ENSMUSG00000073650.8</t>
  </si>
  <si>
    <t>Kcnab1</t>
  </si>
  <si>
    <t>ENSMUSG00000027827.16</t>
  </si>
  <si>
    <t>Cyp2j9</t>
  </si>
  <si>
    <t>ENSMUSG00000015224.10</t>
  </si>
  <si>
    <t>Adgrf2</t>
  </si>
  <si>
    <t>ENSMUSG00000057899.6</t>
  </si>
  <si>
    <t>4930483O08Rik</t>
  </si>
  <si>
    <t>ENSMUSG00000109816.1</t>
  </si>
  <si>
    <t>Dtymk</t>
  </si>
  <si>
    <t>ENSMUSG00000026281.15</t>
  </si>
  <si>
    <t>Afg1l</t>
  </si>
  <si>
    <t>ENSMUSG00000038302.14</t>
  </si>
  <si>
    <t>4930563M21Rik</t>
  </si>
  <si>
    <t>ENSMUSG00000050702.6</t>
  </si>
  <si>
    <t>Myo16</t>
  </si>
  <si>
    <t>ENSMUSG00000039057.11</t>
  </si>
  <si>
    <t>Timm8a1</t>
  </si>
  <si>
    <t>ENSMUSG00000048007.4</t>
  </si>
  <si>
    <t>Lrrc45</t>
  </si>
  <si>
    <t>ENSMUSG00000025145.13</t>
  </si>
  <si>
    <t>Cenpn</t>
  </si>
  <si>
    <t>ENSMUSG00000031756.5</t>
  </si>
  <si>
    <t>Map3k12</t>
  </si>
  <si>
    <t>ENSMUSG00000023050.9</t>
  </si>
  <si>
    <t>Efna2</t>
  </si>
  <si>
    <t>ENSMUSG00000003070.6</t>
  </si>
  <si>
    <t>Gm10830</t>
  </si>
  <si>
    <t>ENSMUSG00000099758.1</t>
  </si>
  <si>
    <t>Ddx11</t>
  </si>
  <si>
    <t>ENSMUSG00000035842.10</t>
  </si>
  <si>
    <t>Kazn</t>
  </si>
  <si>
    <t>ENSMUSG00000040606.13</t>
  </si>
  <si>
    <t>1700001L05Rik</t>
  </si>
  <si>
    <t>ENSMUSG00000075511.9</t>
  </si>
  <si>
    <t>Kdelr1</t>
  </si>
  <si>
    <t>ENSMUSG00000002778.14</t>
  </si>
  <si>
    <t>Cldn10</t>
  </si>
  <si>
    <t>ENSMUSG00000022132.15</t>
  </si>
  <si>
    <t>Spire1</t>
  </si>
  <si>
    <t>ENSMUSG00000024533.16</t>
  </si>
  <si>
    <t>Gm3468</t>
  </si>
  <si>
    <t>ENSMUSG00000094634.8</t>
  </si>
  <si>
    <t>Prox1os</t>
  </si>
  <si>
    <t>ENSMUSG00000079045.3</t>
  </si>
  <si>
    <t>Gm20538</t>
  </si>
  <si>
    <t>ENSMUSG00000091471.1</t>
  </si>
  <si>
    <t>Krba1</t>
  </si>
  <si>
    <t>ENSMUSG00000042810.14</t>
  </si>
  <si>
    <t>Ube2cbp</t>
  </si>
  <si>
    <t>ENSMUSG00000032415.14</t>
  </si>
  <si>
    <t>Mypopos</t>
  </si>
  <si>
    <t>ENSMUSG00000086533.2</t>
  </si>
  <si>
    <t>Lman1</t>
  </si>
  <si>
    <t>ENSMUSG00000041891.15</t>
  </si>
  <si>
    <t>Fbxl8</t>
  </si>
  <si>
    <t>ENSMUSG00000033313.11</t>
  </si>
  <si>
    <t>Bhlhb9</t>
  </si>
  <si>
    <t>ENSMUSG00000072964.14</t>
  </si>
  <si>
    <t>BC006965</t>
  </si>
  <si>
    <t>ENSMUSG00000041674.16</t>
  </si>
  <si>
    <t>Fbxo47</t>
  </si>
  <si>
    <t>ENSMUSG00000070336.3</t>
  </si>
  <si>
    <t>Tctex1d2</t>
  </si>
  <si>
    <t>ENSMUSG00000014075.15</t>
  </si>
  <si>
    <t>Tmod1</t>
  </si>
  <si>
    <t>ENSMUSG00000028328.13</t>
  </si>
  <si>
    <t>Gm1715</t>
  </si>
  <si>
    <t>ENSMUSG00000111020.1</t>
  </si>
  <si>
    <t>Fam149b</t>
  </si>
  <si>
    <t>ENSMUSG00000039599.16</t>
  </si>
  <si>
    <t>Mtss1l</t>
  </si>
  <si>
    <t>ENSMUSG00000033763.14</t>
  </si>
  <si>
    <t>Il20ra</t>
  </si>
  <si>
    <t>ENSMUSG00000020007.4</t>
  </si>
  <si>
    <t>Gm15742</t>
  </si>
  <si>
    <t>ENSMUSG00000087605.1</t>
  </si>
  <si>
    <t>Gm14443</t>
  </si>
  <si>
    <t>ENSMUSG00000078902.3</t>
  </si>
  <si>
    <t>Cuedc1</t>
  </si>
  <si>
    <t>ENSMUSG00000018378.13</t>
  </si>
  <si>
    <t>Rxrb</t>
  </si>
  <si>
    <t>ENSMUSG00000039656.16</t>
  </si>
  <si>
    <t>CAAA01141682.1</t>
  </si>
  <si>
    <t>ENSMUSG00000117013.1</t>
  </si>
  <si>
    <t>Polh</t>
  </si>
  <si>
    <t>ENSMUSG00000023953.9</t>
  </si>
  <si>
    <t>Mki67</t>
  </si>
  <si>
    <t>ENSMUSG00000031004.8</t>
  </si>
  <si>
    <t>Nrros</t>
  </si>
  <si>
    <t>ENSMUSG00000052384.14</t>
  </si>
  <si>
    <t>Gm28417</t>
  </si>
  <si>
    <t>ENSMUSG00000100280.2</t>
  </si>
  <si>
    <t>C030037D09Rik</t>
  </si>
  <si>
    <t>ENSMUSG00000087574.1</t>
  </si>
  <si>
    <t>Vav3</t>
  </si>
  <si>
    <t>ENSMUSG00000033721.16</t>
  </si>
  <si>
    <t>Commd1</t>
  </si>
  <si>
    <t>ENSMUSG00000051355.18</t>
  </si>
  <si>
    <t>Lpcat1</t>
  </si>
  <si>
    <t>ENSMUSG00000021608.15</t>
  </si>
  <si>
    <t>Xlr4a</t>
  </si>
  <si>
    <t>ENSMUSG00000079845.8</t>
  </si>
  <si>
    <t>Etv5</t>
  </si>
  <si>
    <t>ENSMUSG00000013089.15</t>
  </si>
  <si>
    <t>Fads1</t>
  </si>
  <si>
    <t>ENSMUSG00000010663.4</t>
  </si>
  <si>
    <t>Ocrl</t>
  </si>
  <si>
    <t>ENSMUSG00000001173.15</t>
  </si>
  <si>
    <t>Dab2</t>
  </si>
  <si>
    <t>ENSMUSG00000022150.16</t>
  </si>
  <si>
    <t>Spata7</t>
  </si>
  <si>
    <t>ENSMUSG00000021007.14</t>
  </si>
  <si>
    <t>2610037D02Rik</t>
  </si>
  <si>
    <t>ENSMUSG00000097536.2</t>
  </si>
  <si>
    <t>Myl9</t>
  </si>
  <si>
    <t>ENSMUSG00000067818.6</t>
  </si>
  <si>
    <t>Slc22a15</t>
  </si>
  <si>
    <t>ENSMUSG00000033147.16</t>
  </si>
  <si>
    <t>Pkhd1l1</t>
  </si>
  <si>
    <t>ENSMUSG00000038725.13</t>
  </si>
  <si>
    <t>Krt80</t>
  </si>
  <si>
    <t>ENSMUSG00000037185.9</t>
  </si>
  <si>
    <t>E330020D12Rik</t>
  </si>
  <si>
    <t>ENSMUSG00000073538.10</t>
  </si>
  <si>
    <t>Gm16984</t>
  </si>
  <si>
    <t>ENSMUSG00000085962.8</t>
  </si>
  <si>
    <t>Gm32061</t>
  </si>
  <si>
    <t>ENSMUSG00000108986.1</t>
  </si>
  <si>
    <t>Gm46515</t>
  </si>
  <si>
    <t>ENSMUSG00000115127.1</t>
  </si>
  <si>
    <t>Stxbp4</t>
  </si>
  <si>
    <t>ENSMUSG00000020546.14</t>
  </si>
  <si>
    <t>H2-DMb2</t>
  </si>
  <si>
    <t>ENSMUSG00000037548.14</t>
  </si>
  <si>
    <t>Tecpr2</t>
  </si>
  <si>
    <t>ENSMUSG00000021275.16</t>
  </si>
  <si>
    <t>Gpatch4</t>
  </si>
  <si>
    <t>ENSMUSG00000028069.16</t>
  </si>
  <si>
    <t>Gm973</t>
  </si>
  <si>
    <t>ENSMUSG00000047361.16</t>
  </si>
  <si>
    <t>Otud7a</t>
  </si>
  <si>
    <t>ENSMUSG00000033510.14</t>
  </si>
  <si>
    <t>Gm46430</t>
  </si>
  <si>
    <t>ENSMUSG00000113204.1</t>
  </si>
  <si>
    <t>Dmap1</t>
  </si>
  <si>
    <t>ENSMUSG00000009640.11</t>
  </si>
  <si>
    <t>Slc25a17</t>
  </si>
  <si>
    <t>ENSMUSG00000022404.8</t>
  </si>
  <si>
    <t>Arhgap10</t>
  </si>
  <si>
    <t>ENSMUSG00000037148.8</t>
  </si>
  <si>
    <t>9330188P03Rik</t>
  </si>
  <si>
    <t>ENSMUSG00000115149.1</t>
  </si>
  <si>
    <t>Wipf3</t>
  </si>
  <si>
    <t>ENSMUSG00000086040.8</t>
  </si>
  <si>
    <t>Tenm4</t>
  </si>
  <si>
    <t>ENSMUSG00000048078.16</t>
  </si>
  <si>
    <t>Fam219b</t>
  </si>
  <si>
    <t>ENSMUSG00000032305.15</t>
  </si>
  <si>
    <t>Galt</t>
  </si>
  <si>
    <t>ENSMUSG00000036073.17</t>
  </si>
  <si>
    <t>Gmpr2</t>
  </si>
  <si>
    <t>ENSMUSG00000002326.6</t>
  </si>
  <si>
    <t>Akap1</t>
  </si>
  <si>
    <t>ENSMUSG00000018428.15</t>
  </si>
  <si>
    <t>Nudt7</t>
  </si>
  <si>
    <t>ENSMUSG00000031767.13</t>
  </si>
  <si>
    <t>Tnfrsf19</t>
  </si>
  <si>
    <t>ENSMUSG00000060548.13</t>
  </si>
  <si>
    <t>Srf</t>
  </si>
  <si>
    <t>ENSMUSG00000015605.6</t>
  </si>
  <si>
    <t>1810006J02Rik</t>
  </si>
  <si>
    <t>ENSMUSG00000100182.6</t>
  </si>
  <si>
    <t>Rdh11</t>
  </si>
  <si>
    <t>ENSMUSG00000066441.14</t>
  </si>
  <si>
    <t>Airn</t>
  </si>
  <si>
    <t>ENSMUSG00000078247.4</t>
  </si>
  <si>
    <t>AC151289.1</t>
  </si>
  <si>
    <t>ENSMUSG00000117501.1</t>
  </si>
  <si>
    <t>Shld2</t>
  </si>
  <si>
    <t>ENSMUSG00000041471.9</t>
  </si>
  <si>
    <t>Nde1</t>
  </si>
  <si>
    <t>ENSMUSG00000022678.16</t>
  </si>
  <si>
    <t>Kif2c</t>
  </si>
  <si>
    <t>ENSMUSG00000028678.13</t>
  </si>
  <si>
    <t>Gm3248</t>
  </si>
  <si>
    <t>ENSMUSG00000091275.1</t>
  </si>
  <si>
    <t>Nagk</t>
  </si>
  <si>
    <t>ENSMUSG00000034744.13</t>
  </si>
  <si>
    <t>Fam83d</t>
  </si>
  <si>
    <t>ENSMUSG00000027654.2</t>
  </si>
  <si>
    <t>Man1c1</t>
  </si>
  <si>
    <t>ENSMUSG00000037306.13</t>
  </si>
  <si>
    <t>AC150035.1</t>
  </si>
  <si>
    <t>ENSMUSG00000116544.1</t>
  </si>
  <si>
    <t>Pja1</t>
  </si>
  <si>
    <t>ENSMUSG00000034403.16</t>
  </si>
  <si>
    <t>Spryd3</t>
  </si>
  <si>
    <t>ENSMUSG00000036966.15</t>
  </si>
  <si>
    <t>Edem2</t>
  </si>
  <si>
    <t>ENSMUSG00000038312.10</t>
  </si>
  <si>
    <t>Tspan12</t>
  </si>
  <si>
    <t>ENSMUSG00000029669.14</t>
  </si>
  <si>
    <t>Entpd7</t>
  </si>
  <si>
    <t>ENSMUSG00000025192.13</t>
  </si>
  <si>
    <t>Cenpp</t>
  </si>
  <si>
    <t>ENSMUSG00000021391.10</t>
  </si>
  <si>
    <t>Sra1</t>
  </si>
  <si>
    <t>ENSMUSG00000006050.11</t>
  </si>
  <si>
    <t>Ndufaf6</t>
  </si>
  <si>
    <t>ENSMUSG00000050323.14</t>
  </si>
  <si>
    <t>Tsfm</t>
  </si>
  <si>
    <t>ENSMUSG00000040521.11</t>
  </si>
  <si>
    <t>Carmn</t>
  </si>
  <si>
    <t>ENSMUSG00000097324.8</t>
  </si>
  <si>
    <t>Mrps15</t>
  </si>
  <si>
    <t>ENSMUSG00000028861.13</t>
  </si>
  <si>
    <t>Duxbl1</t>
  </si>
  <si>
    <t>ENSMUSG00000048502.14</t>
  </si>
  <si>
    <t>Nek4</t>
  </si>
  <si>
    <t>ENSMUSG00000021918.10</t>
  </si>
  <si>
    <t>Foxm1</t>
  </si>
  <si>
    <t>ENSMUSG00000001517.14</t>
  </si>
  <si>
    <t>Ift57</t>
  </si>
  <si>
    <t>ENSMUSG00000032965.11</t>
  </si>
  <si>
    <t>Dhdh</t>
  </si>
  <si>
    <t>ENSMUSG00000011382.8</t>
  </si>
  <si>
    <t>B3galnt1</t>
  </si>
  <si>
    <t>ENSMUSG00000043300.2</t>
  </si>
  <si>
    <t>Pank3</t>
  </si>
  <si>
    <t>ENSMUSG00000018846.8</t>
  </si>
  <si>
    <t>Prkaca</t>
  </si>
  <si>
    <t>ENSMUSG00000005469.10</t>
  </si>
  <si>
    <t>D630023F18Rik</t>
  </si>
  <si>
    <t>ENSMUSG00000044816.10</t>
  </si>
  <si>
    <t>Ccdc136</t>
  </si>
  <si>
    <t>ENSMUSG00000029769.16</t>
  </si>
  <si>
    <t>Vamp5</t>
  </si>
  <si>
    <t>ENSMUSG00000073002.9</t>
  </si>
  <si>
    <t>Cry2</t>
  </si>
  <si>
    <t>ENSMUSG00000068742.11</t>
  </si>
  <si>
    <t>Pofut1</t>
  </si>
  <si>
    <t>ENSMUSG00000046020.13</t>
  </si>
  <si>
    <t>Cd33</t>
  </si>
  <si>
    <t>ENSMUSG00000004609.11</t>
  </si>
  <si>
    <t>Nectin1</t>
  </si>
  <si>
    <t>ENSMUSG00000032012.8</t>
  </si>
  <si>
    <t>Gtse1</t>
  </si>
  <si>
    <t>ENSMUSG00000022385.11</t>
  </si>
  <si>
    <t>Gm45029</t>
  </si>
  <si>
    <t>ENSMUSG00000108903.1</t>
  </si>
  <si>
    <t>Phf2os1</t>
  </si>
  <si>
    <t>ENSMUSG00000086889.1</t>
  </si>
  <si>
    <t>1700034P13Rik</t>
  </si>
  <si>
    <t>ENSMUSG00000097893.8</t>
  </si>
  <si>
    <t>Sirt4</t>
  </si>
  <si>
    <t>ENSMUSG00000029524.16</t>
  </si>
  <si>
    <t>4931440J10Rik</t>
  </si>
  <si>
    <t>ENSMUSG00000097775.1</t>
  </si>
  <si>
    <t>Wdr90</t>
  </si>
  <si>
    <t>ENSMUSG00000073434.11</t>
  </si>
  <si>
    <t>Fam216a</t>
  </si>
  <si>
    <t>ENSMUSG00000029463.5</t>
  </si>
  <si>
    <t>Cpa3</t>
  </si>
  <si>
    <t>ENSMUSG00000001865.2</t>
  </si>
  <si>
    <t>Gle1</t>
  </si>
  <si>
    <t>ENSMUSG00000019715.14</t>
  </si>
  <si>
    <t>Pam16</t>
  </si>
  <si>
    <t>ENSMUSG00000014301.13</t>
  </si>
  <si>
    <t>Mettl18</t>
  </si>
  <si>
    <t>ENSMUSG00000041396.13</t>
  </si>
  <si>
    <t>Nxpe4</t>
  </si>
  <si>
    <t>ENSMUSG00000044229.9</t>
  </si>
  <si>
    <t>9130230L23Rik</t>
  </si>
  <si>
    <t>ENSMUSG00000054598.13</t>
  </si>
  <si>
    <t>Gm14532</t>
  </si>
  <si>
    <t>ENSMUSG00000086931.1</t>
  </si>
  <si>
    <t>Zpbp</t>
  </si>
  <si>
    <t>ENSMUSG00000020193.3</t>
  </si>
  <si>
    <t>Ramp2</t>
  </si>
  <si>
    <t>ENSMUSG00000001240.13</t>
  </si>
  <si>
    <t>Lonrf3</t>
  </si>
  <si>
    <t>ENSMUSG00000016239.11</t>
  </si>
  <si>
    <t>Arap3</t>
  </si>
  <si>
    <t>ENSMUSG00000024451.8</t>
  </si>
  <si>
    <t>Gm13713</t>
  </si>
  <si>
    <t>ENSMUSG00000085135.7</t>
  </si>
  <si>
    <t>Mtcp1</t>
  </si>
  <si>
    <t>ENSMUSG00000031200.16</t>
  </si>
  <si>
    <t>Gm16334</t>
  </si>
  <si>
    <t>ENSMUSG00000089757.1</t>
  </si>
  <si>
    <t>Gtpbp8</t>
  </si>
  <si>
    <t>ENSMUSG00000022668.10</t>
  </si>
  <si>
    <t>Gm47713</t>
  </si>
  <si>
    <t>ENSMUSG00000114105.1</t>
  </si>
  <si>
    <t>Kdm1b</t>
  </si>
  <si>
    <t>ENSMUSG00000038080.17</t>
  </si>
  <si>
    <t>Platr27</t>
  </si>
  <si>
    <t>ENSMUSG00000087547.1</t>
  </si>
  <si>
    <t>AC131712.1</t>
  </si>
  <si>
    <t>ENSMUSG00000117375.1</t>
  </si>
  <si>
    <t>Sytl1</t>
  </si>
  <si>
    <t>ENSMUSG00000028860.13</t>
  </si>
  <si>
    <t>Aplp2</t>
  </si>
  <si>
    <t>ENSMUSG00000031996.17</t>
  </si>
  <si>
    <t>Pik3r2</t>
  </si>
  <si>
    <t>ENSMUSG00000031834.15</t>
  </si>
  <si>
    <t>Dnajb14</t>
  </si>
  <si>
    <t>ENSMUSG00000074212.7</t>
  </si>
  <si>
    <t>Kidins220</t>
  </si>
  <si>
    <t>ENSMUSG00000036333.11</t>
  </si>
  <si>
    <t>Tert</t>
  </si>
  <si>
    <t>ENSMUSG00000021611.9</t>
  </si>
  <si>
    <t>Trim46</t>
  </si>
  <si>
    <t>ENSMUSG00000042766.17</t>
  </si>
  <si>
    <t>Gm14966</t>
  </si>
  <si>
    <t>ENSMUSG00000079467.8</t>
  </si>
  <si>
    <t>Zfp870</t>
  </si>
  <si>
    <t>ENSMUSG00000095325.3</t>
  </si>
  <si>
    <t>Phka2</t>
  </si>
  <si>
    <t>ENSMUSG00000031295.13</t>
  </si>
  <si>
    <t>Dcps</t>
  </si>
  <si>
    <t>ENSMUSG00000032040.15</t>
  </si>
  <si>
    <t>B3gnt5</t>
  </si>
  <si>
    <t>ENSMUSG00000022686.14</t>
  </si>
  <si>
    <t>Stard9</t>
  </si>
  <si>
    <t>ENSMUSG00000033705.17</t>
  </si>
  <si>
    <t>Ttc21b</t>
  </si>
  <si>
    <t>ENSMUSG00000034848.17</t>
  </si>
  <si>
    <t>Iah1</t>
  </si>
  <si>
    <t>ENSMUSG00000062054.7</t>
  </si>
  <si>
    <t>Tmem132b</t>
  </si>
  <si>
    <t>ENSMUSG00000070498.3</t>
  </si>
  <si>
    <t>Gm33524</t>
  </si>
  <si>
    <t>ENSMUSG00000114446.1</t>
  </si>
  <si>
    <t>Cngb1</t>
  </si>
  <si>
    <t>ENSMUSG00000031789.17</t>
  </si>
  <si>
    <t>1700025G04Rik</t>
  </si>
  <si>
    <t>ENSMUSG00000032666.16</t>
  </si>
  <si>
    <t>Ydjc</t>
  </si>
  <si>
    <t>ENSMUSG00000041774.16</t>
  </si>
  <si>
    <t>Gramd1c</t>
  </si>
  <si>
    <t>ENSMUSG00000036292.14</t>
  </si>
  <si>
    <t>Zfp568</t>
  </si>
  <si>
    <t>ENSMUSG00000074221.12</t>
  </si>
  <si>
    <t>Tex9</t>
  </si>
  <si>
    <t>ENSMUSG00000090626.9</t>
  </si>
  <si>
    <t>Cryl1</t>
  </si>
  <si>
    <t>ENSMUSG00000021947.11</t>
  </si>
  <si>
    <t>Slfn3</t>
  </si>
  <si>
    <t>ENSMUSG00000018986.10</t>
  </si>
  <si>
    <t>Tomm6</t>
  </si>
  <si>
    <t>ENSMUSG00000033475.15</t>
  </si>
  <si>
    <t>Araf</t>
  </si>
  <si>
    <t>ENSMUSG00000001127.12</t>
  </si>
  <si>
    <t>Plin3</t>
  </si>
  <si>
    <t>ENSMUSG00000024197.10</t>
  </si>
  <si>
    <t>Terb1</t>
  </si>
  <si>
    <t>ENSMUSG00000052616.10</t>
  </si>
  <si>
    <t>Zfp969</t>
  </si>
  <si>
    <t>ENSMUSG00000095545.7</t>
  </si>
  <si>
    <t>Khnyn</t>
  </si>
  <si>
    <t>ENSMUSG00000047153.4</t>
  </si>
  <si>
    <t>Fendrr</t>
  </si>
  <si>
    <t>ENSMUSG00000097336.8</t>
  </si>
  <si>
    <t>4930430F08Rik</t>
  </si>
  <si>
    <t>ENSMUSG00000046567.10</t>
  </si>
  <si>
    <t>Ust</t>
  </si>
  <si>
    <t>ENSMUSG00000047712.8</t>
  </si>
  <si>
    <t>Gm38604</t>
  </si>
  <si>
    <t>ENSMUSG00000114401.1</t>
  </si>
  <si>
    <t>Cyth3</t>
  </si>
  <si>
    <t>ENSMUSG00000018001.18</t>
  </si>
  <si>
    <t>Gm42669</t>
  </si>
  <si>
    <t>ENSMUSG00000106631.1</t>
  </si>
  <si>
    <t>Prrc1</t>
  </si>
  <si>
    <t>ENSMUSG00000024594.8</t>
  </si>
  <si>
    <t>Zfp846</t>
  </si>
  <si>
    <t>ENSMUSG00000058192.16</t>
  </si>
  <si>
    <t>Slc22a5</t>
  </si>
  <si>
    <t>ENSMUSG00000018900.7</t>
  </si>
  <si>
    <t>1810064F22Rik</t>
  </si>
  <si>
    <t>ENSMUSG00000090925.2</t>
  </si>
  <si>
    <t>AI506816</t>
  </si>
  <si>
    <t>ENSMUSG00000105987.4</t>
  </si>
  <si>
    <t>Kdm8</t>
  </si>
  <si>
    <t>ENSMUSG00000030752.8</t>
  </si>
  <si>
    <t>Rasal1</t>
  </si>
  <si>
    <t>ENSMUSG00000029602.11</t>
  </si>
  <si>
    <t>Tsc2</t>
  </si>
  <si>
    <t>ENSMUSG00000002496.10</t>
  </si>
  <si>
    <t>C230038L03Rik</t>
  </si>
  <si>
    <t>ENSMUSG00000085560.2</t>
  </si>
  <si>
    <t>Klra10</t>
  </si>
  <si>
    <t>ENSMUSG00000072718.6</t>
  </si>
  <si>
    <t>Sorbs2os</t>
  </si>
  <si>
    <t>ENSMUSG00000085440.1</t>
  </si>
  <si>
    <t>Racgap1</t>
  </si>
  <si>
    <t>ENSMUSG00000023015.14</t>
  </si>
  <si>
    <t>Angel1</t>
  </si>
  <si>
    <t>ENSMUSG00000021257.14</t>
  </si>
  <si>
    <t>Gm29491</t>
  </si>
  <si>
    <t>ENSMUSG00000100393.1</t>
  </si>
  <si>
    <t>Gm48397</t>
  </si>
  <si>
    <t>ENSMUSG00000114734.1</t>
  </si>
  <si>
    <t>Flt4</t>
  </si>
  <si>
    <t>ENSMUSG00000020357.3</t>
  </si>
  <si>
    <t>Ttc8</t>
  </si>
  <si>
    <t>ENSMUSG00000021013.16</t>
  </si>
  <si>
    <t>Pigv</t>
  </si>
  <si>
    <t>ENSMUSG00000043257.15</t>
  </si>
  <si>
    <t>Fgf13</t>
  </si>
  <si>
    <t>ENSMUSG00000031137.17</t>
  </si>
  <si>
    <t>Cdc20</t>
  </si>
  <si>
    <t>ENSMUSG00000006398.15</t>
  </si>
  <si>
    <t>Slc38a4</t>
  </si>
  <si>
    <t>ENSMUSG00000022464.14</t>
  </si>
  <si>
    <t>Kank3</t>
  </si>
  <si>
    <t>ENSMUSG00000042099.16</t>
  </si>
  <si>
    <t>F420014N23Rik</t>
  </si>
  <si>
    <t>ENSMUSG00000097331.2</t>
  </si>
  <si>
    <t>Npcd</t>
  </si>
  <si>
    <t>ENSMUSG00000089837.9</t>
  </si>
  <si>
    <t>Papss1</t>
  </si>
  <si>
    <t>ENSMUSG00000028032.13</t>
  </si>
  <si>
    <t>Wdr45</t>
  </si>
  <si>
    <t>ENSMUSG00000039382.12</t>
  </si>
  <si>
    <t>Gm45609</t>
  </si>
  <si>
    <t>ENSMUSG00000109877.1</t>
  </si>
  <si>
    <t>Abraxas1</t>
  </si>
  <si>
    <t>ENSMUSG00000035234.18</t>
  </si>
  <si>
    <t>Rab13</t>
  </si>
  <si>
    <t>ENSMUSG00000027935.14</t>
  </si>
  <si>
    <t>Nit2</t>
  </si>
  <si>
    <t>ENSMUSG00000022751.9</t>
  </si>
  <si>
    <t>Arhgap19</t>
  </si>
  <si>
    <t>ENSMUSG00000025154.14</t>
  </si>
  <si>
    <t>Mum1</t>
  </si>
  <si>
    <t>ENSMUSG00000020156.16</t>
  </si>
  <si>
    <t>Trim47</t>
  </si>
  <si>
    <t>ENSMUSG00000020773.11</t>
  </si>
  <si>
    <t>Mblac2</t>
  </si>
  <si>
    <t>ENSMUSG00000051098.6</t>
  </si>
  <si>
    <t>Cbx6</t>
  </si>
  <si>
    <t>ENSMUSG00000089715.12</t>
  </si>
  <si>
    <t>AV039307</t>
  </si>
  <si>
    <t>ENSMUSG00000087519.8</t>
  </si>
  <si>
    <t>9930104L06Rik</t>
  </si>
  <si>
    <t>ENSMUSG00000044730.17</t>
  </si>
  <si>
    <t>Selenon</t>
  </si>
  <si>
    <t>ENSMUSG00000050989.9</t>
  </si>
  <si>
    <t>Tulp1</t>
  </si>
  <si>
    <t>ENSMUSG00000037446.14</t>
  </si>
  <si>
    <t>Wdfy4</t>
  </si>
  <si>
    <t>ENSMUSG00000051506.17</t>
  </si>
  <si>
    <t>Cdc23</t>
  </si>
  <si>
    <t>ENSMUSG00000024370.16</t>
  </si>
  <si>
    <t>Zfp652os</t>
  </si>
  <si>
    <t>ENSMUSG00000086191.1</t>
  </si>
  <si>
    <t>Eif5a2</t>
  </si>
  <si>
    <t>ENSMUSG00000050192.8</t>
  </si>
  <si>
    <t>Uggt2</t>
  </si>
  <si>
    <t>ENSMUSG00000042104.18</t>
  </si>
  <si>
    <t>Lyrm2</t>
  </si>
  <si>
    <t>ENSMUSG00000045854.4</t>
  </si>
  <si>
    <t>Slc25a42</t>
  </si>
  <si>
    <t>ENSMUSG00000002346.16</t>
  </si>
  <si>
    <t>Clcn6</t>
  </si>
  <si>
    <t>ENSMUSG00000029016.13</t>
  </si>
  <si>
    <t>Bcl7c</t>
  </si>
  <si>
    <t>ENSMUSG00000030814.17</t>
  </si>
  <si>
    <t>Fance</t>
  </si>
  <si>
    <t>ENSMUSG00000007570.16</t>
  </si>
  <si>
    <t>Cenpi</t>
  </si>
  <si>
    <t>ENSMUSG00000031262.12</t>
  </si>
  <si>
    <t>Fap</t>
  </si>
  <si>
    <t>ENSMUSG00000000392.17</t>
  </si>
  <si>
    <t>Gm12089</t>
  </si>
  <si>
    <t>ENSMUSG00000085165.1</t>
  </si>
  <si>
    <t>Gbe1</t>
  </si>
  <si>
    <t>ENSMUSG00000022707.16</t>
  </si>
  <si>
    <t>4732471J01Rik</t>
  </si>
  <si>
    <t>ENSMUSG00000053714.8</t>
  </si>
  <si>
    <t>Card11</t>
  </si>
  <si>
    <t>ENSMUSG00000036526.8</t>
  </si>
  <si>
    <t>Lrriq3</t>
  </si>
  <si>
    <t>ENSMUSG00000028182.14</t>
  </si>
  <si>
    <t>Sgce</t>
  </si>
  <si>
    <t>ENSMUSG00000004631.15</t>
  </si>
  <si>
    <t>Mfge8</t>
  </si>
  <si>
    <t>ENSMUSG00000030605.15</t>
  </si>
  <si>
    <t>Bscl2</t>
  </si>
  <si>
    <t>ENSMUSG00000071657.12</t>
  </si>
  <si>
    <t>Glud1</t>
  </si>
  <si>
    <t>ENSMUSG00000021794.16</t>
  </si>
  <si>
    <t>Calcrl</t>
  </si>
  <si>
    <t>ENSMUSG00000059588.13</t>
  </si>
  <si>
    <t>Fancg</t>
  </si>
  <si>
    <t>ENSMUSG00000028453.10</t>
  </si>
  <si>
    <t>E130317F20Rik</t>
  </si>
  <si>
    <t>ENSMUSG00000091994.2</t>
  </si>
  <si>
    <t>Gba2</t>
  </si>
  <si>
    <t>ENSMUSG00000028467.15</t>
  </si>
  <si>
    <t>Ctso</t>
  </si>
  <si>
    <t>ENSMUSG00000028015.3</t>
  </si>
  <si>
    <t>Med12</t>
  </si>
  <si>
    <t>ENSMUSG00000079487.11</t>
  </si>
  <si>
    <t>Gm29865</t>
  </si>
  <si>
    <t>ENSMUSG00000105331.1</t>
  </si>
  <si>
    <t>Syngap1</t>
  </si>
  <si>
    <t>ENSMUSG00000067629.13</t>
  </si>
  <si>
    <t>Ccdc163</t>
  </si>
  <si>
    <t>ENSMUSG00000028689.14</t>
  </si>
  <si>
    <t>Bicd1</t>
  </si>
  <si>
    <t>ENSMUSG00000003452.15</t>
  </si>
  <si>
    <t>Tmem143</t>
  </si>
  <si>
    <t>ENSMUSG00000002781.19</t>
  </si>
  <si>
    <t>Gatc</t>
  </si>
  <si>
    <t>ENSMUSG00000029536.8</t>
  </si>
  <si>
    <t>Sigmar1</t>
  </si>
  <si>
    <t>ENSMUSG00000036078.16</t>
  </si>
  <si>
    <t>Gm42688</t>
  </si>
  <si>
    <t>ENSMUSG00000079511.8</t>
  </si>
  <si>
    <t>Cracr2a</t>
  </si>
  <si>
    <t>ENSMUSG00000061414.8</t>
  </si>
  <si>
    <t>Zfp647</t>
  </si>
  <si>
    <t>ENSMUSG00000054967.7</t>
  </si>
  <si>
    <t>Arl3</t>
  </si>
  <si>
    <t>ENSMUSG00000025035.8</t>
  </si>
  <si>
    <t>Dnal1</t>
  </si>
  <si>
    <t>ENSMUSG00000042523.12</t>
  </si>
  <si>
    <t>Ryr3</t>
  </si>
  <si>
    <t>ENSMUSG00000057378.15</t>
  </si>
  <si>
    <t>Ddhd2</t>
  </si>
  <si>
    <t>ENSMUSG00000061313.8</t>
  </si>
  <si>
    <t>Fntb</t>
  </si>
  <si>
    <t>ENSMUSG00000033373.16</t>
  </si>
  <si>
    <t>Mrps36</t>
  </si>
  <si>
    <t>ENSMUSG00000061474.11</t>
  </si>
  <si>
    <t>Ncapd3</t>
  </si>
  <si>
    <t>ENSMUSG00000035024.16</t>
  </si>
  <si>
    <t>Gm29253</t>
  </si>
  <si>
    <t>ENSMUSG00000099519.1</t>
  </si>
  <si>
    <t>Rpap1</t>
  </si>
  <si>
    <t>ENSMUSG00000034032.15</t>
  </si>
  <si>
    <t>E430024P14Rik</t>
  </si>
  <si>
    <t>ENSMUSG00000090069.2</t>
  </si>
  <si>
    <t>Fam45a</t>
  </si>
  <si>
    <t>ENSMUSG00000024993.15</t>
  </si>
  <si>
    <t>Xlr3b</t>
  </si>
  <si>
    <t>ENSMUSG00000073125.10</t>
  </si>
  <si>
    <t>Cth</t>
  </si>
  <si>
    <t>ENSMUSG00000028179.12</t>
  </si>
  <si>
    <t>Grtp1</t>
  </si>
  <si>
    <t>ENSMUSG00000038515.10</t>
  </si>
  <si>
    <t>Obox3</t>
  </si>
  <si>
    <t>ENSMUSG00000066772.12</t>
  </si>
  <si>
    <t>Acap2</t>
  </si>
  <si>
    <t>ENSMUSG00000049076.11</t>
  </si>
  <si>
    <t>Uroc1</t>
  </si>
  <si>
    <t>ENSMUSG00000034456.15</t>
  </si>
  <si>
    <t>Tsr2</t>
  </si>
  <si>
    <t>ENSMUSG00000025264.12</t>
  </si>
  <si>
    <t>Zfp808</t>
  </si>
  <si>
    <t>ENSMUSG00000074867.4</t>
  </si>
  <si>
    <t>Tango6</t>
  </si>
  <si>
    <t>ENSMUSG00000041949.6</t>
  </si>
  <si>
    <t>Gm48905</t>
  </si>
  <si>
    <t>ENSMUSG00000113886.1</t>
  </si>
  <si>
    <t>Slc12a8</t>
  </si>
  <si>
    <t>ENSMUSG00000035506.16</t>
  </si>
  <si>
    <t>Acaa1a</t>
  </si>
  <si>
    <t>ENSMUSG00000036138.16</t>
  </si>
  <si>
    <t>Shank3</t>
  </si>
  <si>
    <t>ENSMUSG00000022623.16</t>
  </si>
  <si>
    <t>Plp1</t>
  </si>
  <si>
    <t>ENSMUSG00000031425.15</t>
  </si>
  <si>
    <t>Ccdc15</t>
  </si>
  <si>
    <t>ENSMUSG00000034303.7</t>
  </si>
  <si>
    <t>Agpat1</t>
  </si>
  <si>
    <t>ENSMUSG00000034254.17</t>
  </si>
  <si>
    <t>Usp11</t>
  </si>
  <si>
    <t>ENSMUSG00000031066.10</t>
  </si>
  <si>
    <t>B230303O12Rik</t>
  </si>
  <si>
    <t>ENSMUSG00000106547.1</t>
  </si>
  <si>
    <t>Abca2</t>
  </si>
  <si>
    <t>ENSMUSG00000026944.18</t>
  </si>
  <si>
    <t>Ttc28</t>
  </si>
  <si>
    <t>ENSMUSG00000033209.17</t>
  </si>
  <si>
    <t>Rsu1</t>
  </si>
  <si>
    <t>ENSMUSG00000026727.10</t>
  </si>
  <si>
    <t>Srpk3</t>
  </si>
  <si>
    <t>ENSMUSG00000002007.5</t>
  </si>
  <si>
    <t>Map1b</t>
  </si>
  <si>
    <t>ENSMUSG00000052727.6</t>
  </si>
  <si>
    <t>Zfp275</t>
  </si>
  <si>
    <t>ENSMUSG00000031365.13</t>
  </si>
  <si>
    <t>Acbd4</t>
  </si>
  <si>
    <t>ENSMUSG00000056938.16</t>
  </si>
  <si>
    <t>Rnf32</t>
  </si>
  <si>
    <t>ENSMUSG00000029130.12</t>
  </si>
  <si>
    <t>Bgn</t>
  </si>
  <si>
    <t>ENSMUSG00000031375.17</t>
  </si>
  <si>
    <t>Slc9a3r2</t>
  </si>
  <si>
    <t>ENSMUSG00000002504.15</t>
  </si>
  <si>
    <t>Pkib</t>
  </si>
  <si>
    <t>ENSMUSG00000019876.15</t>
  </si>
  <si>
    <t>Hspb1</t>
  </si>
  <si>
    <t>ENSMUSG00000004951.10</t>
  </si>
  <si>
    <t>Nckap5l</t>
  </si>
  <si>
    <t>ENSMUSG00000023009.14</t>
  </si>
  <si>
    <t>Akap8l</t>
  </si>
  <si>
    <t>ENSMUSG00000002625.9</t>
  </si>
  <si>
    <t>BC147527</t>
  </si>
  <si>
    <t>ENSMUSG00000094796.2</t>
  </si>
  <si>
    <t>Ctif</t>
  </si>
  <si>
    <t>ENSMUSG00000052928.8</t>
  </si>
  <si>
    <t>Aff2</t>
  </si>
  <si>
    <t>ENSMUSG00000031189.12</t>
  </si>
  <si>
    <t>Cntn1</t>
  </si>
  <si>
    <t>ENSMUSG00000055022.14</t>
  </si>
  <si>
    <t>Gm13470</t>
  </si>
  <si>
    <t>ENSMUSG00000086644.1</t>
  </si>
  <si>
    <t>As3mt</t>
  </si>
  <si>
    <t>ENSMUSG00000003559.7</t>
  </si>
  <si>
    <t>Cand2</t>
  </si>
  <si>
    <t>ENSMUSG00000030319.8</t>
  </si>
  <si>
    <t>B630019A10Rik</t>
  </si>
  <si>
    <t>ENSMUSG00000068463.4</t>
  </si>
  <si>
    <t>Rap1gap2</t>
  </si>
  <si>
    <t>ENSMUSG00000038807.18</t>
  </si>
  <si>
    <t>Gm26684</t>
  </si>
  <si>
    <t>ENSMUSG00000097286.2</t>
  </si>
  <si>
    <t>Gm32401</t>
  </si>
  <si>
    <t>ENSMUSG00000114585.1</t>
  </si>
  <si>
    <t>1810043G02Rik</t>
  </si>
  <si>
    <t>ENSMUSG00000020284.16</t>
  </si>
  <si>
    <t>Gnaq</t>
  </si>
  <si>
    <t>ENSMUSG00000024639.5</t>
  </si>
  <si>
    <t>Tymp</t>
  </si>
  <si>
    <t>ENSMUSG00000022615.7</t>
  </si>
  <si>
    <t>Klra17</t>
  </si>
  <si>
    <t>ENSMUSG00000014543.14</t>
  </si>
  <si>
    <t>Tmed1</t>
  </si>
  <si>
    <t>ENSMUSG00000032180.11</t>
  </si>
  <si>
    <t>Kif20a</t>
  </si>
  <si>
    <t>ENSMUSG00000003779.15</t>
  </si>
  <si>
    <t>Gimap6</t>
  </si>
  <si>
    <t>ENSMUSG00000047867.11</t>
  </si>
  <si>
    <t>Msh3</t>
  </si>
  <si>
    <t>ENSMUSG00000014850.15</t>
  </si>
  <si>
    <t>Dnah2os</t>
  </si>
  <si>
    <t>ENSMUSG00000086591.1</t>
  </si>
  <si>
    <t>AI314278</t>
  </si>
  <si>
    <t>ENSMUSG00000109311.1</t>
  </si>
  <si>
    <t>4930444A19Rik</t>
  </si>
  <si>
    <t>ENSMUSG00000101674.6</t>
  </si>
  <si>
    <t>Acss2</t>
  </si>
  <si>
    <t>ENSMUSG00000027605.18</t>
  </si>
  <si>
    <t>Hcn1</t>
  </si>
  <si>
    <t>ENSMUSG00000021730.8</t>
  </si>
  <si>
    <t>Mad2l1</t>
  </si>
  <si>
    <t>ENSMUSG00000029910.14</t>
  </si>
  <si>
    <t>Rufy2</t>
  </si>
  <si>
    <t>ENSMUSG00000020070.18</t>
  </si>
  <si>
    <t>Itsn1</t>
  </si>
  <si>
    <t>ENSMUSG00000022957.20</t>
  </si>
  <si>
    <t>1700099I09Rik</t>
  </si>
  <si>
    <t>ENSMUSG00000091906.2</t>
  </si>
  <si>
    <t>Kdm4d</t>
  </si>
  <si>
    <t>ENSMUSG00000053914.9</t>
  </si>
  <si>
    <t>Man1a2</t>
  </si>
  <si>
    <t>ENSMUSG00000008763.16</t>
  </si>
  <si>
    <t>Dusp19</t>
  </si>
  <si>
    <t>ENSMUSG00000027001.10</t>
  </si>
  <si>
    <t>Bcorl1</t>
  </si>
  <si>
    <t>ENSMUSG00000036959.15</t>
  </si>
  <si>
    <t>Ptpra</t>
  </si>
  <si>
    <t>ENSMUSG00000027303.18</t>
  </si>
  <si>
    <t>Ubtf</t>
  </si>
  <si>
    <t>ENSMUSG00000020923.17</t>
  </si>
  <si>
    <t>Peg3</t>
  </si>
  <si>
    <t>ENSMUSG00000002265.16</t>
  </si>
  <si>
    <t>Gls2</t>
  </si>
  <si>
    <t>ENSMUSG00000044005.13</t>
  </si>
  <si>
    <t>Triqk</t>
  </si>
  <si>
    <t>ENSMUSG00000055963.12</t>
  </si>
  <si>
    <t>Gm29394</t>
  </si>
  <si>
    <t>ENSMUSG00000022362.13</t>
  </si>
  <si>
    <t>Atp1a1</t>
  </si>
  <si>
    <t>ENSMUSG00000033161.10</t>
  </si>
  <si>
    <t>Ppm1m</t>
  </si>
  <si>
    <t>ENSMUSG00000020253.15</t>
  </si>
  <si>
    <t>E130311K13Rik</t>
  </si>
  <si>
    <t>ENSMUSG00000048581.12</t>
  </si>
  <si>
    <t>Urb1</t>
  </si>
  <si>
    <t>ENSMUSG00000039929.14</t>
  </si>
  <si>
    <t>Gm14410</t>
  </si>
  <si>
    <t>ENSMUSG00000078870.9</t>
  </si>
  <si>
    <t>BC028528</t>
  </si>
  <si>
    <t>ENSMUSG00000038543.13</t>
  </si>
  <si>
    <t>Pole2</t>
  </si>
  <si>
    <t>ENSMUSG00000020974.6</t>
  </si>
  <si>
    <t>Emp3</t>
  </si>
  <si>
    <t>ENSMUSG00000040212.12</t>
  </si>
  <si>
    <t>Ankrd6</t>
  </si>
  <si>
    <t>ENSMUSG00000040183.13</t>
  </si>
  <si>
    <t>Coro1c</t>
  </si>
  <si>
    <t>ENSMUSG00000004530.12</t>
  </si>
  <si>
    <t>Oxnad1</t>
  </si>
  <si>
    <t>ENSMUSG00000021906.14</t>
  </si>
  <si>
    <t>Sdccag8</t>
  </si>
  <si>
    <t>ENSMUSG00000026504.17</t>
  </si>
  <si>
    <t>Olfml1</t>
  </si>
  <si>
    <t>ENSMUSG00000051041.7</t>
  </si>
  <si>
    <t>Fam189a1</t>
  </si>
  <si>
    <t>ENSMUSG00000030518.17</t>
  </si>
  <si>
    <t>Slc22a21</t>
  </si>
  <si>
    <t>ENSMUSG00000063652.10</t>
  </si>
  <si>
    <t>Ap3m2</t>
  </si>
  <si>
    <t>ENSMUSG00000031539.6</t>
  </si>
  <si>
    <t>Gdf9</t>
  </si>
  <si>
    <t>ENSMUSG00000018238.6</t>
  </si>
  <si>
    <t>Camkmt</t>
  </si>
  <si>
    <t>ENSMUSG00000071037.6</t>
  </si>
  <si>
    <t>Gm42984</t>
  </si>
  <si>
    <t>ENSMUSG00000104784.1</t>
  </si>
  <si>
    <t>Adamts12</t>
  </si>
  <si>
    <t>ENSMUSG00000047497.10</t>
  </si>
  <si>
    <t>Jchain</t>
  </si>
  <si>
    <t>ENSMUSG00000067149.6</t>
  </si>
  <si>
    <t>Zcwpw2</t>
  </si>
  <si>
    <t>ENSMUSG00000032443.16</t>
  </si>
  <si>
    <t>Gm10138</t>
  </si>
  <si>
    <t>ENSMUSG00000100954.4</t>
  </si>
  <si>
    <t>Gm14488</t>
  </si>
  <si>
    <t>ENSMUSG00000075416.5</t>
  </si>
  <si>
    <t>Sema4c</t>
  </si>
  <si>
    <t>ENSMUSG00000026121.13</t>
  </si>
  <si>
    <t>Zfp61</t>
  </si>
  <si>
    <t>ENSMUSG00000050605.17</t>
  </si>
  <si>
    <t>Gm29570</t>
  </si>
  <si>
    <t>ENSMUSG00000101476.1</t>
  </si>
  <si>
    <t>Slc37a4</t>
  </si>
  <si>
    <t>ENSMUSG00000032114.9</t>
  </si>
  <si>
    <t>Notch4</t>
  </si>
  <si>
    <t>ENSMUSG00000015468.14</t>
  </si>
  <si>
    <t>Ecsit</t>
  </si>
  <si>
    <t>ENSMUSG00000066839.12</t>
  </si>
  <si>
    <t>Xylt2</t>
  </si>
  <si>
    <t>ENSMUSG00000020868.15</t>
  </si>
  <si>
    <t>Ift140</t>
  </si>
  <si>
    <t>ENSMUSG00000024169.16</t>
  </si>
  <si>
    <t>Dnah7b</t>
  </si>
  <si>
    <t>ENSMUSG00000041144.10</t>
  </si>
  <si>
    <t>Esam</t>
  </si>
  <si>
    <t>ENSMUSG00000001946.14</t>
  </si>
  <si>
    <t>9030407P20Rik</t>
  </si>
  <si>
    <t>ENSMUSG00000097343.2</t>
  </si>
  <si>
    <t>Gpx8</t>
  </si>
  <si>
    <t>ENSMUSG00000021760.5</t>
  </si>
  <si>
    <t>Bbs7</t>
  </si>
  <si>
    <t>ENSMUSG00000037325.10</t>
  </si>
  <si>
    <t>Gm16599</t>
  </si>
  <si>
    <t>ENSMUSG00000086220.1</t>
  </si>
  <si>
    <t>Pyroxd2</t>
  </si>
  <si>
    <t>ENSMUSG00000060224.3</t>
  </si>
  <si>
    <t>Tdp1</t>
  </si>
  <si>
    <t>ENSMUSG00000021177.16</t>
  </si>
  <si>
    <t>Gpr153</t>
  </si>
  <si>
    <t>ENSMUSG00000042804.13</t>
  </si>
  <si>
    <t>Gm27042</t>
  </si>
  <si>
    <t>ENSMUSG00000097792.1</t>
  </si>
  <si>
    <t>E030042O20Rik</t>
  </si>
  <si>
    <t>ENSMUSG00000087222.1</t>
  </si>
  <si>
    <t>Tmem91</t>
  </si>
  <si>
    <t>ENSMUSG00000061702.10</t>
  </si>
  <si>
    <t>Scarf1</t>
  </si>
  <si>
    <t>ENSMUSG00000038188.17</t>
  </si>
  <si>
    <t>Maoa</t>
  </si>
  <si>
    <t>ENSMUSG00000025037.6</t>
  </si>
  <si>
    <t>Pald1</t>
  </si>
  <si>
    <t>ENSMUSG00000020092.9</t>
  </si>
  <si>
    <t>Rapgefl1</t>
  </si>
  <si>
    <t>ENSMUSG00000038020.5</t>
  </si>
  <si>
    <t>Rdh13</t>
  </si>
  <si>
    <t>ENSMUSG00000008435.15</t>
  </si>
  <si>
    <t>Trmu</t>
  </si>
  <si>
    <t>ENSMUSG00000022386.12</t>
  </si>
  <si>
    <t>Gzmf</t>
  </si>
  <si>
    <t>ENSMUSG00000015441.4</t>
  </si>
  <si>
    <t>Brat1</t>
  </si>
  <si>
    <t>ENSMUSG00000000148.17</t>
  </si>
  <si>
    <t>Tmem120b</t>
  </si>
  <si>
    <t>ENSMUSG00000054434.14</t>
  </si>
  <si>
    <t>5730422E09Rik</t>
  </si>
  <si>
    <t>ENSMUSG00000097191.2</t>
  </si>
  <si>
    <t>Zfp825</t>
  </si>
  <si>
    <t>ENSMUSG00000069208.9</t>
  </si>
  <si>
    <t>Gm16124</t>
  </si>
  <si>
    <t>ENSMUSG00000086914.1</t>
  </si>
  <si>
    <t>Iqsec2</t>
  </si>
  <si>
    <t>ENSMUSG00000041115.16</t>
  </si>
  <si>
    <t>Agpat3</t>
  </si>
  <si>
    <t>ENSMUSG00000001211.15</t>
  </si>
  <si>
    <t>Bcl2l12</t>
  </si>
  <si>
    <t>ENSMUSG00000003190.12</t>
  </si>
  <si>
    <t>1110046J04Rik</t>
  </si>
  <si>
    <t>ENSMUSG00000085457.3</t>
  </si>
  <si>
    <t>Nme3</t>
  </si>
  <si>
    <t>ENSMUSG00000073435.10</t>
  </si>
  <si>
    <t>Fam19a3</t>
  </si>
  <si>
    <t>ENSMUSG00000055865.8</t>
  </si>
  <si>
    <t>Dgkh</t>
  </si>
  <si>
    <t>ENSMUSG00000034731.11</t>
  </si>
  <si>
    <t>Fbxw8</t>
  </si>
  <si>
    <t>ENSMUSG00000032867.8</t>
  </si>
  <si>
    <t>Mtg1</t>
  </si>
  <si>
    <t>ENSMUSG00000039018.15</t>
  </si>
  <si>
    <t>Gne</t>
  </si>
  <si>
    <t>ENSMUSG00000028479.18</t>
  </si>
  <si>
    <t>Wwp1</t>
  </si>
  <si>
    <t>ENSMUSG00000041058.15</t>
  </si>
  <si>
    <t>Zfp932</t>
  </si>
  <si>
    <t>ENSMUSG00000066613.14</t>
  </si>
  <si>
    <t>Trim17</t>
  </si>
  <si>
    <t>ENSMUSG00000036964.14</t>
  </si>
  <si>
    <t>Bet1l</t>
  </si>
  <si>
    <t>ENSMUSG00000025484.9</t>
  </si>
  <si>
    <t>Ttc26</t>
  </si>
  <si>
    <t>ENSMUSG00000056832.14</t>
  </si>
  <si>
    <t>Rabac1</t>
  </si>
  <si>
    <t>ENSMUSG00000003380.11</t>
  </si>
  <si>
    <t>Tfcp2l1</t>
  </si>
  <si>
    <t>ENSMUSG00000026380.10</t>
  </si>
  <si>
    <t>Zfp27</t>
  </si>
  <si>
    <t>ENSMUSG00000062040.14</t>
  </si>
  <si>
    <t>Anks6</t>
  </si>
  <si>
    <t>ENSMUSG00000066191.12</t>
  </si>
  <si>
    <t>Pias3</t>
  </si>
  <si>
    <t>ENSMUSG00000028101.18</t>
  </si>
  <si>
    <t>Arvcf</t>
  </si>
  <si>
    <t>ENSMUSG00000000325.16</t>
  </si>
  <si>
    <t>Pcbp4</t>
  </si>
  <si>
    <t>ENSMUSG00000023495.13</t>
  </si>
  <si>
    <t>Gm30409</t>
  </si>
  <si>
    <t>ENSMUSG00000113257.1</t>
  </si>
  <si>
    <t>Gm16287</t>
  </si>
  <si>
    <t>ENSMUSG00000073739.3</t>
  </si>
  <si>
    <t>AC144797.2</t>
  </si>
  <si>
    <t>ENSMUSG00000117289.1</t>
  </si>
  <si>
    <t>Stac2</t>
  </si>
  <si>
    <t>ENSMUSG00000017400.10</t>
  </si>
  <si>
    <t>Tmem151a</t>
  </si>
  <si>
    <t>ENSMUSG00000061451.13</t>
  </si>
  <si>
    <t>Katnal2</t>
  </si>
  <si>
    <t>ENSMUSG00000025420.13</t>
  </si>
  <si>
    <t>Best1</t>
  </si>
  <si>
    <t>ENSMUSG00000037418.5</t>
  </si>
  <si>
    <t>Vdac1</t>
  </si>
  <si>
    <t>ENSMUSG00000020402.11</t>
  </si>
  <si>
    <t>Gipc2</t>
  </si>
  <si>
    <t>ENSMUSG00000039131.15</t>
  </si>
  <si>
    <t>Crtc1</t>
  </si>
  <si>
    <t>ENSMUSG00000003575.13</t>
  </si>
  <si>
    <t>Rnf182</t>
  </si>
  <si>
    <t>ENSMUSG00000044164.2</t>
  </si>
  <si>
    <t>Cdk15</t>
  </si>
  <si>
    <t>ENSMUSG00000026023.16</t>
  </si>
  <si>
    <t>Prr12</t>
  </si>
  <si>
    <t>ENSMUSG00000046574.8</t>
  </si>
  <si>
    <t>1810014B01Rik</t>
  </si>
  <si>
    <t>ENSMUSG00000097412.2</t>
  </si>
  <si>
    <t>Tom1l2</t>
  </si>
  <si>
    <t>ENSMUSG00000000538.18</t>
  </si>
  <si>
    <t>Inpp5b</t>
  </si>
  <si>
    <t>ENSMUSG00000028894.18</t>
  </si>
  <si>
    <t>Smo</t>
  </si>
  <si>
    <t>ENSMUSG00000001761.7</t>
  </si>
  <si>
    <t>Zfp788</t>
  </si>
  <si>
    <t>ENSMUSG00000074165.10</t>
  </si>
  <si>
    <t>Dctpp1</t>
  </si>
  <si>
    <t>ENSMUSG00000042462.4</t>
  </si>
  <si>
    <t>Cyb5a</t>
  </si>
  <si>
    <t>ENSMUSG00000024646.13</t>
  </si>
  <si>
    <t>Lcmt1</t>
  </si>
  <si>
    <t>ENSMUSG00000030763.7</t>
  </si>
  <si>
    <t>Ccdc142</t>
  </si>
  <si>
    <t>ENSMUSG00000107499.1</t>
  </si>
  <si>
    <t>Fam117a</t>
  </si>
  <si>
    <t>ENSMUSG00000038893.12</t>
  </si>
  <si>
    <t>Bin1</t>
  </si>
  <si>
    <t>ENSMUSG00000024381.16</t>
  </si>
  <si>
    <t>Armcx3</t>
  </si>
  <si>
    <t>ENSMUSG00000049047.11</t>
  </si>
  <si>
    <t>Fam72a</t>
  </si>
  <si>
    <t>ENSMUSG00000055184.4</t>
  </si>
  <si>
    <t>Sh3bgrl</t>
  </si>
  <si>
    <t>ENSMUSG00000031246.14</t>
  </si>
  <si>
    <t>Lingo2</t>
  </si>
  <si>
    <t>ENSMUSG00000045083.14</t>
  </si>
  <si>
    <t>Blvrb</t>
  </si>
  <si>
    <t>ENSMUSG00000040466.16</t>
  </si>
  <si>
    <t>Dlgap3</t>
  </si>
  <si>
    <t>ENSMUSG00000042388.14</t>
  </si>
  <si>
    <t>Pcbd1</t>
  </si>
  <si>
    <t>ENSMUSG00000020098.7</t>
  </si>
  <si>
    <t>Fut8</t>
  </si>
  <si>
    <t>ENSMUSG00000021065.16</t>
  </si>
  <si>
    <t>Gtf2h4</t>
  </si>
  <si>
    <t>ENSMUSG00000001524.14</t>
  </si>
  <si>
    <t>Ybey</t>
  </si>
  <si>
    <t>ENSMUSG00000033126.5</t>
  </si>
  <si>
    <t>Gm17077</t>
  </si>
  <si>
    <t>ENSMUSG00000090357.1</t>
  </si>
  <si>
    <t>Gm49387</t>
  </si>
  <si>
    <t>ENSMUSG00000115022.1</t>
  </si>
  <si>
    <t>Wisp3</t>
  </si>
  <si>
    <t>ENSMUSG00000062074.7</t>
  </si>
  <si>
    <t>Inpp5f</t>
  </si>
  <si>
    <t>ENSMUSG00000042105.18</t>
  </si>
  <si>
    <t>Col5a3</t>
  </si>
  <si>
    <t>ENSMUSG00000004098.7</t>
  </si>
  <si>
    <t>Trappc2l</t>
  </si>
  <si>
    <t>ENSMUSG00000015013.9</t>
  </si>
  <si>
    <t>Gm28042</t>
  </si>
  <si>
    <t>ENSMUSG00000033852.16</t>
  </si>
  <si>
    <t>Inpp4a</t>
  </si>
  <si>
    <t>ENSMUSG00000026113.17</t>
  </si>
  <si>
    <t>Vps4a</t>
  </si>
  <si>
    <t>ENSMUSG00000031913.9</t>
  </si>
  <si>
    <t>Iffo1</t>
  </si>
  <si>
    <t>ENSMUSG00000038271.17</t>
  </si>
  <si>
    <t>Gin1</t>
  </si>
  <si>
    <t>ENSMUSG00000026333.14</t>
  </si>
  <si>
    <t>Nhej1</t>
  </si>
  <si>
    <t>ENSMUSG00000026162.7</t>
  </si>
  <si>
    <t>ENSMUSG00000022269.13</t>
  </si>
  <si>
    <t>Gm49267</t>
  </si>
  <si>
    <t>ENSMUSG00000115433.1</t>
  </si>
  <si>
    <t>Vps26b</t>
  </si>
  <si>
    <t>ENSMUSG00000031988.10</t>
  </si>
  <si>
    <t>Amt</t>
  </si>
  <si>
    <t>ENSMUSG00000032607.12</t>
  </si>
  <si>
    <t>Klhl29</t>
  </si>
  <si>
    <t>ENSMUSG00000020627.10</t>
  </si>
  <si>
    <t>Tom1</t>
  </si>
  <si>
    <t>ENSMUSG00000042870.15</t>
  </si>
  <si>
    <t>Irak3</t>
  </si>
  <si>
    <t>ENSMUSG00000020227.10</t>
  </si>
  <si>
    <t>Kcnv2</t>
  </si>
  <si>
    <t>ENSMUSG00000047298.3</t>
  </si>
  <si>
    <t>Epm2a</t>
  </si>
  <si>
    <t>ENSMUSG00000055493.4</t>
  </si>
  <si>
    <t>Gm26606</t>
  </si>
  <si>
    <t>ENSMUSG00000097337.1</t>
  </si>
  <si>
    <t>Ptpro</t>
  </si>
  <si>
    <t>ENSMUSG00000030223.14</t>
  </si>
  <si>
    <t>Gnpda1</t>
  </si>
  <si>
    <t>ENSMUSG00000052102.14</t>
  </si>
  <si>
    <t>Tmem263</t>
  </si>
  <si>
    <t>ENSMUSG00000060935.6</t>
  </si>
  <si>
    <t>Dcst1</t>
  </si>
  <si>
    <t>ENSMUSG00000042672.15</t>
  </si>
  <si>
    <t>Gm13844</t>
  </si>
  <si>
    <t>ENSMUSG00000086855.1</t>
  </si>
  <si>
    <t>AU021092</t>
  </si>
  <si>
    <t>ENSMUSG00000051669.6</t>
  </si>
  <si>
    <t>Adcy6</t>
  </si>
  <si>
    <t>ENSMUSG00000022994.9</t>
  </si>
  <si>
    <t>Ank1</t>
  </si>
  <si>
    <t>ENSMUSG00000031543.18</t>
  </si>
  <si>
    <t>Rpap3</t>
  </si>
  <si>
    <t>ENSMUSG00000022466.6</t>
  </si>
  <si>
    <t>Nol3</t>
  </si>
  <si>
    <t>ENSMUSG00000014776.7</t>
  </si>
  <si>
    <t>Cyp7b1</t>
  </si>
  <si>
    <t>ENSMUSG00000039519.6</t>
  </si>
  <si>
    <t>Slit1</t>
  </si>
  <si>
    <t>ENSMUSG00000025020.11</t>
  </si>
  <si>
    <t>Fbxl7</t>
  </si>
  <si>
    <t>ENSMUSG00000043556.10</t>
  </si>
  <si>
    <t>Plekhg2</t>
  </si>
  <si>
    <t>ENSMUSG00000037552.17</t>
  </si>
  <si>
    <t>Dtwd2</t>
  </si>
  <si>
    <t>ENSMUSG00000024505.15</t>
  </si>
  <si>
    <t>2410015M20Rik</t>
  </si>
  <si>
    <t>ENSMUSG00000049760.6</t>
  </si>
  <si>
    <t>Nin</t>
  </si>
  <si>
    <t>ENSMUSG00000021068.16</t>
  </si>
  <si>
    <t>Nnmt</t>
  </si>
  <si>
    <t>ENSMUSG00000032271.13</t>
  </si>
  <si>
    <t>Zbtb25</t>
  </si>
  <si>
    <t>ENSMUSG00000056459.14</t>
  </si>
  <si>
    <t>Skp2</t>
  </si>
  <si>
    <t>ENSMUSG00000054115.11</t>
  </si>
  <si>
    <t>Gm16201</t>
  </si>
  <si>
    <t>ENSMUSG00000086742.8</t>
  </si>
  <si>
    <t>Gm14167</t>
  </si>
  <si>
    <t>ENSMUSG00000087433.1</t>
  </si>
  <si>
    <t>BC048644</t>
  </si>
  <si>
    <t>ENSMUSG00000074052.7</t>
  </si>
  <si>
    <t>Dtl</t>
  </si>
  <si>
    <t>ENSMUSG00000037474.13</t>
  </si>
  <si>
    <t>Disp2</t>
  </si>
  <si>
    <t>ENSMUSG00000040035.14</t>
  </si>
  <si>
    <t>Dock9</t>
  </si>
  <si>
    <t>ENSMUSG00000025558.17</t>
  </si>
  <si>
    <t>Cdc25c</t>
  </si>
  <si>
    <t>ENSMUSG00000044201.9</t>
  </si>
  <si>
    <t>Lmtk3</t>
  </si>
  <si>
    <t>ENSMUSG00000062044.16</t>
  </si>
  <si>
    <t>Ptges</t>
  </si>
  <si>
    <t>ENSMUSG00000050737.13</t>
  </si>
  <si>
    <t>Rasgrp4</t>
  </si>
  <si>
    <t>ENSMUSG00000030589.15</t>
  </si>
  <si>
    <t>Tnrc6c</t>
  </si>
  <si>
    <t>ENSMUSG00000025571.13</t>
  </si>
  <si>
    <t>Stxbp1</t>
  </si>
  <si>
    <t>ENSMUSG00000026797.16</t>
  </si>
  <si>
    <t>Trim35</t>
  </si>
  <si>
    <t>ENSMUSG00000022043.19</t>
  </si>
  <si>
    <t>Gm15444</t>
  </si>
  <si>
    <t>ENSMUSG00000086556.2</t>
  </si>
  <si>
    <t>Gm38115</t>
  </si>
  <si>
    <t>ENSMUSG00000102930.1</t>
  </si>
  <si>
    <t>A230083G16Rik</t>
  </si>
  <si>
    <t>ENSMUSG00000055818.2</t>
  </si>
  <si>
    <t>Cenpa</t>
  </si>
  <si>
    <t>ENSMUSG00000029177.9</t>
  </si>
  <si>
    <t>Cep164</t>
  </si>
  <si>
    <t>ENSMUSG00000043987.18</t>
  </si>
  <si>
    <t>Gabra4</t>
  </si>
  <si>
    <t>ENSMUSG00000029211.11</t>
  </si>
  <si>
    <t>Gm31166</t>
  </si>
  <si>
    <t>ENSMUSG00000109695.1</t>
  </si>
  <si>
    <t>Rfng</t>
  </si>
  <si>
    <t>ENSMUSG00000025158.7</t>
  </si>
  <si>
    <t>Ehd2</t>
  </si>
  <si>
    <t>ENSMUSG00000074364.6</t>
  </si>
  <si>
    <t>Rtn1</t>
  </si>
  <si>
    <t>ENSMUSG00000021087.18</t>
  </si>
  <si>
    <t>Gm26582</t>
  </si>
  <si>
    <t>ENSMUSG00000097479.1</t>
  </si>
  <si>
    <t>Thap3</t>
  </si>
  <si>
    <t>ENSMUSG00000039759.10</t>
  </si>
  <si>
    <t>Invs</t>
  </si>
  <si>
    <t>ENSMUSG00000028344.12</t>
  </si>
  <si>
    <t>Pdk2</t>
  </si>
  <si>
    <t>ENSMUSG00000038967.13</t>
  </si>
  <si>
    <t>Prr7</t>
  </si>
  <si>
    <t>ENSMUSG00000034686.8</t>
  </si>
  <si>
    <t>Adam11</t>
  </si>
  <si>
    <t>ENSMUSG00000020926.16</t>
  </si>
  <si>
    <t>Ccnd2</t>
  </si>
  <si>
    <t>ENSMUSG00000000184.12</t>
  </si>
  <si>
    <t>Depdc1b</t>
  </si>
  <si>
    <t>ENSMUSG00000021697.12</t>
  </si>
  <si>
    <t>Vmn2r55</t>
  </si>
  <si>
    <t>ENSMUSG00000091045.9</t>
  </si>
  <si>
    <t>Casp9</t>
  </si>
  <si>
    <t>ENSMUSG00000028914.13</t>
  </si>
  <si>
    <t>Mthfd2</t>
  </si>
  <si>
    <t>ENSMUSG00000005667.8</t>
  </si>
  <si>
    <t>Lrrc71</t>
  </si>
  <si>
    <t>ENSMUSG00000023084.11</t>
  </si>
  <si>
    <t>Slc39a13</t>
  </si>
  <si>
    <t>ENSMUSG00000002105.15</t>
  </si>
  <si>
    <t>4930538L07Rik</t>
  </si>
  <si>
    <t>ENSMUSG00000115719.1</t>
  </si>
  <si>
    <t>CT033772.2</t>
  </si>
  <si>
    <t>ENSMUSG00000117654.1</t>
  </si>
  <si>
    <t>Ogfod3</t>
  </si>
  <si>
    <t>ENSMUSG00000025169.6</t>
  </si>
  <si>
    <t>Gstp1</t>
  </si>
  <si>
    <t>ENSMUSG00000060803.5</t>
  </si>
  <si>
    <t>Dcp1b</t>
  </si>
  <si>
    <t>ENSMUSG00000041477.14</t>
  </si>
  <si>
    <t>Nme4</t>
  </si>
  <si>
    <t>ENSMUSG00000024177.8</t>
  </si>
  <si>
    <t>Snx2</t>
  </si>
  <si>
    <t>ENSMUSG00000034484.7</t>
  </si>
  <si>
    <t>Zfp442</t>
  </si>
  <si>
    <t>ENSMUSG00000068130.11</t>
  </si>
  <si>
    <t>Zc3h12b</t>
  </si>
  <si>
    <t>ENSMUSG00000035045.17</t>
  </si>
  <si>
    <t>Zfp982</t>
  </si>
  <si>
    <t>ENSMUSG00000078496.9</t>
  </si>
  <si>
    <t>Timp3</t>
  </si>
  <si>
    <t>ENSMUSG00000020044.13</t>
  </si>
  <si>
    <t>Clec2i</t>
  </si>
  <si>
    <t>ENSMUSG00000030365.11</t>
  </si>
  <si>
    <t>AC110166.2</t>
  </si>
  <si>
    <t>ENSMUSG00000116840.1</t>
  </si>
  <si>
    <t>Trpc3</t>
  </si>
  <si>
    <t>ENSMUSG00000027716.13</t>
  </si>
  <si>
    <t>Ppp1r12a</t>
  </si>
  <si>
    <t>ENSMUSG00000019907.10</t>
  </si>
  <si>
    <t>St3gal2</t>
  </si>
  <si>
    <t>ENSMUSG00000031749.12</t>
  </si>
  <si>
    <t>Rpgr</t>
  </si>
  <si>
    <t>ENSMUSG00000031174.17</t>
  </si>
  <si>
    <t>Rmdn1</t>
  </si>
  <si>
    <t>ENSMUSG00000028229.11</t>
  </si>
  <si>
    <t>Zfp229</t>
  </si>
  <si>
    <t>ENSMUSG00000061544.13</t>
  </si>
  <si>
    <t>Slc1a6</t>
  </si>
  <si>
    <t>ENSMUSG00000005357.9</t>
  </si>
  <si>
    <t>Ntrk1</t>
  </si>
  <si>
    <t>ENSMUSG00000028072.6</t>
  </si>
  <si>
    <t>Gm2237</t>
  </si>
  <si>
    <t>ENSMUSG00000093979.8</t>
  </si>
  <si>
    <t>Gm12610</t>
  </si>
  <si>
    <t>ENSMUSG00000086035.1</t>
  </si>
  <si>
    <t>Mrpl23</t>
  </si>
  <si>
    <t>ENSMUSG00000037772.13</t>
  </si>
  <si>
    <t>Abcc5</t>
  </si>
  <si>
    <t>ENSMUSG00000022822.16</t>
  </si>
  <si>
    <t>Stag3</t>
  </si>
  <si>
    <t>ENSMUSG00000036928.14</t>
  </si>
  <si>
    <t>2610507I01Rik</t>
  </si>
  <si>
    <t>ENSMUSG00000085882.1</t>
  </si>
  <si>
    <t>Mrpl57</t>
  </si>
  <si>
    <t>ENSMUSG00000021967.4</t>
  </si>
  <si>
    <t>5830444B04Rik</t>
  </si>
  <si>
    <t>ENSMUSG00000084803.8</t>
  </si>
  <si>
    <t>1700119H24Rik</t>
  </si>
  <si>
    <t>ENSMUSG00000100593.1</t>
  </si>
  <si>
    <t>Bbs10</t>
  </si>
  <si>
    <t>ENSMUSG00000035759.4</t>
  </si>
  <si>
    <t>Gm47398</t>
  </si>
  <si>
    <t>ENSMUSG00000111868.1</t>
  </si>
  <si>
    <t>Gm32742</t>
  </si>
  <si>
    <t>ENSMUSG00000110266.1</t>
  </si>
  <si>
    <t>Zfp345</t>
  </si>
  <si>
    <t>ENSMUSG00000074731.3</t>
  </si>
  <si>
    <t>Gm14661</t>
  </si>
  <si>
    <t>ENSMUSG00000067835.4</t>
  </si>
  <si>
    <t>Gm49258</t>
  </si>
  <si>
    <t>ENSMUSG00000115541.1</t>
  </si>
  <si>
    <t>CT010433.1</t>
  </si>
  <si>
    <t>ENSMUSG00000116771.1</t>
  </si>
  <si>
    <t>Gm26577</t>
  </si>
  <si>
    <t>ENSMUSG00000097923.1</t>
  </si>
  <si>
    <t>Scpep1os</t>
  </si>
  <si>
    <t>ENSMUSG00000087338.2</t>
  </si>
  <si>
    <t>Oprd1</t>
  </si>
  <si>
    <t>ENSMUSG00000050511.1</t>
  </si>
  <si>
    <t>Brd3os</t>
  </si>
  <si>
    <t>ENSMUSG00000109946.1</t>
  </si>
  <si>
    <t>Gm12976</t>
  </si>
  <si>
    <t>ENSMUSG00000087575.7</t>
  </si>
  <si>
    <t>Gm14302</t>
  </si>
  <si>
    <t>ENSMUSG00000085760.1</t>
  </si>
  <si>
    <t>Gm3513</t>
  </si>
  <si>
    <t>ENSMUSG00000089746.1</t>
  </si>
  <si>
    <t>Gm9166</t>
  </si>
  <si>
    <t>ENSMUSG00000081689.1</t>
  </si>
  <si>
    <t>Aknaos</t>
  </si>
  <si>
    <t>ENSMUSG00000086953.1</t>
  </si>
  <si>
    <t>Gm26876</t>
  </si>
  <si>
    <t>ENSMUSG00000097372.1</t>
  </si>
  <si>
    <t>Gm35755</t>
  </si>
  <si>
    <t>ENSMUSG00000113941.1</t>
  </si>
  <si>
    <t>Vax2</t>
  </si>
  <si>
    <t>ENSMUSG00000034777.2</t>
  </si>
  <si>
    <t>Gm45449</t>
  </si>
  <si>
    <t>ENSMUSG00000109876.1</t>
  </si>
  <si>
    <t>C1ql1</t>
  </si>
  <si>
    <t>ENSMUSG00000045532.5</t>
  </si>
  <si>
    <t>Gm16213</t>
  </si>
  <si>
    <t>ENSMUSG00000090017.1</t>
  </si>
  <si>
    <t>Gm15998</t>
  </si>
  <si>
    <t>ENSMUSG00000086389.1</t>
  </si>
  <si>
    <t>Gm16755</t>
  </si>
  <si>
    <t>ENSMUSG00000097658.1</t>
  </si>
  <si>
    <t>Gm30363</t>
  </si>
  <si>
    <t>ENSMUSG00000114875.1</t>
  </si>
  <si>
    <t>Lgals2</t>
  </si>
  <si>
    <t>ENSMUSG00000043501.5</t>
  </si>
  <si>
    <t>Gm48161</t>
  </si>
  <si>
    <t>ENSMUSG00000113424.1</t>
  </si>
  <si>
    <t>Gm20750</t>
  </si>
  <si>
    <t>ENSMUSG00000104401.1</t>
  </si>
  <si>
    <t>Gm13670</t>
  </si>
  <si>
    <t>ENSMUSG00000082187.1</t>
  </si>
  <si>
    <t>Gm26697</t>
  </si>
  <si>
    <t>ENSMUSG00000097458.1</t>
  </si>
  <si>
    <t>1810046K07Rik</t>
  </si>
  <si>
    <t>ENSMUSG00000036027.11</t>
  </si>
  <si>
    <t>Rab11fip4os1</t>
  </si>
  <si>
    <t>ENSMUSG00000087434.1</t>
  </si>
  <si>
    <t>4930435F18Rik</t>
  </si>
  <si>
    <t>ENSMUSG00000114290.1</t>
  </si>
  <si>
    <t>4930512H18Rik</t>
  </si>
  <si>
    <t>ENSMUSG00000086866.2</t>
  </si>
  <si>
    <t>4930567K12Rik</t>
  </si>
  <si>
    <t>ENSMUSG00000109382.1</t>
  </si>
  <si>
    <t>AC154478.1</t>
  </si>
  <si>
    <t>ENSMUSG00000116725.1</t>
  </si>
  <si>
    <t>Best3</t>
  </si>
  <si>
    <t>ENSMUSG00000020169.4</t>
  </si>
  <si>
    <t>C8g</t>
  </si>
  <si>
    <t>ENSMUSG00000015083.11</t>
  </si>
  <si>
    <t>Gm13111</t>
  </si>
  <si>
    <t>ENSMUSG00000085069.2</t>
  </si>
  <si>
    <t>Gm14235</t>
  </si>
  <si>
    <t>ENSMUSG00000085267.1</t>
  </si>
  <si>
    <t>Gm18728</t>
  </si>
  <si>
    <t>ENSMUSG00000100955.1</t>
  </si>
  <si>
    <t>Gm26889</t>
  </si>
  <si>
    <t>ENSMUSG00000097249.1</t>
  </si>
  <si>
    <t>Gm31784</t>
  </si>
  <si>
    <t>ENSMUSG00000110229.1</t>
  </si>
  <si>
    <t>Gm36745</t>
  </si>
  <si>
    <t>ENSMUSG00000111364.1</t>
  </si>
  <si>
    <t>Gm39119</t>
  </si>
  <si>
    <t>ENSMUSG00000108977.1</t>
  </si>
  <si>
    <t>Gm42750</t>
  </si>
  <si>
    <t>ENSMUSG00000106656.1</t>
  </si>
  <si>
    <t>Gm44759</t>
  </si>
  <si>
    <t>ENSMUSG00000108677.1</t>
  </si>
  <si>
    <t>Gm46102</t>
  </si>
  <si>
    <t>ENSMUSG00000111061.1</t>
  </si>
  <si>
    <t>Ntf5</t>
  </si>
  <si>
    <t>ENSMUSG00000074121.3</t>
  </si>
  <si>
    <t>Olfr520</t>
  </si>
  <si>
    <t>ENSMUSG00000073998.2</t>
  </si>
  <si>
    <t>Slc27a5</t>
  </si>
  <si>
    <t>ENSMUSG00000030382.15</t>
  </si>
  <si>
    <t>Sun3</t>
  </si>
  <si>
    <t>ENSMUSG00000040985.13</t>
  </si>
  <si>
    <t>Zfp936</t>
  </si>
  <si>
    <t>ENSMUSG00000064194.10</t>
  </si>
  <si>
    <t>Gm28380</t>
  </si>
  <si>
    <t>ENSMUSG00000101705.1</t>
  </si>
  <si>
    <t>Tal2</t>
  </si>
  <si>
    <t>ENSMUSG00000028417.3</t>
  </si>
  <si>
    <t>1700097N02Rik</t>
  </si>
  <si>
    <t>ENSMUSG00000099474.1</t>
  </si>
  <si>
    <t>Adgrf3</t>
  </si>
  <si>
    <t>ENSMUSG00000067642.11</t>
  </si>
  <si>
    <t>B020031H02Rik</t>
  </si>
  <si>
    <t>ENSMUSG00000109995.1</t>
  </si>
  <si>
    <t>Gm28793</t>
  </si>
  <si>
    <t>ENSMUSG00000100209.1</t>
  </si>
  <si>
    <t>Gm33728</t>
  </si>
  <si>
    <t>ENSMUSG00000111200.1</t>
  </si>
  <si>
    <t>Vmn2r54</t>
  </si>
  <si>
    <t>ENSMUSG00000096593.2</t>
  </si>
  <si>
    <t>Celf3</t>
  </si>
  <si>
    <t>ENSMUSG00000028137.9</t>
  </si>
  <si>
    <t>Gm45442</t>
  </si>
  <si>
    <t>ENSMUSG00000110208.1</t>
  </si>
  <si>
    <t>Gm49003</t>
  </si>
  <si>
    <t>ENSMUSG00000115363.1</t>
  </si>
  <si>
    <t>1700022H01Rik</t>
  </si>
  <si>
    <t>ENSMUSG00000112581.1</t>
  </si>
  <si>
    <t>4930428O21Rik</t>
  </si>
  <si>
    <t>ENSMUSG00000106333.1</t>
  </si>
  <si>
    <t>4930590L20Rik</t>
  </si>
  <si>
    <t>ENSMUSG00000102368.1</t>
  </si>
  <si>
    <t>4931413K12Rik</t>
  </si>
  <si>
    <t>ENSMUSG00000085088.1</t>
  </si>
  <si>
    <t>AC132910.1</t>
  </si>
  <si>
    <t>ENSMUSG00000117440.1</t>
  </si>
  <si>
    <t>AC140186.1</t>
  </si>
  <si>
    <t>ENSMUSG00000116957.1</t>
  </si>
  <si>
    <t>Bex6</t>
  </si>
  <si>
    <t>ENSMUSG00000075269.5</t>
  </si>
  <si>
    <t>Dbx2</t>
  </si>
  <si>
    <t>ENSMUSG00000045608.7</t>
  </si>
  <si>
    <t>Defb25</t>
  </si>
  <si>
    <t>ENSMUSG00000074678.1</t>
  </si>
  <si>
    <t>Enho</t>
  </si>
  <si>
    <t>ENSMUSG00000028445.7</t>
  </si>
  <si>
    <t>Fam81b</t>
  </si>
  <si>
    <t>ENSMUSG00000109228.2</t>
  </si>
  <si>
    <t>Gm12707</t>
  </si>
  <si>
    <t>ENSMUSG00000085835.1</t>
  </si>
  <si>
    <t>Gm13301</t>
  </si>
  <si>
    <t>ENSMUSG00000096862.1</t>
  </si>
  <si>
    <t>Gm13716</t>
  </si>
  <si>
    <t>ENSMUSG00000086905.1</t>
  </si>
  <si>
    <t>Gm13791</t>
  </si>
  <si>
    <t>ENSMUSG00000086980.1</t>
  </si>
  <si>
    <t>Gm16758</t>
  </si>
  <si>
    <t>ENSMUSG00000086534.2</t>
  </si>
  <si>
    <t>Gm20337</t>
  </si>
  <si>
    <t>ENSMUSG00000112880.1</t>
  </si>
  <si>
    <t>Gm20443</t>
  </si>
  <si>
    <t>ENSMUSG00000092219.1</t>
  </si>
  <si>
    <t>Gm20508</t>
  </si>
  <si>
    <t>ENSMUSG00000092604.1</t>
  </si>
  <si>
    <t>Gm26531</t>
  </si>
  <si>
    <t>ENSMUSG00000097902.2</t>
  </si>
  <si>
    <t>Gm26618</t>
  </si>
  <si>
    <t>ENSMUSG00000097342.1</t>
  </si>
  <si>
    <t>Gm27224</t>
  </si>
  <si>
    <t>ENSMUSG00000098685.1</t>
  </si>
  <si>
    <t>Gm29345</t>
  </si>
  <si>
    <t>ENSMUSG00000101922.1</t>
  </si>
  <si>
    <t>Gm33148</t>
  </si>
  <si>
    <t>ENSMUSG00000110125.1</t>
  </si>
  <si>
    <t>Gm36229</t>
  </si>
  <si>
    <t>ENSMUSG00000112132.1</t>
  </si>
  <si>
    <t>Gm36642</t>
  </si>
  <si>
    <t>ENSMUSG00000115204.1</t>
  </si>
  <si>
    <t>Gm42133</t>
  </si>
  <si>
    <t>ENSMUSG00000105097.1</t>
  </si>
  <si>
    <t>Gm43109</t>
  </si>
  <si>
    <t>ENSMUSG00000104653.1</t>
  </si>
  <si>
    <t>Gm43355</t>
  </si>
  <si>
    <t>ENSMUSG00000106369.1</t>
  </si>
  <si>
    <t>Gm43638</t>
  </si>
  <si>
    <t>ENSMUSG00000107180.1</t>
  </si>
  <si>
    <t>Gm44886</t>
  </si>
  <si>
    <t>ENSMUSG00000109298.1</t>
  </si>
  <si>
    <t>Gm45096</t>
  </si>
  <si>
    <t>ENSMUSG00000108739.1</t>
  </si>
  <si>
    <t>Gm45479</t>
  </si>
  <si>
    <t>ENSMUSG00000109751.1</t>
  </si>
  <si>
    <t>Gm47781</t>
  </si>
  <si>
    <t>ENSMUSG00000113727.1</t>
  </si>
  <si>
    <t>Gm48834</t>
  </si>
  <si>
    <t>ENSMUSG00000110956.1</t>
  </si>
  <si>
    <t>Gm48882</t>
  </si>
  <si>
    <t>ENSMUSG00000112593.1</t>
  </si>
  <si>
    <t>Gm49198</t>
  </si>
  <si>
    <t>ENSMUSG00000115478.1</t>
  </si>
  <si>
    <t>Gm6665</t>
  </si>
  <si>
    <t>ENSMUSG00000091561.2</t>
  </si>
  <si>
    <t>Gm7133</t>
  </si>
  <si>
    <t>ENSMUSG00000100484.1</t>
  </si>
  <si>
    <t>Gm8835</t>
  </si>
  <si>
    <t>ENSMUSG00000092457.3</t>
  </si>
  <si>
    <t>Gnb3</t>
  </si>
  <si>
    <t>ENSMUSG00000023439.11</t>
  </si>
  <si>
    <t>Il22ra2</t>
  </si>
  <si>
    <t>ENSMUSG00000039760.8</t>
  </si>
  <si>
    <t>Klk1b8</t>
  </si>
  <si>
    <t>ENSMUSG00000063089.4</t>
  </si>
  <si>
    <t>Lrrc39</t>
  </si>
  <si>
    <t>ENSMUSG00000027961.7</t>
  </si>
  <si>
    <t>Mdh1b</t>
  </si>
  <si>
    <t>ENSMUSG00000025963.5</t>
  </si>
  <si>
    <t>Mpl</t>
  </si>
  <si>
    <t>ENSMUSG00000006389.13</t>
  </si>
  <si>
    <t>Mrgprd</t>
  </si>
  <si>
    <t>ENSMUSG00000051207.7</t>
  </si>
  <si>
    <t>Nat1</t>
  </si>
  <si>
    <t>ENSMUSG00000025588.4</t>
  </si>
  <si>
    <t>Olfr372</t>
  </si>
  <si>
    <t>ENSMUSG00000069998.5</t>
  </si>
  <si>
    <t>Olfr66</t>
  </si>
  <si>
    <t>ENSMUSG00000058200.2</t>
  </si>
  <si>
    <t>Psg23</t>
  </si>
  <si>
    <t>ENSMUSG00000074359.2</t>
  </si>
  <si>
    <t>Rab42</t>
  </si>
  <si>
    <t>ENSMUSG00000089687.2</t>
  </si>
  <si>
    <t>Rhox7-ps1</t>
  </si>
  <si>
    <t>ENSMUSG00000084009.1</t>
  </si>
  <si>
    <t>Sim1</t>
  </si>
  <si>
    <t>ENSMUSG00000019913.4</t>
  </si>
  <si>
    <t>Slc10a4</t>
  </si>
  <si>
    <t>ENSMUSG00000029219.10</t>
  </si>
  <si>
    <t>Slc22a13</t>
  </si>
  <si>
    <t>ENSMUSG00000074028.4</t>
  </si>
  <si>
    <t>Tmbim7</t>
  </si>
  <si>
    <t>ENSMUSG00000014529.9</t>
  </si>
  <si>
    <t>Tmem130</t>
  </si>
  <si>
    <t>ENSMUSG00000043388.8</t>
  </si>
  <si>
    <t>Zfp572</t>
  </si>
  <si>
    <t>ENSMUSG00000098528.1</t>
  </si>
  <si>
    <t>1520401A03Rik</t>
  </si>
  <si>
    <t>ENSMUSG00000043747.12</t>
  </si>
  <si>
    <t>1700017D01Rik</t>
  </si>
  <si>
    <t>ENSMUSG00000024729.7</t>
  </si>
  <si>
    <t>1700017M07Rik</t>
  </si>
  <si>
    <t>ENSMUSG00000105651.1</t>
  </si>
  <si>
    <t>1700018B08Rik</t>
  </si>
  <si>
    <t>ENSMUSG00000031809.10</t>
  </si>
  <si>
    <t>1810013D15Rik</t>
  </si>
  <si>
    <t>ENSMUSG00000028177.13</t>
  </si>
  <si>
    <t>2010010A06Rik</t>
  </si>
  <si>
    <t>ENSMUSG00000102047.1</t>
  </si>
  <si>
    <t>2210414B05Rik</t>
  </si>
  <si>
    <t>ENSMUSG00000085394.1</t>
  </si>
  <si>
    <t>2310044K18Rik</t>
  </si>
  <si>
    <t>ENSMUSG00000085080.1</t>
  </si>
  <si>
    <t>2410004I01Rik</t>
  </si>
  <si>
    <t>ENSMUSG00000085338.1</t>
  </si>
  <si>
    <t>2700046A07Rik</t>
  </si>
  <si>
    <t>ENSMUSG00000041789.7</t>
  </si>
  <si>
    <t>2700068H02Rik</t>
  </si>
  <si>
    <t>ENSMUSG00000086172.1</t>
  </si>
  <si>
    <t>2810404F17Rik</t>
  </si>
  <si>
    <t>ENSMUSG00000085329.1</t>
  </si>
  <si>
    <t>3110021N24Rik</t>
  </si>
  <si>
    <t>ENSMUSG00000094958.1</t>
  </si>
  <si>
    <t>4930402D18Rik</t>
  </si>
  <si>
    <t>ENSMUSG00000115231.1</t>
  </si>
  <si>
    <t>4930443O20Rik</t>
  </si>
  <si>
    <t>ENSMUSG00000086969.1</t>
  </si>
  <si>
    <t>4930445N08Rik</t>
  </si>
  <si>
    <t>ENSMUSG00000087205.1</t>
  </si>
  <si>
    <t>4930449A18Rik</t>
  </si>
  <si>
    <t>ENSMUSG00000074589.4</t>
  </si>
  <si>
    <t>4930519G04Rik</t>
  </si>
  <si>
    <t>ENSMUSG00000029564.12</t>
  </si>
  <si>
    <t>4930528G23Rik</t>
  </si>
  <si>
    <t>ENSMUSG00000084909.1</t>
  </si>
  <si>
    <t>4930534D22Rik</t>
  </si>
  <si>
    <t>ENSMUSG00000097761.1</t>
  </si>
  <si>
    <t>4930549C15Rik</t>
  </si>
  <si>
    <t>ENSMUSG00000114048.1</t>
  </si>
  <si>
    <t>4930554H23Rik</t>
  </si>
  <si>
    <t>ENSMUSG00000097682.1</t>
  </si>
  <si>
    <t>4930573H18Rik</t>
  </si>
  <si>
    <t>ENSMUSG00000104766.1</t>
  </si>
  <si>
    <t>4930588K23Rik</t>
  </si>
  <si>
    <t>ENSMUSG00000075335.3</t>
  </si>
  <si>
    <t>4931431C16Rik</t>
  </si>
  <si>
    <t>ENSMUSG00000055061.5</t>
  </si>
  <si>
    <t>5330439B14Rik</t>
  </si>
  <si>
    <t>ENSMUSG00000104234.1</t>
  </si>
  <si>
    <t>5430402P08Rik</t>
  </si>
  <si>
    <t>ENSMUSG00000109808.1</t>
  </si>
  <si>
    <t>5430440P10Rik</t>
  </si>
  <si>
    <t>ENSMUSG00000115548.1</t>
  </si>
  <si>
    <t>5830468F06Rik</t>
  </si>
  <si>
    <t>ENSMUSG00000098322.1</t>
  </si>
  <si>
    <t>9530026F06Rik</t>
  </si>
  <si>
    <t>ENSMUSG00000085447.1</t>
  </si>
  <si>
    <t>A330048O09Rik</t>
  </si>
  <si>
    <t>ENSMUSG00000097326.2</t>
  </si>
  <si>
    <t>A430090L17Rik</t>
  </si>
  <si>
    <t>ENSMUSG00000114213.1</t>
  </si>
  <si>
    <t>A630052C17Rik</t>
  </si>
  <si>
    <t>ENSMUSG00000086725.1</t>
  </si>
  <si>
    <t>A730035I17Rik</t>
  </si>
  <si>
    <t>ENSMUSG00000045238.9</t>
  </si>
  <si>
    <t>A730046J19Rik</t>
  </si>
  <si>
    <t>ENSMUSG00000085139.1</t>
  </si>
  <si>
    <t>AC097366.1</t>
  </si>
  <si>
    <t>ENSMUSG00000116975.1</t>
  </si>
  <si>
    <t>AC123977.1</t>
  </si>
  <si>
    <t>ENSMUSG00000116843.1</t>
  </si>
  <si>
    <t>AC131323.1</t>
  </si>
  <si>
    <t>ENSMUSG00000117420.1</t>
  </si>
  <si>
    <t>AC154493.1</t>
  </si>
  <si>
    <t>ENSMUSG00000117274.1</t>
  </si>
  <si>
    <t>AC154683.1</t>
  </si>
  <si>
    <t>ENSMUSG00000115263.1</t>
  </si>
  <si>
    <t>AC159200.1</t>
  </si>
  <si>
    <t>ENSMUSG00000116579.1</t>
  </si>
  <si>
    <t>Aipl1</t>
  </si>
  <si>
    <t>ENSMUSG00000040554.10</t>
  </si>
  <si>
    <t>Aldob</t>
  </si>
  <si>
    <t>ENSMUSG00000028307.9</t>
  </si>
  <si>
    <t>Angptl1</t>
  </si>
  <si>
    <t>ENSMUSG00000033544.6</t>
  </si>
  <si>
    <t>Ankrd65</t>
  </si>
  <si>
    <t>ENSMUSG00000078487.8</t>
  </si>
  <si>
    <t>Ap5b1</t>
  </si>
  <si>
    <t>ENSMUSG00000049562.5</t>
  </si>
  <si>
    <t>Aqp3</t>
  </si>
  <si>
    <t>ENSMUSG00000028435.8</t>
  </si>
  <si>
    <t>Arhgap27os2</t>
  </si>
  <si>
    <t>ENSMUSG00000085360.1</t>
  </si>
  <si>
    <t>Asb12</t>
  </si>
  <si>
    <t>ENSMUSG00000031204.3</t>
  </si>
  <si>
    <t>Ascl3</t>
  </si>
  <si>
    <t>ENSMUSG00000035951.2</t>
  </si>
  <si>
    <t>Atp2a1</t>
  </si>
  <si>
    <t>ENSMUSG00000030730.12</t>
  </si>
  <si>
    <t>Atp8b3</t>
  </si>
  <si>
    <t>ENSMUSG00000003341.9</t>
  </si>
  <si>
    <t>BC055402</t>
  </si>
  <si>
    <t>ENSMUSG00000101429.1</t>
  </si>
  <si>
    <t>C230057A21Rik</t>
  </si>
  <si>
    <t>ENSMUSG00000103346.1</t>
  </si>
  <si>
    <t>C330022C24Rik</t>
  </si>
  <si>
    <t>ENSMUSG00000099590.1</t>
  </si>
  <si>
    <t>Catspere1</t>
  </si>
  <si>
    <t>ENSMUSG00000102483.1</t>
  </si>
  <si>
    <t>Cd79a</t>
  </si>
  <si>
    <t>ENSMUSG00000003379.7</t>
  </si>
  <si>
    <t>Ces2d-ps</t>
  </si>
  <si>
    <t>ENSMUSG00000031884.10</t>
  </si>
  <si>
    <t>Cldn14</t>
  </si>
  <si>
    <t>ENSMUSG00000047109.13</t>
  </si>
  <si>
    <t>Col10a1</t>
  </si>
  <si>
    <t>ENSMUSG00000039462.4</t>
  </si>
  <si>
    <t>Cyp1a1</t>
  </si>
  <si>
    <t>ENSMUSG00000032315.6</t>
  </si>
  <si>
    <t>Cyp2c29</t>
  </si>
  <si>
    <t>ENSMUSG00000003053.17</t>
  </si>
  <si>
    <t>Cyp2c68</t>
  </si>
  <si>
    <t>ENSMUSG00000074882.3</t>
  </si>
  <si>
    <t>D530049I02Rik</t>
  </si>
  <si>
    <t>ENSMUSG00000101812.1</t>
  </si>
  <si>
    <t>D830035M03Rik</t>
  </si>
  <si>
    <t>ENSMUSG00000111828.1</t>
  </si>
  <si>
    <t>Dnmt3bos</t>
  </si>
  <si>
    <t>ENSMUSG00000079000.3</t>
  </si>
  <si>
    <t>Dnmt3c</t>
  </si>
  <si>
    <t>ENSMUSG00000082079.2</t>
  </si>
  <si>
    <t>Dpy19l2</t>
  </si>
  <si>
    <t>ENSMUSG00000085576.3</t>
  </si>
  <si>
    <t>Drc7</t>
  </si>
  <si>
    <t>ENSMUSG00000031786.7</t>
  </si>
  <si>
    <t>E130215H24Rik</t>
  </si>
  <si>
    <t>ENSMUSG00000087406.1</t>
  </si>
  <si>
    <t>F730035P03Rik</t>
  </si>
  <si>
    <t>ENSMUSG00000053360.4</t>
  </si>
  <si>
    <t>F830208F22Rik</t>
  </si>
  <si>
    <t>ENSMUSG00000073529.9</t>
  </si>
  <si>
    <t>Fam24b</t>
  </si>
  <si>
    <t>ENSMUSG00000030858.10</t>
  </si>
  <si>
    <t>Fbp1</t>
  </si>
  <si>
    <t>ENSMUSG00000069805.10</t>
  </si>
  <si>
    <t>Fbxo2</t>
  </si>
  <si>
    <t>ENSMUSG00000041556.8</t>
  </si>
  <si>
    <t>Gm10032</t>
  </si>
  <si>
    <t>ENSMUSG00000057913.3</t>
  </si>
  <si>
    <t>Gm10465</t>
  </si>
  <si>
    <t>ENSMUSG00000113947.1</t>
  </si>
  <si>
    <t>Gm10556</t>
  </si>
  <si>
    <t>ENSMUSG00000097043.1</t>
  </si>
  <si>
    <t>Gm10614</t>
  </si>
  <si>
    <t>ENSMUSG00000097773.1</t>
  </si>
  <si>
    <t>Gm10706</t>
  </si>
  <si>
    <t>ENSMUSG00000074508.4</t>
  </si>
  <si>
    <t>Gm10718</t>
  </si>
  <si>
    <t>ENSMUSG00000095186.1</t>
  </si>
  <si>
    <t>Gm10754</t>
  </si>
  <si>
    <t>ENSMUSG00000074776.4</t>
  </si>
  <si>
    <t>Gm11168</t>
  </si>
  <si>
    <t>ENSMUSG00000096385.7</t>
  </si>
  <si>
    <t>Gm11205</t>
  </si>
  <si>
    <t>ENSMUSG00000084969.1</t>
  </si>
  <si>
    <t>Gm11505</t>
  </si>
  <si>
    <t>ENSMUSG00000085872.1</t>
  </si>
  <si>
    <t>Gm11915</t>
  </si>
  <si>
    <t>ENSMUSG00000086774.1</t>
  </si>
  <si>
    <t>Gm11940</t>
  </si>
  <si>
    <t>ENSMUSG00000087692.1</t>
  </si>
  <si>
    <t>Gm12055</t>
  </si>
  <si>
    <t>ENSMUSG00000085979.1</t>
  </si>
  <si>
    <t>Gm12120</t>
  </si>
  <si>
    <t>ENSMUSG00000087328.1</t>
  </si>
  <si>
    <t>Gm12212</t>
  </si>
  <si>
    <t>ENSMUSG00000085707.1</t>
  </si>
  <si>
    <t>Gm12243</t>
  </si>
  <si>
    <t>ENSMUSG00000086028.1</t>
  </si>
  <si>
    <t>Gm12522</t>
  </si>
  <si>
    <t>ENSMUSG00000074281.3</t>
  </si>
  <si>
    <t>Gm12524</t>
  </si>
  <si>
    <t>ENSMUSG00000085318.1</t>
  </si>
  <si>
    <t>Gm12724</t>
  </si>
  <si>
    <t>ENSMUSG00000086249.1</t>
  </si>
  <si>
    <t>Gm12744</t>
  </si>
  <si>
    <t>ENSMUSG00000085023.1</t>
  </si>
  <si>
    <t>Gm12867</t>
  </si>
  <si>
    <t>ENSMUSG00000086683.1</t>
  </si>
  <si>
    <t>Gm12915</t>
  </si>
  <si>
    <t>ENSMUSG00000086589.1</t>
  </si>
  <si>
    <t>Gm13003</t>
  </si>
  <si>
    <t>ENSMUSG00000085833.2</t>
  </si>
  <si>
    <t>Gm13010</t>
  </si>
  <si>
    <t>ENSMUSG00000086845.1</t>
  </si>
  <si>
    <t>Gm13173</t>
  </si>
  <si>
    <t>ENSMUSG00000085648.1</t>
  </si>
  <si>
    <t>Gm13180</t>
  </si>
  <si>
    <t>ENSMUSG00000085656.1</t>
  </si>
  <si>
    <t>Gm13307</t>
  </si>
  <si>
    <t>ENSMUSG00000085730.7</t>
  </si>
  <si>
    <t>Gm13330</t>
  </si>
  <si>
    <t>ENSMUSG00000085319.1</t>
  </si>
  <si>
    <t>Gm13348</t>
  </si>
  <si>
    <t>ENSMUSG00000086621.1</t>
  </si>
  <si>
    <t>Gm13565</t>
  </si>
  <si>
    <t>ENSMUSG00000087681.1</t>
  </si>
  <si>
    <t>Gm13617</t>
  </si>
  <si>
    <t>ENSMUSG00000085160.1</t>
  </si>
  <si>
    <t>Gm13848</t>
  </si>
  <si>
    <t>ENSMUSG00000084973.2</t>
  </si>
  <si>
    <t>Gm14033</t>
  </si>
  <si>
    <t>ENSMUSG00000087040.1</t>
  </si>
  <si>
    <t>Gm14100</t>
  </si>
  <si>
    <t>ENSMUSG00000087585.1</t>
  </si>
  <si>
    <t>Gm14104</t>
  </si>
  <si>
    <t>ENSMUSG00000086575.1</t>
  </si>
  <si>
    <t>Gm14278</t>
  </si>
  <si>
    <t>ENSMUSG00000080880.1</t>
  </si>
  <si>
    <t>Gm14371</t>
  </si>
  <si>
    <t>ENSMUSG00000085938.1</t>
  </si>
  <si>
    <t>Gm14694</t>
  </si>
  <si>
    <t>ENSMUSG00000080822.1</t>
  </si>
  <si>
    <t>Gm14827</t>
  </si>
  <si>
    <t>ENSMUSG00000084904.1</t>
  </si>
  <si>
    <t>Gm14951</t>
  </si>
  <si>
    <t>ENSMUSG00000084776.1</t>
  </si>
  <si>
    <t>Gm15323</t>
  </si>
  <si>
    <t>ENSMUSG00000086092.1</t>
  </si>
  <si>
    <t>Gm15384</t>
  </si>
  <si>
    <t>ENSMUSG00000086573.1</t>
  </si>
  <si>
    <t>Gm15716</t>
  </si>
  <si>
    <t>ENSMUSG00000089995.2</t>
  </si>
  <si>
    <t>Gm15821</t>
  </si>
  <si>
    <t>ENSMUSG00000081512.1</t>
  </si>
  <si>
    <t>Gm15856</t>
  </si>
  <si>
    <t>ENSMUSG00000086527.1</t>
  </si>
  <si>
    <t>Gm15883</t>
  </si>
  <si>
    <t>ENSMUSG00000086868.1</t>
  </si>
  <si>
    <t>Gm15942</t>
  </si>
  <si>
    <t>ENSMUSG00000086125.1</t>
  </si>
  <si>
    <t>Gm16024</t>
  </si>
  <si>
    <t>ENSMUSG00000085063.1</t>
  </si>
  <si>
    <t>Gm16069</t>
  </si>
  <si>
    <t>ENSMUSG00000086718.1</t>
  </si>
  <si>
    <t>Gm16146</t>
  </si>
  <si>
    <t>ENSMUSG00000089744.1</t>
  </si>
  <si>
    <t>Gm16151</t>
  </si>
  <si>
    <t>ENSMUSG00000085280.1</t>
  </si>
  <si>
    <t>Gm16170</t>
  </si>
  <si>
    <t>ENSMUSG00000086245.1</t>
  </si>
  <si>
    <t>Gm16329</t>
  </si>
  <si>
    <t>ENSMUSG00000086194.1</t>
  </si>
  <si>
    <t>Gm16337</t>
  </si>
  <si>
    <t>ENSMUSG00000089794.1</t>
  </si>
  <si>
    <t>Gm16518</t>
  </si>
  <si>
    <t>ENSMUSG00000083015.1</t>
  </si>
  <si>
    <t>Gm16559</t>
  </si>
  <si>
    <t>ENSMUSG00000089635.1</t>
  </si>
  <si>
    <t>Gm16567</t>
  </si>
  <si>
    <t>ENSMUSG00000089961.1</t>
  </si>
  <si>
    <t>Gm16702</t>
  </si>
  <si>
    <t>ENSMUSG00000097796.1</t>
  </si>
  <si>
    <t>Gm17140</t>
  </si>
  <si>
    <t>ENSMUSG00000090464.1</t>
  </si>
  <si>
    <t>Gm17163</t>
  </si>
  <si>
    <t>ENSMUSG00000092042.1</t>
  </si>
  <si>
    <t>Gm17197</t>
  </si>
  <si>
    <t>ENSMUSG00000090990.1</t>
  </si>
  <si>
    <t>Gm17657</t>
  </si>
  <si>
    <t>ENSMUSG00000091614.2</t>
  </si>
  <si>
    <t>Gm17782</t>
  </si>
  <si>
    <t>ENSMUSG00000092366.2</t>
  </si>
  <si>
    <t>Gm18150</t>
  </si>
  <si>
    <t>ENSMUSG00000103601.1</t>
  </si>
  <si>
    <t>Gm18593</t>
  </si>
  <si>
    <t>ENSMUSG00000107162.1</t>
  </si>
  <si>
    <t>Gm18666</t>
  </si>
  <si>
    <t>ENSMUSG00000101660.1</t>
  </si>
  <si>
    <t>Gm20387</t>
  </si>
  <si>
    <t>ENSMUSG00000092448.1</t>
  </si>
  <si>
    <t>Gm20465</t>
  </si>
  <si>
    <t>ENSMUSG00000092275.1</t>
  </si>
  <si>
    <t>Gm20506</t>
  </si>
  <si>
    <t>ENSMUSG00000092222.1</t>
  </si>
  <si>
    <t>Gm20518</t>
  </si>
  <si>
    <t>ENSMUSG00000092470.1</t>
  </si>
  <si>
    <t>Gm20684</t>
  </si>
  <si>
    <t>ENSMUSG00000093405.1</t>
  </si>
  <si>
    <t>Gm21083</t>
  </si>
  <si>
    <t>ENSMUSG00000096878.2</t>
  </si>
  <si>
    <t>Gm2163</t>
  </si>
  <si>
    <t>ENSMUSG00000095779.1</t>
  </si>
  <si>
    <t>Gm21964</t>
  </si>
  <si>
    <t>ENSMUSG00000095941.3</t>
  </si>
  <si>
    <t>Gm2244</t>
  </si>
  <si>
    <t>ENSMUSG00000092036.2</t>
  </si>
  <si>
    <t>Gm26554</t>
  </si>
  <si>
    <t>ENSMUSG00000097809.2</t>
  </si>
  <si>
    <t>Gm26600</t>
  </si>
  <si>
    <t>ENSMUSG00000097226.1</t>
  </si>
  <si>
    <t>Gm26610</t>
  </si>
  <si>
    <t>ENSMUSG00000097674.1</t>
  </si>
  <si>
    <t>Gm26614</t>
  </si>
  <si>
    <t>ENSMUSG00000097240.1</t>
  </si>
  <si>
    <t>Gm26679</t>
  </si>
  <si>
    <t>ENSMUSG00000097903.2</t>
  </si>
  <si>
    <t>Gm26713</t>
  </si>
  <si>
    <t>ENSMUSG00000097655.3</t>
  </si>
  <si>
    <t>Gm26843</t>
  </si>
  <si>
    <t>ENSMUSG00000110559.1</t>
  </si>
  <si>
    <t>Gm28363</t>
  </si>
  <si>
    <t>ENSMUSG00000100265.1</t>
  </si>
  <si>
    <t>Gm28379</t>
  </si>
  <si>
    <t>ENSMUSG00000100130.1</t>
  </si>
  <si>
    <t>Gm28441</t>
  </si>
  <si>
    <t>ENSMUSG00000100830.1</t>
  </si>
  <si>
    <t>Gm28447</t>
  </si>
  <si>
    <t>ENSMUSG00000101792.1</t>
  </si>
  <si>
    <t>Gm28494</t>
  </si>
  <si>
    <t>ENSMUSG00000101448.1</t>
  </si>
  <si>
    <t>Gm28590</t>
  </si>
  <si>
    <t>ENSMUSG00000099960.1</t>
  </si>
  <si>
    <t>Gm28653</t>
  </si>
  <si>
    <t>ENSMUSG00000099906.2</t>
  </si>
  <si>
    <t>Gm28857</t>
  </si>
  <si>
    <t>ENSMUSG00000099556.1</t>
  </si>
  <si>
    <t>Gm29327</t>
  </si>
  <si>
    <t>ENSMUSG00000099387.1</t>
  </si>
  <si>
    <t>Gm30191</t>
  </si>
  <si>
    <t>ENSMUSG00000108398.1</t>
  </si>
  <si>
    <t>Gm30504</t>
  </si>
  <si>
    <t>ENSMUSG00000110260.1</t>
  </si>
  <si>
    <t>Gm31224</t>
  </si>
  <si>
    <t>ENSMUSG00000110517.1</t>
  </si>
  <si>
    <t>Gm31227</t>
  </si>
  <si>
    <t>ENSMUSG00000114396.1</t>
  </si>
  <si>
    <t>Gm31510</t>
  </si>
  <si>
    <t>ENSMUSG00000108387.1</t>
  </si>
  <si>
    <t>Gm31517</t>
  </si>
  <si>
    <t>ENSMUSG00000114538.1</t>
  </si>
  <si>
    <t>Gm31630</t>
  </si>
  <si>
    <t>ENSMUSG00000114823.1</t>
  </si>
  <si>
    <t>Gm3164</t>
  </si>
  <si>
    <t>ENSMUSG00000091418.2</t>
  </si>
  <si>
    <t>Gm31831</t>
  </si>
  <si>
    <t>ENSMUSG00000105157.1</t>
  </si>
  <si>
    <t>Gm32585</t>
  </si>
  <si>
    <t>ENSMUSG00000105039.1</t>
  </si>
  <si>
    <t>Gm33466</t>
  </si>
  <si>
    <t>ENSMUSG00000106632.1</t>
  </si>
  <si>
    <t>Gm34081</t>
  </si>
  <si>
    <t>ENSMUSG00000112977.1</t>
  </si>
  <si>
    <t>Gm34086</t>
  </si>
  <si>
    <t>ENSMUSG00000106261.1</t>
  </si>
  <si>
    <t>Gm34099</t>
  </si>
  <si>
    <t>ENSMUSG00000109629.1</t>
  </si>
  <si>
    <t>Gm34350</t>
  </si>
  <si>
    <t>ENSMUSG00000109464.1</t>
  </si>
  <si>
    <t>Gm34662</t>
  </si>
  <si>
    <t>ENSMUSG00000113092.1</t>
  </si>
  <si>
    <t>Gm36028</t>
  </si>
  <si>
    <t>ENSMUSG00000108763.1</t>
  </si>
  <si>
    <t>Gm36548</t>
  </si>
  <si>
    <t>ENSMUSG00000106658.1</t>
  </si>
  <si>
    <t>Gm36644</t>
  </si>
  <si>
    <t>ENSMUSG00000115854.1</t>
  </si>
  <si>
    <t>Gm36899</t>
  </si>
  <si>
    <t>ENSMUSG00000115138.1</t>
  </si>
  <si>
    <t>Gm37093</t>
  </si>
  <si>
    <t>ENSMUSG00000103188.1</t>
  </si>
  <si>
    <t>Gm37146</t>
  </si>
  <si>
    <t>ENSMUSG00000102279.1</t>
  </si>
  <si>
    <t>Gm37257</t>
  </si>
  <si>
    <t>ENSMUSG00000102763.1</t>
  </si>
  <si>
    <t>Gm37381</t>
  </si>
  <si>
    <t>ENSMUSG00000102343.1</t>
  </si>
  <si>
    <t>Gm37612</t>
  </si>
  <si>
    <t>ENSMUSG00000103835.1</t>
  </si>
  <si>
    <t>Gm37634</t>
  </si>
  <si>
    <t>ENSMUSG00000102864.1</t>
  </si>
  <si>
    <t>Gm37662</t>
  </si>
  <si>
    <t>ENSMUSG00000104461.1</t>
  </si>
  <si>
    <t>Gm37830</t>
  </si>
  <si>
    <t>ENSMUSG00000104450.1</t>
  </si>
  <si>
    <t>Gm37915</t>
  </si>
  <si>
    <t>ENSMUSG00000103270.1</t>
  </si>
  <si>
    <t>Gm38165</t>
  </si>
  <si>
    <t>ENSMUSG00000102778.1</t>
  </si>
  <si>
    <t>Gm38180</t>
  </si>
  <si>
    <t>ENSMUSG00000103684.1</t>
  </si>
  <si>
    <t>Gm38204</t>
  </si>
  <si>
    <t>ENSMUSG00000103676.1</t>
  </si>
  <si>
    <t>Gm38326</t>
  </si>
  <si>
    <t>ENSMUSG00000103587.1</t>
  </si>
  <si>
    <t>Gm38398</t>
  </si>
  <si>
    <t>ENSMUSG00000111774.1</t>
  </si>
  <si>
    <t>Gm3848</t>
  </si>
  <si>
    <t>ENSMUSG00000085883.2</t>
  </si>
  <si>
    <t>Gm38901</t>
  </si>
  <si>
    <t>ENSMUSG00000107060.1</t>
  </si>
  <si>
    <t>Gm3924</t>
  </si>
  <si>
    <t>ENSMUSG00000116287.1</t>
  </si>
  <si>
    <t>Gm4011</t>
  </si>
  <si>
    <t>ENSMUSG00000092561.1</t>
  </si>
  <si>
    <t>Gm4022</t>
  </si>
  <si>
    <t>ENSMUSG00000114303.1</t>
  </si>
  <si>
    <t>Gm40418</t>
  </si>
  <si>
    <t>ENSMUSG00000112353.1</t>
  </si>
  <si>
    <t>Gm41162</t>
  </si>
  <si>
    <t>ENSMUSG00000114720.1</t>
  </si>
  <si>
    <t>Gm4208</t>
  </si>
  <si>
    <t>ENSMUSG00000100426.1</t>
  </si>
  <si>
    <t>Gm43397</t>
  </si>
  <si>
    <t>ENSMUSG00000104875.1</t>
  </si>
  <si>
    <t>Gm43549</t>
  </si>
  <si>
    <t>ENSMUSG00000106334.1</t>
  </si>
  <si>
    <t>Gm43599</t>
  </si>
  <si>
    <t>ENSMUSG00000106698.1</t>
  </si>
  <si>
    <t>Gm44026</t>
  </si>
  <si>
    <t>ENSMUSG00000108081.1</t>
  </si>
  <si>
    <t>Gm44296</t>
  </si>
  <si>
    <t>ENSMUSG00000107825.1</t>
  </si>
  <si>
    <t>Gm44662</t>
  </si>
  <si>
    <t>ENSMUSG00000108546.1</t>
  </si>
  <si>
    <t>Gm44920</t>
  </si>
  <si>
    <t>ENSMUSG00000108644.1</t>
  </si>
  <si>
    <t>Gm44955</t>
  </si>
  <si>
    <t>ENSMUSG00000109084.1</t>
  </si>
  <si>
    <t>Gm45069</t>
  </si>
  <si>
    <t>ENSMUSG00000108949.1</t>
  </si>
  <si>
    <t>Gm45118</t>
  </si>
  <si>
    <t>ENSMUSG00000109356.1</t>
  </si>
  <si>
    <t>Gm45198</t>
  </si>
  <si>
    <t>ENSMUSG00000108746.1</t>
  </si>
  <si>
    <t>Gm45431</t>
  </si>
  <si>
    <t>ENSMUSG00000109593.1</t>
  </si>
  <si>
    <t>Gm45542</t>
  </si>
  <si>
    <t>ENSMUSG00000109785.1</t>
  </si>
  <si>
    <t>Gm45645</t>
  </si>
  <si>
    <t>ENSMUSG00000109849.1</t>
  </si>
  <si>
    <t>Gm45646</t>
  </si>
  <si>
    <t>ENSMUSG00000109689.1</t>
  </si>
  <si>
    <t>Gm45752</t>
  </si>
  <si>
    <t>ENSMUSG00000110457.1</t>
  </si>
  <si>
    <t>Gm45889</t>
  </si>
  <si>
    <t>ENSMUSG00000109936.1</t>
  </si>
  <si>
    <t>Gm45903</t>
  </si>
  <si>
    <t>ENSMUSG00000110640.1</t>
  </si>
  <si>
    <t>Gm47095</t>
  </si>
  <si>
    <t>ENSMUSG00000111598.1</t>
  </si>
  <si>
    <t>Gm47126</t>
  </si>
  <si>
    <t>ENSMUSG00000111268.1</t>
  </si>
  <si>
    <t>Gm47409</t>
  </si>
  <si>
    <t>ENSMUSG00000111274.1</t>
  </si>
  <si>
    <t>Gm47533</t>
  </si>
  <si>
    <t>ENSMUSG00000114400.1</t>
  </si>
  <si>
    <t>Gm47800</t>
  </si>
  <si>
    <t>ENSMUSG00000110839.1</t>
  </si>
  <si>
    <t>Gm47818</t>
  </si>
  <si>
    <t>ENSMUSG00000111250.1</t>
  </si>
  <si>
    <t>Gm47854</t>
  </si>
  <si>
    <t>ENSMUSG00000078308.2</t>
  </si>
  <si>
    <t>Gm48106</t>
  </si>
  <si>
    <t>ENSMUSG00000112428.1</t>
  </si>
  <si>
    <t>Gm48239</t>
  </si>
  <si>
    <t>ENSMUSG00000114230.1</t>
  </si>
  <si>
    <t>Gm48393</t>
  </si>
  <si>
    <t>ENSMUSG00000110901.1</t>
  </si>
  <si>
    <t>Gm48682</t>
  </si>
  <si>
    <t>ENSMUSG00000113380.1</t>
  </si>
  <si>
    <t>Gm48740</t>
  </si>
  <si>
    <t>ENSMUSG00000111854.1</t>
  </si>
  <si>
    <t>Gm48821</t>
  </si>
  <si>
    <t>ENSMUSG00000110783.1</t>
  </si>
  <si>
    <t>Gm49076</t>
  </si>
  <si>
    <t>ENSMUSG00000115698.1</t>
  </si>
  <si>
    <t>Gm49357</t>
  </si>
  <si>
    <t>ENSMUSG00000113295.1</t>
  </si>
  <si>
    <t>Gm49548</t>
  </si>
  <si>
    <t>ENSMUSG00000116435.1</t>
  </si>
  <si>
    <t>Gm5475</t>
  </si>
  <si>
    <t>ENSMUSG00000087444.1</t>
  </si>
  <si>
    <t>Gm568</t>
  </si>
  <si>
    <t>ENSMUSG00000048824.7</t>
  </si>
  <si>
    <t>Gm572</t>
  </si>
  <si>
    <t>ENSMUSG00000070577.5</t>
  </si>
  <si>
    <t>Gm5724</t>
  </si>
  <si>
    <t>ENSMUSG00000084927.1</t>
  </si>
  <si>
    <t>Gm5737</t>
  </si>
  <si>
    <t>ENSMUSG00000109392.1</t>
  </si>
  <si>
    <t>Gm6317</t>
  </si>
  <si>
    <t>ENSMUSG00000098003.2</t>
  </si>
  <si>
    <t>Gm6961</t>
  </si>
  <si>
    <t>ENSMUSG00000115699.1</t>
  </si>
  <si>
    <t>Gm7135</t>
  </si>
  <si>
    <t>ENSMUSG00000101348.6</t>
  </si>
  <si>
    <t>Gm7538</t>
  </si>
  <si>
    <t>ENSMUSG00000107334.1</t>
  </si>
  <si>
    <t>Gm8267</t>
  </si>
  <si>
    <t>ENSMUSG00000091923.8</t>
  </si>
  <si>
    <t>Gm9495</t>
  </si>
  <si>
    <t>ENSMUSG00000107280.1</t>
  </si>
  <si>
    <t>Gm9888</t>
  </si>
  <si>
    <t>ENSMUSG00000052724.7</t>
  </si>
  <si>
    <t>Grhl3</t>
  </si>
  <si>
    <t>ENSMUSG00000037188.7</t>
  </si>
  <si>
    <t>Gucy2f</t>
  </si>
  <si>
    <t>ENSMUSG00000042282.4</t>
  </si>
  <si>
    <t>Habp2</t>
  </si>
  <si>
    <t>ENSMUSG00000025075.14</t>
  </si>
  <si>
    <t>Hotair</t>
  </si>
  <si>
    <t>ENSMUSG00000086903.4</t>
  </si>
  <si>
    <t>Hsd17b1</t>
  </si>
  <si>
    <t>ENSMUSG00000019301.5</t>
  </si>
  <si>
    <t>Hsd3b6</t>
  </si>
  <si>
    <t>ENSMUSG00000027869.14</t>
  </si>
  <si>
    <t>Igkv19-93</t>
  </si>
  <si>
    <t>ENSMUSG00000098814.2</t>
  </si>
  <si>
    <t>Iglv1</t>
  </si>
  <si>
    <t>ENSMUSG00000076934.2</t>
  </si>
  <si>
    <t>Il17c</t>
  </si>
  <si>
    <t>ENSMUSG00000046108.3</t>
  </si>
  <si>
    <t>Irx5</t>
  </si>
  <si>
    <t>ENSMUSG00000031737.11</t>
  </si>
  <si>
    <t>Kcnj4</t>
  </si>
  <si>
    <t>ENSMUSG00000044216.7</t>
  </si>
  <si>
    <t>Kis2</t>
  </si>
  <si>
    <t>ENSMUSG00000086173.7</t>
  </si>
  <si>
    <t>Klk1b24</t>
  </si>
  <si>
    <t>ENSMUSG00000063713.7</t>
  </si>
  <si>
    <t>Kpna7</t>
  </si>
  <si>
    <t>ENSMUSG00000038770.17</t>
  </si>
  <si>
    <t>Maneal</t>
  </si>
  <si>
    <t>ENSMUSG00000042763.9</t>
  </si>
  <si>
    <t>Mmp21</t>
  </si>
  <si>
    <t>ENSMUSG00000030981.9</t>
  </si>
  <si>
    <t>Moap1</t>
  </si>
  <si>
    <t>ENSMUSG00000096458.7</t>
  </si>
  <si>
    <t>Mrgpre</t>
  </si>
  <si>
    <t>ENSMUSG00000048965.9</t>
  </si>
  <si>
    <t>Ms4a18</t>
  </si>
  <si>
    <t>ENSMUSG00000094584.2</t>
  </si>
  <si>
    <t>Olfr33</t>
  </si>
  <si>
    <t>ENSMUSG00000066273.6</t>
  </si>
  <si>
    <t>Ooep</t>
  </si>
  <si>
    <t>ENSMUSG00000032346.7</t>
  </si>
  <si>
    <t>Pdilt</t>
  </si>
  <si>
    <t>ENSMUSG00000030968.3</t>
  </si>
  <si>
    <t>Pla2g12b</t>
  </si>
  <si>
    <t>ENSMUSG00000009646.13</t>
  </si>
  <si>
    <t>Pp2d1</t>
  </si>
  <si>
    <t>ENSMUSG00000044957.3</t>
  </si>
  <si>
    <t>Prr22</t>
  </si>
  <si>
    <t>ENSMUSG00000090273.3</t>
  </si>
  <si>
    <t>Psg25</t>
  </si>
  <si>
    <t>ENSMUSG00000070798.4</t>
  </si>
  <si>
    <t>Ptk6</t>
  </si>
  <si>
    <t>ENSMUSG00000038751.5</t>
  </si>
  <si>
    <t>Redrum</t>
  </si>
  <si>
    <t>ENSMUSG00000096982.1</t>
  </si>
  <si>
    <t>Rom1</t>
  </si>
  <si>
    <t>ENSMUSG00000071648.3</t>
  </si>
  <si>
    <t>Serpinb9e</t>
  </si>
  <si>
    <t>ENSMUSG00000062342.3</t>
  </si>
  <si>
    <t>Slc6a11</t>
  </si>
  <si>
    <t>ENSMUSG00000030307.8</t>
  </si>
  <si>
    <t>Slitrk2</t>
  </si>
  <si>
    <t>ENSMUSG00000036790.5</t>
  </si>
  <si>
    <t>Slmapos2</t>
  </si>
  <si>
    <t>ENSMUSG00000090104.1</t>
  </si>
  <si>
    <t>Smbd1</t>
  </si>
  <si>
    <t>ENSMUSG00000094430.2</t>
  </si>
  <si>
    <t>Snhg11</t>
  </si>
  <si>
    <t>ENSMUSG00000044349.15</t>
  </si>
  <si>
    <t>Spinkl</t>
  </si>
  <si>
    <t>ENSMUSG00000053729.3</t>
  </si>
  <si>
    <t>Sult2a2</t>
  </si>
  <si>
    <t>ENSMUSG00000070811.6</t>
  </si>
  <si>
    <t>Taco1os</t>
  </si>
  <si>
    <t>ENSMUSG00000085255.1</t>
  </si>
  <si>
    <t>Tnnc2</t>
  </si>
  <si>
    <t>ENSMUSG00000017300.9</t>
  </si>
  <si>
    <t>Ttc34</t>
  </si>
  <si>
    <t>ENSMUSG00000046637.3</t>
  </si>
  <si>
    <t>Uckl1os</t>
  </si>
  <si>
    <t>ENSMUSG00000010492.10</t>
  </si>
  <si>
    <t>Vmn2r38</t>
  </si>
  <si>
    <t>ENSMUSG00000095773.3</t>
  </si>
  <si>
    <t>Vmn2r87</t>
  </si>
  <si>
    <t>ENSMUSG00000091511.3</t>
  </si>
  <si>
    <t>Zar1l</t>
  </si>
  <si>
    <t>ENSMUSG00000056586.8</t>
  </si>
  <si>
    <t>Rbl2</t>
  </si>
  <si>
    <t>ENSMUSG00000031666.15</t>
  </si>
  <si>
    <t>Gm44077</t>
  </si>
  <si>
    <t>ENSMUSG00000108244.1</t>
  </si>
  <si>
    <t>4930505N22Rik</t>
  </si>
  <si>
    <t>ENSMUSG00000097690.1</t>
  </si>
  <si>
    <t>Tmem241</t>
  </si>
  <si>
    <t>ENSMUSG00000049411.15</t>
  </si>
  <si>
    <t>Ptpdc1</t>
  </si>
  <si>
    <t>ENSMUSG00000038042.10</t>
  </si>
  <si>
    <t>Dync2h1</t>
  </si>
  <si>
    <t>ENSMUSG00000047193.16</t>
  </si>
  <si>
    <t>Cdyl2</t>
  </si>
  <si>
    <t>ENSMUSG00000031758.10</t>
  </si>
  <si>
    <t>Nrep</t>
  </si>
  <si>
    <t>ENSMUSG00000042834.14</t>
  </si>
  <si>
    <t>Klhl23</t>
  </si>
  <si>
    <t>ENSMUSG00000042155.3</t>
  </si>
  <si>
    <t>Fads2</t>
  </si>
  <si>
    <t>ENSMUSG00000024665.7</t>
  </si>
  <si>
    <t>Adamts9</t>
  </si>
  <si>
    <t>ENSMUSG00000030022.14</t>
  </si>
  <si>
    <t>Xylb</t>
  </si>
  <si>
    <t>ENSMUSG00000035769.9</t>
  </si>
  <si>
    <t>Glul</t>
  </si>
  <si>
    <t>ENSMUSG00000026473.15</t>
  </si>
  <si>
    <t>Lef1</t>
  </si>
  <si>
    <t>ENSMUSG00000027985.14</t>
  </si>
  <si>
    <t>Cul7</t>
  </si>
  <si>
    <t>ENSMUSG00000038545.13</t>
  </si>
  <si>
    <t>Gm10489</t>
  </si>
  <si>
    <t>ENSMUSG00000097444.1</t>
  </si>
  <si>
    <t>Txnip</t>
  </si>
  <si>
    <t>ENSMUSG00000038393.14</t>
  </si>
  <si>
    <t>Zfp74</t>
  </si>
  <si>
    <t>ENSMUSG00000059975.15</t>
  </si>
  <si>
    <t>Gm39317</t>
  </si>
  <si>
    <t>ENSMUSG00000111056.1</t>
  </si>
  <si>
    <t>Washc3</t>
  </si>
  <si>
    <t>ENSMUSG00000020056.16</t>
  </si>
  <si>
    <t>Gm960</t>
  </si>
  <si>
    <t>ENSMUSG00000071691.11</t>
  </si>
  <si>
    <t>Erich6</t>
  </si>
  <si>
    <t>ENSMUSG00000070471.3</t>
  </si>
  <si>
    <t>Pelo</t>
  </si>
  <si>
    <t>ENSMUSG00000042275.9</t>
  </si>
  <si>
    <t>Xrcc2</t>
  </si>
  <si>
    <t>ENSMUSG00000028933.11</t>
  </si>
  <si>
    <t>Plekha8</t>
  </si>
  <si>
    <t>ENSMUSG00000005225.15</t>
  </si>
  <si>
    <t>Gm26797</t>
  </si>
  <si>
    <t>ENSMUSG00000097572.2</t>
  </si>
  <si>
    <t>Izumo1</t>
  </si>
  <si>
    <t>ENSMUSG00000064158.6</t>
  </si>
  <si>
    <t>Gm17146</t>
  </si>
  <si>
    <t>ENSMUSG00000091881.1</t>
  </si>
  <si>
    <t>Meox1</t>
  </si>
  <si>
    <t>ENSMUSG00000001493.9</t>
  </si>
  <si>
    <t>Jmjd7</t>
  </si>
  <si>
    <t>ENSMUSG00000098789.7</t>
  </si>
  <si>
    <t>Arhgef26</t>
  </si>
  <si>
    <t>ENSMUSG00000036885.14</t>
  </si>
  <si>
    <t>Fermt2</t>
  </si>
  <si>
    <t>ENSMUSG00000037712.16</t>
  </si>
  <si>
    <t>Pfkm</t>
  </si>
  <si>
    <t>ENSMUSG00000033065.14</t>
  </si>
  <si>
    <t>Ctrl</t>
  </si>
  <si>
    <t>ENSMUSG00000031896.7</t>
  </si>
  <si>
    <t>Tmed3</t>
  </si>
  <si>
    <t>ENSMUSG00000032353.9</t>
  </si>
  <si>
    <t>Hs6st2</t>
  </si>
  <si>
    <t>ENSMUSG00000062184.11</t>
  </si>
  <si>
    <t>Zfr2</t>
  </si>
  <si>
    <t>ENSMUSG00000034949.18</t>
  </si>
  <si>
    <t>Gm17494</t>
  </si>
  <si>
    <t>ENSMUSG00000057359.7</t>
  </si>
  <si>
    <t>Glb1l</t>
  </si>
  <si>
    <t>ENSMUSG00000026200.13</t>
  </si>
  <si>
    <t>Sec31b</t>
  </si>
  <si>
    <t>ENSMUSG00000051984.13</t>
  </si>
  <si>
    <t>Mrm1</t>
  </si>
  <si>
    <t>ENSMUSG00000018405.7</t>
  </si>
  <si>
    <t>AC164314.1</t>
  </si>
  <si>
    <t>ENSMUSG00000116760.1</t>
  </si>
  <si>
    <t>D030018L15Rik</t>
  </si>
  <si>
    <t>ENSMUSG00000078925.11</t>
  </si>
  <si>
    <t>Gm49510</t>
  </si>
  <si>
    <t>ENSMUSG00000116069.1</t>
  </si>
  <si>
    <t>Mir99ahg</t>
  </si>
  <si>
    <t>ENSMUSG00000090386.10</t>
  </si>
  <si>
    <t>Gm15396</t>
  </si>
  <si>
    <t>ENSMUSG00000109491.1</t>
  </si>
  <si>
    <t>Tspoap1</t>
  </si>
  <si>
    <t>ENSMUSG00000034156.16</t>
  </si>
  <si>
    <t>Pomt2</t>
  </si>
  <si>
    <t>ENSMUSG00000034126.5</t>
  </si>
  <si>
    <t>Tpte</t>
  </si>
  <si>
    <t>ENSMUSG00000031481.8</t>
  </si>
  <si>
    <t>Slc25a4</t>
  </si>
  <si>
    <t>ENSMUSG00000031633.4</t>
  </si>
  <si>
    <t>Grap</t>
  </si>
  <si>
    <t>ENSMUSG00000004837.2</t>
  </si>
  <si>
    <t>Kif7</t>
  </si>
  <si>
    <t>ENSMUSG00000050382.14</t>
  </si>
  <si>
    <t>Smim17</t>
  </si>
  <si>
    <t>ENSMUSG00000093536.7</t>
  </si>
  <si>
    <t>Fam173a</t>
  </si>
  <si>
    <t>ENSMUSG00000057411.8</t>
  </si>
  <si>
    <t>4930570N18Rik</t>
  </si>
  <si>
    <t>ENSMUSG00000089683.2</t>
  </si>
  <si>
    <t>Ston1</t>
  </si>
  <si>
    <t>ENSMUSG00000033855.15</t>
  </si>
  <si>
    <t>Tfb1m</t>
  </si>
  <si>
    <t>ENSMUSG00000036983.7</t>
  </si>
  <si>
    <t>4930429F24Rik</t>
  </si>
  <si>
    <t>ENSMUSG00000086918.1</t>
  </si>
  <si>
    <t>Myo5a</t>
  </si>
  <si>
    <t>ENSMUSG00000034593.16</t>
  </si>
  <si>
    <t>Gm12708</t>
  </si>
  <si>
    <t>ENSMUSG00000084918.1</t>
  </si>
  <si>
    <t>Enpp1</t>
  </si>
  <si>
    <t>ENSMUSG00000037370.13</t>
  </si>
  <si>
    <t>Dnajc9</t>
  </si>
  <si>
    <t>ENSMUSG00000021811.7</t>
  </si>
  <si>
    <t>Gm43646</t>
  </si>
  <si>
    <t>ENSMUSG00000106550.1</t>
  </si>
  <si>
    <t>Gm49333</t>
  </si>
  <si>
    <t>ENSMUSG00000115293.2</t>
  </si>
  <si>
    <t>Rps6ka2</t>
  </si>
  <si>
    <t>ENSMUSG00000023809.10</t>
  </si>
  <si>
    <t>Ift27</t>
  </si>
  <si>
    <t>ENSMUSG00000016637.7</t>
  </si>
  <si>
    <t>Baiap3</t>
  </si>
  <si>
    <t>ENSMUSG00000047507.12</t>
  </si>
  <si>
    <t>Fbxo43</t>
  </si>
  <si>
    <t>ENSMUSG00000048230.6</t>
  </si>
  <si>
    <t>Gm15326</t>
  </si>
  <si>
    <t>ENSMUSG00000086111.1</t>
  </si>
  <si>
    <t>Pcnx</t>
  </si>
  <si>
    <t>ENSMUSG00000021140.9</t>
  </si>
  <si>
    <t>Haus1</t>
  </si>
  <si>
    <t>ENSMUSG00000041840.7</t>
  </si>
  <si>
    <t>Gm49450</t>
  </si>
  <si>
    <t>ENSMUSG00000116358.1</t>
  </si>
  <si>
    <t>Pecam1</t>
  </si>
  <si>
    <t>ENSMUSG00000020717.19</t>
  </si>
  <si>
    <t>Gm48321</t>
  </si>
  <si>
    <t>ENSMUSG00000114504.1</t>
  </si>
  <si>
    <t>Zfp973</t>
  </si>
  <si>
    <t>ENSMUSG00000078879.10</t>
  </si>
  <si>
    <t>Dysf</t>
  </si>
  <si>
    <t>ENSMUSG00000033788.15</t>
  </si>
  <si>
    <t>Stat5b</t>
  </si>
  <si>
    <t>ENSMUSG00000020919.11</t>
  </si>
  <si>
    <t>Igfbp4</t>
  </si>
  <si>
    <t>ENSMUSG00000017493.12</t>
  </si>
  <si>
    <t>Fancb</t>
  </si>
  <si>
    <t>ENSMUSG00000047757.16</t>
  </si>
  <si>
    <t>Tsc22d4</t>
  </si>
  <si>
    <t>ENSMUSG00000029723.16</t>
  </si>
  <si>
    <t>Zfp101</t>
  </si>
  <si>
    <t>ENSMUSG00000055240.17</t>
  </si>
  <si>
    <t>Fcnaos</t>
  </si>
  <si>
    <t>ENSMUSG00000052403.11</t>
  </si>
  <si>
    <t>Selenow</t>
  </si>
  <si>
    <t>ENSMUSG00000041571.9</t>
  </si>
  <si>
    <t>Hacl1</t>
  </si>
  <si>
    <t>ENSMUSG00000021884.18</t>
  </si>
  <si>
    <t>Zfp592</t>
  </si>
  <si>
    <t>ENSMUSG00000005621.11</t>
  </si>
  <si>
    <t>Cbfa2t3</t>
  </si>
  <si>
    <t>ENSMUSG00000006362.16</t>
  </si>
  <si>
    <t>Yif1a</t>
  </si>
  <si>
    <t>ENSMUSG00000024875.4</t>
  </si>
  <si>
    <t>Edil3</t>
  </si>
  <si>
    <t>ENSMUSG00000034488.14</t>
  </si>
  <si>
    <t>Wnt11</t>
  </si>
  <si>
    <t>ENSMUSG00000015957.12</t>
  </si>
  <si>
    <t>Dhfr</t>
  </si>
  <si>
    <t>ENSMUSG00000021707.5</t>
  </si>
  <si>
    <t>Qpctl</t>
  </si>
  <si>
    <t>ENSMUSG00000030407.2</t>
  </si>
  <si>
    <t>Ints10</t>
  </si>
  <si>
    <t>ENSMUSG00000031864.16</t>
  </si>
  <si>
    <t>Pdgfc</t>
  </si>
  <si>
    <t>ENSMUSG00000028019.9</t>
  </si>
  <si>
    <t>Def6</t>
  </si>
  <si>
    <t>ENSMUSG00000002257.8</t>
  </si>
  <si>
    <t>Rnf150</t>
  </si>
  <si>
    <t>ENSMUSG00000047747.10</t>
  </si>
  <si>
    <t>Sirt3</t>
  </si>
  <si>
    <t>ENSMUSG00000025486.17</t>
  </si>
  <si>
    <t>Abhd1</t>
  </si>
  <si>
    <t>ENSMUSG00000006638.14</t>
  </si>
  <si>
    <t>Tmem163</t>
  </si>
  <si>
    <t>ENSMUSG00000026347.13</t>
  </si>
  <si>
    <t>Abca6</t>
  </si>
  <si>
    <t>ENSMUSG00000044749.13</t>
  </si>
  <si>
    <t>Nipal3</t>
  </si>
  <si>
    <t>ENSMUSG00000028803.18</t>
  </si>
  <si>
    <t>Tmem8</t>
  </si>
  <si>
    <t>ENSMUSG00000024180.13</t>
  </si>
  <si>
    <t>Farp2</t>
  </si>
  <si>
    <t>ENSMUSG00000034066.13</t>
  </si>
  <si>
    <t>Ppp1r12c</t>
  </si>
  <si>
    <t>ENSMUSG00000019254.16</t>
  </si>
  <si>
    <t>C130071C03Rik</t>
  </si>
  <si>
    <t>ENSMUSG00000050334.12</t>
  </si>
  <si>
    <t>Esyt1</t>
  </si>
  <si>
    <t>ENSMUSG00000025366.8</t>
  </si>
  <si>
    <t>Fam49a</t>
  </si>
  <si>
    <t>ENSMUSG00000020589.17</t>
  </si>
  <si>
    <t>Ccdc28b</t>
  </si>
  <si>
    <t>ENSMUSG00000028795.15</t>
  </si>
  <si>
    <t>Lhx8</t>
  </si>
  <si>
    <t>ENSMUSG00000096225.7</t>
  </si>
  <si>
    <t>Runx1t1</t>
  </si>
  <si>
    <t>ENSMUSG00000006586.15</t>
  </si>
  <si>
    <t>2310014F06Rik</t>
  </si>
  <si>
    <t>ENSMUSG00000085945.3</t>
  </si>
  <si>
    <t>Wdr34</t>
  </si>
  <si>
    <t>ENSMUSG00000039715.8</t>
  </si>
  <si>
    <t>Nfix</t>
  </si>
  <si>
    <t>ENSMUSG00000001911.16</t>
  </si>
  <si>
    <t>Atp8a1</t>
  </si>
  <si>
    <t>ENSMUSG00000037685.15</t>
  </si>
  <si>
    <t>Gm33838</t>
  </si>
  <si>
    <t>ENSMUSG00000111059.1</t>
  </si>
  <si>
    <t>Tipin</t>
  </si>
  <si>
    <t>ENSMUSG00000032397.7</t>
  </si>
  <si>
    <t>Rad9b</t>
  </si>
  <si>
    <t>ENSMUSG00000038569.13</t>
  </si>
  <si>
    <t>Galnt10</t>
  </si>
  <si>
    <t>ENSMUSG00000020520.14</t>
  </si>
  <si>
    <t>Loxl4</t>
  </si>
  <si>
    <t>ENSMUSG00000025185.14</t>
  </si>
  <si>
    <t>9330198N18Rik</t>
  </si>
  <si>
    <t>ENSMUSG00000086405.1</t>
  </si>
  <si>
    <t>Nphp3</t>
  </si>
  <si>
    <t>ENSMUSG00000032558.19</t>
  </si>
  <si>
    <t>AI837181</t>
  </si>
  <si>
    <t>ENSMUSG00000047423.9</t>
  </si>
  <si>
    <t>Gm28038</t>
  </si>
  <si>
    <t>ENSMUSG00000098794.1</t>
  </si>
  <si>
    <t>Fgfr2</t>
  </si>
  <si>
    <t>ENSMUSG00000030849.18</t>
  </si>
  <si>
    <t>Klri2</t>
  </si>
  <si>
    <t>ENSMUSG00000043932.5</t>
  </si>
  <si>
    <t>AC114585.1</t>
  </si>
  <si>
    <t>ENSMUSG00000115099.1</t>
  </si>
  <si>
    <t>Tcea2</t>
  </si>
  <si>
    <t>ENSMUSG00000059540.15</t>
  </si>
  <si>
    <t>Bace1</t>
  </si>
  <si>
    <t>ENSMUSG00000032086.12</t>
  </si>
  <si>
    <t>1700123O21Rik</t>
  </si>
  <si>
    <t>ENSMUSG00000101481.1</t>
  </si>
  <si>
    <t>Epas1</t>
  </si>
  <si>
    <t>ENSMUSG00000024140.10</t>
  </si>
  <si>
    <t>Ap1m1</t>
  </si>
  <si>
    <t>ENSMUSG00000003033.15</t>
  </si>
  <si>
    <t>Tmem201</t>
  </si>
  <si>
    <t>ENSMUSG00000044700.15</t>
  </si>
  <si>
    <t>9030025P20Rik</t>
  </si>
  <si>
    <t>ENSMUSG00000116953.1</t>
  </si>
  <si>
    <t>Dpp4</t>
  </si>
  <si>
    <t>ENSMUSG00000035000.8</t>
  </si>
  <si>
    <t>Atraid</t>
  </si>
  <si>
    <t>ENSMUSG00000013622.15</t>
  </si>
  <si>
    <t>Zfp273</t>
  </si>
  <si>
    <t>ENSMUSG00000030446.17</t>
  </si>
  <si>
    <t>Pkn3</t>
  </si>
  <si>
    <t>ENSMUSG00000026785.14</t>
  </si>
  <si>
    <t>P2ry12</t>
  </si>
  <si>
    <t>ENSMUSG00000036353.13</t>
  </si>
  <si>
    <t>Car7</t>
  </si>
  <si>
    <t>ENSMUSG00000031883.13</t>
  </si>
  <si>
    <t>Ptms</t>
  </si>
  <si>
    <t>ENSMUSG00000030122.12</t>
  </si>
  <si>
    <t>Iqgap3</t>
  </si>
  <si>
    <t>ENSMUSG00000028068.14</t>
  </si>
  <si>
    <t>A230072C01Rik</t>
  </si>
  <si>
    <t>ENSMUSG00000086877.7</t>
  </si>
  <si>
    <t>Gdpd3</t>
  </si>
  <si>
    <t>ENSMUSG00000030703.8</t>
  </si>
  <si>
    <t>Nmnat1</t>
  </si>
  <si>
    <t>ENSMUSG00000028992.13</t>
  </si>
  <si>
    <t>2810030D12Rik</t>
  </si>
  <si>
    <t>ENSMUSG00000099338.1</t>
  </si>
  <si>
    <t>Prkd1</t>
  </si>
  <si>
    <t>ENSMUSG00000002688.8</t>
  </si>
  <si>
    <t>Slc44a1</t>
  </si>
  <si>
    <t>ENSMUSG00000028412.17</t>
  </si>
  <si>
    <t>Rbms3</t>
  </si>
  <si>
    <t>ENSMUSG00000039607.15</t>
  </si>
  <si>
    <t>Gstm5</t>
  </si>
  <si>
    <t>ENSMUSG00000004032.10</t>
  </si>
  <si>
    <t>Mkx</t>
  </si>
  <si>
    <t>ENSMUSG00000061013.6</t>
  </si>
  <si>
    <t>Slc16a2</t>
  </si>
  <si>
    <t>ENSMUSG00000033965.10</t>
  </si>
  <si>
    <t>B3gntl1</t>
  </si>
  <si>
    <t>ENSMUSG00000046605.14</t>
  </si>
  <si>
    <t>Gm14023</t>
  </si>
  <si>
    <t>ENSMUSG00000085498.1</t>
  </si>
  <si>
    <t>4930570G19Rik</t>
  </si>
  <si>
    <t>ENSMUSG00000085084.7</t>
  </si>
  <si>
    <t>Scnn1b</t>
  </si>
  <si>
    <t>ENSMUSG00000030873.9</t>
  </si>
  <si>
    <t>Hrh1</t>
  </si>
  <si>
    <t>ENSMUSG00000053004.9</t>
  </si>
  <si>
    <t>Rccd1</t>
  </si>
  <si>
    <t>ENSMUSG00000038930.11</t>
  </si>
  <si>
    <t>Col20a1</t>
  </si>
  <si>
    <t>ENSMUSG00000016356.18</t>
  </si>
  <si>
    <t>Ndrg2</t>
  </si>
  <si>
    <t>ENSMUSG00000004558.15</t>
  </si>
  <si>
    <t>Sufu</t>
  </si>
  <si>
    <t>ENSMUSG00000025231.16</t>
  </si>
  <si>
    <t>Tmem231</t>
  </si>
  <si>
    <t>ENSMUSG00000031951.8</t>
  </si>
  <si>
    <t>Vcl</t>
  </si>
  <si>
    <t>ENSMUSG00000021823.10</t>
  </si>
  <si>
    <t>Gm11037</t>
  </si>
  <si>
    <t>ENSMUSG00000079039.1</t>
  </si>
  <si>
    <t>Trim66</t>
  </si>
  <si>
    <t>ENSMUSG00000031026.15</t>
  </si>
  <si>
    <t>Gm12354</t>
  </si>
  <si>
    <t>ENSMUSG00000086071.7</t>
  </si>
  <si>
    <t>Rnf26</t>
  </si>
  <si>
    <t>ENSMUSG00000053128.15</t>
  </si>
  <si>
    <t>Ssc5d</t>
  </si>
  <si>
    <t>ENSMUSG00000035279.8</t>
  </si>
  <si>
    <t>Rgs17</t>
  </si>
  <si>
    <t>ENSMUSG00000019775.17</t>
  </si>
  <si>
    <t>Sesn1</t>
  </si>
  <si>
    <t>ENSMUSG00000038332.13</t>
  </si>
  <si>
    <t>Cmc4</t>
  </si>
  <si>
    <t>ENSMUSG00000090110.8</t>
  </si>
  <si>
    <t>Miga2</t>
  </si>
  <si>
    <t>ENSMUSG00000026858.18</t>
  </si>
  <si>
    <t>Chchd6</t>
  </si>
  <si>
    <t>ENSMUSG00000030086.16</t>
  </si>
  <si>
    <t>Sfrp4</t>
  </si>
  <si>
    <t>ENSMUSG00000021319.7</t>
  </si>
  <si>
    <t>Gm49317</t>
  </si>
  <si>
    <t>ENSMUSG00000111462.2</t>
  </si>
  <si>
    <t>Fnbp1</t>
  </si>
  <si>
    <t>ENSMUSG00000075415.13</t>
  </si>
  <si>
    <t>Acsf2</t>
  </si>
  <si>
    <t>ENSMUSG00000076435.3</t>
  </si>
  <si>
    <t>Srgap2</t>
  </si>
  <si>
    <t>ENSMUSG00000026425.15</t>
  </si>
  <si>
    <t>Gm32816</t>
  </si>
  <si>
    <t>ENSMUSG00000108668.1</t>
  </si>
  <si>
    <t>6430548M08Rik</t>
  </si>
  <si>
    <t>ENSMUSG00000031824.15</t>
  </si>
  <si>
    <t>Gp1bb</t>
  </si>
  <si>
    <t>ENSMUSG00000050761.4</t>
  </si>
  <si>
    <t>Chpf</t>
  </si>
  <si>
    <t>ENSMUSG00000032997.16</t>
  </si>
  <si>
    <t>C230034O21Rik</t>
  </si>
  <si>
    <t>ENSMUSG00000086181.1</t>
  </si>
  <si>
    <t>Prrt1</t>
  </si>
  <si>
    <t>ENSMUSG00000015476.6</t>
  </si>
  <si>
    <t>Naa10</t>
  </si>
  <si>
    <t>ENSMUSG00000031388.14</t>
  </si>
  <si>
    <t>Zdhhc1</t>
  </si>
  <si>
    <t>ENSMUSG00000039199.6</t>
  </si>
  <si>
    <t>Tex22</t>
  </si>
  <si>
    <t>ENSMUSG00000012211.13</t>
  </si>
  <si>
    <t>Slc48a1</t>
  </si>
  <si>
    <t>ENSMUSG00000081534.3</t>
  </si>
  <si>
    <t>4930503L19Rik</t>
  </si>
  <si>
    <t>ENSMUSG00000044906.5</t>
  </si>
  <si>
    <t>Zscan30</t>
  </si>
  <si>
    <t>ENSMUSG00000024274.9</t>
  </si>
  <si>
    <t>Acad10</t>
  </si>
  <si>
    <t>ENSMUSG00000029456.12</t>
  </si>
  <si>
    <t>Miip</t>
  </si>
  <si>
    <t>ENSMUSG00000029022.18</t>
  </si>
  <si>
    <t>Ccdc66</t>
  </si>
  <si>
    <t>ENSMUSG00000046753.10</t>
  </si>
  <si>
    <t>Dffa</t>
  </si>
  <si>
    <t>ENSMUSG00000028974.13</t>
  </si>
  <si>
    <t>Gm8817</t>
  </si>
  <si>
    <t>ENSMUSG00000086008.8</t>
  </si>
  <si>
    <t>Hscb</t>
  </si>
  <si>
    <t>ENSMUSG00000043510.12</t>
  </si>
  <si>
    <t>St8sia5</t>
  </si>
  <si>
    <t>ENSMUSG00000025425.17</t>
  </si>
  <si>
    <t>Trim29</t>
  </si>
  <si>
    <t>ENSMUSG00000032013.6</t>
  </si>
  <si>
    <t>Kif9</t>
  </si>
  <si>
    <t>ENSMUSG00000032489.17</t>
  </si>
  <si>
    <t>Polr2e</t>
  </si>
  <si>
    <t>ENSMUSG00000004667.18</t>
  </si>
  <si>
    <t>D6Wsu163e</t>
  </si>
  <si>
    <t>ENSMUSG00000030347.6</t>
  </si>
  <si>
    <t>Gm45823</t>
  </si>
  <si>
    <t>ENSMUSG00000110471.1</t>
  </si>
  <si>
    <t>Mpg</t>
  </si>
  <si>
    <t>ENSMUSG00000020287.15</t>
  </si>
  <si>
    <t>Stab1</t>
  </si>
  <si>
    <t>ENSMUSG00000042286.13</t>
  </si>
  <si>
    <t>Tvp23bos</t>
  </si>
  <si>
    <t>ENSMUSG00000086677.1</t>
  </si>
  <si>
    <t>Parpbp</t>
  </si>
  <si>
    <t>ENSMUSG00000035365.15</t>
  </si>
  <si>
    <t>1700094M23Rik</t>
  </si>
  <si>
    <t>ENSMUSG00000105337.4</t>
  </si>
  <si>
    <t>Hjurp</t>
  </si>
  <si>
    <t>ENSMUSG00000044783.16</t>
  </si>
  <si>
    <t>Astn2</t>
  </si>
  <si>
    <t>ENSMUSG00000028373.16</t>
  </si>
  <si>
    <t>Sh3bp1</t>
  </si>
  <si>
    <t>ENSMUSG00000022436.16</t>
  </si>
  <si>
    <t>9330111N05Rik</t>
  </si>
  <si>
    <t>ENSMUSG00000097098.8</t>
  </si>
  <si>
    <t>Pole</t>
  </si>
  <si>
    <t>ENSMUSG00000007080.14</t>
  </si>
  <si>
    <t>Rbfox2</t>
  </si>
  <si>
    <t>ENSMUSG00000033565.18</t>
  </si>
  <si>
    <t>Klra13-ps</t>
  </si>
  <si>
    <t>ENSMUSG00000030178.15</t>
  </si>
  <si>
    <t>Speg</t>
  </si>
  <si>
    <t>ENSMUSG00000026207.16</t>
  </si>
  <si>
    <t>Gm42962</t>
  </si>
  <si>
    <t>ENSMUSG00000106737.1</t>
  </si>
  <si>
    <t>Sec14l2</t>
  </si>
  <si>
    <t>ENSMUSG00000003585.13</t>
  </si>
  <si>
    <t>Cyp2r1</t>
  </si>
  <si>
    <t>ENSMUSG00000030670.16</t>
  </si>
  <si>
    <t>Zhx3</t>
  </si>
  <si>
    <t>ENSMUSG00000035877.17</t>
  </si>
  <si>
    <t>Gm26902</t>
  </si>
  <si>
    <t>ENSMUSG00000097558.1</t>
  </si>
  <si>
    <t>Mrpl48</t>
  </si>
  <si>
    <t>ENSMUSG00000030706.17</t>
  </si>
  <si>
    <t>N4bp2</t>
  </si>
  <si>
    <t>ENSMUSG00000037795.14</t>
  </si>
  <si>
    <t>Bbs2</t>
  </si>
  <si>
    <t>ENSMUSG00000031755.6</t>
  </si>
  <si>
    <t>Gm26935</t>
  </si>
  <si>
    <t>ENSMUSG00000098146.1</t>
  </si>
  <si>
    <t>Gm26733</t>
  </si>
  <si>
    <t>ENSMUSG00000097469.1</t>
  </si>
  <si>
    <t>Sipa1</t>
  </si>
  <si>
    <t>ENSMUSG00000056917.12</t>
  </si>
  <si>
    <t>Gm18445</t>
  </si>
  <si>
    <t>ENSMUSG00000103588.1</t>
  </si>
  <si>
    <t>Gm15559</t>
  </si>
  <si>
    <t>ENSMUSG00000086401.1</t>
  </si>
  <si>
    <t>Zswim9</t>
  </si>
  <si>
    <t>ENSMUSG00000070814.15</t>
  </si>
  <si>
    <t>C920021L13Rik</t>
  </si>
  <si>
    <t>ENSMUSG00000080727.2</t>
  </si>
  <si>
    <t>Akr1c18</t>
  </si>
  <si>
    <t>ENSMUSG00000021214.14</t>
  </si>
  <si>
    <t>Btd</t>
  </si>
  <si>
    <t>ENSMUSG00000021900.10</t>
  </si>
  <si>
    <t>Sgk3</t>
  </si>
  <si>
    <t>ENSMUSG00000025915.14</t>
  </si>
  <si>
    <t>Znhit6</t>
  </si>
  <si>
    <t>ENSMUSG00000074182.8</t>
  </si>
  <si>
    <t>Sptssa</t>
  </si>
  <si>
    <t>ENSMUSG00000044408.7</t>
  </si>
  <si>
    <t>Ptcd2</t>
  </si>
  <si>
    <t>ENSMUSG00000021650.7</t>
  </si>
  <si>
    <t>Tcaf2</t>
  </si>
  <si>
    <t>ENSMUSG00000029851.5</t>
  </si>
  <si>
    <t>Npr2</t>
  </si>
  <si>
    <t>ENSMUSG00000028469.15</t>
  </si>
  <si>
    <t>Ager</t>
  </si>
  <si>
    <t>ENSMUSG00000015452.14</t>
  </si>
  <si>
    <t>Trim68</t>
  </si>
  <si>
    <t>ENSMUSG00000073968.4</t>
  </si>
  <si>
    <t>Nfia</t>
  </si>
  <si>
    <t>ENSMUSG00000028565.18</t>
  </si>
  <si>
    <t>Gm13814</t>
  </si>
  <si>
    <t>ENSMUSG00000085261.1</t>
  </si>
  <si>
    <t>Ehd3</t>
  </si>
  <si>
    <t>ENSMUSG00000024065.8</t>
  </si>
  <si>
    <t>Zfp820</t>
  </si>
  <si>
    <t>ENSMUSG00000069743.5</t>
  </si>
  <si>
    <t>Cdk5rap1</t>
  </si>
  <si>
    <t>ENSMUSG00000027487.11</t>
  </si>
  <si>
    <t>Atl1</t>
  </si>
  <si>
    <t>ENSMUSG00000021066.9</t>
  </si>
  <si>
    <t>D030068K23Rik</t>
  </si>
  <si>
    <t>ENSMUSG00000097393.8</t>
  </si>
  <si>
    <t>Gm26682</t>
  </si>
  <si>
    <t>ENSMUSG00000097888.2</t>
  </si>
  <si>
    <t>Gm12930</t>
  </si>
  <si>
    <t>ENSMUSG00000087011.1</t>
  </si>
  <si>
    <t>Nek7</t>
  </si>
  <si>
    <t>ENSMUSG00000026393.10</t>
  </si>
  <si>
    <t>Gm16751</t>
  </si>
  <si>
    <t>ENSMUSG00000085303.3</t>
  </si>
  <si>
    <t>Dlg4</t>
  </si>
  <si>
    <t>ENSMUSG00000020886.17</t>
  </si>
  <si>
    <t>Cacna1c</t>
  </si>
  <si>
    <t>ENSMUSG00000051331.15</t>
  </si>
  <si>
    <t>Wasf3</t>
  </si>
  <si>
    <t>ENSMUSG00000029636.10</t>
  </si>
  <si>
    <t>Fam50a</t>
  </si>
  <si>
    <t>ENSMUSG00000001962.8</t>
  </si>
  <si>
    <t>Kiz</t>
  </si>
  <si>
    <t>ENSMUSG00000074749.10</t>
  </si>
  <si>
    <t>Trpc2</t>
  </si>
  <si>
    <t>ENSMUSG00000100254.1</t>
  </si>
  <si>
    <t>Fam71e1</t>
  </si>
  <si>
    <t>ENSMUSG00000051113.9</t>
  </si>
  <si>
    <t>Zfp939</t>
  </si>
  <si>
    <t>ENSMUSG00000030424.15</t>
  </si>
  <si>
    <t>Agap2</t>
  </si>
  <si>
    <t>ENSMUSG00000025422.9</t>
  </si>
  <si>
    <t>She</t>
  </si>
  <si>
    <t>ENSMUSG00000046280.9</t>
  </si>
  <si>
    <t>Acr</t>
  </si>
  <si>
    <t>ENSMUSG00000022622.5</t>
  </si>
  <si>
    <t>Man2a2</t>
  </si>
  <si>
    <t>ENSMUSG00000038886.10</t>
  </si>
  <si>
    <t>Snx21</t>
  </si>
  <si>
    <t>ENSMUSG00000050373.13</t>
  </si>
  <si>
    <t>Kif26a</t>
  </si>
  <si>
    <t>ENSMUSG00000021294.7</t>
  </si>
  <si>
    <t>D2hgdh</t>
  </si>
  <si>
    <t>ENSMUSG00000073609.9</t>
  </si>
  <si>
    <t>Tmem236</t>
  </si>
  <si>
    <t>ENSMUSG00000061531.8</t>
  </si>
  <si>
    <t>Nup37</t>
  </si>
  <si>
    <t>ENSMUSG00000035351.16</t>
  </si>
  <si>
    <t>Tmem175</t>
  </si>
  <si>
    <t>ENSMUSG00000013495.15</t>
  </si>
  <si>
    <t>Bub1b</t>
  </si>
  <si>
    <t>ENSMUSG00000040084.9</t>
  </si>
  <si>
    <t>Gm14508</t>
  </si>
  <si>
    <t>ENSMUSG00000085376.1</t>
  </si>
  <si>
    <t>Dnah11</t>
  </si>
  <si>
    <t>ENSMUSG00000018581.15</t>
  </si>
  <si>
    <t>Eno2</t>
  </si>
  <si>
    <t>ENSMUSG00000004267.16</t>
  </si>
  <si>
    <t>1700015C17Rik</t>
  </si>
  <si>
    <t>ENSMUSG00000104908.1</t>
  </si>
  <si>
    <t>Pif1</t>
  </si>
  <si>
    <t>ENSMUSG00000041064.13</t>
  </si>
  <si>
    <t>Tead3</t>
  </si>
  <si>
    <t>ENSMUSG00000002249.21</t>
  </si>
  <si>
    <t>Anapc5</t>
  </si>
  <si>
    <t>ENSMUSG00000029472.13</t>
  </si>
  <si>
    <t>Mylk</t>
  </si>
  <si>
    <t>ENSMUSG00000022836.11</t>
  </si>
  <si>
    <t>Spef2</t>
  </si>
  <si>
    <t>ENSMUSG00000072663.12</t>
  </si>
  <si>
    <t>Mccc1</t>
  </si>
  <si>
    <t>ENSMUSG00000027709.9</t>
  </si>
  <si>
    <t>Tep1</t>
  </si>
  <si>
    <t>ENSMUSG00000006281.8</t>
  </si>
  <si>
    <t>Gm15764</t>
  </si>
  <si>
    <t>ENSMUSG00000087556.1</t>
  </si>
  <si>
    <t>Gm13479</t>
  </si>
  <si>
    <t>ENSMUSG00000085591.1</t>
  </si>
  <si>
    <t>Zfp438</t>
  </si>
  <si>
    <t>ENSMUSG00000050945.8</t>
  </si>
  <si>
    <t>Fmo4</t>
  </si>
  <si>
    <t>ENSMUSG00000026692.12</t>
  </si>
  <si>
    <t>2010308F09Rik</t>
  </si>
  <si>
    <t>ENSMUSG00000100714.6</t>
  </si>
  <si>
    <t>Elmod3</t>
  </si>
  <si>
    <t>ENSMUSG00000056698.11</t>
  </si>
  <si>
    <t>Gm27008</t>
  </si>
  <si>
    <t>ENSMUSG00000098108.7</t>
  </si>
  <si>
    <t>Smyd4</t>
  </si>
  <si>
    <t>ENSMUSG00000018809.2</t>
  </si>
  <si>
    <t>Tmem150a</t>
  </si>
  <si>
    <t>ENSMUSG00000055912.8</t>
  </si>
  <si>
    <t>Inha</t>
  </si>
  <si>
    <t>ENSMUSG00000032968.4</t>
  </si>
  <si>
    <t>Cep89</t>
  </si>
  <si>
    <t>ENSMUSG00000023072.14</t>
  </si>
  <si>
    <t>1700026N04Rik</t>
  </si>
  <si>
    <t>ENSMUSG00000114681.1</t>
  </si>
  <si>
    <t>Dll1</t>
  </si>
  <si>
    <t>ENSMUSG00000014773.13</t>
  </si>
  <si>
    <t>Kif11</t>
  </si>
  <si>
    <t>ENSMUSG00000012443.3</t>
  </si>
  <si>
    <t>Fbxo10</t>
  </si>
  <si>
    <t>ENSMUSG00000048232.12</t>
  </si>
  <si>
    <t>Zik1</t>
  </si>
  <si>
    <t>ENSMUSG00000030393.8</t>
  </si>
  <si>
    <t>Prkce</t>
  </si>
  <si>
    <t>ENSMUSG00000045038.14</t>
  </si>
  <si>
    <t>Tinagl1</t>
  </si>
  <si>
    <t>ENSMUSG00000028776.14</t>
  </si>
  <si>
    <t>Zfp13</t>
  </si>
  <si>
    <t>ENSMUSG00000062012.14</t>
  </si>
  <si>
    <t>Pitpnm2</t>
  </si>
  <si>
    <t>ENSMUSG00000029406.15</t>
  </si>
  <si>
    <t>Ptprr</t>
  </si>
  <si>
    <t>ENSMUSG00000020151.16</t>
  </si>
  <si>
    <t>Palm2</t>
  </si>
  <si>
    <t>ENSMUSG00000090053.9</t>
  </si>
  <si>
    <t>Gm15448</t>
  </si>
  <si>
    <t>ENSMUSG00000074419.11</t>
  </si>
  <si>
    <t>Anapc15</t>
  </si>
  <si>
    <t>ENSMUSG00000030649.18</t>
  </si>
  <si>
    <t>Hebp2</t>
  </si>
  <si>
    <t>ENSMUSG00000019853.6</t>
  </si>
  <si>
    <t>Cacng3</t>
  </si>
  <si>
    <t>ENSMUSG00000066189.9</t>
  </si>
  <si>
    <t>Gm15417</t>
  </si>
  <si>
    <t>ENSMUSG00000074466.12</t>
  </si>
  <si>
    <t>Mylk3</t>
  </si>
  <si>
    <t>ENSMUSG00000031698.14</t>
  </si>
  <si>
    <t>Sema3c</t>
  </si>
  <si>
    <t>ENSMUSG00000028780.13</t>
  </si>
  <si>
    <t>Ccdc88a</t>
  </si>
  <si>
    <t>ENSMUSG00000032740.16</t>
  </si>
  <si>
    <t>Camk2a</t>
  </si>
  <si>
    <t>ENSMUSG00000024617.16</t>
  </si>
  <si>
    <t>Rbm43</t>
  </si>
  <si>
    <t>ENSMUSG00000036249.16</t>
  </si>
  <si>
    <t>Slc7a6</t>
  </si>
  <si>
    <t>ENSMUSG00000031904.5</t>
  </si>
  <si>
    <t>Otulinl</t>
  </si>
  <si>
    <t>ENSMUSG00000056069.10</t>
  </si>
  <si>
    <t>Gm49224</t>
  </si>
  <si>
    <t>ENSMUSG00000115395.1</t>
  </si>
  <si>
    <t>Arhgef17</t>
  </si>
  <si>
    <t>ENSMUSG00000032875.8</t>
  </si>
  <si>
    <t>Wdr62</t>
  </si>
  <si>
    <t>ENSMUSG00000037020.16</t>
  </si>
  <si>
    <t>Adamtsl1</t>
  </si>
  <si>
    <t>ENSMUSG00000066113.16</t>
  </si>
  <si>
    <t>Limk1</t>
  </si>
  <si>
    <t>ENSMUSG00000029674.13</t>
  </si>
  <si>
    <t>Gm29083</t>
  </si>
  <si>
    <t>ENSMUSG00000100811.1</t>
  </si>
  <si>
    <t>Nxpe3</t>
  </si>
  <si>
    <t>ENSMUSG00000075033.4</t>
  </si>
  <si>
    <t>Gm19610</t>
  </si>
  <si>
    <t>ENSMUSG00000107350.1</t>
  </si>
  <si>
    <t>Ivd</t>
  </si>
  <si>
    <t>ENSMUSG00000027332.11</t>
  </si>
  <si>
    <t>Klhl8</t>
  </si>
  <si>
    <t>ENSMUSG00000029312.12</t>
  </si>
  <si>
    <t>Rusc1</t>
  </si>
  <si>
    <t>ENSMUSG00000041263.14</t>
  </si>
  <si>
    <t>Klra4</t>
  </si>
  <si>
    <t>ENSMUSG00000079852.4</t>
  </si>
  <si>
    <t>Tacc1</t>
  </si>
  <si>
    <t>ENSMUSG00000065954.11</t>
  </si>
  <si>
    <t>Espl1</t>
  </si>
  <si>
    <t>ENSMUSG00000058290.4</t>
  </si>
  <si>
    <t>Ggta1</t>
  </si>
  <si>
    <t>ENSMUSG00000035778.17</t>
  </si>
  <si>
    <t>Gm47121</t>
  </si>
  <si>
    <t>ENSMUSG00000111434.1</t>
  </si>
  <si>
    <t>Catsper3</t>
  </si>
  <si>
    <t>ENSMUSG00000021499.12</t>
  </si>
  <si>
    <t>Lrp3</t>
  </si>
  <si>
    <t>ENSMUSG00000001802.16</t>
  </si>
  <si>
    <t>Decr2</t>
  </si>
  <si>
    <t>ENSMUSG00000036775.12</t>
  </si>
  <si>
    <t>Gm13568</t>
  </si>
  <si>
    <t>ENSMUSG00000085543.1</t>
  </si>
  <si>
    <t>Gm11342</t>
  </si>
  <si>
    <t>ENSMUSG00000084788.2</t>
  </si>
  <si>
    <t>Cabcoco1</t>
  </si>
  <si>
    <t>ENSMUSG00000019945.10</t>
  </si>
  <si>
    <t>Mapre2</t>
  </si>
  <si>
    <t>ENSMUSG00000024277.14</t>
  </si>
  <si>
    <t>2900009J06Rik</t>
  </si>
  <si>
    <t>ENSMUSG00000102014.1</t>
  </si>
  <si>
    <t>Tmem50a</t>
  </si>
  <si>
    <t>ENSMUSG00000028822.11</t>
  </si>
  <si>
    <t>Kank2</t>
  </si>
  <si>
    <t>ENSMUSG00000032194.9</t>
  </si>
  <si>
    <t>St6galnac3</t>
  </si>
  <si>
    <t>ENSMUSG00000052544.9</t>
  </si>
  <si>
    <t>Zfp607b</t>
  </si>
  <si>
    <t>ENSMUSG00000057093.14</t>
  </si>
  <si>
    <t>Itgb1bp1</t>
  </si>
  <si>
    <t>ENSMUSG00000062352.14</t>
  </si>
  <si>
    <t>Aqp11</t>
  </si>
  <si>
    <t>ENSMUSG00000042797.9</t>
  </si>
  <si>
    <t>Gm14305</t>
  </si>
  <si>
    <t>ENSMUSG00000078878.9</t>
  </si>
  <si>
    <t>Arfgap3</t>
  </si>
  <si>
    <t>ENSMUSG00000054277.8</t>
  </si>
  <si>
    <t>1110018N20Rik</t>
  </si>
  <si>
    <t>ENSMUSG00000085151.7</t>
  </si>
  <si>
    <t>Pank1</t>
  </si>
  <si>
    <t>ENSMUSG00000033610.15</t>
  </si>
  <si>
    <t>Ankrd26</t>
  </si>
  <si>
    <t>ENSMUSG00000007827.10</t>
  </si>
  <si>
    <t>4933430I17Rik</t>
  </si>
  <si>
    <t>ENSMUSG00000058046.1</t>
  </si>
  <si>
    <t>Evc2</t>
  </si>
  <si>
    <t>ENSMUSG00000050248.11</t>
  </si>
  <si>
    <t>Nxpe5</t>
  </si>
  <si>
    <t>ENSMUSG00000047592.17</t>
  </si>
  <si>
    <t>Pradc1</t>
  </si>
  <si>
    <t>ENSMUSG00000030008.9</t>
  </si>
  <si>
    <t>Hirip3</t>
  </si>
  <si>
    <t>ENSMUSG00000042606.9</t>
  </si>
  <si>
    <t>1810021B22Rik</t>
  </si>
  <si>
    <t>ENSMUSG00000087331.8</t>
  </si>
  <si>
    <t>Gm10373</t>
  </si>
  <si>
    <t>ENSMUSG00000072592.2</t>
  </si>
  <si>
    <t>Galns</t>
  </si>
  <si>
    <t>ENSMUSG00000015027.11</t>
  </si>
  <si>
    <t>Cnr1</t>
  </si>
  <si>
    <t>ENSMUSG00000044288.6</t>
  </si>
  <si>
    <t>Bahcc1</t>
  </si>
  <si>
    <t>ENSMUSG00000039741.15</t>
  </si>
  <si>
    <t>Tbxa2r</t>
  </si>
  <si>
    <t>ENSMUSG00000034881.8</t>
  </si>
  <si>
    <t>Gm3854</t>
  </si>
  <si>
    <t>ENSMUSG00000109398.2</t>
  </si>
  <si>
    <t>Iqsec1</t>
  </si>
  <si>
    <t>ENSMUSG00000034312.14</t>
  </si>
  <si>
    <t>Gm34589</t>
  </si>
  <si>
    <t>ENSMUSG00000115816.1</t>
  </si>
  <si>
    <t>Soga3</t>
  </si>
  <si>
    <t>ENSMUSG00000038916.7</t>
  </si>
  <si>
    <t>Tnfsf12</t>
  </si>
  <si>
    <t>ENSMUSG00000097328.7</t>
  </si>
  <si>
    <t>Nek5</t>
  </si>
  <si>
    <t>ENSMUSG00000037738.11</t>
  </si>
  <si>
    <t>Gsn</t>
  </si>
  <si>
    <t>ENSMUSG00000026879.14</t>
  </si>
  <si>
    <t>Slc50a1</t>
  </si>
  <si>
    <t>ENSMUSG00000027953.13</t>
  </si>
  <si>
    <t>Asap3</t>
  </si>
  <si>
    <t>ENSMUSG00000036995.7</t>
  </si>
  <si>
    <t>Zfp382</t>
  </si>
  <si>
    <t>ENSMUSG00000074220.10</t>
  </si>
  <si>
    <t>Lrrc27</t>
  </si>
  <si>
    <t>ENSMUSG00000015980.14</t>
  </si>
  <si>
    <t>Pfn2</t>
  </si>
  <si>
    <t>ENSMUSG00000027805.16</t>
  </si>
  <si>
    <t>Spata48</t>
  </si>
  <si>
    <t>ENSMUSG00000020191.11</t>
  </si>
  <si>
    <t>Tmod2</t>
  </si>
  <si>
    <t>ENSMUSG00000032186.15</t>
  </si>
  <si>
    <t>Fam71f2</t>
  </si>
  <si>
    <t>ENSMUSG00000079652.8</t>
  </si>
  <si>
    <t>Dhodh</t>
  </si>
  <si>
    <t>ENSMUSG00000031730.18</t>
  </si>
  <si>
    <t>Acta2</t>
  </si>
  <si>
    <t>ENSMUSG00000035783.8</t>
  </si>
  <si>
    <t>Cdh4</t>
  </si>
  <si>
    <t>ENSMUSG00000000305.12</t>
  </si>
  <si>
    <t>Apip</t>
  </si>
  <si>
    <t>ENSMUSG00000010911.12</t>
  </si>
  <si>
    <t>Inpp1</t>
  </si>
  <si>
    <t>ENSMUSG00000026102.9</t>
  </si>
  <si>
    <t>Prdm5</t>
  </si>
  <si>
    <t>ENSMUSG00000029913.14</t>
  </si>
  <si>
    <t>Robo4</t>
  </si>
  <si>
    <t>ENSMUSG00000032125.20</t>
  </si>
  <si>
    <t>2900089D17Rik</t>
  </si>
  <si>
    <t>ENSMUSG00000087484.1</t>
  </si>
  <si>
    <t>St5</t>
  </si>
  <si>
    <t>ENSMUSG00000031024.13</t>
  </si>
  <si>
    <t>Ano2</t>
  </si>
  <si>
    <t>ENSMUSG00000038115.16</t>
  </si>
  <si>
    <t>Hoxa7</t>
  </si>
  <si>
    <t>ENSMUSG00000038236.8</t>
  </si>
  <si>
    <t>1700016L21Rik</t>
  </si>
  <si>
    <t>ENSMUSG00000101483.1</t>
  </si>
  <si>
    <t>Tbc1d10a</t>
  </si>
  <si>
    <t>ENSMUSG00000034412.13</t>
  </si>
  <si>
    <t>Tenm3</t>
  </si>
  <si>
    <t>ENSMUSG00000031561.16</t>
  </si>
  <si>
    <t>Nup85</t>
  </si>
  <si>
    <t>ENSMUSG00000020739.11</t>
  </si>
  <si>
    <t>Nme6</t>
  </si>
  <si>
    <t>ENSMUSG00000032478.14</t>
  </si>
  <si>
    <t>Sec23a</t>
  </si>
  <si>
    <t>ENSMUSG00000020986.13</t>
  </si>
  <si>
    <t>AC061963.1</t>
  </si>
  <si>
    <t>ENSMUSG00000110773.1</t>
  </si>
  <si>
    <t>Ccdc36</t>
  </si>
  <si>
    <t>ENSMUSG00000047220.5</t>
  </si>
  <si>
    <t>Cby1</t>
  </si>
  <si>
    <t>ENSMUSG00000022428.8</t>
  </si>
  <si>
    <t>Plekhh3</t>
  </si>
  <si>
    <t>ENSMUSG00000035172.15</t>
  </si>
  <si>
    <t>Gpm6b</t>
  </si>
  <si>
    <t>ENSMUSG00000031342.17</t>
  </si>
  <si>
    <t>Gm13563</t>
  </si>
  <si>
    <t>ENSMUSG00000085767.1</t>
  </si>
  <si>
    <t>Gpt</t>
  </si>
  <si>
    <t>ENSMUSG00000022546.5</t>
  </si>
  <si>
    <t>Helq</t>
  </si>
  <si>
    <t>ENSMUSG00000035266.16</t>
  </si>
  <si>
    <t>Ttll1</t>
  </si>
  <si>
    <t>ENSMUSG00000022442.16</t>
  </si>
  <si>
    <t>Bbs12</t>
  </si>
  <si>
    <t>ENSMUSG00000051444.9</t>
  </si>
  <si>
    <t>Nemp1</t>
  </si>
  <si>
    <t>ENSMUSG00000040195.11</t>
  </si>
  <si>
    <t>Sh2d3c</t>
  </si>
  <si>
    <t>ENSMUSG00000059013.12</t>
  </si>
  <si>
    <t>Gm45808</t>
  </si>
  <si>
    <t>ENSMUSG00000109926.1</t>
  </si>
  <si>
    <t>Nlrp5-ps</t>
  </si>
  <si>
    <t>ENSMUSG00000041596.12</t>
  </si>
  <si>
    <t>Zfp354a</t>
  </si>
  <si>
    <t>ENSMUSG00000020364.14</t>
  </si>
  <si>
    <t>5330439K02Rik</t>
  </si>
  <si>
    <t>ENSMUSG00000097827.1</t>
  </si>
  <si>
    <t>Cep57l1</t>
  </si>
  <si>
    <t>ENSMUSG00000019813.16</t>
  </si>
  <si>
    <t>Mmab</t>
  </si>
  <si>
    <t>ENSMUSG00000029575.17</t>
  </si>
  <si>
    <t>Reep2</t>
  </si>
  <si>
    <t>ENSMUSG00000038555.7</t>
  </si>
  <si>
    <t>Rem1</t>
  </si>
  <si>
    <t>ENSMUSG00000000359.3</t>
  </si>
  <si>
    <t>Osbpl1a</t>
  </si>
  <si>
    <t>ENSMUSG00000044252.18</t>
  </si>
  <si>
    <t>Cdkn3</t>
  </si>
  <si>
    <t>ENSMUSG00000037628.10</t>
  </si>
  <si>
    <t>Pkd1l3</t>
  </si>
  <si>
    <t>ENSMUSG00000048827.12</t>
  </si>
  <si>
    <t>3110039I08Rik</t>
  </si>
  <si>
    <t>ENSMUSG00000074415.14</t>
  </si>
  <si>
    <t>Shisa4</t>
  </si>
  <si>
    <t>ENSMUSG00000041889.7</t>
  </si>
  <si>
    <t>Eda</t>
  </si>
  <si>
    <t>ENSMUSG00000059327.9</t>
  </si>
  <si>
    <t>Ssbp2</t>
  </si>
  <si>
    <t>ENSMUSG00000003992.15</t>
  </si>
  <si>
    <t>Cyren</t>
  </si>
  <si>
    <t>ENSMUSG00000046806.13</t>
  </si>
  <si>
    <t>Gemin8</t>
  </si>
  <si>
    <t>ENSMUSG00000040621.14</t>
  </si>
  <si>
    <t>Mpi</t>
  </si>
  <si>
    <t>ENSMUSG00000032306.14</t>
  </si>
  <si>
    <t>Ndufb10</t>
  </si>
  <si>
    <t>ENSMUSG00000040048.14</t>
  </si>
  <si>
    <t>Fgd5</t>
  </si>
  <si>
    <t>ENSMUSG00000034037.14</t>
  </si>
  <si>
    <t>Aurka</t>
  </si>
  <si>
    <t>ENSMUSG00000027496.15</t>
  </si>
  <si>
    <t>Katnal1</t>
  </si>
  <si>
    <t>ENSMUSG00000041298.15</t>
  </si>
  <si>
    <t>Klrg2</t>
  </si>
  <si>
    <t>ENSMUSG00000071537.6</t>
  </si>
  <si>
    <t>Ifi27l2b</t>
  </si>
  <si>
    <t>ENSMUSG00000021208.9</t>
  </si>
  <si>
    <t>Itgb3bp</t>
  </si>
  <si>
    <t>ENSMUSG00000028549.17</t>
  </si>
  <si>
    <t>Sntb1</t>
  </si>
  <si>
    <t>ENSMUSG00000060429.12</t>
  </si>
  <si>
    <t>Rgs11</t>
  </si>
  <si>
    <t>ENSMUSG00000024186.15</t>
  </si>
  <si>
    <t>Arid1b</t>
  </si>
  <si>
    <t>ENSMUSG00000069729.14</t>
  </si>
  <si>
    <t>Tmem117</t>
  </si>
  <si>
    <t>ENSMUSG00000063296.5</t>
  </si>
  <si>
    <t>Adam15</t>
  </si>
  <si>
    <t>ENSMUSG00000028041.17</t>
  </si>
  <si>
    <t>Nrp1</t>
  </si>
  <si>
    <t>ENSMUSG00000025810.9</t>
  </si>
  <si>
    <t>Aldh9a1</t>
  </si>
  <si>
    <t>ENSMUSG00000026687.14</t>
  </si>
  <si>
    <t>Tbc1d4</t>
  </si>
  <si>
    <t>ENSMUSG00000033083.16</t>
  </si>
  <si>
    <t>Dnm1</t>
  </si>
  <si>
    <t>ENSMUSG00000026825.17</t>
  </si>
  <si>
    <t>Nek8</t>
  </si>
  <si>
    <t>ENSMUSG00000017405.14</t>
  </si>
  <si>
    <t>Wdr89</t>
  </si>
  <si>
    <t>ENSMUSG00000045690.8</t>
  </si>
  <si>
    <t>Dele1</t>
  </si>
  <si>
    <t>ENSMUSG00000024442.5</t>
  </si>
  <si>
    <t>Trim9</t>
  </si>
  <si>
    <t>ENSMUSG00000021071.16</t>
  </si>
  <si>
    <t>Ahnak2</t>
  </si>
  <si>
    <t>ENSMUSG00000072812.4</t>
  </si>
  <si>
    <t>Ccdc88c</t>
  </si>
  <si>
    <t>ENSMUSG00000021182.16</t>
  </si>
  <si>
    <t>Pcbd2</t>
  </si>
  <si>
    <t>ENSMUSG00000021496.12</t>
  </si>
  <si>
    <t>Tmem80</t>
  </si>
  <si>
    <t>ENSMUSG00000025505.16</t>
  </si>
  <si>
    <t>Bcam</t>
  </si>
  <si>
    <t>ENSMUSG00000002980.14</t>
  </si>
  <si>
    <t>Fndc1</t>
  </si>
  <si>
    <t>ENSMUSG00000071984.10</t>
  </si>
  <si>
    <t>Stx2</t>
  </si>
  <si>
    <t>ENSMUSG00000029428.13</t>
  </si>
  <si>
    <t>Gm15663</t>
  </si>
  <si>
    <t>ENSMUSG00000085282.8</t>
  </si>
  <si>
    <t>Zfp174</t>
  </si>
  <si>
    <t>ENSMUSG00000054939.6</t>
  </si>
  <si>
    <t>Plagl1</t>
  </si>
  <si>
    <t>ENSMUSG00000019817.18</t>
  </si>
  <si>
    <t>Gm11629</t>
  </si>
  <si>
    <t>ENSMUSG00000086716.1</t>
  </si>
  <si>
    <t>Fbxl15</t>
  </si>
  <si>
    <t>ENSMUSG00000025226.11</t>
  </si>
  <si>
    <t>Arsk</t>
  </si>
  <si>
    <t>ENSMUSG00000021592.17</t>
  </si>
  <si>
    <t>Get4</t>
  </si>
  <si>
    <t>ENSMUSG00000025858.12</t>
  </si>
  <si>
    <t>Fam78b</t>
  </si>
  <si>
    <t>ENSMUSG00000060568.14</t>
  </si>
  <si>
    <t>Cdkn1c</t>
  </si>
  <si>
    <t>ENSMUSG00000037664.13</t>
  </si>
  <si>
    <t>Neu3</t>
  </si>
  <si>
    <t>ENSMUSG00000035239.6</t>
  </si>
  <si>
    <t>Tmem47</t>
  </si>
  <si>
    <t>ENSMUSG00000025666.16</t>
  </si>
  <si>
    <t>Neo1</t>
  </si>
  <si>
    <t>ENSMUSG00000032340.8</t>
  </si>
  <si>
    <t>Tarsl2</t>
  </si>
  <si>
    <t>ENSMUSG00000030515.9</t>
  </si>
  <si>
    <t>Trp53rkb</t>
  </si>
  <si>
    <t>ENSMUSG00000042854.9</t>
  </si>
  <si>
    <t>AC122413.1</t>
  </si>
  <si>
    <t>ENSMUSG00000116618.1</t>
  </si>
  <si>
    <t>Rftn2</t>
  </si>
  <si>
    <t>ENSMUSG00000025978.14</t>
  </si>
  <si>
    <t>A930037H05Rik</t>
  </si>
  <si>
    <t>ENSMUSG00000109408.1</t>
  </si>
  <si>
    <t>Ankrd55</t>
  </si>
  <si>
    <t>ENSMUSG00000049985.15</t>
  </si>
  <si>
    <t>Brca2</t>
  </si>
  <si>
    <t>ENSMUSG00000041147.10</t>
  </si>
  <si>
    <t>Zfp383</t>
  </si>
  <si>
    <t>ENSMUSG00000099689.6</t>
  </si>
  <si>
    <t>Gm13421</t>
  </si>
  <si>
    <t>ENSMUSG00000085929.1</t>
  </si>
  <si>
    <t>Praf2</t>
  </si>
  <si>
    <t>ENSMUSG00000031149.7</t>
  </si>
  <si>
    <t>Cfap126</t>
  </si>
  <si>
    <t>ENSMUSG00000026649.14</t>
  </si>
  <si>
    <t>Arrb1</t>
  </si>
  <si>
    <t>ENSMUSG00000018909.15</t>
  </si>
  <si>
    <t>Gm40548</t>
  </si>
  <si>
    <t>ENSMUSG00000113236.1</t>
  </si>
  <si>
    <t>0610009E02Rik</t>
  </si>
  <si>
    <t>ENSMUSG00000086714.1</t>
  </si>
  <si>
    <t>1700028J19Rik</t>
  </si>
  <si>
    <t>ENSMUSG00000038782.6</t>
  </si>
  <si>
    <t>Gm15503</t>
  </si>
  <si>
    <t>ENSMUSG00000084964.2</t>
  </si>
  <si>
    <t>Ttc41</t>
  </si>
  <si>
    <t>ENSMUSG00000044937.15</t>
  </si>
  <si>
    <t>Ppp1r12b</t>
  </si>
  <si>
    <t>ENSMUSG00000073557.11</t>
  </si>
  <si>
    <t>A530010L16Rik</t>
  </si>
  <si>
    <t>ENSMUSG00000110682.1</t>
  </si>
  <si>
    <t>Tmem126b</t>
  </si>
  <si>
    <t>ENSMUSG00000030614.8</t>
  </si>
  <si>
    <t>Bmp1</t>
  </si>
  <si>
    <t>ENSMUSG00000022098.10</t>
  </si>
  <si>
    <t>Hoxc9</t>
  </si>
  <si>
    <t>ENSMUSG00000036139.6</t>
  </si>
  <si>
    <t>Gm9968</t>
  </si>
  <si>
    <t>ENSMUSG00000055370.3</t>
  </si>
  <si>
    <t>Kcnj8</t>
  </si>
  <si>
    <t>ENSMUSG00000030247.9</t>
  </si>
  <si>
    <t>Ric3</t>
  </si>
  <si>
    <t>ENSMUSG00000048330.14</t>
  </si>
  <si>
    <t>Tlr6</t>
  </si>
  <si>
    <t>ENSMUSG00000051498.6</t>
  </si>
  <si>
    <t>Ctxn1</t>
  </si>
  <si>
    <t>ENSMUSG00000048644.8</t>
  </si>
  <si>
    <t>Xirp1</t>
  </si>
  <si>
    <t>ENSMUSG00000079243.3</t>
  </si>
  <si>
    <t>Gm15788</t>
  </si>
  <si>
    <t>ENSMUSG00000087439.1</t>
  </si>
  <si>
    <t>Myl6</t>
  </si>
  <si>
    <t>ENSMUSG00000090841.2</t>
  </si>
  <si>
    <t>Lrp2</t>
  </si>
  <si>
    <t>ENSMUSG00000027070.14</t>
  </si>
  <si>
    <t>Guf1</t>
  </si>
  <si>
    <t>ENSMUSG00000029208.16</t>
  </si>
  <si>
    <t>Actr6</t>
  </si>
  <si>
    <t>ENSMUSG00000019948.4</t>
  </si>
  <si>
    <t>Tpst1</t>
  </si>
  <si>
    <t>ENSMUSG00000034118.15</t>
  </si>
  <si>
    <t>D030047H15Rik</t>
  </si>
  <si>
    <t>ENSMUSG00000085886.1</t>
  </si>
  <si>
    <t>Slc26a6</t>
  </si>
  <si>
    <t>ENSMUSG00000023259.16</t>
  </si>
  <si>
    <t>Rcor3</t>
  </si>
  <si>
    <t>ENSMUSG00000037395.15</t>
  </si>
  <si>
    <t>Znhit3</t>
  </si>
  <si>
    <t>ENSMUSG00000020526.12</t>
  </si>
  <si>
    <t>2810001G20Rik</t>
  </si>
  <si>
    <t>ENSMUSG00000087497.7</t>
  </si>
  <si>
    <t>8430419K02Rik</t>
  </si>
  <si>
    <t>ENSMUSG00000085743.1</t>
  </si>
  <si>
    <t>2510009E07Rik</t>
  </si>
  <si>
    <t>ENSMUSG00000043391.10</t>
  </si>
  <si>
    <t>Acad8</t>
  </si>
  <si>
    <t>ENSMUSG00000031969.16</t>
  </si>
  <si>
    <t>Hpse2</t>
  </si>
  <si>
    <t>ENSMUSG00000074852.3</t>
  </si>
  <si>
    <t>Sh3glb2</t>
  </si>
  <si>
    <t>ENSMUSG00000026860.16</t>
  </si>
  <si>
    <t>Tmeff2</t>
  </si>
  <si>
    <t>ENSMUSG00000026109.14</t>
  </si>
  <si>
    <t>Nipa1</t>
  </si>
  <si>
    <t>ENSMUSG00000047037.5</t>
  </si>
  <si>
    <t>Cisd3</t>
  </si>
  <si>
    <t>ENSMUSG00000078695.8</t>
  </si>
  <si>
    <t>9530051G07Rik</t>
  </si>
  <si>
    <t>ENSMUSG00000085982.1</t>
  </si>
  <si>
    <t>Slc9a7</t>
  </si>
  <si>
    <t>ENSMUSG00000037341.14</t>
  </si>
  <si>
    <t>Gm5535</t>
  </si>
  <si>
    <t>ENSMUSG00000074758.10</t>
  </si>
  <si>
    <t>Stox1</t>
  </si>
  <si>
    <t>ENSMUSG00000036923.12</t>
  </si>
  <si>
    <t>Gnrh1</t>
  </si>
  <si>
    <t>ENSMUSG00000015812.8</t>
  </si>
  <si>
    <t>Emc1</t>
  </si>
  <si>
    <t>ENSMUSG00000078517.12</t>
  </si>
  <si>
    <t>Numbl</t>
  </si>
  <si>
    <t>ENSMUSG00000063160.12</t>
  </si>
  <si>
    <t>Tcf7l1</t>
  </si>
  <si>
    <t>ENSMUSG00000055799.13</t>
  </si>
  <si>
    <t>Fam161a</t>
  </si>
  <si>
    <t>ENSMUSG00000049811.16</t>
  </si>
  <si>
    <t>Gm16365</t>
  </si>
  <si>
    <t>ENSMUSG00000086915.7</t>
  </si>
  <si>
    <t>Gm29642</t>
  </si>
  <si>
    <t>ENSMUSG00000100002.2</t>
  </si>
  <si>
    <t>Ar</t>
  </si>
  <si>
    <t>ENSMUSG00000046532.8</t>
  </si>
  <si>
    <t>Gpd1l</t>
  </si>
  <si>
    <t>ENSMUSG00000050627.13</t>
  </si>
  <si>
    <t>Gm13837</t>
  </si>
  <si>
    <t>ENSMUSG00000086055.1</t>
  </si>
  <si>
    <t>Gm43713</t>
  </si>
  <si>
    <t>ENSMUSG00000106218.1</t>
  </si>
  <si>
    <t>Dab1</t>
  </si>
  <si>
    <t>ENSMUSG00000028519.16</t>
  </si>
  <si>
    <t>Col18a1</t>
  </si>
  <si>
    <t>ENSMUSG00000001435.15</t>
  </si>
  <si>
    <t>Alg6</t>
  </si>
  <si>
    <t>ENSMUSG00000073792.11</t>
  </si>
  <si>
    <t>Crnde</t>
  </si>
  <si>
    <t>ENSMUSG00000031736.11</t>
  </si>
  <si>
    <t>Dnmbp</t>
  </si>
  <si>
    <t>ENSMUSG00000025195.9</t>
  </si>
  <si>
    <t>Sspo</t>
  </si>
  <si>
    <t>ENSMUSG00000029797.13</t>
  </si>
  <si>
    <t>Sult1d1</t>
  </si>
  <si>
    <t>ENSMUSG00000029273.10</t>
  </si>
  <si>
    <t>Tln2</t>
  </si>
  <si>
    <t>ENSMUSG00000052698.15</t>
  </si>
  <si>
    <t>Decr1</t>
  </si>
  <si>
    <t>ENSMUSG00000028223.8</t>
  </si>
  <si>
    <t>Ces1e</t>
  </si>
  <si>
    <t>ENSMUSG00000061959.13</t>
  </si>
  <si>
    <t>Fchsd2</t>
  </si>
  <si>
    <t>ENSMUSG00000030691.15</t>
  </si>
  <si>
    <t>Arsa</t>
  </si>
  <si>
    <t>ENSMUSG00000022620.14</t>
  </si>
  <si>
    <t>Tnnt3</t>
  </si>
  <si>
    <t>ENSMUSG00000061723.18</t>
  </si>
  <si>
    <t>Zhx1</t>
  </si>
  <si>
    <t>ENSMUSG00000022361.14</t>
  </si>
  <si>
    <t>C1qtnf12</t>
  </si>
  <si>
    <t>ENSMUSG00000023571.4</t>
  </si>
  <si>
    <t>Ptprd</t>
  </si>
  <si>
    <t>ENSMUSG00000028399.18</t>
  </si>
  <si>
    <t>Zfp82</t>
  </si>
  <si>
    <t>ENSMUSG00000098022.7</t>
  </si>
  <si>
    <t>Gm48877</t>
  </si>
  <si>
    <t>ENSMUSG00000112873.1</t>
  </si>
  <si>
    <t>Crhr2</t>
  </si>
  <si>
    <t>ENSMUSG00000003476.16</t>
  </si>
  <si>
    <t>Gm31812</t>
  </si>
  <si>
    <t>ENSMUSG00000109599.1</t>
  </si>
  <si>
    <t>Dennd2c</t>
  </si>
  <si>
    <t>ENSMUSG00000007379.15</t>
  </si>
  <si>
    <t>Maged2</t>
  </si>
  <si>
    <t>ENSMUSG00000025268.15</t>
  </si>
  <si>
    <t>Gm47587</t>
  </si>
  <si>
    <t>ENSMUSG00000113203.1</t>
  </si>
  <si>
    <t>Ccl24</t>
  </si>
  <si>
    <t>ENSMUSG00000004814.10</t>
  </si>
  <si>
    <t>0610038B21Rik</t>
  </si>
  <si>
    <t>ENSMUSG00000097882.2</t>
  </si>
  <si>
    <t>Ddx59</t>
  </si>
  <si>
    <t>ENSMUSG00000026404.12</t>
  </si>
  <si>
    <t>4930506C21Rik</t>
  </si>
  <si>
    <t>ENSMUSG00000087478.1</t>
  </si>
  <si>
    <t>Lage3</t>
  </si>
  <si>
    <t>ENSMUSG00000015289.4</t>
  </si>
  <si>
    <t>Atp6v0e2</t>
  </si>
  <si>
    <t>ENSMUSG00000039347.7</t>
  </si>
  <si>
    <t>Aldh5a1</t>
  </si>
  <si>
    <t>ENSMUSG00000035936.6</t>
  </si>
  <si>
    <t>Mamdc4</t>
  </si>
  <si>
    <t>ENSMUSG00000026941.16</t>
  </si>
  <si>
    <t>Gm13859</t>
  </si>
  <si>
    <t>ENSMUSG00000081991.1</t>
  </si>
  <si>
    <t>Gm36535</t>
  </si>
  <si>
    <t>ENSMUSG00000105376.4</t>
  </si>
  <si>
    <t>Cfap46</t>
  </si>
  <si>
    <t>ENSMUSG00000049571.18</t>
  </si>
  <si>
    <t>Zmiz1os1</t>
  </si>
  <si>
    <t>ENSMUSG00000087535.2</t>
  </si>
  <si>
    <t>Gm26660</t>
  </si>
  <si>
    <t>ENSMUSG00000097601.2</t>
  </si>
  <si>
    <t>Tbc1d32</t>
  </si>
  <si>
    <t>ENSMUSG00000038122.9</t>
  </si>
  <si>
    <t>Prickle3</t>
  </si>
  <si>
    <t>ENSMUSG00000031145.15</t>
  </si>
  <si>
    <t>Gm15445</t>
  </si>
  <si>
    <t>ENSMUSG00000085311.1</t>
  </si>
  <si>
    <t>Gm17399</t>
  </si>
  <si>
    <t>ENSMUSG00000097402.1</t>
  </si>
  <si>
    <t>Pvt1</t>
  </si>
  <si>
    <t>ENSMUSG00000097039.8</t>
  </si>
  <si>
    <t>Gm20528</t>
  </si>
  <si>
    <t>ENSMUSG00000092220.1</t>
  </si>
  <si>
    <t>Mfhas1</t>
  </si>
  <si>
    <t>ENSMUSG00000070056.6</t>
  </si>
  <si>
    <t>D1Ertd622e</t>
  </si>
  <si>
    <t>ENSMUSG00000044768.16</t>
  </si>
  <si>
    <t>Lrsam1</t>
  </si>
  <si>
    <t>ENSMUSG00000026792.16</t>
  </si>
  <si>
    <t>Ephx2</t>
  </si>
  <si>
    <t>ENSMUSG00000022040.8</t>
  </si>
  <si>
    <t>Hmmr</t>
  </si>
  <si>
    <t>ENSMUSG00000020330.16</t>
  </si>
  <si>
    <t>Gm17354</t>
  </si>
  <si>
    <t>ENSMUSG00000091985.1</t>
  </si>
  <si>
    <t>Tesc</t>
  </si>
  <si>
    <t>ENSMUSG00000029359.13</t>
  </si>
  <si>
    <t>Slc5a5</t>
  </si>
  <si>
    <t>ENSMUSG00000000792.2</t>
  </si>
  <si>
    <t>Rcor2</t>
  </si>
  <si>
    <t>ENSMUSG00000024968.13</t>
  </si>
  <si>
    <t>Gm43388</t>
  </si>
  <si>
    <t>ENSMUSG00000104927.1</t>
  </si>
  <si>
    <t>Syt15</t>
  </si>
  <si>
    <t>ENSMUSG00000041479.14</t>
  </si>
  <si>
    <t>Gm26835</t>
  </si>
  <si>
    <t>ENSMUSG00000097300.1</t>
  </si>
  <si>
    <t>Prx</t>
  </si>
  <si>
    <t>ENSMUSG00000053198.13</t>
  </si>
  <si>
    <t>Armcx1</t>
  </si>
  <si>
    <t>ENSMUSG00000033460.14</t>
  </si>
  <si>
    <t>Asxl3</t>
  </si>
  <si>
    <t>ENSMUSG00000045215.16</t>
  </si>
  <si>
    <t>Gm13429</t>
  </si>
  <si>
    <t>ENSMUSG00000085141.1</t>
  </si>
  <si>
    <t>Gm26664</t>
  </si>
  <si>
    <t>ENSMUSG00000097193.1</t>
  </si>
  <si>
    <t>Top1mt</t>
  </si>
  <si>
    <t>ENSMUSG00000000934.9</t>
  </si>
  <si>
    <t>Gm13561</t>
  </si>
  <si>
    <t>ENSMUSG00000087518.1</t>
  </si>
  <si>
    <t>Dzank1</t>
  </si>
  <si>
    <t>ENSMUSG00000037259.15</t>
  </si>
  <si>
    <t>Ldb3</t>
  </si>
  <si>
    <t>ENSMUSG00000021798.14</t>
  </si>
  <si>
    <t>Ilk</t>
  </si>
  <si>
    <t>ENSMUSG00000030890.16</t>
  </si>
  <si>
    <t>Il17rc</t>
  </si>
  <si>
    <t>ENSMUSG00000030281.16</t>
  </si>
  <si>
    <t>Gm3636</t>
  </si>
  <si>
    <t>ENSMUSG00000091754.8</t>
  </si>
  <si>
    <t>Zfp93</t>
  </si>
  <si>
    <t>ENSMUSG00000055305.15</t>
  </si>
  <si>
    <t>Rab3il1</t>
  </si>
  <si>
    <t>ENSMUSG00000024663.17</t>
  </si>
  <si>
    <t>Cavin1</t>
  </si>
  <si>
    <t>ENSMUSG00000004044.9</t>
  </si>
  <si>
    <t>Pnpla3</t>
  </si>
  <si>
    <t>ENSMUSG00000041653.5</t>
  </si>
  <si>
    <t>Ehd4</t>
  </si>
  <si>
    <t>ENSMUSG00000027293.13</t>
  </si>
  <si>
    <t>Parva</t>
  </si>
  <si>
    <t>ENSMUSG00000030770.15</t>
  </si>
  <si>
    <t>Rab34</t>
  </si>
  <si>
    <t>ENSMUSG00000002059.18</t>
  </si>
  <si>
    <t>Gm14413</t>
  </si>
  <si>
    <t>ENSMUSG00000081590.1</t>
  </si>
  <si>
    <t>Rdm1</t>
  </si>
  <si>
    <t>ENSMUSG00000010362.9</t>
  </si>
  <si>
    <t>Tesk2</t>
  </si>
  <si>
    <t>ENSMUSG00000033985.17</t>
  </si>
  <si>
    <t>Rab3d</t>
  </si>
  <si>
    <t>ENSMUSG00000019066.13</t>
  </si>
  <si>
    <t>Svopl</t>
  </si>
  <si>
    <t>ENSMUSG00000029830.15</t>
  </si>
  <si>
    <t>Sfxn1</t>
  </si>
  <si>
    <t>ENSMUSG00000021474.9</t>
  </si>
  <si>
    <t>Hyal3</t>
  </si>
  <si>
    <t>ENSMUSG00000036091.8</t>
  </si>
  <si>
    <t>Hexim2</t>
  </si>
  <si>
    <t>ENSMUSG00000043372.12</t>
  </si>
  <si>
    <t>Dclk2</t>
  </si>
  <si>
    <t>ENSMUSG00000028078.14</t>
  </si>
  <si>
    <t>Dnah8</t>
  </si>
  <si>
    <t>ENSMUSG00000033826.9</t>
  </si>
  <si>
    <t>Clca2</t>
  </si>
  <si>
    <t>ENSMUSG00000036960.10</t>
  </si>
  <si>
    <t>Gm3364</t>
  </si>
  <si>
    <t>ENSMUSG00000105224.1</t>
  </si>
  <si>
    <t>Kifap3</t>
  </si>
  <si>
    <t>ENSMUSG00000026585.13</t>
  </si>
  <si>
    <t>Mro</t>
  </si>
  <si>
    <t>ENSMUSG00000064036.15</t>
  </si>
  <si>
    <t>Eya1</t>
  </si>
  <si>
    <t>ENSMUSG00000025932.14</t>
  </si>
  <si>
    <t>Ccdc157</t>
  </si>
  <si>
    <t>ENSMUSG00000051427.14</t>
  </si>
  <si>
    <t>Hcst</t>
  </si>
  <si>
    <t>ENSMUSG00000064109.8</t>
  </si>
  <si>
    <t>Rps6kl1</t>
  </si>
  <si>
    <t>ENSMUSG00000019235.9</t>
  </si>
  <si>
    <t>Abcc12</t>
  </si>
  <si>
    <t>ENSMUSG00000036872.16</t>
  </si>
  <si>
    <t>2210039B01Rik</t>
  </si>
  <si>
    <t>ENSMUSG00000113800.1</t>
  </si>
  <si>
    <t>Ift172</t>
  </si>
  <si>
    <t>ENSMUSG00000038564.11</t>
  </si>
  <si>
    <t>Bet1</t>
  </si>
  <si>
    <t>ENSMUSG00000032757.6</t>
  </si>
  <si>
    <t>Acap3</t>
  </si>
  <si>
    <t>ENSMUSG00000029033.16</t>
  </si>
  <si>
    <t>Ggh</t>
  </si>
  <si>
    <t>ENSMUSG00000073987.4</t>
  </si>
  <si>
    <t>Klhl3</t>
  </si>
  <si>
    <t>ENSMUSG00000014164.15</t>
  </si>
  <si>
    <t>Gm47424</t>
  </si>
  <si>
    <t>ENSMUSG00000114095.1</t>
  </si>
  <si>
    <t>Saxo2</t>
  </si>
  <si>
    <t>ENSMUSG00000038570.15</t>
  </si>
  <si>
    <t>Fam169a</t>
  </si>
  <si>
    <t>ENSMUSG00000041817.14</t>
  </si>
  <si>
    <t>Tshz1</t>
  </si>
  <si>
    <t>ENSMUSG00000046982.10</t>
  </si>
  <si>
    <t>Zc2hc1c</t>
  </si>
  <si>
    <t>ENSMUSG00000045064.4</t>
  </si>
  <si>
    <t>Eva1b</t>
  </si>
  <si>
    <t>ENSMUSG00000050212.4</t>
  </si>
  <si>
    <t>Tmem229b</t>
  </si>
  <si>
    <t>ENSMUSG00000046157.13</t>
  </si>
  <si>
    <t>Tmem213</t>
  </si>
  <si>
    <t>ENSMUSG00000029829.4</t>
  </si>
  <si>
    <t>Npepl1</t>
  </si>
  <si>
    <t>ENSMUSG00000039263.16</t>
  </si>
  <si>
    <t>Ppargc1b</t>
  </si>
  <si>
    <t>ENSMUSG00000033871.14</t>
  </si>
  <si>
    <t>Flt3l</t>
  </si>
  <si>
    <t>ENSMUSG00000110206.1</t>
  </si>
  <si>
    <t>Tmem198</t>
  </si>
  <si>
    <t>ENSMUSG00000051703.14</t>
  </si>
  <si>
    <t>Slc6a2</t>
  </si>
  <si>
    <t>ENSMUSG00000055368.14</t>
  </si>
  <si>
    <t>D130017N08Rik</t>
  </si>
  <si>
    <t>ENSMUSG00000097287.3</t>
  </si>
  <si>
    <t>Kctd15</t>
  </si>
  <si>
    <t>ENSMUSG00000030499.9</t>
  </si>
  <si>
    <t>Preb</t>
  </si>
  <si>
    <t>ENSMUSG00000045302.13</t>
  </si>
  <si>
    <t>Ccdc158</t>
  </si>
  <si>
    <t>ENSMUSG00000050050.17</t>
  </si>
  <si>
    <t>Gstm1</t>
  </si>
  <si>
    <t>ENSMUSG00000058135.12</t>
  </si>
  <si>
    <t>Ntmt1</t>
  </si>
  <si>
    <t>ENSMUSG00000026857.9</t>
  </si>
  <si>
    <t>Gm28694</t>
  </si>
  <si>
    <t>ENSMUSG00000101768.1</t>
  </si>
  <si>
    <t>3110015C05Rik</t>
  </si>
  <si>
    <t>ENSMUSG00000114824.1</t>
  </si>
  <si>
    <t>Tmem38b</t>
  </si>
  <si>
    <t>ENSMUSG00000028420.13</t>
  </si>
  <si>
    <t>BC017158</t>
  </si>
  <si>
    <t>ENSMUSG00000030780.15</t>
  </si>
  <si>
    <t>Atp13a5</t>
  </si>
  <si>
    <t>ENSMUSG00000048939.13</t>
  </si>
  <si>
    <t>Acadsb</t>
  </si>
  <si>
    <t>ENSMUSG00000030861.15</t>
  </si>
  <si>
    <t>Wisp2</t>
  </si>
  <si>
    <t>ENSMUSG00000027656.7</t>
  </si>
  <si>
    <t>E230015B07Rik</t>
  </si>
  <si>
    <t>ENSMUSG00000071332.11</t>
  </si>
  <si>
    <t>Gm30122</t>
  </si>
  <si>
    <t>ENSMUSG00000112433.1</t>
  </si>
  <si>
    <t>Mgll</t>
  </si>
  <si>
    <t>ENSMUSG00000033174.17</t>
  </si>
  <si>
    <t>Msrb3</t>
  </si>
  <si>
    <t>ENSMUSG00000051236.13</t>
  </si>
  <si>
    <t>AC161607.1</t>
  </si>
  <si>
    <t>ENSMUSG00000116903.1</t>
  </si>
  <si>
    <t>BC037032</t>
  </si>
  <si>
    <t>ENSMUSG00000087221.3</t>
  </si>
  <si>
    <t>Gm12353</t>
  </si>
  <si>
    <t>ENSMUSG00000078772.2</t>
  </si>
  <si>
    <t>Reck</t>
  </si>
  <si>
    <t>ENSMUSG00000028476.13</t>
  </si>
  <si>
    <t>P4ha3</t>
  </si>
  <si>
    <t>ENSMUSG00000051048.17</t>
  </si>
  <si>
    <t>Unc5a</t>
  </si>
  <si>
    <t>ENSMUSG00000025876.15</t>
  </si>
  <si>
    <t>Zfp651</t>
  </si>
  <si>
    <t>ENSMUSG00000013419.7</t>
  </si>
  <si>
    <t>Glrb</t>
  </si>
  <si>
    <t>ENSMUSG00000028020.16</t>
  </si>
  <si>
    <t>Thrsp</t>
  </si>
  <si>
    <t>ENSMUSG00000035686.8</t>
  </si>
  <si>
    <t>Cdkl1</t>
  </si>
  <si>
    <t>ENSMUSG00000020990.5</t>
  </si>
  <si>
    <t>Zfp316</t>
  </si>
  <si>
    <t>ENSMUSG00000046658.16</t>
  </si>
  <si>
    <t>Aldh1a1</t>
  </si>
  <si>
    <t>ENSMUSG00000053279.7</t>
  </si>
  <si>
    <t>Gm47118</t>
  </si>
  <si>
    <t>ENSMUSG00000113619.1</t>
  </si>
  <si>
    <t>Acot6</t>
  </si>
  <si>
    <t>ENSMUSG00000043487.4</t>
  </si>
  <si>
    <t>Mrnip</t>
  </si>
  <si>
    <t>ENSMUSG00000020381.10</t>
  </si>
  <si>
    <t>Afap1l2</t>
  </si>
  <si>
    <t>ENSMUSG00000025083.18</t>
  </si>
  <si>
    <t>Tex15</t>
  </si>
  <si>
    <t>ENSMUSG00000009628.14</t>
  </si>
  <si>
    <t>Gm12743</t>
  </si>
  <si>
    <t>ENSMUSG00000084968.1</t>
  </si>
  <si>
    <t>Hcfc1r1</t>
  </si>
  <si>
    <t>ENSMUSG00000023904.10</t>
  </si>
  <si>
    <t>B230118H07Rik</t>
  </si>
  <si>
    <t>ENSMUSG00000027165.16</t>
  </si>
  <si>
    <t>Gm16253</t>
  </si>
  <si>
    <t>ENSMUSG00000087610.1</t>
  </si>
  <si>
    <t>Pla2g3</t>
  </si>
  <si>
    <t>ENSMUSG00000034579.17</t>
  </si>
  <si>
    <t>Klhdc8a</t>
  </si>
  <si>
    <t>ENSMUSG00000042115.4</t>
  </si>
  <si>
    <t>Myo9a</t>
  </si>
  <si>
    <t>ENSMUSG00000039585.15</t>
  </si>
  <si>
    <t>Foxp2</t>
  </si>
  <si>
    <t>ENSMUSG00000029563.16</t>
  </si>
  <si>
    <t>H2afy2</t>
  </si>
  <si>
    <t>ENSMUSG00000020086.6</t>
  </si>
  <si>
    <t>C630043F03Rik</t>
  </si>
  <si>
    <t>ENSMUSG00000084910.1</t>
  </si>
  <si>
    <t>Gm47728</t>
  </si>
  <si>
    <t>ENSMUSG00000114121.1</t>
  </si>
  <si>
    <t>Slc18b1</t>
  </si>
  <si>
    <t>ENSMUSG00000037455.16</t>
  </si>
  <si>
    <t>Gm19710</t>
  </si>
  <si>
    <t>ENSMUSG00000105552.1</t>
  </si>
  <si>
    <t>Gm26717</t>
  </si>
  <si>
    <t>ENSMUSG00000097363.1</t>
  </si>
  <si>
    <t>Zmat1</t>
  </si>
  <si>
    <t>ENSMUSG00000052676.16</t>
  </si>
  <si>
    <t>Cep250</t>
  </si>
  <si>
    <t>ENSMUSG00000038241.16</t>
  </si>
  <si>
    <t>1810062G17Rik</t>
  </si>
  <si>
    <t>ENSMUSG00000027713.6</t>
  </si>
  <si>
    <t>Ccm2l</t>
  </si>
  <si>
    <t>ENSMUSG00000027474.12</t>
  </si>
  <si>
    <t>A930014D07Rik</t>
  </si>
  <si>
    <t>ENSMUSG00000114414.1</t>
  </si>
  <si>
    <t>Csgalnact1</t>
  </si>
  <si>
    <t>ENSMUSG00000036356.15</t>
  </si>
  <si>
    <t>Mxd4</t>
  </si>
  <si>
    <t>ENSMUSG00000037235.13</t>
  </si>
  <si>
    <t>Serpinf1</t>
  </si>
  <si>
    <t>ENSMUSG00000000753.15</t>
  </si>
  <si>
    <t>Gm30498</t>
  </si>
  <si>
    <t>ENSMUSG00000107933.1</t>
  </si>
  <si>
    <t>Rhbg</t>
  </si>
  <si>
    <t>ENSMUSG00000104445.1</t>
  </si>
  <si>
    <t>Abcc1</t>
  </si>
  <si>
    <t>ENSMUSG00000023088.17</t>
  </si>
  <si>
    <t>Kcnj10</t>
  </si>
  <si>
    <t>ENSMUSG00000044708.5</t>
  </si>
  <si>
    <t>Gorasp1</t>
  </si>
  <si>
    <t>ENSMUSG00000032513.8</t>
  </si>
  <si>
    <t>Gm15492</t>
  </si>
  <si>
    <t>ENSMUSG00000085012.1</t>
  </si>
  <si>
    <t>Foxp3</t>
  </si>
  <si>
    <t>ENSMUSG00000039521.13</t>
  </si>
  <si>
    <t>C530008M17Rik</t>
  </si>
  <si>
    <t>ENSMUSG00000036377.18</t>
  </si>
  <si>
    <t>Gm19719</t>
  </si>
  <si>
    <t>ENSMUSG00000107317.1</t>
  </si>
  <si>
    <t>Prelid3a</t>
  </si>
  <si>
    <t>ENSMUSG00000024530.7</t>
  </si>
  <si>
    <t>Sall2</t>
  </si>
  <si>
    <t>ENSMUSG00000049532.11</t>
  </si>
  <si>
    <t>Cntnap2</t>
  </si>
  <si>
    <t>ENSMUSG00000039419.17</t>
  </si>
  <si>
    <t>Gm44710</t>
  </si>
  <si>
    <t>ENSMUSG00000109455.1</t>
  </si>
  <si>
    <t>Fn3krp</t>
  </si>
  <si>
    <t>ENSMUSG00000039253.7</t>
  </si>
  <si>
    <t>4930479D17Rik</t>
  </si>
  <si>
    <t>ENSMUSG00000085238.1</t>
  </si>
  <si>
    <t>Hhat</t>
  </si>
  <si>
    <t>ENSMUSG00000037375.16</t>
  </si>
  <si>
    <t>Hspb6</t>
  </si>
  <si>
    <t>ENSMUSG00000036854.14</t>
  </si>
  <si>
    <t>Zfp493</t>
  </si>
  <si>
    <t>ENSMUSG00000090659.9</t>
  </si>
  <si>
    <t>Hnmt</t>
  </si>
  <si>
    <t>ENSMUSG00000026986.14</t>
  </si>
  <si>
    <t>Gm20655</t>
  </si>
  <si>
    <t>ENSMUSG00000093672.2</t>
  </si>
  <si>
    <t>Fam69c</t>
  </si>
  <si>
    <t>ENSMUSG00000047992.10</t>
  </si>
  <si>
    <t>Tbata</t>
  </si>
  <si>
    <t>ENSMUSG00000020096.20</t>
  </si>
  <si>
    <t>Camkk1</t>
  </si>
  <si>
    <t>ENSMUSG00000020785.17</t>
  </si>
  <si>
    <t>Glt8d1</t>
  </si>
  <si>
    <t>ENSMUSG00000021916.16</t>
  </si>
  <si>
    <t>H2-Ob</t>
  </si>
  <si>
    <t>ENSMUSG00000041538.15</t>
  </si>
  <si>
    <t>Gm15337</t>
  </si>
  <si>
    <t>ENSMUSG00000085289.1</t>
  </si>
  <si>
    <t>Tacr3</t>
  </si>
  <si>
    <t>ENSMUSG00000028172.5</t>
  </si>
  <si>
    <t>Ldb2</t>
  </si>
  <si>
    <t>ENSMUSG00000039706.11</t>
  </si>
  <si>
    <t>Bbs9</t>
  </si>
  <si>
    <t>ENSMUSG00000035919.16</t>
  </si>
  <si>
    <t>Fstl1</t>
  </si>
  <si>
    <t>ENSMUSG00000022816.11</t>
  </si>
  <si>
    <t>Slc9a5</t>
  </si>
  <si>
    <t>ENSMUSG00000014786.8</t>
  </si>
  <si>
    <t>Pde4a</t>
  </si>
  <si>
    <t>ENSMUSG00000032177.17</t>
  </si>
  <si>
    <t>F8</t>
  </si>
  <si>
    <t>ENSMUSG00000031196.13</t>
  </si>
  <si>
    <t>Plekhg5</t>
  </si>
  <si>
    <t>ENSMUSG00000039713.16</t>
  </si>
  <si>
    <t>Uchl1</t>
  </si>
  <si>
    <t>ENSMUSG00000029223.12</t>
  </si>
  <si>
    <t>Ighm</t>
  </si>
  <si>
    <t>ENSMUSG00000076617.9</t>
  </si>
  <si>
    <t>Gm26912</t>
  </si>
  <si>
    <t>ENSMUSG00000097832.1</t>
  </si>
  <si>
    <t>Impdh1</t>
  </si>
  <si>
    <t>ENSMUSG00000003500.13</t>
  </si>
  <si>
    <t>Rangrf</t>
  </si>
  <si>
    <t>ENSMUSG00000032892.14</t>
  </si>
  <si>
    <t>Klri1</t>
  </si>
  <si>
    <t>ENSMUSG00000067610.1</t>
  </si>
  <si>
    <t>Nfatc4</t>
  </si>
  <si>
    <t>ENSMUSG00000023411.12</t>
  </si>
  <si>
    <t>Rnaseh2c</t>
  </si>
  <si>
    <t>ENSMUSG00000024925.10</t>
  </si>
  <si>
    <t>Pex5l</t>
  </si>
  <si>
    <t>ENSMUSG00000027674.16</t>
  </si>
  <si>
    <t>B4galt4</t>
  </si>
  <si>
    <t>ENSMUSG00000022793.17</t>
  </si>
  <si>
    <t>Tbc1d19</t>
  </si>
  <si>
    <t>ENSMUSG00000039178.9</t>
  </si>
  <si>
    <t>Procr</t>
  </si>
  <si>
    <t>ENSMUSG00000027611.12</t>
  </si>
  <si>
    <t>D330050G23Rik</t>
  </si>
  <si>
    <t>ENSMUSG00000085316.1</t>
  </si>
  <si>
    <t>Fuz</t>
  </si>
  <si>
    <t>ENSMUSG00000011658.16</t>
  </si>
  <si>
    <t>Dtx3</t>
  </si>
  <si>
    <t>ENSMUSG00000040415.15</t>
  </si>
  <si>
    <t>Gm20033</t>
  </si>
  <si>
    <t>ENSMUSG00000097640.7</t>
  </si>
  <si>
    <t>Heph</t>
  </si>
  <si>
    <t>ENSMUSG00000031209.14</t>
  </si>
  <si>
    <t>Pard3b</t>
  </si>
  <si>
    <t>ENSMUSG00000052062.14</t>
  </si>
  <si>
    <t>Loxl1</t>
  </si>
  <si>
    <t>ENSMUSG00000032334.10</t>
  </si>
  <si>
    <t>Plscr4</t>
  </si>
  <si>
    <t>ENSMUSG00000032377.8</t>
  </si>
  <si>
    <t>Podxl</t>
  </si>
  <si>
    <t>ENSMUSG00000025608.9</t>
  </si>
  <si>
    <t>Aox3</t>
  </si>
  <si>
    <t>ENSMUSG00000064294.12</t>
  </si>
  <si>
    <t>Sgms2</t>
  </si>
  <si>
    <t>ENSMUSG00000050931.7</t>
  </si>
  <si>
    <t>Sh3d19</t>
  </si>
  <si>
    <t>ENSMUSG00000028082.13</t>
  </si>
  <si>
    <t>Nsl1</t>
  </si>
  <si>
    <t>ENSMUSG00000062510.12</t>
  </si>
  <si>
    <t>Snx29</t>
  </si>
  <si>
    <t>ENSMUSG00000071669.14</t>
  </si>
  <si>
    <t>Hemk1</t>
  </si>
  <si>
    <t>ENSMUSG00000032579.14</t>
  </si>
  <si>
    <t>Pcnx2</t>
  </si>
  <si>
    <t>ENSMUSG00000060212.13</t>
  </si>
  <si>
    <t>Apbb2</t>
  </si>
  <si>
    <t>ENSMUSG00000029207.16</t>
  </si>
  <si>
    <t>Tpo</t>
  </si>
  <si>
    <t>ENSMUSG00000020673.14</t>
  </si>
  <si>
    <t>Ehhadh</t>
  </si>
  <si>
    <t>ENSMUSG00000022853.7</t>
  </si>
  <si>
    <t>Gm44899</t>
  </si>
  <si>
    <t>ENSMUSG00000109008.2</t>
  </si>
  <si>
    <t>Defb30</t>
  </si>
  <si>
    <t>ENSMUSG00000075571.8</t>
  </si>
  <si>
    <t>Ckap2</t>
  </si>
  <si>
    <t>ENSMUSG00000037725.8</t>
  </si>
  <si>
    <t>Gm16759</t>
  </si>
  <si>
    <t>ENSMUSG00000086539.8</t>
  </si>
  <si>
    <t>Ltbp4</t>
  </si>
  <si>
    <t>ENSMUSG00000040488.17</t>
  </si>
  <si>
    <t>Kyat3</t>
  </si>
  <si>
    <t>ENSMUSG00000040213.13</t>
  </si>
  <si>
    <t>Abhd14b</t>
  </si>
  <si>
    <t>ENSMUSG00000042073.15</t>
  </si>
  <si>
    <t>Slc27a3</t>
  </si>
  <si>
    <t>ENSMUSG00000027932.14</t>
  </si>
  <si>
    <t>Gm15902</t>
  </si>
  <si>
    <t>ENSMUSG00000086012.2</t>
  </si>
  <si>
    <t>Slc2a3</t>
  </si>
  <si>
    <t>ENSMUSG00000003153.10</t>
  </si>
  <si>
    <t>Hepacam2</t>
  </si>
  <si>
    <t>ENSMUSG00000044156.14</t>
  </si>
  <si>
    <t>Wdr35</t>
  </si>
  <si>
    <t>ENSMUSG00000066643.12</t>
  </si>
  <si>
    <t>Gm9520</t>
  </si>
  <si>
    <t>ENSMUSG00000109664.1</t>
  </si>
  <si>
    <t>Zfp503</t>
  </si>
  <si>
    <t>ENSMUSG00000039081.10</t>
  </si>
  <si>
    <t>Srsf12</t>
  </si>
  <si>
    <t>ENSMUSG00000054679.8</t>
  </si>
  <si>
    <t>Tmprss15</t>
  </si>
  <si>
    <t>ENSMUSG00000022857.13</t>
  </si>
  <si>
    <t>Pdcd4</t>
  </si>
  <si>
    <t>ENSMUSG00000024975.12</t>
  </si>
  <si>
    <t>Gm11358</t>
  </si>
  <si>
    <t>ENSMUSG00000082306.2</t>
  </si>
  <si>
    <t>Mcc</t>
  </si>
  <si>
    <t>ENSMUSG00000071856.10</t>
  </si>
  <si>
    <t>Mus81</t>
  </si>
  <si>
    <t>ENSMUSG00000024906.9</t>
  </si>
  <si>
    <t>Gm11732</t>
  </si>
  <si>
    <t>ENSMUSG00000085336.1</t>
  </si>
  <si>
    <t>Efhc1</t>
  </si>
  <si>
    <t>ENSMUSG00000041809.5</t>
  </si>
  <si>
    <t>Kcnma1</t>
  </si>
  <si>
    <t>ENSMUSG00000063142.15</t>
  </si>
  <si>
    <t>Hist1h2be</t>
  </si>
  <si>
    <t>ENSMUSG00000047246.7</t>
  </si>
  <si>
    <t>Tfdp2</t>
  </si>
  <si>
    <t>ENSMUSG00000032411.15</t>
  </si>
  <si>
    <t>Arhgap31</t>
  </si>
  <si>
    <t>ENSMUSG00000022799.4</t>
  </si>
  <si>
    <t>Sorcs1</t>
  </si>
  <si>
    <t>ENSMUSG00000043531.16</t>
  </si>
  <si>
    <t>Tmem38a</t>
  </si>
  <si>
    <t>ENSMUSG00000031791.8</t>
  </si>
  <si>
    <t>Slc2a2</t>
  </si>
  <si>
    <t>ENSMUSG00000027690.13</t>
  </si>
  <si>
    <t>Gm30159</t>
  </si>
  <si>
    <t>ENSMUSG00000115164.2</t>
  </si>
  <si>
    <t>Map7d3</t>
  </si>
  <si>
    <t>ENSMUSG00000067878.13</t>
  </si>
  <si>
    <t>Zcchc24</t>
  </si>
  <si>
    <t>ENSMUSG00000055538.7</t>
  </si>
  <si>
    <t>Wt1</t>
  </si>
  <si>
    <t>ENSMUSG00000016458.14</t>
  </si>
  <si>
    <t>Sgtb</t>
  </si>
  <si>
    <t>ENSMUSG00000042743.13</t>
  </si>
  <si>
    <t>Stxbp6</t>
  </si>
  <si>
    <t>ENSMUSG00000046314.16</t>
  </si>
  <si>
    <t>Plcd1</t>
  </si>
  <si>
    <t>ENSMUSG00000010660.3</t>
  </si>
  <si>
    <t>Gm5427</t>
  </si>
  <si>
    <t>ENSMUSG00000112647.1</t>
  </si>
  <si>
    <t>Gm17114</t>
  </si>
  <si>
    <t>ENSMUSG00000091237.1</t>
  </si>
  <si>
    <t>Gm11767</t>
  </si>
  <si>
    <t>ENSMUSG00000085207.1</t>
  </si>
  <si>
    <t>Vsig10l</t>
  </si>
  <si>
    <t>ENSMUSG00000070604.5</t>
  </si>
  <si>
    <t>Nfic</t>
  </si>
  <si>
    <t>ENSMUSG00000055053.18</t>
  </si>
  <si>
    <t>Gm2885</t>
  </si>
  <si>
    <t>ENSMUSG00000097103.1</t>
  </si>
  <si>
    <t>Prdm11</t>
  </si>
  <si>
    <t>ENSMUSG00000075028.11</t>
  </si>
  <si>
    <t>Tyw3</t>
  </si>
  <si>
    <t>ENSMUSG00000047583.9</t>
  </si>
  <si>
    <t>Ccnd1</t>
  </si>
  <si>
    <t>ENSMUSG00000070348.5</t>
  </si>
  <si>
    <t>Cryzl2</t>
  </si>
  <si>
    <t>ENSMUSG00000033488.11</t>
  </si>
  <si>
    <t>Gypc</t>
  </si>
  <si>
    <t>ENSMUSG00000090523.2</t>
  </si>
  <si>
    <t>Lrrc17</t>
  </si>
  <si>
    <t>ENSMUSG00000039883.5</t>
  </si>
  <si>
    <t>Whrn</t>
  </si>
  <si>
    <t>ENSMUSG00000039137.18</t>
  </si>
  <si>
    <t>Rilpl1</t>
  </si>
  <si>
    <t>ENSMUSG00000029392.12</t>
  </si>
  <si>
    <t>Tcta</t>
  </si>
  <si>
    <t>ENSMUSG00000039461.12</t>
  </si>
  <si>
    <t>Mturn</t>
  </si>
  <si>
    <t>ENSMUSG00000038065.13</t>
  </si>
  <si>
    <t>Cyp4b1</t>
  </si>
  <si>
    <t>ENSMUSG00000028713.17</t>
  </si>
  <si>
    <t>D430041D05Rik</t>
  </si>
  <si>
    <t>ENSMUSG00000068373.15</t>
  </si>
  <si>
    <t>Slc46a3</t>
  </si>
  <si>
    <t>ENSMUSG00000029650.10</t>
  </si>
  <si>
    <t>Gm44596</t>
  </si>
  <si>
    <t>ENSMUSG00000108011.1</t>
  </si>
  <si>
    <t>Sox5it</t>
  </si>
  <si>
    <t>ENSMUSG00000072677.4</t>
  </si>
  <si>
    <t>Gm8013</t>
  </si>
  <si>
    <t>ENSMUSG00000106357.1</t>
  </si>
  <si>
    <t>Gipc3</t>
  </si>
  <si>
    <t>ENSMUSG00000034872.6</t>
  </si>
  <si>
    <t>Tmem8b</t>
  </si>
  <si>
    <t>ENSMUSG00000078716.10</t>
  </si>
  <si>
    <t>Gm43140</t>
  </si>
  <si>
    <t>ENSMUSG00000105286.1</t>
  </si>
  <si>
    <t>Gpc4</t>
  </si>
  <si>
    <t>ENSMUSG00000031119.4</t>
  </si>
  <si>
    <t>Kctd12b</t>
  </si>
  <si>
    <t>ENSMUSG00000041633.14</t>
  </si>
  <si>
    <t>Phykpl</t>
  </si>
  <si>
    <t>ENSMUSG00000020359.13</t>
  </si>
  <si>
    <t>Cep112</t>
  </si>
  <si>
    <t>ENSMUSG00000020728.17</t>
  </si>
  <si>
    <t>Vcan</t>
  </si>
  <si>
    <t>ENSMUSG00000021614.16</t>
  </si>
  <si>
    <t>Oplah</t>
  </si>
  <si>
    <t>ENSMUSG00000022562.15</t>
  </si>
  <si>
    <t>S1pr2</t>
  </si>
  <si>
    <t>ENSMUSG00000043895.6</t>
  </si>
  <si>
    <t>Tnfrsf25</t>
  </si>
  <si>
    <t>ENSMUSG00000024793.14</t>
  </si>
  <si>
    <t>4931422A03Rik</t>
  </si>
  <si>
    <t>ENSMUSG00000046085.7</t>
  </si>
  <si>
    <t>Scn3a</t>
  </si>
  <si>
    <t>ENSMUSG00000057182.14</t>
  </si>
  <si>
    <t>Emilin1</t>
  </si>
  <si>
    <t>ENSMUSG00000029163.9</t>
  </si>
  <si>
    <t>Rbfox1</t>
  </si>
  <si>
    <t>ENSMUSG00000008658.16</t>
  </si>
  <si>
    <t>Rubcnl</t>
  </si>
  <si>
    <t>ENSMUSG00000034959.8</t>
  </si>
  <si>
    <t>Heatr9</t>
  </si>
  <si>
    <t>ENSMUSG00000018925.3</t>
  </si>
  <si>
    <t>C1qtnf5</t>
  </si>
  <si>
    <t>ENSMUSG00000079592.9</t>
  </si>
  <si>
    <t>Mfsd10</t>
  </si>
  <si>
    <t>ENSMUSG00000001082.12</t>
  </si>
  <si>
    <t>Lrrc23</t>
  </si>
  <si>
    <t>ENSMUSG00000030125.11</t>
  </si>
  <si>
    <t>Adgrl4</t>
  </si>
  <si>
    <t>ENSMUSG00000039167.11</t>
  </si>
  <si>
    <t>Elp6</t>
  </si>
  <si>
    <t>ENSMUSG00000054836.12</t>
  </si>
  <si>
    <t>Fsd1l</t>
  </si>
  <si>
    <t>ENSMUSG00000054752.16</t>
  </si>
  <si>
    <t>Atg16l2</t>
  </si>
  <si>
    <t>ENSMUSG00000047767.17</t>
  </si>
  <si>
    <t>Oscp1</t>
  </si>
  <si>
    <t>ENSMUSG00000042616.8</t>
  </si>
  <si>
    <t>Mpnd</t>
  </si>
  <si>
    <t>ENSMUSG00000003199.16</t>
  </si>
  <si>
    <t>Gm12023</t>
  </si>
  <si>
    <t>ENSMUSG00000085806.1</t>
  </si>
  <si>
    <t>Add3</t>
  </si>
  <si>
    <t>ENSMUSG00000025026.14</t>
  </si>
  <si>
    <t>Fbxo31</t>
  </si>
  <si>
    <t>ENSMUSG00000052934.14</t>
  </si>
  <si>
    <t>Skida1</t>
  </si>
  <si>
    <t>ENSMUSG00000054074.9</t>
  </si>
  <si>
    <t>Sh3pxd2a</t>
  </si>
  <si>
    <t>ENSMUSG00000053617.11</t>
  </si>
  <si>
    <t>Gm15927</t>
  </si>
  <si>
    <t>ENSMUSG00000085039.2</t>
  </si>
  <si>
    <t>Spata9</t>
  </si>
  <si>
    <t>ENSMUSG00000021590.7</t>
  </si>
  <si>
    <t>Lca5l</t>
  </si>
  <si>
    <t>ENSMUSG00000045275.16</t>
  </si>
  <si>
    <t>Fam167b</t>
  </si>
  <si>
    <t>ENSMUSG00000050493.8</t>
  </si>
  <si>
    <t>Trpv2</t>
  </si>
  <si>
    <t>ENSMUSG00000018507.16</t>
  </si>
  <si>
    <t>Fkbp2</t>
  </si>
  <si>
    <t>ENSMUSG00000056629.15</t>
  </si>
  <si>
    <t>1500011B03Rik</t>
  </si>
  <si>
    <t>ENSMUSG00000072694.8</t>
  </si>
  <si>
    <t>Nthl1</t>
  </si>
  <si>
    <t>ENSMUSG00000041429.3</t>
  </si>
  <si>
    <t>Slc8a2</t>
  </si>
  <si>
    <t>ENSMUSG00000030376.8</t>
  </si>
  <si>
    <t>Gm47093</t>
  </si>
  <si>
    <t>ENSMUSG00000112429.1</t>
  </si>
  <si>
    <t>Dmrta2</t>
  </si>
  <si>
    <t>ENSMUSG00000047143.3</t>
  </si>
  <si>
    <t>Ntrk2</t>
  </si>
  <si>
    <t>ENSMUSG00000055254.15</t>
  </si>
  <si>
    <t>1700028K03Rik</t>
  </si>
  <si>
    <t>ENSMUSG00000089798.9</t>
  </si>
  <si>
    <t>Rida</t>
  </si>
  <si>
    <t>ENSMUSG00000022323.11</t>
  </si>
  <si>
    <t>Zfp39</t>
  </si>
  <si>
    <t>ENSMUSG00000037001.10</t>
  </si>
  <si>
    <t>Palmd</t>
  </si>
  <si>
    <t>ENSMUSG00000033377.14</t>
  </si>
  <si>
    <t>Gm5432</t>
  </si>
  <si>
    <t>ENSMUSG00000097580.1</t>
  </si>
  <si>
    <t>Gm15879</t>
  </si>
  <si>
    <t>ENSMUSG00000084790.1</t>
  </si>
  <si>
    <t>Golim4</t>
  </si>
  <si>
    <t>ENSMUSG00000034109.15</t>
  </si>
  <si>
    <t>Gabbr1</t>
  </si>
  <si>
    <t>ENSMUSG00000024462.17</t>
  </si>
  <si>
    <t>Pou2af1</t>
  </si>
  <si>
    <t>ENSMUSG00000032053.8</t>
  </si>
  <si>
    <t>Lrrc56</t>
  </si>
  <si>
    <t>ENSMUSG00000038637.15</t>
  </si>
  <si>
    <t>Sox5os2</t>
  </si>
  <si>
    <t>ENSMUSG00000087157.1</t>
  </si>
  <si>
    <t>Opn5</t>
  </si>
  <si>
    <t>ENSMUSG00000043972.8</t>
  </si>
  <si>
    <t>Atp6v0a1</t>
  </si>
  <si>
    <t>ENSMUSG00000019302.16</t>
  </si>
  <si>
    <t>Gpr155</t>
  </si>
  <si>
    <t>ENSMUSG00000041762.16</t>
  </si>
  <si>
    <t>Aldh2</t>
  </si>
  <si>
    <t>ENSMUSG00000029455.14</t>
  </si>
  <si>
    <t>Zfp40</t>
  </si>
  <si>
    <t>ENSMUSG00000002617.14</t>
  </si>
  <si>
    <t>Gm28932</t>
  </si>
  <si>
    <t>ENSMUSG00000101445.1</t>
  </si>
  <si>
    <t>Kcnk5</t>
  </si>
  <si>
    <t>ENSMUSG00000023243.9</t>
  </si>
  <si>
    <t>Gm13427</t>
  </si>
  <si>
    <t>ENSMUSG00000087549.1</t>
  </si>
  <si>
    <t>Ddah2</t>
  </si>
  <si>
    <t>ENSMUSG00000007039.12</t>
  </si>
  <si>
    <t>Cdkn2c</t>
  </si>
  <si>
    <t>ENSMUSG00000028551.14</t>
  </si>
  <si>
    <t>Syt17</t>
  </si>
  <si>
    <t>ENSMUSG00000058420.8</t>
  </si>
  <si>
    <t>Mpdz</t>
  </si>
  <si>
    <t>ENSMUSG00000028402.18</t>
  </si>
  <si>
    <t>Svep1</t>
  </si>
  <si>
    <t>ENSMUSG00000028369.15</t>
  </si>
  <si>
    <t>Gm49144</t>
  </si>
  <si>
    <t>ENSMUSG00000114483.1</t>
  </si>
  <si>
    <t>Gm14858</t>
  </si>
  <si>
    <t>ENSMUSG00000085568.7</t>
  </si>
  <si>
    <t>Psat1</t>
  </si>
  <si>
    <t>ENSMUSG00000024640.9</t>
  </si>
  <si>
    <t>Mybpc2</t>
  </si>
  <si>
    <t>ENSMUSG00000038670.11</t>
  </si>
  <si>
    <t>Prdm16</t>
  </si>
  <si>
    <t>ENSMUSG00000039410.16</t>
  </si>
  <si>
    <t>Irf4</t>
  </si>
  <si>
    <t>ENSMUSG00000021356.10</t>
  </si>
  <si>
    <t>Islr</t>
  </si>
  <si>
    <t>ENSMUSG00000037206.15</t>
  </si>
  <si>
    <t>Tmem45a2</t>
  </si>
  <si>
    <t>ENSMUSG00000046748.8</t>
  </si>
  <si>
    <t>Plp2</t>
  </si>
  <si>
    <t>ENSMUSG00000031146.6</t>
  </si>
  <si>
    <t>Calhm2</t>
  </si>
  <si>
    <t>ENSMUSG00000033033.10</t>
  </si>
  <si>
    <t>Pttg1ip</t>
  </si>
  <si>
    <t>ENSMUSG00000009291.13</t>
  </si>
  <si>
    <t>Gm28845</t>
  </si>
  <si>
    <t>ENSMUSG00000100846.1</t>
  </si>
  <si>
    <t>Mccc2</t>
  </si>
  <si>
    <t>ENSMUSG00000021646.9</t>
  </si>
  <si>
    <t>Scarf2</t>
  </si>
  <si>
    <t>ENSMUSG00000012017.4</t>
  </si>
  <si>
    <t>Npff</t>
  </si>
  <si>
    <t>ENSMUSG00000023052.8</t>
  </si>
  <si>
    <t>Kctd17</t>
  </si>
  <si>
    <t>ENSMUSG00000033287.16</t>
  </si>
  <si>
    <t>Prkar1b</t>
  </si>
  <si>
    <t>ENSMUSG00000025855.13</t>
  </si>
  <si>
    <t>Gm26555</t>
  </si>
  <si>
    <t>ENSMUSG00000097399.7</t>
  </si>
  <si>
    <t>Pkd2l2</t>
  </si>
  <si>
    <t>ENSMUSG00000014503.14</t>
  </si>
  <si>
    <t>Elovl6</t>
  </si>
  <si>
    <t>ENSMUSG00000041220.10</t>
  </si>
  <si>
    <t>Ncr1</t>
  </si>
  <si>
    <t>ENSMUSG00000062524.4</t>
  </si>
  <si>
    <t>Slc4a4</t>
  </si>
  <si>
    <t>ENSMUSG00000060961.14</t>
  </si>
  <si>
    <t>Bnc1</t>
  </si>
  <si>
    <t>ENSMUSG00000025105.9</t>
  </si>
  <si>
    <t>Evi5l</t>
  </si>
  <si>
    <t>ENSMUSG00000011832.15</t>
  </si>
  <si>
    <t>AW822252</t>
  </si>
  <si>
    <t>ENSMUSG00000085998.8</t>
  </si>
  <si>
    <t>Srcin1</t>
  </si>
  <si>
    <t>ENSMUSG00000038453.16</t>
  </si>
  <si>
    <t>Itga1</t>
  </si>
  <si>
    <t>ENSMUSG00000042284.10</t>
  </si>
  <si>
    <t>Prr5</t>
  </si>
  <si>
    <t>ENSMUSG00000036106.15</t>
  </si>
  <si>
    <t>1700012D16Rik</t>
  </si>
  <si>
    <t>ENSMUSG00000105023.1</t>
  </si>
  <si>
    <t>Kif17</t>
  </si>
  <si>
    <t>ENSMUSG00000028758.12</t>
  </si>
  <si>
    <t>Sema3e</t>
  </si>
  <si>
    <t>ENSMUSG00000063531.7</t>
  </si>
  <si>
    <t>Per3</t>
  </si>
  <si>
    <t>ENSMUSG00000028957.12</t>
  </si>
  <si>
    <t>Tpgs2</t>
  </si>
  <si>
    <t>ENSMUSG00000024269.11</t>
  </si>
  <si>
    <t>Onecut2</t>
  </si>
  <si>
    <t>ENSMUSG00000045991.18</t>
  </si>
  <si>
    <t>Hadh</t>
  </si>
  <si>
    <t>ENSMUSG00000027984.8</t>
  </si>
  <si>
    <t>ENSMUSG00000050379.15</t>
  </si>
  <si>
    <t>Efnb3</t>
  </si>
  <si>
    <t>ENSMUSG00000003934.5</t>
  </si>
  <si>
    <t>Gm21981</t>
  </si>
  <si>
    <t>ENSMUSG00000079444.9</t>
  </si>
  <si>
    <t>C230062I16Rik</t>
  </si>
  <si>
    <t>ENSMUSG00000063623.3</t>
  </si>
  <si>
    <t>Acyp1</t>
  </si>
  <si>
    <t>ENSMUSG00000008822.15</t>
  </si>
  <si>
    <t>Cyp20a1</t>
  </si>
  <si>
    <t>ENSMUSG00000049439.13</t>
  </si>
  <si>
    <t>Acad12</t>
  </si>
  <si>
    <t>ENSMUSG00000042647.13</t>
  </si>
  <si>
    <t>Gm17382</t>
  </si>
  <si>
    <t>ENSMUSG00000078838.2</t>
  </si>
  <si>
    <t>C2cd5</t>
  </si>
  <si>
    <t>ENSMUSG00000030279.15</t>
  </si>
  <si>
    <t>Gm48968</t>
  </si>
  <si>
    <t>ENSMUSG00000115353.1</t>
  </si>
  <si>
    <t>Arhgdig</t>
  </si>
  <si>
    <t>ENSMUSG00000073433.11</t>
  </si>
  <si>
    <t>Zfp72</t>
  </si>
  <si>
    <t>ENSMUSG00000069184.4</t>
  </si>
  <si>
    <t>Trib2</t>
  </si>
  <si>
    <t>ENSMUSG00000020601.8</t>
  </si>
  <si>
    <t>Mpv17l2</t>
  </si>
  <si>
    <t>ENSMUSG00000035559.9</t>
  </si>
  <si>
    <t>Pole3</t>
  </si>
  <si>
    <t>ENSMUSG00000028394.9</t>
  </si>
  <si>
    <t>Acat1</t>
  </si>
  <si>
    <t>ENSMUSG00000032047.5</t>
  </si>
  <si>
    <t>Trhde</t>
  </si>
  <si>
    <t>ENSMUSG00000050663.7</t>
  </si>
  <si>
    <t>Sec11a</t>
  </si>
  <si>
    <t>ENSMUSG00000025724.12</t>
  </si>
  <si>
    <t>Pir</t>
  </si>
  <si>
    <t>ENSMUSG00000031379.13</t>
  </si>
  <si>
    <t>Taf9b</t>
  </si>
  <si>
    <t>ENSMUSG00000047242.14</t>
  </si>
  <si>
    <t>Arhgef39</t>
  </si>
  <si>
    <t>ENSMUSG00000051517.14</t>
  </si>
  <si>
    <t>Iqce</t>
  </si>
  <si>
    <t>ENSMUSG00000036555.14</t>
  </si>
  <si>
    <t>Pacs2</t>
  </si>
  <si>
    <t>ENSMUSG00000021143.10</t>
  </si>
  <si>
    <t>3300002A11Rik</t>
  </si>
  <si>
    <t>ENSMUSG00000033731.9</t>
  </si>
  <si>
    <t>9230116N13Rik</t>
  </si>
  <si>
    <t>ENSMUSG00000097403.2</t>
  </si>
  <si>
    <t>Vmn2r57</t>
  </si>
  <si>
    <t>ENSMUSG00000066537.5</t>
  </si>
  <si>
    <t>Zfp775</t>
  </si>
  <si>
    <t>ENSMUSG00000007216.6</t>
  </si>
  <si>
    <t>Gm20683</t>
  </si>
  <si>
    <t>ENSMUSG00000093593.1</t>
  </si>
  <si>
    <t>Sbk2</t>
  </si>
  <si>
    <t>ENSMUSG00000030433.15</t>
  </si>
  <si>
    <t>Ttpa</t>
  </si>
  <si>
    <t>ENSMUSG00000073988.13</t>
  </si>
  <si>
    <t>D130079A08Rik</t>
  </si>
  <si>
    <t>ENSMUSG00000115424.1</t>
  </si>
  <si>
    <t>Iqcm</t>
  </si>
  <si>
    <t>ENSMUSG00000031620.16</t>
  </si>
  <si>
    <t>A730056A06Rik</t>
  </si>
  <si>
    <t>ENSMUSG00000097756.2</t>
  </si>
  <si>
    <t>A930024E05Rik</t>
  </si>
  <si>
    <t>ENSMUSG00000056735.5</t>
  </si>
  <si>
    <t>Tpm1</t>
  </si>
  <si>
    <t>ENSMUSG00000032366.15</t>
  </si>
  <si>
    <t>Upk1b</t>
  </si>
  <si>
    <t>ENSMUSG00000049436.5</t>
  </si>
  <si>
    <t>Dgcr6</t>
  </si>
  <si>
    <t>ENSMUSG00000003531.15</t>
  </si>
  <si>
    <t>Gm3264</t>
  </si>
  <si>
    <t>ENSMUSG00000094132.7</t>
  </si>
  <si>
    <t>Thy1</t>
  </si>
  <si>
    <t>ENSMUSG00000032011.5</t>
  </si>
  <si>
    <t>Lyrm7</t>
  </si>
  <si>
    <t>ENSMUSG00000020268.13</t>
  </si>
  <si>
    <t>B230217O12Rik</t>
  </si>
  <si>
    <t>ENSMUSG00000097785.1</t>
  </si>
  <si>
    <t>Ttll11</t>
  </si>
  <si>
    <t>ENSMUSG00000026885.13</t>
  </si>
  <si>
    <t>Rcl1</t>
  </si>
  <si>
    <t>ENSMUSG00000024785.6</t>
  </si>
  <si>
    <t>Dnase1l2</t>
  </si>
  <si>
    <t>ENSMUSG00000024136.14</t>
  </si>
  <si>
    <t>Wfdc3</t>
  </si>
  <si>
    <t>ENSMUSG00000076434.9</t>
  </si>
  <si>
    <t>1300017J02Rik</t>
  </si>
  <si>
    <t>ENSMUSG00000033688.10</t>
  </si>
  <si>
    <t>Macrod1</t>
  </si>
  <si>
    <t>ENSMUSG00000036278.6</t>
  </si>
  <si>
    <t>Hoxc6</t>
  </si>
  <si>
    <t>ENSMUSG00000001661.5</t>
  </si>
  <si>
    <t>Morc1</t>
  </si>
  <si>
    <t>ENSMUSG00000022652.7</t>
  </si>
  <si>
    <t>Nacc2</t>
  </si>
  <si>
    <t>ENSMUSG00000026932.14</t>
  </si>
  <si>
    <t>Itih4</t>
  </si>
  <si>
    <t>ENSMUSG00000021922.17</t>
  </si>
  <si>
    <t>Slc4a7</t>
  </si>
  <si>
    <t>ENSMUSG00000021733.10</t>
  </si>
  <si>
    <t>Col16a1</t>
  </si>
  <si>
    <t>ENSMUSG00000040690.15</t>
  </si>
  <si>
    <t>Id3</t>
  </si>
  <si>
    <t>ENSMUSG00000007872.3</t>
  </si>
  <si>
    <t>Spag6</t>
  </si>
  <si>
    <t>ENSMUSG00000037708.16</t>
  </si>
  <si>
    <t>Atp8b2</t>
  </si>
  <si>
    <t>ENSMUSG00000060671.12</t>
  </si>
  <si>
    <t>AC133103.1</t>
  </si>
  <si>
    <t>ENSMUSG00000079190.3</t>
  </si>
  <si>
    <t>Wt1os</t>
  </si>
  <si>
    <t>ENSMUSG00000074987.9</t>
  </si>
  <si>
    <t>Pde9a</t>
  </si>
  <si>
    <t>ENSMUSG00000041119.11</t>
  </si>
  <si>
    <t>Fam114a1</t>
  </si>
  <si>
    <t>ENSMUSG00000029185.14</t>
  </si>
  <si>
    <t>Csrp1</t>
  </si>
  <si>
    <t>ENSMUSG00000026421.14</t>
  </si>
  <si>
    <t>Pccb</t>
  </si>
  <si>
    <t>ENSMUSG00000032527.13</t>
  </si>
  <si>
    <t>Spdya</t>
  </si>
  <si>
    <t>ENSMUSG00000052525.14</t>
  </si>
  <si>
    <t>Platr25</t>
  </si>
  <si>
    <t>ENSMUSG00000074863.5</t>
  </si>
  <si>
    <t>Tek</t>
  </si>
  <si>
    <t>ENSMUSG00000006386.15</t>
  </si>
  <si>
    <t>Limch1</t>
  </si>
  <si>
    <t>ENSMUSG00000037736.18</t>
  </si>
  <si>
    <t>Zfp446</t>
  </si>
  <si>
    <t>ENSMUSG00000033961.16</t>
  </si>
  <si>
    <t>Gm28730</t>
  </si>
  <si>
    <t>ENSMUSG00000101603.1</t>
  </si>
  <si>
    <t>Rapgef1</t>
  </si>
  <si>
    <t>ENSMUSG00000039844.19</t>
  </si>
  <si>
    <t>Prdx4</t>
  </si>
  <si>
    <t>ENSMUSG00000025289.15</t>
  </si>
  <si>
    <t>Gab3</t>
  </si>
  <si>
    <t>ENSMUSG00000032750.13</t>
  </si>
  <si>
    <t>Palm</t>
  </si>
  <si>
    <t>ENSMUSG00000035863.14</t>
  </si>
  <si>
    <t>Gm44788</t>
  </si>
  <si>
    <t>ENSMUSG00000109545.1</t>
  </si>
  <si>
    <t>Slc44a5</t>
  </si>
  <si>
    <t>ENSMUSG00000028360.9</t>
  </si>
  <si>
    <t>Gm2693</t>
  </si>
  <si>
    <t>ENSMUSG00000100819.1</t>
  </si>
  <si>
    <t>Endog</t>
  </si>
  <si>
    <t>ENSMUSG00000015337.5</t>
  </si>
  <si>
    <t>Klhl14</t>
  </si>
  <si>
    <t>ENSMUSG00000042514.11</t>
  </si>
  <si>
    <t>Gm42846</t>
  </si>
  <si>
    <t>ENSMUSG00000106702.1</t>
  </si>
  <si>
    <t>Slc7a8</t>
  </si>
  <si>
    <t>ENSMUSG00000022180.7</t>
  </si>
  <si>
    <t>Gm6939</t>
  </si>
  <si>
    <t>ENSMUSG00000082922.3</t>
  </si>
  <si>
    <t>Gm48956</t>
  </si>
  <si>
    <t>ENSMUSG00000115850.1</t>
  </si>
  <si>
    <t>Gm26728</t>
  </si>
  <si>
    <t>ENSMUSG00000101162.2</t>
  </si>
  <si>
    <t>Gpr87</t>
  </si>
  <si>
    <t>ENSMUSG00000051431.7</t>
  </si>
  <si>
    <t>Gulp1</t>
  </si>
  <si>
    <t>ENSMUSG00000056870.9</t>
  </si>
  <si>
    <t>Cd300ld2</t>
  </si>
  <si>
    <t>ENSMUSG00000089753.9</t>
  </si>
  <si>
    <t>Zc4h2</t>
  </si>
  <si>
    <t>ENSMUSG00000035062.13</t>
  </si>
  <si>
    <t>Gm49395</t>
  </si>
  <si>
    <t>ENSMUSG00000114470.1</t>
  </si>
  <si>
    <t>Slc16a4</t>
  </si>
  <si>
    <t>ENSMUSG00000027896.15</t>
  </si>
  <si>
    <t>Tcf15</t>
  </si>
  <si>
    <t>ENSMUSG00000068079.5</t>
  </si>
  <si>
    <t>Xntrpc</t>
  </si>
  <si>
    <t>ENSMUSG00000070425.13</t>
  </si>
  <si>
    <t>Dnah2</t>
  </si>
  <si>
    <t>ENSMUSG00000005237.14</t>
  </si>
  <si>
    <t>6030442K20Rik</t>
  </si>
  <si>
    <t>ENSMUSG00000097760.2</t>
  </si>
  <si>
    <t>Sync</t>
  </si>
  <si>
    <t>ENSMUSG00000001333.9</t>
  </si>
  <si>
    <t>A830008E24Rik</t>
  </si>
  <si>
    <t>ENSMUSG00000100627.6</t>
  </si>
  <si>
    <t>Gm12996</t>
  </si>
  <si>
    <t>ENSMUSG00000086417.1</t>
  </si>
  <si>
    <t>Ttll13</t>
  </si>
  <si>
    <t>ENSMUSG00000045467.13</t>
  </si>
  <si>
    <t>Gm29443</t>
  </si>
  <si>
    <t>ENSMUSG00000100583.6</t>
  </si>
  <si>
    <t>Flna</t>
  </si>
  <si>
    <t>ENSMUSG00000031328.15</t>
  </si>
  <si>
    <t>Gm26632</t>
  </si>
  <si>
    <t>ENSMUSG00000097442.1</t>
  </si>
  <si>
    <t>Sema3g</t>
  </si>
  <si>
    <t>ENSMUSG00000021904.6</t>
  </si>
  <si>
    <t>Slc35d2</t>
  </si>
  <si>
    <t>ENSMUSG00000033114.11</t>
  </si>
  <si>
    <t>Cenpx</t>
  </si>
  <si>
    <t>ENSMUSG00000025144.17</t>
  </si>
  <si>
    <t>Tmem246</t>
  </si>
  <si>
    <t>ENSMUSG00000039611.2</t>
  </si>
  <si>
    <t>Pck2</t>
  </si>
  <si>
    <t>ENSMUSG00000040618.7</t>
  </si>
  <si>
    <t>AC154766.4</t>
  </si>
  <si>
    <t>ENSMUSG00000117322.1</t>
  </si>
  <si>
    <t>9330159M07Rik</t>
  </si>
  <si>
    <t>ENSMUSG00000097177.8</t>
  </si>
  <si>
    <t>Ctsf</t>
  </si>
  <si>
    <t>ENSMUSG00000083282.2</t>
  </si>
  <si>
    <t>Fads3</t>
  </si>
  <si>
    <t>ENSMUSG00000024664.4</t>
  </si>
  <si>
    <t>Gm8633</t>
  </si>
  <si>
    <t>ENSMUSG00000112896.1</t>
  </si>
  <si>
    <t>Srl</t>
  </si>
  <si>
    <t>ENSMUSG00000022519.14</t>
  </si>
  <si>
    <t>Slc35f1</t>
  </si>
  <si>
    <t>ENSMUSG00000038602.7</t>
  </si>
  <si>
    <t>Gjc1</t>
  </si>
  <si>
    <t>ENSMUSG00000034520.14</t>
  </si>
  <si>
    <t>Sarm1</t>
  </si>
  <si>
    <t>ENSMUSG00000050132.13</t>
  </si>
  <si>
    <t>Gm27201</t>
  </si>
  <si>
    <t>ENSMUSG00000098645.1</t>
  </si>
  <si>
    <t>Ino80dos</t>
  </si>
  <si>
    <t>ENSMUSG00000084799.7</t>
  </si>
  <si>
    <t>Mterf2</t>
  </si>
  <si>
    <t>ENSMUSG00000049038.3</t>
  </si>
  <si>
    <t>Pbx4</t>
  </si>
  <si>
    <t>ENSMUSG00000031860.17</t>
  </si>
  <si>
    <t>Etv1</t>
  </si>
  <si>
    <t>ENSMUSG00000004151.17</t>
  </si>
  <si>
    <t>Aurkb</t>
  </si>
  <si>
    <t>ENSMUSG00000020897.12</t>
  </si>
  <si>
    <t>Gm17949</t>
  </si>
  <si>
    <t>ENSMUSG00000109739.1</t>
  </si>
  <si>
    <t>Tmem63a</t>
  </si>
  <si>
    <t>ENSMUSG00000026519.16</t>
  </si>
  <si>
    <t>St8sia1</t>
  </si>
  <si>
    <t>ENSMUSG00000030283.7</t>
  </si>
  <si>
    <t>Gm33203</t>
  </si>
  <si>
    <t>ENSMUSG00000115479.1</t>
  </si>
  <si>
    <t>Folr2</t>
  </si>
  <si>
    <t>ENSMUSG00000032725.10</t>
  </si>
  <si>
    <t>Angptl6</t>
  </si>
  <si>
    <t>ENSMUSG00000038742.7</t>
  </si>
  <si>
    <t>Smpd2</t>
  </si>
  <si>
    <t>ENSMUSG00000019822.12</t>
  </si>
  <si>
    <t>Gnptg</t>
  </si>
  <si>
    <t>ENSMUSG00000035521.13</t>
  </si>
  <si>
    <t>Hoxc5</t>
  </si>
  <si>
    <t>ENSMUSG00000022485.3</t>
  </si>
  <si>
    <t>Gm11716</t>
  </si>
  <si>
    <t>ENSMUSG00000086298.1</t>
  </si>
  <si>
    <t>2600014E21Rik</t>
  </si>
  <si>
    <t>ENSMUSG00000100303.3</t>
  </si>
  <si>
    <t>Zfp966</t>
  </si>
  <si>
    <t>ENSMUSG00000089756.2</t>
  </si>
  <si>
    <t>Ankmy2</t>
  </si>
  <si>
    <t>ENSMUSG00000036188.4</t>
  </si>
  <si>
    <t>Rnf207</t>
  </si>
  <si>
    <t>ENSMUSG00000058498.12</t>
  </si>
  <si>
    <t>Cpeb1</t>
  </si>
  <si>
    <t>ENSMUSG00000025586.17</t>
  </si>
  <si>
    <t>Gm26992</t>
  </si>
  <si>
    <t>ENSMUSG00000098078.1</t>
  </si>
  <si>
    <t>5330416C01Rik</t>
  </si>
  <si>
    <t>ENSMUSG00000054944.7</t>
  </si>
  <si>
    <t>D730003I15Rik</t>
  </si>
  <si>
    <t>ENSMUSG00000073478.6</t>
  </si>
  <si>
    <t>Gm3558</t>
  </si>
  <si>
    <t>ENSMUSG00000079364.3</t>
  </si>
  <si>
    <t>Slc1a5</t>
  </si>
  <si>
    <t>ENSMUSG00000001918.17</t>
  </si>
  <si>
    <t>Clmp</t>
  </si>
  <si>
    <t>ENSMUSG00000032024.10</t>
  </si>
  <si>
    <t>Prps2</t>
  </si>
  <si>
    <t>ENSMUSG00000025742.5</t>
  </si>
  <si>
    <t>Lyzl4</t>
  </si>
  <si>
    <t>ENSMUSG00000032530.14</t>
  </si>
  <si>
    <t>Pth1r</t>
  </si>
  <si>
    <t>ENSMUSG00000032492.14</t>
  </si>
  <si>
    <t>Diaph3</t>
  </si>
  <si>
    <t>ENSMUSG00000022021.14</t>
  </si>
  <si>
    <t>Cadm2</t>
  </si>
  <si>
    <t>ENSMUSG00000064115.13</t>
  </si>
  <si>
    <t>Greb1l</t>
  </si>
  <si>
    <t>ENSMUSG00000042942.18</t>
  </si>
  <si>
    <t>Ndufa4l2</t>
  </si>
  <si>
    <t>ENSMUSG00000040280.10</t>
  </si>
  <si>
    <t>Lrrk2</t>
  </si>
  <si>
    <t>ENSMUSG00000036273.15</t>
  </si>
  <si>
    <t>Metap1d</t>
  </si>
  <si>
    <t>ENSMUSG00000041921.16</t>
  </si>
  <si>
    <t>Filip1</t>
  </si>
  <si>
    <t>ENSMUSG00000034898.16</t>
  </si>
  <si>
    <t>Pld1</t>
  </si>
  <si>
    <t>ENSMUSG00000027695.16</t>
  </si>
  <si>
    <t>Gstk1</t>
  </si>
  <si>
    <t>ENSMUSG00000029864.7</t>
  </si>
  <si>
    <t>Ptger1</t>
  </si>
  <si>
    <t>ENSMUSG00000019464.6</t>
  </si>
  <si>
    <t>Dmpk</t>
  </si>
  <si>
    <t>ENSMUSG00000030409.15</t>
  </si>
  <si>
    <t>Igsf8</t>
  </si>
  <si>
    <t>ENSMUSG00000038034.15</t>
  </si>
  <si>
    <t>Zfp956</t>
  </si>
  <si>
    <t>ENSMUSG00000045466.18</t>
  </si>
  <si>
    <t>Clybl</t>
  </si>
  <si>
    <t>ENSMUSG00000025545.10</t>
  </si>
  <si>
    <t>Dyx1c1</t>
  </si>
  <si>
    <t>ENSMUSG00000092192.7</t>
  </si>
  <si>
    <t>Mccc1os</t>
  </si>
  <si>
    <t>ENSMUSG00000086392.9</t>
  </si>
  <si>
    <t>Pnkd</t>
  </si>
  <si>
    <t>ENSMUSG00000026179.14</t>
  </si>
  <si>
    <t>Ankrd13d</t>
  </si>
  <si>
    <t>ENSMUSG00000005986.15</t>
  </si>
  <si>
    <t>B4galt2</t>
  </si>
  <si>
    <t>ENSMUSG00000028541.14</t>
  </si>
  <si>
    <t>Atp23</t>
  </si>
  <si>
    <t>ENSMUSG00000025436.12</t>
  </si>
  <si>
    <t>Prtg</t>
  </si>
  <si>
    <t>ENSMUSG00000036030.9</t>
  </si>
  <si>
    <t>Kptn</t>
  </si>
  <si>
    <t>ENSMUSG00000006021.5</t>
  </si>
  <si>
    <t>Gm29152</t>
  </si>
  <si>
    <t>ENSMUSG00000100437.1</t>
  </si>
  <si>
    <t>Cplx2</t>
  </si>
  <si>
    <t>ENSMUSG00000025867.8</t>
  </si>
  <si>
    <t>Gm13919</t>
  </si>
  <si>
    <t>ENSMUSG00000085417.1</t>
  </si>
  <si>
    <t>Isoc2b</t>
  </si>
  <si>
    <t>ENSMUSG00000052605.12</t>
  </si>
  <si>
    <t>Tbx3os1</t>
  </si>
  <si>
    <t>ENSMUSG00000087516.7</t>
  </si>
  <si>
    <t>Gm35028</t>
  </si>
  <si>
    <t>ENSMUSG00000111078.1</t>
  </si>
  <si>
    <t>Abcb6</t>
  </si>
  <si>
    <t>ENSMUSG00000026198.15</t>
  </si>
  <si>
    <t>Gm48294</t>
  </si>
  <si>
    <t>ENSMUSG00000111794.1</t>
  </si>
  <si>
    <t>B430319H21Rik</t>
  </si>
  <si>
    <t>ENSMUSG00000085532.1</t>
  </si>
  <si>
    <t>Zdhhc2</t>
  </si>
  <si>
    <t>ENSMUSG00000039470.15</t>
  </si>
  <si>
    <t>Rce1</t>
  </si>
  <si>
    <t>ENSMUSG00000024889.4</t>
  </si>
  <si>
    <t>Adamts10</t>
  </si>
  <si>
    <t>ENSMUSG00000024299.17</t>
  </si>
  <si>
    <t>Tspan2os</t>
  </si>
  <si>
    <t>ENSMUSG00000086745.1</t>
  </si>
  <si>
    <t>Cav1</t>
  </si>
  <si>
    <t>ENSMUSG00000007655.16</t>
  </si>
  <si>
    <t>Zfp980</t>
  </si>
  <si>
    <t>ENSMUSG00000058186.13</t>
  </si>
  <si>
    <t>3010001F23Rik</t>
  </si>
  <si>
    <t>ENSMUSG00000084885.7</t>
  </si>
  <si>
    <t>Hk1os</t>
  </si>
  <si>
    <t>ENSMUSG00000085347.1</t>
  </si>
  <si>
    <t>Gm48742</t>
  </si>
  <si>
    <t>ENSMUSG00000111593.1</t>
  </si>
  <si>
    <t>Gucy1b1</t>
  </si>
  <si>
    <t>ENSMUSG00000028005.13</t>
  </si>
  <si>
    <t>Cdpf1</t>
  </si>
  <si>
    <t>ENSMUSG00000064284.12</t>
  </si>
  <si>
    <t>Twf2</t>
  </si>
  <si>
    <t>ENSMUSG00000023277.13</t>
  </si>
  <si>
    <t>Gm35315</t>
  </si>
  <si>
    <t>ENSMUSG00000109771.1</t>
  </si>
  <si>
    <t>1700001O22Rik</t>
  </si>
  <si>
    <t>ENSMUSG00000044320.14</t>
  </si>
  <si>
    <t>Btbd11</t>
  </si>
  <si>
    <t>ENSMUSG00000020042.15</t>
  </si>
  <si>
    <t>Tnfrsf13b</t>
  </si>
  <si>
    <t>ENSMUSG00000010142.12</t>
  </si>
  <si>
    <t>Gm32618</t>
  </si>
  <si>
    <t>ENSMUSG00000115317.1</t>
  </si>
  <si>
    <t>Cyp2j13</t>
  </si>
  <si>
    <t>ENSMUSG00000028571.15</t>
  </si>
  <si>
    <t>Rsg1</t>
  </si>
  <si>
    <t>ENSMUSG00000073733.4</t>
  </si>
  <si>
    <t>Tox2</t>
  </si>
  <si>
    <t>ENSMUSG00000074607.11</t>
  </si>
  <si>
    <t>Gm43647</t>
  </si>
  <si>
    <t>ENSMUSG00000105963.1</t>
  </si>
  <si>
    <t>Gm12609</t>
  </si>
  <si>
    <t>ENSMUSG00000085147.1</t>
  </si>
  <si>
    <t>Col23a1</t>
  </si>
  <si>
    <t>ENSMUSG00000063564.13</t>
  </si>
  <si>
    <t>Hoxb9</t>
  </si>
  <si>
    <t>ENSMUSG00000020875.9</t>
  </si>
  <si>
    <t>Hsd17b14</t>
  </si>
  <si>
    <t>ENSMUSG00000030825.19</t>
  </si>
  <si>
    <t>Olfml2a</t>
  </si>
  <si>
    <t>ENSMUSG00000046618.7</t>
  </si>
  <si>
    <t>Telo2</t>
  </si>
  <si>
    <t>ENSMUSG00000024170.15</t>
  </si>
  <si>
    <t>Hipk4</t>
  </si>
  <si>
    <t>ENSMUSG00000040424.15</t>
  </si>
  <si>
    <t>Vegfc</t>
  </si>
  <si>
    <t>ENSMUSG00000031520.6</t>
  </si>
  <si>
    <t>Ctla2a</t>
  </si>
  <si>
    <t>ENSMUSG00000044258.10</t>
  </si>
  <si>
    <t>Sec22c</t>
  </si>
  <si>
    <t>ENSMUSG00000061536.13</t>
  </si>
  <si>
    <t>Hyal1</t>
  </si>
  <si>
    <t>ENSMUSG00000010051.15</t>
  </si>
  <si>
    <t>Smim4</t>
  </si>
  <si>
    <t>ENSMUSG00000058351.11</t>
  </si>
  <si>
    <t>Stab2</t>
  </si>
  <si>
    <t>ENSMUSG00000035459.18</t>
  </si>
  <si>
    <t>Gm1110</t>
  </si>
  <si>
    <t>ENSMUSG00000079644.2</t>
  </si>
  <si>
    <t>Gstm7</t>
  </si>
  <si>
    <t>ENSMUSG00000004035.12</t>
  </si>
  <si>
    <t>Ficd</t>
  </si>
  <si>
    <t>ENSMUSG00000053334.6</t>
  </si>
  <si>
    <t>Olfr1033</t>
  </si>
  <si>
    <t>ENSMUSG00000045392.8</t>
  </si>
  <si>
    <t>Echdc3</t>
  </si>
  <si>
    <t>ENSMUSG00000039063.5</t>
  </si>
  <si>
    <t>Gm14327</t>
  </si>
  <si>
    <t>ENSMUSG00000074521.9</t>
  </si>
  <si>
    <t>A330074K22Rik</t>
  </si>
  <si>
    <t>ENSMUSG00000097960.1</t>
  </si>
  <si>
    <t>Hoga1</t>
  </si>
  <si>
    <t>ENSMUSG00000025176.14</t>
  </si>
  <si>
    <t>Hacd1</t>
  </si>
  <si>
    <t>ENSMUSG00000063275.15</t>
  </si>
  <si>
    <t>Gpsm2</t>
  </si>
  <si>
    <t>ENSMUSG00000027883.15</t>
  </si>
  <si>
    <t>Eml1</t>
  </si>
  <si>
    <t>ENSMUSG00000058070.14</t>
  </si>
  <si>
    <t>AC138306.1</t>
  </si>
  <si>
    <t>ENSMUSG00000116848.1</t>
  </si>
  <si>
    <t>Sptbn1</t>
  </si>
  <si>
    <t>ENSMUSG00000020315.18</t>
  </si>
  <si>
    <t>Nkain3</t>
  </si>
  <si>
    <t>ENSMUSG00000055761.14</t>
  </si>
  <si>
    <t>Myct1</t>
  </si>
  <si>
    <t>ENSMUSG00000046916.9</t>
  </si>
  <si>
    <t>Optc</t>
  </si>
  <si>
    <t>ENSMUSG00000010311.15</t>
  </si>
  <si>
    <t>Glyctk</t>
  </si>
  <si>
    <t>ENSMUSG00000020258.16</t>
  </si>
  <si>
    <t>Gm47957</t>
  </si>
  <si>
    <t>ENSMUSG00000111561.1</t>
  </si>
  <si>
    <t>Tango2</t>
  </si>
  <si>
    <t>ENSMUSG00000013539.14</t>
  </si>
  <si>
    <t>Prox2</t>
  </si>
  <si>
    <t>ENSMUSG00000042320.17</t>
  </si>
  <si>
    <t>Ulk4</t>
  </si>
  <si>
    <t>ENSMUSG00000040936.15</t>
  </si>
  <si>
    <t>Kdr</t>
  </si>
  <si>
    <t>ENSMUSG00000062960.10</t>
  </si>
  <si>
    <t>Rarres2</t>
  </si>
  <si>
    <t>ENSMUSG00000009281.6</t>
  </si>
  <si>
    <t>Bbox1</t>
  </si>
  <si>
    <t>ENSMUSG00000041660.8</t>
  </si>
  <si>
    <t>1810010H24Rik</t>
  </si>
  <si>
    <t>ENSMUSG00000078607.5</t>
  </si>
  <si>
    <t>Gxylt2</t>
  </si>
  <si>
    <t>ENSMUSG00000030074.9</t>
  </si>
  <si>
    <t>Gm18752</t>
  </si>
  <si>
    <t>ENSMUSG00000103105.5</t>
  </si>
  <si>
    <t>Hoxa3</t>
  </si>
  <si>
    <t>ENSMUSG00000079560.13</t>
  </si>
  <si>
    <t>Letm2</t>
  </si>
  <si>
    <t>ENSMUSG00000037363.9</t>
  </si>
  <si>
    <t>Pcsk5</t>
  </si>
  <si>
    <t>ENSMUSG00000024713.15</t>
  </si>
  <si>
    <t>Cwh43</t>
  </si>
  <si>
    <t>ENSMUSG00000029154.13</t>
  </si>
  <si>
    <t>Kbtbd11</t>
  </si>
  <si>
    <t>ENSMUSG00000055675.6</t>
  </si>
  <si>
    <t>Vwa3b</t>
  </si>
  <si>
    <t>ENSMUSG00000050122.18</t>
  </si>
  <si>
    <t>Hdac10</t>
  </si>
  <si>
    <t>ENSMUSG00000062906.12</t>
  </si>
  <si>
    <t>Scarb1</t>
  </si>
  <si>
    <t>ENSMUSG00000037936.15</t>
  </si>
  <si>
    <t>Tmem41a</t>
  </si>
  <si>
    <t>ENSMUSG00000022856.9</t>
  </si>
  <si>
    <t>Efemp2</t>
  </si>
  <si>
    <t>ENSMUSG00000024909.14</t>
  </si>
  <si>
    <t>Hspg2</t>
  </si>
  <si>
    <t>ENSMUSG00000028763.17</t>
  </si>
  <si>
    <t>Plcb4</t>
  </si>
  <si>
    <t>ENSMUSG00000039943.16</t>
  </si>
  <si>
    <t>Gm39383</t>
  </si>
  <si>
    <t>ENSMUSG00000111839.1</t>
  </si>
  <si>
    <t>Bbs1</t>
  </si>
  <si>
    <t>ENSMUSG00000006464.8</t>
  </si>
  <si>
    <t>Cd200r1</t>
  </si>
  <si>
    <t>ENSMUSG00000022667.18</t>
  </si>
  <si>
    <t>Ispd</t>
  </si>
  <si>
    <t>ENSMUSG00000043153.6</t>
  </si>
  <si>
    <t>Vsig2</t>
  </si>
  <si>
    <t>ENSMUSG00000001943.8</t>
  </si>
  <si>
    <t>Gm45833</t>
  </si>
  <si>
    <t>ENSMUSG00000110673.1</t>
  </si>
  <si>
    <t>Prkcg</t>
  </si>
  <si>
    <t>ENSMUSG00000078816.9</t>
  </si>
  <si>
    <t>Gm10544</t>
  </si>
  <si>
    <t>ENSMUSG00000097430.2</t>
  </si>
  <si>
    <t>Kctd12</t>
  </si>
  <si>
    <t>ENSMUSG00000098557.1</t>
  </si>
  <si>
    <t>Kctd7</t>
  </si>
  <si>
    <t>ENSMUSG00000034110.8</t>
  </si>
  <si>
    <t>Pold2</t>
  </si>
  <si>
    <t>ENSMUSG00000020471.11</t>
  </si>
  <si>
    <t>Haus5</t>
  </si>
  <si>
    <t>ENSMUSG00000078762.10</t>
  </si>
  <si>
    <t>Gm12963</t>
  </si>
  <si>
    <t>ENSMUSG00000085517.7</t>
  </si>
  <si>
    <t>Slc35f2</t>
  </si>
  <si>
    <t>ENSMUSG00000042195.9</t>
  </si>
  <si>
    <t>Wdr66</t>
  </si>
  <si>
    <t>ENSMUSG00000029442.18</t>
  </si>
  <si>
    <t>Gm42417</t>
  </si>
  <si>
    <t>ENSMUSG00000109510.1</t>
  </si>
  <si>
    <t>Gm16196</t>
  </si>
  <si>
    <t>ENSMUSG00000086154.2</t>
  </si>
  <si>
    <t>Rpl7a-ps12</t>
  </si>
  <si>
    <t>ENSMUSG00000083440.1</t>
  </si>
  <si>
    <t>Gm15477</t>
  </si>
  <si>
    <t>ENSMUSG00000087261.2</t>
  </si>
  <si>
    <t>D830026I12Rik</t>
  </si>
  <si>
    <t>ENSMUSG00000085171.7</t>
  </si>
  <si>
    <t>Jcad</t>
  </si>
  <si>
    <t>ENSMUSG00000033960.6</t>
  </si>
  <si>
    <t>Neil3</t>
  </si>
  <si>
    <t>ENSMUSG00000039396.11</t>
  </si>
  <si>
    <t>1110051M20Rik</t>
  </si>
  <si>
    <t>ENSMUSG00000040591.18</t>
  </si>
  <si>
    <t>Smarca2</t>
  </si>
  <si>
    <t>ENSMUSG00000024921.17</t>
  </si>
  <si>
    <t>Gm20532</t>
  </si>
  <si>
    <t>ENSMUSG00000092356.1</t>
  </si>
  <si>
    <t>Plxna2</t>
  </si>
  <si>
    <t>ENSMUSG00000026640.12</t>
  </si>
  <si>
    <t>Gm12122</t>
  </si>
  <si>
    <t>ENSMUSG00000086311.1</t>
  </si>
  <si>
    <t>Ebi3</t>
  </si>
  <si>
    <t>ENSMUSG00000003206.7</t>
  </si>
  <si>
    <t>Slc15a2</t>
  </si>
  <si>
    <t>ENSMUSG00000022899.9</t>
  </si>
  <si>
    <t>Gm32098</t>
  </si>
  <si>
    <t>ENSMUSG00000109680.1</t>
  </si>
  <si>
    <t>Socs2</t>
  </si>
  <si>
    <t>ENSMUSG00000020027.18</t>
  </si>
  <si>
    <t>BC051142</t>
  </si>
  <si>
    <t>ENSMUSG00000057246.15</t>
  </si>
  <si>
    <t>Gcat</t>
  </si>
  <si>
    <t>ENSMUSG00000006378.15</t>
  </si>
  <si>
    <t>Selenbp1</t>
  </si>
  <si>
    <t>ENSMUSG00000068874.13</t>
  </si>
  <si>
    <t>Hsbp1l1</t>
  </si>
  <si>
    <t>ENSMUSG00000078963.2</t>
  </si>
  <si>
    <t>Klra8</t>
  </si>
  <si>
    <t>ENSMUSG00000089727.2</t>
  </si>
  <si>
    <t>Selenom</t>
  </si>
  <si>
    <t>ENSMUSG00000075702.9</t>
  </si>
  <si>
    <t>Fmr1os</t>
  </si>
  <si>
    <t>ENSMUSG00000096946.1</t>
  </si>
  <si>
    <t>Tmem110</t>
  </si>
  <si>
    <t>ENSMUSG00000006526.13</t>
  </si>
  <si>
    <t>Mmp15</t>
  </si>
  <si>
    <t>ENSMUSG00000031790.8</t>
  </si>
  <si>
    <t>2610206C17Rik</t>
  </si>
  <si>
    <t>ENSMUSG00000085236.3</t>
  </si>
  <si>
    <t>Gm37695</t>
  </si>
  <si>
    <t>ENSMUSG00000102563.1</t>
  </si>
  <si>
    <t>Hnf4a</t>
  </si>
  <si>
    <t>ENSMUSG00000017950.16</t>
  </si>
  <si>
    <t>Mutyh</t>
  </si>
  <si>
    <t>ENSMUSG00000028687.17</t>
  </si>
  <si>
    <t>Nuggc</t>
  </si>
  <si>
    <t>ENSMUSG00000061356.13</t>
  </si>
  <si>
    <t>Gm13652</t>
  </si>
  <si>
    <t>ENSMUSG00000087333.1</t>
  </si>
  <si>
    <t>Crtap</t>
  </si>
  <si>
    <t>ENSMUSG00000032431.6</t>
  </si>
  <si>
    <t>Rorb</t>
  </si>
  <si>
    <t>ENSMUSG00000036192.15</t>
  </si>
  <si>
    <t>Chrnb4</t>
  </si>
  <si>
    <t>ENSMUSG00000035200.7</t>
  </si>
  <si>
    <t>Hspa12b</t>
  </si>
  <si>
    <t>ENSMUSG00000074793.10</t>
  </si>
  <si>
    <t>Plxnd1</t>
  </si>
  <si>
    <t>ENSMUSG00000030123.15</t>
  </si>
  <si>
    <t>Tspan2</t>
  </si>
  <si>
    <t>ENSMUSG00000027858.13</t>
  </si>
  <si>
    <t>4930451G09Rik</t>
  </si>
  <si>
    <t>ENSMUSG00000022543.9</t>
  </si>
  <si>
    <t>Cyp2d22</t>
  </si>
  <si>
    <t>ENSMUSG00000061740.8</t>
  </si>
  <si>
    <t>Meox2</t>
  </si>
  <si>
    <t>ENSMUSG00000036144.6</t>
  </si>
  <si>
    <t>Gm28308</t>
  </si>
  <si>
    <t>ENSMUSG00000101298.1</t>
  </si>
  <si>
    <t>Pheta2</t>
  </si>
  <si>
    <t>ENSMUSG00000049687.5</t>
  </si>
  <si>
    <t>Rsph1</t>
  </si>
  <si>
    <t>ENSMUSG00000024033.9</t>
  </si>
  <si>
    <t>Gm26829</t>
  </si>
  <si>
    <t>ENSMUSG00000097173.1</t>
  </si>
  <si>
    <t>Vtn</t>
  </si>
  <si>
    <t>ENSMUSG00000017344.4</t>
  </si>
  <si>
    <t>Nek3</t>
  </si>
  <si>
    <t>ENSMUSG00000031478.16</t>
  </si>
  <si>
    <t>Adcy8</t>
  </si>
  <si>
    <t>ENSMUSG00000022376.8</t>
  </si>
  <si>
    <t>Vmn2r27</t>
  </si>
  <si>
    <t>ENSMUSG00000072778.3</t>
  </si>
  <si>
    <t>Gm43573</t>
  </si>
  <si>
    <t>ENSMUSG00000104786.1</t>
  </si>
  <si>
    <t>Tmem211</t>
  </si>
  <si>
    <t>ENSMUSG00000066964.2</t>
  </si>
  <si>
    <t>Gm12319</t>
  </si>
  <si>
    <t>ENSMUSG00000087523.1</t>
  </si>
  <si>
    <t>Ndrg3</t>
  </si>
  <si>
    <t>ENSMUSG00000027634.14</t>
  </si>
  <si>
    <t>Gm13783</t>
  </si>
  <si>
    <t>ENSMUSG00000086206.1</t>
  </si>
  <si>
    <t>Slc8a3</t>
  </si>
  <si>
    <t>ENSMUSG00000079055.10</t>
  </si>
  <si>
    <t>Ormdl3</t>
  </si>
  <si>
    <t>ENSMUSG00000038150.7</t>
  </si>
  <si>
    <t>Nptxr</t>
  </si>
  <si>
    <t>ENSMUSG00000022421.19</t>
  </si>
  <si>
    <t>Dmc1</t>
  </si>
  <si>
    <t>ENSMUSG00000022429.11</t>
  </si>
  <si>
    <t>AC109204.1</t>
  </si>
  <si>
    <t>ENSMUSG00000116974.1</t>
  </si>
  <si>
    <t>Pmp22</t>
  </si>
  <si>
    <t>ENSMUSG00000018217.12</t>
  </si>
  <si>
    <t>Krtcap2</t>
  </si>
  <si>
    <t>ENSMUSG00000042747.12</t>
  </si>
  <si>
    <t>Tsx</t>
  </si>
  <si>
    <t>ENSMUSG00000031329.4</t>
  </si>
  <si>
    <t>Gm48617</t>
  </si>
  <si>
    <t>ENSMUSG00000113764.1</t>
  </si>
  <si>
    <t>Mslnl</t>
  </si>
  <si>
    <t>ENSMUSG00000041062.6</t>
  </si>
  <si>
    <t>Mrpl36</t>
  </si>
  <si>
    <t>ENSMUSG00000021607.9</t>
  </si>
  <si>
    <t>E2f1</t>
  </si>
  <si>
    <t>ENSMUSG00000027490.17</t>
  </si>
  <si>
    <t>Wscd1</t>
  </si>
  <si>
    <t>ENSMUSG00000020811.16</t>
  </si>
  <si>
    <t>Mypop</t>
  </si>
  <si>
    <t>ENSMUSG00000048481.15</t>
  </si>
  <si>
    <t>AC091309.2</t>
  </si>
  <si>
    <t>ENSMUSG00000117431.1</t>
  </si>
  <si>
    <t>Abi2</t>
  </si>
  <si>
    <t>ENSMUSG00000026782.15</t>
  </si>
  <si>
    <t>Slc9a9</t>
  </si>
  <si>
    <t>ENSMUSG00000031129.9</t>
  </si>
  <si>
    <t>Gdf11</t>
  </si>
  <si>
    <t>ENSMUSG00000025352.6</t>
  </si>
  <si>
    <t>Rsph9</t>
  </si>
  <si>
    <t>ENSMUSG00000023966.8</t>
  </si>
  <si>
    <t>Deptor</t>
  </si>
  <si>
    <t>ENSMUSG00000022419.16</t>
  </si>
  <si>
    <t>Bok</t>
  </si>
  <si>
    <t>ENSMUSG00000026278.14</t>
  </si>
  <si>
    <t>Gm10516</t>
  </si>
  <si>
    <t>ENSMUSG00000097316.2</t>
  </si>
  <si>
    <t>Gm49335</t>
  </si>
  <si>
    <t>ENSMUSG00000112035.1</t>
  </si>
  <si>
    <t>Psmc3ip</t>
  </si>
  <si>
    <t>ENSMUSG00000019303.14</t>
  </si>
  <si>
    <t>Synpr</t>
  </si>
  <si>
    <t>ENSMUSG00000056296.17</t>
  </si>
  <si>
    <t>Mroh7</t>
  </si>
  <si>
    <t>ENSMUSG00000047502.14</t>
  </si>
  <si>
    <t>Macrod2</t>
  </si>
  <si>
    <t>ENSMUSG00000068205.14</t>
  </si>
  <si>
    <t>Adamts15</t>
  </si>
  <si>
    <t>ENSMUSG00000033453.8</t>
  </si>
  <si>
    <t>Gm16701</t>
  </si>
  <si>
    <t>ENSMUSG00000102548.1</t>
  </si>
  <si>
    <t>AA543186</t>
  </si>
  <si>
    <t>ENSMUSG00000097345.1</t>
  </si>
  <si>
    <t>Chp2</t>
  </si>
  <si>
    <t>ENSMUSG00000030865.4</t>
  </si>
  <si>
    <t>Gm44997</t>
  </si>
  <si>
    <t>ENSMUSG00000108446.1</t>
  </si>
  <si>
    <t>6430531B16Rik</t>
  </si>
  <si>
    <t>ENSMUSG00000073795.11</t>
  </si>
  <si>
    <t>Raet1d</t>
  </si>
  <si>
    <t>ENSMUSG00000078452.10</t>
  </si>
  <si>
    <t>Klhl4</t>
  </si>
  <si>
    <t>ENSMUSG00000025597.13</t>
  </si>
  <si>
    <t>Atp2a3</t>
  </si>
  <si>
    <t>ENSMUSG00000020788.15</t>
  </si>
  <si>
    <t>Comp</t>
  </si>
  <si>
    <t>ENSMUSG00000031849.9</t>
  </si>
  <si>
    <t>Acy1</t>
  </si>
  <si>
    <t>ENSMUSG00000023262.13</t>
  </si>
  <si>
    <t>Soga1</t>
  </si>
  <si>
    <t>ENSMUSG00000055485.6</t>
  </si>
  <si>
    <t>A330035P11Rik</t>
  </si>
  <si>
    <t>ENSMUSG00000085615.2</t>
  </si>
  <si>
    <t>Siah3</t>
  </si>
  <si>
    <t>ENSMUSG00000091722.2</t>
  </si>
  <si>
    <t>Mzf1</t>
  </si>
  <si>
    <t>ENSMUSG00000030380.17</t>
  </si>
  <si>
    <t>Nid1</t>
  </si>
  <si>
    <t>ENSMUSG00000005397.8</t>
  </si>
  <si>
    <t>Plvap</t>
  </si>
  <si>
    <t>ENSMUSG00000034845.6</t>
  </si>
  <si>
    <t>Edaradd</t>
  </si>
  <si>
    <t>ENSMUSG00000095105.2</t>
  </si>
  <si>
    <t>Gm37799</t>
  </si>
  <si>
    <t>ENSMUSG00000104414.1</t>
  </si>
  <si>
    <t>Hdac7</t>
  </si>
  <si>
    <t>ENSMUSG00000022475.19</t>
  </si>
  <si>
    <t>Sox5</t>
  </si>
  <si>
    <t>ENSMUSG00000041540.16</t>
  </si>
  <si>
    <t>Galnt17</t>
  </si>
  <si>
    <t>ENSMUSG00000034040.16</t>
  </si>
  <si>
    <t>Gm8108</t>
  </si>
  <si>
    <t>ENSMUSG00000091563.8</t>
  </si>
  <si>
    <t>Fgd1</t>
  </si>
  <si>
    <t>ENSMUSG00000025265.14</t>
  </si>
  <si>
    <t>Arl16</t>
  </si>
  <si>
    <t>ENSMUSG00000057594.12</t>
  </si>
  <si>
    <t>Ppp1r18os</t>
  </si>
  <si>
    <t>ENSMUSG00000087443.1</t>
  </si>
  <si>
    <t>Gm34549</t>
  </si>
  <si>
    <t>ENSMUSG00000108828.1</t>
  </si>
  <si>
    <t>Gm16976</t>
  </si>
  <si>
    <t>ENSMUSG00000085500.9</t>
  </si>
  <si>
    <t>Flt3</t>
  </si>
  <si>
    <t>ENSMUSG00000042817.15</t>
  </si>
  <si>
    <t>Fndc7</t>
  </si>
  <si>
    <t>ENSMUSG00000045326.13</t>
  </si>
  <si>
    <t>Tspyl4</t>
  </si>
  <si>
    <t>ENSMUSG00000039485.8</t>
  </si>
  <si>
    <t>Slc5a10</t>
  </si>
  <si>
    <t>ENSMUSG00000042371.12</t>
  </si>
  <si>
    <t>Ephx3</t>
  </si>
  <si>
    <t>ENSMUSG00000037577.12</t>
  </si>
  <si>
    <t>2500004C02Rik</t>
  </si>
  <si>
    <t>ENSMUSG00000073236.4</t>
  </si>
  <si>
    <t>Cldn34c1</t>
  </si>
  <si>
    <t>ENSMUSG00000079450.11</t>
  </si>
  <si>
    <t>Rcn1</t>
  </si>
  <si>
    <t>ENSMUSG00000005973.6</t>
  </si>
  <si>
    <t>Kcng2</t>
  </si>
  <si>
    <t>ENSMUSG00000059852.7</t>
  </si>
  <si>
    <t>Kcne3</t>
  </si>
  <si>
    <t>ENSMUSG00000035165.14</t>
  </si>
  <si>
    <t>Cpt2</t>
  </si>
  <si>
    <t>ENSMUSG00000028607.16</t>
  </si>
  <si>
    <t>Ccdc30</t>
  </si>
  <si>
    <t>ENSMUSG00000028637.15</t>
  </si>
  <si>
    <t>Stat5a</t>
  </si>
  <si>
    <t>ENSMUSG00000004043.14</t>
  </si>
  <si>
    <t>Pgf</t>
  </si>
  <si>
    <t>ENSMUSG00000004791.7</t>
  </si>
  <si>
    <t>Timp2</t>
  </si>
  <si>
    <t>ENSMUSG00000017466.9</t>
  </si>
  <si>
    <t>Naa80</t>
  </si>
  <si>
    <t>ENSMUSG00000079334.8</t>
  </si>
  <si>
    <t>Egfl7</t>
  </si>
  <si>
    <t>ENSMUSG00000026921.18</t>
  </si>
  <si>
    <t>Zkscan4</t>
  </si>
  <si>
    <t>ENSMUSG00000054931.7</t>
  </si>
  <si>
    <t>Nid2</t>
  </si>
  <si>
    <t>ENSMUSG00000021806.4</t>
  </si>
  <si>
    <t>2310002F09Rik</t>
  </si>
  <si>
    <t>ENSMUSG00000097178.7</t>
  </si>
  <si>
    <t>Hacd4</t>
  </si>
  <si>
    <t>ENSMUSG00000028497.12</t>
  </si>
  <si>
    <t>Bag5</t>
  </si>
  <si>
    <t>ENSMUSG00000049792.6</t>
  </si>
  <si>
    <t>Obsl1</t>
  </si>
  <si>
    <t>ENSMUSG00000026211.17</t>
  </si>
  <si>
    <t>Arhgap33</t>
  </si>
  <si>
    <t>ENSMUSG00000036882.7</t>
  </si>
  <si>
    <t>Cbr2</t>
  </si>
  <si>
    <t>ENSMUSG00000025150.10</t>
  </si>
  <si>
    <t>Gm37876</t>
  </si>
  <si>
    <t>ENSMUSG00000104108.1</t>
  </si>
  <si>
    <t>Col11a2</t>
  </si>
  <si>
    <t>ENSMUSG00000024330.16</t>
  </si>
  <si>
    <t>4930579K19Rik</t>
  </si>
  <si>
    <t>ENSMUSG00000051074.4</t>
  </si>
  <si>
    <t>Zfp449</t>
  </si>
  <si>
    <t>ENSMUSG00000073176.4</t>
  </si>
  <si>
    <t>Acyp2</t>
  </si>
  <si>
    <t>ENSMUSG00000060923.5</t>
  </si>
  <si>
    <t>L3hypdh</t>
  </si>
  <si>
    <t>ENSMUSG00000019718.8</t>
  </si>
  <si>
    <t>Stox2</t>
  </si>
  <si>
    <t>ENSMUSG00000038143.16</t>
  </si>
  <si>
    <t>9330104G04Rik</t>
  </si>
  <si>
    <t>ENSMUSG00000097842.2</t>
  </si>
  <si>
    <t>St3gal6</t>
  </si>
  <si>
    <t>ENSMUSG00000022747.17</t>
  </si>
  <si>
    <t>Il15ra</t>
  </si>
  <si>
    <t>ENSMUSG00000023206.16</t>
  </si>
  <si>
    <t>Boll</t>
  </si>
  <si>
    <t>ENSMUSG00000025977.15</t>
  </si>
  <si>
    <t>Fam47e</t>
  </si>
  <si>
    <t>ENSMUSG00000057068.15</t>
  </si>
  <si>
    <t>Slc25a12</t>
  </si>
  <si>
    <t>ENSMUSG00000027010.16</t>
  </si>
  <si>
    <t>Snx1</t>
  </si>
  <si>
    <t>ENSMUSG00000032382.14</t>
  </si>
  <si>
    <t>Tmem132c</t>
  </si>
  <si>
    <t>ENSMUSG00000034324.16</t>
  </si>
  <si>
    <t>Adgrg2</t>
  </si>
  <si>
    <t>ENSMUSG00000031298.15</t>
  </si>
  <si>
    <t>Pcdhb2</t>
  </si>
  <si>
    <t>ENSMUSG00000051599.4</t>
  </si>
  <si>
    <t>Gm45866</t>
  </si>
  <si>
    <t>ENSMUSG00000110684.1</t>
  </si>
  <si>
    <t>AC151410.1</t>
  </si>
  <si>
    <t>ENSMUSG00000117444.1</t>
  </si>
  <si>
    <t>Kdelc2</t>
  </si>
  <si>
    <t>ENSMUSG00000034487.4</t>
  </si>
  <si>
    <t>Psph</t>
  </si>
  <si>
    <t>ENSMUSG00000029446.14</t>
  </si>
  <si>
    <t>Gm47242</t>
  </si>
  <si>
    <t>ENSMUSG00000114761.1</t>
  </si>
  <si>
    <t>Ccdc13</t>
  </si>
  <si>
    <t>ENSMUSG00000079235.10</t>
  </si>
  <si>
    <t>Gm16343</t>
  </si>
  <si>
    <t>ENSMUSG00000089935.1</t>
  </si>
  <si>
    <t>Il1f5</t>
  </si>
  <si>
    <t>ENSMUSG00000026983.10</t>
  </si>
  <si>
    <t>Gm49249</t>
  </si>
  <si>
    <t>ENSMUSG00000115480.1</t>
  </si>
  <si>
    <t>Thap8</t>
  </si>
  <si>
    <t>ENSMUSG00000013928.13</t>
  </si>
  <si>
    <t>Gm26820</t>
  </si>
  <si>
    <t>ENSMUSG00000097031.2</t>
  </si>
  <si>
    <t>Ttc38</t>
  </si>
  <si>
    <t>ENSMUSG00000035944.17</t>
  </si>
  <si>
    <t>Rab6b</t>
  </si>
  <si>
    <t>ENSMUSG00000032549.7</t>
  </si>
  <si>
    <t>Cd163</t>
  </si>
  <si>
    <t>ENSMUSG00000008845.9</t>
  </si>
  <si>
    <t>Mapkbp1</t>
  </si>
  <si>
    <t>ENSMUSG00000033902.12</t>
  </si>
  <si>
    <t>Rbm46</t>
  </si>
  <si>
    <t>ENSMUSG00000033882.15</t>
  </si>
  <si>
    <t>C030014I23Rik</t>
  </si>
  <si>
    <t>ENSMUSG00000060380.3</t>
  </si>
  <si>
    <t>Nrg3</t>
  </si>
  <si>
    <t>ENSMUSG00000041014.17</t>
  </si>
  <si>
    <t>Ptpru</t>
  </si>
  <si>
    <t>ENSMUSG00000028909.17</t>
  </si>
  <si>
    <t>Adamts18</t>
  </si>
  <si>
    <t>ENSMUSG00000053399.9</t>
  </si>
  <si>
    <t>Fam171a1</t>
  </si>
  <si>
    <t>ENSMUSG00000050530.14</t>
  </si>
  <si>
    <t>Pla2g4b</t>
  </si>
  <si>
    <t>ENSMUSG00000098488.7</t>
  </si>
  <si>
    <t>Gm47071</t>
  </si>
  <si>
    <t>ENSMUSG00000114493.1</t>
  </si>
  <si>
    <t>5730409E04Rik</t>
  </si>
  <si>
    <t>ENSMUSG00000073755.4</t>
  </si>
  <si>
    <t>Tbc1d1</t>
  </si>
  <si>
    <t>ENSMUSG00000029174.18</t>
  </si>
  <si>
    <t>CT025659.2</t>
  </si>
  <si>
    <t>ENSMUSG00000117250.1</t>
  </si>
  <si>
    <t>Iqch</t>
  </si>
  <si>
    <t>ENSMUSG00000037801.13</t>
  </si>
  <si>
    <t>Ttc7b</t>
  </si>
  <si>
    <t>ENSMUSG00000033530.8</t>
  </si>
  <si>
    <t>Gm13481</t>
  </si>
  <si>
    <t>ENSMUSG00000086353.1</t>
  </si>
  <si>
    <t>Ybx2</t>
  </si>
  <si>
    <t>ENSMUSG00000018554.13</t>
  </si>
  <si>
    <t>E130114P18Rik</t>
  </si>
  <si>
    <t>ENSMUSG00000048747.14</t>
  </si>
  <si>
    <t>Gcdh</t>
  </si>
  <si>
    <t>ENSMUSG00000003809.14</t>
  </si>
  <si>
    <t>Gm35041</t>
  </si>
  <si>
    <t>ENSMUSG00000112857.1</t>
  </si>
  <si>
    <t>Tmem116</t>
  </si>
  <si>
    <t>ENSMUSG00000029452.18</t>
  </si>
  <si>
    <t>Dgkb</t>
  </si>
  <si>
    <t>ENSMUSG00000036095.11</t>
  </si>
  <si>
    <t>Alkbh7</t>
  </si>
  <si>
    <t>ENSMUSG00000002661.14</t>
  </si>
  <si>
    <t>Snhg18</t>
  </si>
  <si>
    <t>ENSMUSG00000096956.2</t>
  </si>
  <si>
    <t>Ankrd24</t>
  </si>
  <si>
    <t>ENSMUSG00000054708.17</t>
  </si>
  <si>
    <t>Slc24a3</t>
  </si>
  <si>
    <t>ENSMUSG00000063873.10</t>
  </si>
  <si>
    <t>Zfp423</t>
  </si>
  <si>
    <t>ENSMUSG00000045333.15</t>
  </si>
  <si>
    <t>Gm30411</t>
  </si>
  <si>
    <t>ENSMUSG00000114422.1</t>
  </si>
  <si>
    <t>Coro2b</t>
  </si>
  <si>
    <t>ENSMUSG00000041729.15</t>
  </si>
  <si>
    <t>Gm15816</t>
  </si>
  <si>
    <t>ENSMUSG00000086741.1</t>
  </si>
  <si>
    <t>Selenop</t>
  </si>
  <si>
    <t>ENSMUSG00000064373.12</t>
  </si>
  <si>
    <t>Gm28982</t>
  </si>
  <si>
    <t>ENSMUSG00000101832.1</t>
  </si>
  <si>
    <t>9130015A21Rik</t>
  </si>
  <si>
    <t>ENSMUSG00000113985.1</t>
  </si>
  <si>
    <t>Pter</t>
  </si>
  <si>
    <t>ENSMUSG00000026730.12</t>
  </si>
  <si>
    <t>Nmb</t>
  </si>
  <si>
    <t>ENSMUSG00000025723.12</t>
  </si>
  <si>
    <t>Cacna1d</t>
  </si>
  <si>
    <t>ENSMUSG00000015968.17</t>
  </si>
  <si>
    <t>Gm4419</t>
  </si>
  <si>
    <t>ENSMUSG00000097055.2</t>
  </si>
  <si>
    <t>Ss18l2</t>
  </si>
  <si>
    <t>ENSMUSG00000032526.11</t>
  </si>
  <si>
    <t>Map4k2</t>
  </si>
  <si>
    <t>ENSMUSG00000024948.14</t>
  </si>
  <si>
    <t>Rex2</t>
  </si>
  <si>
    <t>ENSMUSG00000067919.8</t>
  </si>
  <si>
    <t>Gm31728</t>
  </si>
  <si>
    <t>ENSMUSG00000102923.1</t>
  </si>
  <si>
    <t>Pxylp1</t>
  </si>
  <si>
    <t>ENSMUSG00000043587.15</t>
  </si>
  <si>
    <t>Ly6c1</t>
  </si>
  <si>
    <t>ENSMUSG00000079018.10</t>
  </si>
  <si>
    <t>Prkag2</t>
  </si>
  <si>
    <t>ENSMUSG00000028944.14</t>
  </si>
  <si>
    <t>Gabbr2</t>
  </si>
  <si>
    <t>ENSMUSG00000039809.10</t>
  </si>
  <si>
    <t>F630028O10Rik</t>
  </si>
  <si>
    <t>ENSMUSG00000078122.4</t>
  </si>
  <si>
    <t>Sema5b</t>
  </si>
  <si>
    <t>ENSMUSG00000052133.16</t>
  </si>
  <si>
    <t>Tshz3</t>
  </si>
  <si>
    <t>ENSMUSG00000021217.7</t>
  </si>
  <si>
    <t>4921504A21Rik</t>
  </si>
  <si>
    <t>ENSMUSG00000097626.5</t>
  </si>
  <si>
    <t>Ankrd23</t>
  </si>
  <si>
    <t>ENSMUSG00000067653.12</t>
  </si>
  <si>
    <t>Traf5</t>
  </si>
  <si>
    <t>ENSMUSG00000026637.13</t>
  </si>
  <si>
    <t>Mrc2</t>
  </si>
  <si>
    <t>ENSMUSG00000020695.14</t>
  </si>
  <si>
    <t>Gm12713</t>
  </si>
  <si>
    <t>ENSMUSG00000081811.1</t>
  </si>
  <si>
    <t>Grin1</t>
  </si>
  <si>
    <t>ENSMUSG00000026959.13</t>
  </si>
  <si>
    <t>Plxnc1</t>
  </si>
  <si>
    <t>ENSMUSG00000074785.5</t>
  </si>
  <si>
    <t>Cts3</t>
  </si>
  <si>
    <t>ENSMUSG00000074870.4</t>
  </si>
  <si>
    <t>Efs</t>
  </si>
  <si>
    <t>ENSMUSG00000022203.7</t>
  </si>
  <si>
    <t>Lsp1</t>
  </si>
  <si>
    <t>ENSMUSG00000018819.10</t>
  </si>
  <si>
    <t>Tns2</t>
  </si>
  <si>
    <t>ENSMUSG00000037003.16</t>
  </si>
  <si>
    <t>Grin2a</t>
  </si>
  <si>
    <t>ENSMUSG00000059003.12</t>
  </si>
  <si>
    <t>Lifr</t>
  </si>
  <si>
    <t>ENSMUSG00000054263.12</t>
  </si>
  <si>
    <t>R74862</t>
  </si>
  <si>
    <t>ENSMUSG00000059277.12</t>
  </si>
  <si>
    <t>Matn2</t>
  </si>
  <si>
    <t>ENSMUSG00000022324.15</t>
  </si>
  <si>
    <t>Tmem198b</t>
  </si>
  <si>
    <t>ENSMUSG00000047090.13</t>
  </si>
  <si>
    <t>Cyb561d1</t>
  </si>
  <si>
    <t>ENSMUSG00000048796.7</t>
  </si>
  <si>
    <t>Bcs1l</t>
  </si>
  <si>
    <t>ENSMUSG00000026172.12</t>
  </si>
  <si>
    <t>Tdrd12</t>
  </si>
  <si>
    <t>ENSMUSG00000030491.16</t>
  </si>
  <si>
    <t>Ahnak</t>
  </si>
  <si>
    <t>ENSMUSG00000069833.12</t>
  </si>
  <si>
    <t>Gm12781</t>
  </si>
  <si>
    <t>ENSMUSG00000085923.1</t>
  </si>
  <si>
    <t>Gm14093</t>
  </si>
  <si>
    <t>ENSMUSG00000087158.1</t>
  </si>
  <si>
    <t>Wscd2</t>
  </si>
  <si>
    <t>ENSMUSG00000063430.9</t>
  </si>
  <si>
    <t>2310008N11Rik</t>
  </si>
  <si>
    <t>ENSMUSG00000100335.2</t>
  </si>
  <si>
    <t>Nrxn2</t>
  </si>
  <si>
    <t>ENSMUSG00000033768.16</t>
  </si>
  <si>
    <t>Cfap52</t>
  </si>
  <si>
    <t>ENSMUSG00000020904.11</t>
  </si>
  <si>
    <t>Cdiptos</t>
  </si>
  <si>
    <t>ENSMUSG00000097075.3</t>
  </si>
  <si>
    <t>Cavin3</t>
  </si>
  <si>
    <t>ENSMUSG00000037060.3</t>
  </si>
  <si>
    <t>Gm32688</t>
  </si>
  <si>
    <t>ENSMUSG00000111531.1</t>
  </si>
  <si>
    <t>Gm16008</t>
  </si>
  <si>
    <t>ENSMUSG00000087381.8</t>
  </si>
  <si>
    <t>Rin3</t>
  </si>
  <si>
    <t>ENSMUSG00000044456.16</t>
  </si>
  <si>
    <t>Gm11266</t>
  </si>
  <si>
    <t>ENSMUSG00000087413.1</t>
  </si>
  <si>
    <t>Gm29676</t>
  </si>
  <si>
    <t>ENSMUSG00000113689.1</t>
  </si>
  <si>
    <t>Klf7</t>
  </si>
  <si>
    <t>ENSMUSG00000025959.13</t>
  </si>
  <si>
    <t>Tsen2</t>
  </si>
  <si>
    <t>ENSMUSG00000042389.13</t>
  </si>
  <si>
    <t>Gm1141</t>
  </si>
  <si>
    <t>ENSMUSG00000073130.9</t>
  </si>
  <si>
    <t>Gas6</t>
  </si>
  <si>
    <t>ENSMUSG00000031451.6</t>
  </si>
  <si>
    <t>6330562C20Rik</t>
  </si>
  <si>
    <t>ENSMUSG00000093424.3</t>
  </si>
  <si>
    <t>Gm15839</t>
  </si>
  <si>
    <t>ENSMUSG00000084999.2</t>
  </si>
  <si>
    <t>Tceal3</t>
  </si>
  <si>
    <t>ENSMUSG00000044550.11</t>
  </si>
  <si>
    <t>Cpeb3</t>
  </si>
  <si>
    <t>ENSMUSG00000039652.16</t>
  </si>
  <si>
    <t>Mns1</t>
  </si>
  <si>
    <t>ENSMUSG00000032221.14</t>
  </si>
  <si>
    <t>Gm15912</t>
  </si>
  <si>
    <t>ENSMUSG00000085881.2</t>
  </si>
  <si>
    <t>Lrrc4c</t>
  </si>
  <si>
    <t>ENSMUSG00000050587.14</t>
  </si>
  <si>
    <t>Rpusd3</t>
  </si>
  <si>
    <t>ENSMUSG00000051169.14</t>
  </si>
  <si>
    <t>Sord</t>
  </si>
  <si>
    <t>ENSMUSG00000027227.7</t>
  </si>
  <si>
    <t>A4galt</t>
  </si>
  <si>
    <t>ENSMUSG00000047878.13</t>
  </si>
  <si>
    <t>Triap1</t>
  </si>
  <si>
    <t>ENSMUSG00000029535.4</t>
  </si>
  <si>
    <t>Fam19a5</t>
  </si>
  <si>
    <t>ENSMUSG00000054863.9</t>
  </si>
  <si>
    <t>Gm28723</t>
  </si>
  <si>
    <t>ENSMUSG00000101028.1</t>
  </si>
  <si>
    <t>Fam189b</t>
  </si>
  <si>
    <t>ENSMUSG00000032657.15</t>
  </si>
  <si>
    <t>9130019P16Rik</t>
  </si>
  <si>
    <t>ENSMUSG00000073067.10</t>
  </si>
  <si>
    <t>Slc43a3</t>
  </si>
  <si>
    <t>ENSMUSG00000027074.14</t>
  </si>
  <si>
    <t>Apba1</t>
  </si>
  <si>
    <t>ENSMUSG00000024897.8</t>
  </si>
  <si>
    <t>Gm26839</t>
  </si>
  <si>
    <t>ENSMUSG00000097917.2</t>
  </si>
  <si>
    <t>Gm10814</t>
  </si>
  <si>
    <t>ENSMUSG00000097404.1</t>
  </si>
  <si>
    <t>Gm49366</t>
  </si>
  <si>
    <t>ENSMUSG00000113475.1</t>
  </si>
  <si>
    <t>Xkr4</t>
  </si>
  <si>
    <t>ENSMUSG00000051951.5</t>
  </si>
  <si>
    <t>Cntln</t>
  </si>
  <si>
    <t>ENSMUSG00000038070.15</t>
  </si>
  <si>
    <t>Layn</t>
  </si>
  <si>
    <t>ENSMUSG00000060594.6</t>
  </si>
  <si>
    <t>Gm45711</t>
  </si>
  <si>
    <t>ENSMUSG00000031876.18</t>
  </si>
  <si>
    <t>Tie1</t>
  </si>
  <si>
    <t>ENSMUSG00000033191.14</t>
  </si>
  <si>
    <t>Auh</t>
  </si>
  <si>
    <t>ENSMUSG00000021460.17</t>
  </si>
  <si>
    <t>Gm47404</t>
  </si>
  <si>
    <t>ENSMUSG00000113261.1</t>
  </si>
  <si>
    <t>Gabra1</t>
  </si>
  <si>
    <t>ENSMUSG00000010803.13</t>
  </si>
  <si>
    <t>Cryz</t>
  </si>
  <si>
    <t>ENSMUSG00000028199.18</t>
  </si>
  <si>
    <t>A230056P14Rik</t>
  </si>
  <si>
    <t>ENSMUSG00000087178.7</t>
  </si>
  <si>
    <t>Fam241b</t>
  </si>
  <si>
    <t>ENSMUSG00000020083.13</t>
  </si>
  <si>
    <t>Mgmt</t>
  </si>
  <si>
    <t>ENSMUSG00000054612.4</t>
  </si>
  <si>
    <t>Cutal</t>
  </si>
  <si>
    <t>ENSMUSG00000026870.19</t>
  </si>
  <si>
    <t>Gm15270</t>
  </si>
  <si>
    <t>ENSMUSG00000087400.8</t>
  </si>
  <si>
    <t>Zdhhc19</t>
  </si>
  <si>
    <t>ENSMUSG00000052363.8</t>
  </si>
  <si>
    <t>Hpgds</t>
  </si>
  <si>
    <t>ENSMUSG00000029919.5</t>
  </si>
  <si>
    <t>Srrm4</t>
  </si>
  <si>
    <t>ENSMUSG00000063919.11</t>
  </si>
  <si>
    <t>AC130529.1</t>
  </si>
  <si>
    <t>ENSMUSG00000116976.1</t>
  </si>
  <si>
    <t>Tspan32os</t>
  </si>
  <si>
    <t>ENSMUSG00000052281.14</t>
  </si>
  <si>
    <t>Gm16638</t>
  </si>
  <si>
    <t>ENSMUSG00000087088.2</t>
  </si>
  <si>
    <t>Gm29187</t>
  </si>
  <si>
    <t>ENSMUSG00000101324.1</t>
  </si>
  <si>
    <t>Nr1d1</t>
  </si>
  <si>
    <t>ENSMUSG00000020889.11</t>
  </si>
  <si>
    <t>Tatdn3</t>
  </si>
  <si>
    <t>ENSMUSG00000026632.17</t>
  </si>
  <si>
    <t>Reep1</t>
  </si>
  <si>
    <t>ENSMUSG00000052852.8</t>
  </si>
  <si>
    <t>Fgf20</t>
  </si>
  <si>
    <t>ENSMUSG00000031603.14</t>
  </si>
  <si>
    <t>Gm29811</t>
  </si>
  <si>
    <t>ENSMUSG00000106230.1</t>
  </si>
  <si>
    <t>Uap1l1</t>
  </si>
  <si>
    <t>ENSMUSG00000026956.15</t>
  </si>
  <si>
    <t>2010109A12Rik</t>
  </si>
  <si>
    <t>ENSMUSG00000029384.5</t>
  </si>
  <si>
    <t>Gm4258</t>
  </si>
  <si>
    <t>ENSMUSG00000098243.3</t>
  </si>
  <si>
    <t>Cad</t>
  </si>
  <si>
    <t>ENSMUSG00000013629.16</t>
  </si>
  <si>
    <t>Gm10648</t>
  </si>
  <si>
    <t>ENSMUSG00000108930.1</t>
  </si>
  <si>
    <t>Ppp1r16b</t>
  </si>
  <si>
    <t>ENSMUSG00000037754.13</t>
  </si>
  <si>
    <t>Cadps</t>
  </si>
  <si>
    <t>ENSMUSG00000054423.14</t>
  </si>
  <si>
    <t>Dact1</t>
  </si>
  <si>
    <t>ENSMUSG00000044548.11</t>
  </si>
  <si>
    <t>Stpg2</t>
  </si>
  <si>
    <t>ENSMUSG00000047940.13</t>
  </si>
  <si>
    <t>B3gat1</t>
  </si>
  <si>
    <t>ENSMUSG00000045994.17</t>
  </si>
  <si>
    <t>Gm12454</t>
  </si>
  <si>
    <t>ENSMUSG00000087142.7</t>
  </si>
  <si>
    <t>Dock3</t>
  </si>
  <si>
    <t>ENSMUSG00000039716.12</t>
  </si>
  <si>
    <t>Sfmbt2</t>
  </si>
  <si>
    <t>ENSMUSG00000061186.15</t>
  </si>
  <si>
    <t>Dubr</t>
  </si>
  <si>
    <t>ENSMUSG00000022639.14</t>
  </si>
  <si>
    <t>Plppr4</t>
  </si>
  <si>
    <t>ENSMUSG00000044667.12</t>
  </si>
  <si>
    <t>Hsf4</t>
  </si>
  <si>
    <t>ENSMUSG00000033249.10</t>
  </si>
  <si>
    <t>Zfp985</t>
  </si>
  <si>
    <t>ENSMUSG00000065999.13</t>
  </si>
  <si>
    <t>Cerkl</t>
  </si>
  <si>
    <t>ENSMUSG00000075256.9</t>
  </si>
  <si>
    <t>Fcrl1</t>
  </si>
  <si>
    <t>ENSMUSG00000059994.10</t>
  </si>
  <si>
    <t>Sec24d</t>
  </si>
  <si>
    <t>ENSMUSG00000039234.11</t>
  </si>
  <si>
    <t>Dpf3</t>
  </si>
  <si>
    <t>ENSMUSG00000021221.15</t>
  </si>
  <si>
    <t>Kifc2</t>
  </si>
  <si>
    <t>ENSMUSG00000004187.11</t>
  </si>
  <si>
    <t>Akap12</t>
  </si>
  <si>
    <t>ENSMUSG00000038587.9</t>
  </si>
  <si>
    <t>Slc29a2</t>
  </si>
  <si>
    <t>ENSMUSG00000024891.5</t>
  </si>
  <si>
    <t>Sfxn4</t>
  </si>
  <si>
    <t>ENSMUSG00000063698.9</t>
  </si>
  <si>
    <t>Unc45b</t>
  </si>
  <si>
    <t>ENSMUSG00000018845.14</t>
  </si>
  <si>
    <t>Xndc1</t>
  </si>
  <si>
    <t>ENSMUSG00000099481.6</t>
  </si>
  <si>
    <t>Zfpm2</t>
  </si>
  <si>
    <t>ENSMUSG00000022306.9</t>
  </si>
  <si>
    <t>Hspb11</t>
  </si>
  <si>
    <t>ENSMUSG00000063172.13</t>
  </si>
  <si>
    <t>Dkk3</t>
  </si>
  <si>
    <t>ENSMUSG00000030772.6</t>
  </si>
  <si>
    <t>Rbm24</t>
  </si>
  <si>
    <t>ENSMUSG00000038132.6</t>
  </si>
  <si>
    <t>Gm49313</t>
  </si>
  <si>
    <t>ENSMUSG00000115307.1</t>
  </si>
  <si>
    <t>Myo7b</t>
  </si>
  <si>
    <t>ENSMUSG00000024388.10</t>
  </si>
  <si>
    <t>4933400L20Rik</t>
  </si>
  <si>
    <t>ENSMUSG00000110336.1</t>
  </si>
  <si>
    <t>1700029J07Rik</t>
  </si>
  <si>
    <t>ENSMUSG00000071103.9</t>
  </si>
  <si>
    <t>Kiss1r</t>
  </si>
  <si>
    <t>ENSMUSG00000035773.6</t>
  </si>
  <si>
    <t>Depdc7</t>
  </si>
  <si>
    <t>ENSMUSG00000027173.7</t>
  </si>
  <si>
    <t>Stard6</t>
  </si>
  <si>
    <t>ENSMUSG00000079608.10</t>
  </si>
  <si>
    <t>Wrb</t>
  </si>
  <si>
    <t>ENSMUSG00000023147.17</t>
  </si>
  <si>
    <t>Focad</t>
  </si>
  <si>
    <t>ENSMUSG00000038368.16</t>
  </si>
  <si>
    <t>Adcy3</t>
  </si>
  <si>
    <t>ENSMUSG00000020654.15</t>
  </si>
  <si>
    <t>Gstm2</t>
  </si>
  <si>
    <t>ENSMUSG00000040562.12</t>
  </si>
  <si>
    <t>Adcy9</t>
  </si>
  <si>
    <t>ENSMUSG00000005580.11</t>
  </si>
  <si>
    <t>Gm42674</t>
  </si>
  <si>
    <t>ENSMUSG00000105518.1</t>
  </si>
  <si>
    <t>Zfp14</t>
  </si>
  <si>
    <t>ENSMUSG00000053985.10</t>
  </si>
  <si>
    <t>AC166110.1</t>
  </si>
  <si>
    <t>ENSMUSG00000117092.1</t>
  </si>
  <si>
    <t>Radil</t>
  </si>
  <si>
    <t>ENSMUSG00000029576.17</t>
  </si>
  <si>
    <t>Hhipl1</t>
  </si>
  <si>
    <t>ENSMUSG00000021260.8</t>
  </si>
  <si>
    <t>4933436I20Rik</t>
  </si>
  <si>
    <t>ENSMUSG00000100580.6</t>
  </si>
  <si>
    <t>Arhgef40</t>
  </si>
  <si>
    <t>ENSMUSG00000004562.16</t>
  </si>
  <si>
    <t>Ryr1</t>
  </si>
  <si>
    <t>ENSMUSG00000030592.18</t>
  </si>
  <si>
    <t>Zfp354b</t>
  </si>
  <si>
    <t>ENSMUSG00000020335.13</t>
  </si>
  <si>
    <t>Gm14221</t>
  </si>
  <si>
    <t>ENSMUSG00000078956.3</t>
  </si>
  <si>
    <t>Spata33</t>
  </si>
  <si>
    <t>ENSMUSG00000048478.7</t>
  </si>
  <si>
    <t>Cdon</t>
  </si>
  <si>
    <t>ENSMUSG00000038119.15</t>
  </si>
  <si>
    <t>Gm26840</t>
  </si>
  <si>
    <t>ENSMUSG00000097728.1</t>
  </si>
  <si>
    <t>Oaf</t>
  </si>
  <si>
    <t>ENSMUSG00000032014.6</t>
  </si>
  <si>
    <t>Gins2</t>
  </si>
  <si>
    <t>ENSMUSG00000031821.11</t>
  </si>
  <si>
    <t>Clec10a</t>
  </si>
  <si>
    <t>ENSMUSG00000000318.16</t>
  </si>
  <si>
    <t>Ramp1</t>
  </si>
  <si>
    <t>ENSMUSG00000034353.14</t>
  </si>
  <si>
    <t>Mgat3</t>
  </si>
  <si>
    <t>ENSMUSG00000042428.6</t>
  </si>
  <si>
    <t>Nqo2</t>
  </si>
  <si>
    <t>ENSMUSG00000046949.16</t>
  </si>
  <si>
    <t>Gm13625</t>
  </si>
  <si>
    <t>ENSMUSG00000089902.1</t>
  </si>
  <si>
    <t>Piwil4</t>
  </si>
  <si>
    <t>ENSMUSG00000036912.17</t>
  </si>
  <si>
    <t>Eno3</t>
  </si>
  <si>
    <t>ENSMUSG00000060600.15</t>
  </si>
  <si>
    <t>Gm12472</t>
  </si>
  <si>
    <t>ENSMUSG00000085351.1</t>
  </si>
  <si>
    <t>Sez6l2</t>
  </si>
  <si>
    <t>ENSMUSG00000030683.11</t>
  </si>
  <si>
    <t>Idh2</t>
  </si>
  <si>
    <t>ENSMUSG00000030541.16</t>
  </si>
  <si>
    <t>Thsd7a</t>
  </si>
  <si>
    <t>ENSMUSG00000032625.14</t>
  </si>
  <si>
    <t>Nrg4</t>
  </si>
  <si>
    <t>ENSMUSG00000032311.17</t>
  </si>
  <si>
    <t>Inpp4b</t>
  </si>
  <si>
    <t>ENSMUSG00000037940.17</t>
  </si>
  <si>
    <t>Arsb</t>
  </si>
  <si>
    <t>ENSMUSG00000042082.7</t>
  </si>
  <si>
    <t>Gm30978</t>
  </si>
  <si>
    <t>ENSMUSG00000110110.1</t>
  </si>
  <si>
    <t>Ttc12</t>
  </si>
  <si>
    <t>ENSMUSG00000040219.4</t>
  </si>
  <si>
    <t>Hoxa6</t>
  </si>
  <si>
    <t>ENSMUSG00000043219.9</t>
  </si>
  <si>
    <t>Gm15411</t>
  </si>
  <si>
    <t>ENSMUSG00000085971.4</t>
  </si>
  <si>
    <t>Ackr1</t>
  </si>
  <si>
    <t>ENSMUSG00000037872.5</t>
  </si>
  <si>
    <t>Gm49380</t>
  </si>
  <si>
    <t>ENSMUSG00000111409.1</t>
  </si>
  <si>
    <t>AV099323</t>
  </si>
  <si>
    <t>ENSMUSG00000087377.1</t>
  </si>
  <si>
    <t>Pcdh12</t>
  </si>
  <si>
    <t>ENSMUSG00000024440.12</t>
  </si>
  <si>
    <t>Cachd1</t>
  </si>
  <si>
    <t>ENSMUSG00000028532.14</t>
  </si>
  <si>
    <t>9630013D21Rik</t>
  </si>
  <si>
    <t>ENSMUSG00000059027.14</t>
  </si>
  <si>
    <t>Mettl5os</t>
  </si>
  <si>
    <t>ENSMUSG00000085735.1</t>
  </si>
  <si>
    <t>Cib3</t>
  </si>
  <si>
    <t>ENSMUSG00000074240.4</t>
  </si>
  <si>
    <t>Prss36</t>
  </si>
  <si>
    <t>ENSMUSG00000070371.11</t>
  </si>
  <si>
    <t>6030408B16Rik</t>
  </si>
  <si>
    <t>ENSMUSG00000075408.5</t>
  </si>
  <si>
    <t>Pygo1</t>
  </si>
  <si>
    <t>ENSMUSG00000034910.5</t>
  </si>
  <si>
    <t>4930426D05Rik</t>
  </si>
  <si>
    <t>ENSMUSG00000043168.12</t>
  </si>
  <si>
    <t>Syt3</t>
  </si>
  <si>
    <t>ENSMUSG00000030731.13</t>
  </si>
  <si>
    <t>1810034E14Rik</t>
  </si>
  <si>
    <t>ENSMUSG00000097101.3</t>
  </si>
  <si>
    <t>Gm8206</t>
  </si>
  <si>
    <t>ENSMUSG00000091568.8</t>
  </si>
  <si>
    <t>Gm14066</t>
  </si>
  <si>
    <t>ENSMUSG00000085071.1</t>
  </si>
  <si>
    <t>Gm17344</t>
  </si>
  <si>
    <t>ENSMUSG00000078143.3</t>
  </si>
  <si>
    <t>Map9</t>
  </si>
  <si>
    <t>ENSMUSG00000033900.13</t>
  </si>
  <si>
    <t>P3h3</t>
  </si>
  <si>
    <t>ENSMUSG00000023191.9</t>
  </si>
  <si>
    <t>Frmd3</t>
  </si>
  <si>
    <t>ENSMUSG00000049122.17</t>
  </si>
  <si>
    <t>Gm10037</t>
  </si>
  <si>
    <t>ENSMUSG00000058246.8</t>
  </si>
  <si>
    <t>Tstd3</t>
  </si>
  <si>
    <t>ENSMUSG00000028251.5</t>
  </si>
  <si>
    <t>Gm49086</t>
  </si>
  <si>
    <t>ENSMUSG00000115454.1</t>
  </si>
  <si>
    <t>C1qtnf2</t>
  </si>
  <si>
    <t>ENSMUSG00000046491.10</t>
  </si>
  <si>
    <t>Ttll9</t>
  </si>
  <si>
    <t>ENSMUSG00000074673.15</t>
  </si>
  <si>
    <t>Sox5os4</t>
  </si>
  <si>
    <t>ENSMUSG00000086282.1</t>
  </si>
  <si>
    <t>Boc</t>
  </si>
  <si>
    <t>ENSMUSG00000022687.12</t>
  </si>
  <si>
    <t>Fkbp10</t>
  </si>
  <si>
    <t>ENSMUSG00000001555.10</t>
  </si>
  <si>
    <t>Zbtb7c</t>
  </si>
  <si>
    <t>ENSMUSG00000044646.14</t>
  </si>
  <si>
    <t>Prrg1</t>
  </si>
  <si>
    <t>ENSMUSG00000047996.16</t>
  </si>
  <si>
    <t>Loxl3</t>
  </si>
  <si>
    <t>ENSMUSG00000000693.10</t>
  </si>
  <si>
    <t>Cfap74</t>
  </si>
  <si>
    <t>ENSMUSG00000078490.9</t>
  </si>
  <si>
    <t>Prickle1</t>
  </si>
  <si>
    <t>ENSMUSG00000036158.12</t>
  </si>
  <si>
    <t>C230088H06Rik</t>
  </si>
  <si>
    <t>ENSMUSG00000097168.1</t>
  </si>
  <si>
    <t>Ndst3</t>
  </si>
  <si>
    <t>ENSMUSG00000027977.15</t>
  </si>
  <si>
    <t>ENSMUSG00000020486.18</t>
  </si>
  <si>
    <t>Prkca</t>
  </si>
  <si>
    <t>ENSMUSG00000050965.14</t>
  </si>
  <si>
    <t>Gm15104</t>
  </si>
  <si>
    <t>ENSMUSG00000087360.2</t>
  </si>
  <si>
    <t>Gpc6</t>
  </si>
  <si>
    <t>ENSMUSG00000058571.11</t>
  </si>
  <si>
    <t>Camk2g</t>
  </si>
  <si>
    <t>ENSMUSG00000021820.18</t>
  </si>
  <si>
    <t>Has2</t>
  </si>
  <si>
    <t>ENSMUSG00000022367.7</t>
  </si>
  <si>
    <t>Slc16a7</t>
  </si>
  <si>
    <t>ENSMUSG00000020102.15</t>
  </si>
  <si>
    <t>D630033O11Rik</t>
  </si>
  <si>
    <t>ENSMUSG00000095385.3</t>
  </si>
  <si>
    <t>Gm15169</t>
  </si>
  <si>
    <t>ENSMUSG00000086188.1</t>
  </si>
  <si>
    <t>Pxmp4</t>
  </si>
  <si>
    <t>ENSMUSG00000000876.11</t>
  </si>
  <si>
    <t>Rragb</t>
  </si>
  <si>
    <t>ENSMUSG00000041658.12</t>
  </si>
  <si>
    <t>Flvcr2</t>
  </si>
  <si>
    <t>ENSMUSG00000034258.4</t>
  </si>
  <si>
    <t>Zfp78</t>
  </si>
  <si>
    <t>ENSMUSG00000055150.15</t>
  </si>
  <si>
    <t>Rab39b</t>
  </si>
  <si>
    <t>ENSMUSG00000031202.5</t>
  </si>
  <si>
    <t>Tfap4</t>
  </si>
  <si>
    <t>ENSMUSG00000005718.8</t>
  </si>
  <si>
    <t>Ikbip</t>
  </si>
  <si>
    <t>ENSMUSG00000019975.12</t>
  </si>
  <si>
    <t>Zfp109</t>
  </si>
  <si>
    <t>ENSMUSG00000074283.5</t>
  </si>
  <si>
    <t>A530001N23Rik</t>
  </si>
  <si>
    <t>ENSMUSG00000114452.1</t>
  </si>
  <si>
    <t>Pde3b</t>
  </si>
  <si>
    <t>ENSMUSG00000030671.9</t>
  </si>
  <si>
    <t>Ppl</t>
  </si>
  <si>
    <t>ENSMUSG00000039457.4</t>
  </si>
  <si>
    <t>1700001J03Rik</t>
  </si>
  <si>
    <t>ENSMUSG00000095040.2</t>
  </si>
  <si>
    <t>St6galnac6</t>
  </si>
  <si>
    <t>ENSMUSG00000026811.18</t>
  </si>
  <si>
    <t>2010310C07Rik</t>
  </si>
  <si>
    <t>ENSMUSG00000101268.6</t>
  </si>
  <si>
    <t>Fmo1</t>
  </si>
  <si>
    <t>ENSMUSG00000040181.14</t>
  </si>
  <si>
    <t>Dyrk4</t>
  </si>
  <si>
    <t>ENSMUSG00000030345.16</t>
  </si>
  <si>
    <t>Slc26a8</t>
  </si>
  <si>
    <t>ENSMUSG00000036196.16</t>
  </si>
  <si>
    <t>Stmn2</t>
  </si>
  <si>
    <t>ENSMUSG00000027500.10</t>
  </si>
  <si>
    <t>Ccdc167</t>
  </si>
  <si>
    <t>ENSMUSG00000024018.18</t>
  </si>
  <si>
    <t>Hecw2</t>
  </si>
  <si>
    <t>ENSMUSG00000042807.15</t>
  </si>
  <si>
    <t>Slc2a10</t>
  </si>
  <si>
    <t>ENSMUSG00000027661.4</t>
  </si>
  <si>
    <t>Gm45881</t>
  </si>
  <si>
    <t>ENSMUSG00000110408.1</t>
  </si>
  <si>
    <t>Mn1</t>
  </si>
  <si>
    <t>ENSMUSG00000070576.4</t>
  </si>
  <si>
    <t>Gml2</t>
  </si>
  <si>
    <t>ENSMUSG00000068600.10</t>
  </si>
  <si>
    <t>Gm12414</t>
  </si>
  <si>
    <t>ENSMUSG00000087378.1</t>
  </si>
  <si>
    <t>Folr1</t>
  </si>
  <si>
    <t>ENSMUSG00000001827.12</t>
  </si>
  <si>
    <t>Nacad</t>
  </si>
  <si>
    <t>ENSMUSG00000041073.10</t>
  </si>
  <si>
    <t>Tmem269</t>
  </si>
  <si>
    <t>ENSMUSG00000028642.7</t>
  </si>
  <si>
    <t>Pgm5</t>
  </si>
  <si>
    <t>ENSMUSG00000041731.13</t>
  </si>
  <si>
    <t>Gm32364</t>
  </si>
  <si>
    <t>ENSMUSG00000112558.1</t>
  </si>
  <si>
    <t>Piwil2</t>
  </si>
  <si>
    <t>ENSMUSG00000033644.5</t>
  </si>
  <si>
    <t>Gm34093</t>
  </si>
  <si>
    <t>ENSMUSG00000114981.1</t>
  </si>
  <si>
    <t>Mical1</t>
  </si>
  <si>
    <t>ENSMUSG00000019823.17</t>
  </si>
  <si>
    <t>Sycp2</t>
  </si>
  <si>
    <t>ENSMUSG00000060445.11</t>
  </si>
  <si>
    <t>Zfp41</t>
  </si>
  <si>
    <t>ENSMUSG00000047003.15</t>
  </si>
  <si>
    <t>Nkd2</t>
  </si>
  <si>
    <t>ENSMUSG00000021567.15</t>
  </si>
  <si>
    <t>Slc25a29</t>
  </si>
  <si>
    <t>ENSMUSG00000021265.3</t>
  </si>
  <si>
    <t>Slc25a43</t>
  </si>
  <si>
    <t>ENSMUSG00000037636.6</t>
  </si>
  <si>
    <t>Gm9929</t>
  </si>
  <si>
    <t>ENSMUSG00000053925.4</t>
  </si>
  <si>
    <t>Tpm2</t>
  </si>
  <si>
    <t>ENSMUSG00000028464.16</t>
  </si>
  <si>
    <t>Adgra2</t>
  </si>
  <si>
    <t>ENSMUSG00000031486.15</t>
  </si>
  <si>
    <t>Gm32926</t>
  </si>
  <si>
    <t>ENSMUSG00000111474.1</t>
  </si>
  <si>
    <t>Il1r1</t>
  </si>
  <si>
    <t>ENSMUSG00000026072.12</t>
  </si>
  <si>
    <t>Gm3289</t>
  </si>
  <si>
    <t>ENSMUSG00000106871.1</t>
  </si>
  <si>
    <t>9130230N09Rik</t>
  </si>
  <si>
    <t>ENSMUSG00000092626.1</t>
  </si>
  <si>
    <t>Pkd1</t>
  </si>
  <si>
    <t>ENSMUSG00000032855.6</t>
  </si>
  <si>
    <t>Fbxo27</t>
  </si>
  <si>
    <t>ENSMUSG00000037463.14</t>
  </si>
  <si>
    <t>Slc35f4</t>
  </si>
  <si>
    <t>ENSMUSG00000021852.14</t>
  </si>
  <si>
    <t>4933404O12Rik</t>
  </si>
  <si>
    <t>ENSMUSG00000097908.7</t>
  </si>
  <si>
    <t>Washc1</t>
  </si>
  <si>
    <t>ENSMUSG00000024101.15</t>
  </si>
  <si>
    <t>Kcnn2</t>
  </si>
  <si>
    <t>ENSMUSG00000054477.15</t>
  </si>
  <si>
    <t>Slit3</t>
  </si>
  <si>
    <t>ENSMUSG00000056427.10</t>
  </si>
  <si>
    <t>Bex1</t>
  </si>
  <si>
    <t>ENSMUSG00000050071.8</t>
  </si>
  <si>
    <t>Gm36033</t>
  </si>
  <si>
    <t>ENSMUSG00000111058.1</t>
  </si>
  <si>
    <t>Zfp395</t>
  </si>
  <si>
    <t>ENSMUSG00000034522.10</t>
  </si>
  <si>
    <t>Dlgap2</t>
  </si>
  <si>
    <t>ENSMUSG00000047495.15</t>
  </si>
  <si>
    <t>Gm11042</t>
  </si>
  <si>
    <t>ENSMUSG00000079061.3</t>
  </si>
  <si>
    <t>Zfp600</t>
  </si>
  <si>
    <t>ENSMUSG00000066007.15</t>
  </si>
  <si>
    <t>Gm15747</t>
  </si>
  <si>
    <t>ENSMUSG00000086700.2</t>
  </si>
  <si>
    <t>Sh3d21</t>
  </si>
  <si>
    <t>ENSMUSG00000073758.10</t>
  </si>
  <si>
    <t>Gpr183</t>
  </si>
  <si>
    <t>ENSMUSG00000051212.8</t>
  </si>
  <si>
    <t>Aox1</t>
  </si>
  <si>
    <t>ENSMUSG00000063558.4</t>
  </si>
  <si>
    <t>1700022N22Rik</t>
  </si>
  <si>
    <t>ENSMUSG00000097523.1</t>
  </si>
  <si>
    <t>Nupr1l</t>
  </si>
  <si>
    <t>ENSMUSG00000095789.6</t>
  </si>
  <si>
    <t>Rtkn2</t>
  </si>
  <si>
    <t>ENSMUSG00000037846.18</t>
  </si>
  <si>
    <t>Gm21973</t>
  </si>
  <si>
    <t>ENSMUSG00000094814.1</t>
  </si>
  <si>
    <t>Ifitm5</t>
  </si>
  <si>
    <t>ENSMUSG00000025489.5</t>
  </si>
  <si>
    <t>Snx32</t>
  </si>
  <si>
    <t>ENSMUSG00000056185.4</t>
  </si>
  <si>
    <t>Zfp366</t>
  </si>
  <si>
    <t>ENSMUSG00000050919.9</t>
  </si>
  <si>
    <t>Gm34552</t>
  </si>
  <si>
    <t>ENSMUSG00000113031.1</t>
  </si>
  <si>
    <t>Nxpe2</t>
  </si>
  <si>
    <t>ENSMUSG00000032028.15</t>
  </si>
  <si>
    <t>Gm28792</t>
  </si>
  <si>
    <t>ENSMUSG00000099868.1</t>
  </si>
  <si>
    <t>Zfyve21</t>
  </si>
  <si>
    <t>ENSMUSG00000021286.8</t>
  </si>
  <si>
    <t>Slc14a1</t>
  </si>
  <si>
    <t>ENSMUSG00000059336.14</t>
  </si>
  <si>
    <t>Igfbp6</t>
  </si>
  <si>
    <t>ENSMUSG00000023046.6</t>
  </si>
  <si>
    <t>4930509E16Rik</t>
  </si>
  <si>
    <t>ENSMUSG00000096986.2</t>
  </si>
  <si>
    <t>Castor1</t>
  </si>
  <si>
    <t>ENSMUSG00000020424.3</t>
  </si>
  <si>
    <t>Cacnb2</t>
  </si>
  <si>
    <t>ENSMUSG00000057914.15</t>
  </si>
  <si>
    <t>A930012O16Rik</t>
  </si>
  <si>
    <t>ENSMUSG00000054181.11</t>
  </si>
  <si>
    <t>Fah</t>
  </si>
  <si>
    <t>ENSMUSG00000030630.16</t>
  </si>
  <si>
    <t>Bloc1s3</t>
  </si>
  <si>
    <t>ENSMUSG00000057667.7</t>
  </si>
  <si>
    <t>Notch3</t>
  </si>
  <si>
    <t>ENSMUSG00000038146.7</t>
  </si>
  <si>
    <t>Rfx8</t>
  </si>
  <si>
    <t>ENSMUSG00000057173.8</t>
  </si>
  <si>
    <t>Abca5</t>
  </si>
  <si>
    <t>ENSMUSG00000018800.14</t>
  </si>
  <si>
    <t>Csad</t>
  </si>
  <si>
    <t>ENSMUSG00000023044.2</t>
  </si>
  <si>
    <t>Gm48007</t>
  </si>
  <si>
    <t>ENSMUSG00000110905.1</t>
  </si>
  <si>
    <t>Dydc2</t>
  </si>
  <si>
    <t>ENSMUSG00000021791.7</t>
  </si>
  <si>
    <t>Gpr20</t>
  </si>
  <si>
    <t>ENSMUSG00000045281.5</t>
  </si>
  <si>
    <t>Tmem70</t>
  </si>
  <si>
    <t>ENSMUSG00000025940.6</t>
  </si>
  <si>
    <t>Aldh18a1</t>
  </si>
  <si>
    <t>ENSMUSG00000025007.13</t>
  </si>
  <si>
    <t>Fat4</t>
  </si>
  <si>
    <t>ENSMUSG00000046743.6</t>
  </si>
  <si>
    <t>Zfp879</t>
  </si>
  <si>
    <t>ENSMUSG00000044296.10</t>
  </si>
  <si>
    <t>Guca1b</t>
  </si>
  <si>
    <t>ENSMUSG00000023979.14</t>
  </si>
  <si>
    <t>Gm5134</t>
  </si>
  <si>
    <t>ENSMUSG00000033255.8</t>
  </si>
  <si>
    <t>Dhx58os</t>
  </si>
  <si>
    <t>ENSMUSG00000085604.1</t>
  </si>
  <si>
    <t>Psg18</t>
  </si>
  <si>
    <t>ENSMUSG00000003505.15</t>
  </si>
  <si>
    <t>Gm11636</t>
  </si>
  <si>
    <t>ENSMUSG00000086105.1</t>
  </si>
  <si>
    <t>Pdxk-ps</t>
  </si>
  <si>
    <t>ENSMUSG00000002791.16</t>
  </si>
  <si>
    <t>Dcdc2b</t>
  </si>
  <si>
    <t>ENSMUSG00000078552.10</t>
  </si>
  <si>
    <t>Gm4876</t>
  </si>
  <si>
    <t>ENSMUSG00000054556.6</t>
  </si>
  <si>
    <t>Gm19196</t>
  </si>
  <si>
    <t>ENSMUSG00000109975.1</t>
  </si>
  <si>
    <t>Ntf3</t>
  </si>
  <si>
    <t>ENSMUSG00000049107.13</t>
  </si>
  <si>
    <t>Armc6</t>
  </si>
  <si>
    <t>ENSMUSG00000002343.11</t>
  </si>
  <si>
    <t>Gm16892</t>
  </si>
  <si>
    <t>ENSMUSG00000097876.1</t>
  </si>
  <si>
    <t>Samd15</t>
  </si>
  <si>
    <t>ENSMUSG00000090812.8</t>
  </si>
  <si>
    <t>Gm47405</t>
  </si>
  <si>
    <t>ENSMUSG00000113680.1</t>
  </si>
  <si>
    <t>Glis2</t>
  </si>
  <si>
    <t>ENSMUSG00000014303.13</t>
  </si>
  <si>
    <t>Gm10644</t>
  </si>
  <si>
    <t>ENSMUSG00000074219.2</t>
  </si>
  <si>
    <t>Ccdc69</t>
  </si>
  <si>
    <t>ENSMUSG00000049588.13</t>
  </si>
  <si>
    <t>Fam180a</t>
  </si>
  <si>
    <t>ENSMUSG00000047420.8</t>
  </si>
  <si>
    <t>Stard8</t>
  </si>
  <si>
    <t>ENSMUSG00000031216.13</t>
  </si>
  <si>
    <t>Vmn1r4</t>
  </si>
  <si>
    <t>ENSMUSG00000071893.7</t>
  </si>
  <si>
    <t>Wdr38</t>
  </si>
  <si>
    <t>ENSMUSG00000035295.10</t>
  </si>
  <si>
    <t>Hnf4aos</t>
  </si>
  <si>
    <t>ENSMUSG00000046840.16</t>
  </si>
  <si>
    <t>Tmcc2</t>
  </si>
  <si>
    <t>ENSMUSG00000042066.15</t>
  </si>
  <si>
    <t>Inka2</t>
  </si>
  <si>
    <t>ENSMUSG00000048458.8</t>
  </si>
  <si>
    <t>Bola1</t>
  </si>
  <si>
    <t>ENSMUSG00000015943.11</t>
  </si>
  <si>
    <t>2900005J15Rik</t>
  </si>
  <si>
    <t>ENSMUSG00000043833.6</t>
  </si>
  <si>
    <t>Zfp978</t>
  </si>
  <si>
    <t>ENSMUSG00000078497.9</t>
  </si>
  <si>
    <t>Clec1b</t>
  </si>
  <si>
    <t>ENSMUSG00000030159.15</t>
  </si>
  <si>
    <t>Scp2-ps2</t>
  </si>
  <si>
    <t>ENSMUSG00000058492.5</t>
  </si>
  <si>
    <t>Gzmb</t>
  </si>
  <si>
    <t>ENSMUSG00000015437.5</t>
  </si>
  <si>
    <t>Tnfrsf11a</t>
  </si>
  <si>
    <t>ENSMUSG00000026321.7</t>
  </si>
  <si>
    <t>4933421O10Rik</t>
  </si>
  <si>
    <t>ENSMUSG00000085037.1</t>
  </si>
  <si>
    <t>Vwa7</t>
  </si>
  <si>
    <t>ENSMUSG00000007030.8</t>
  </si>
  <si>
    <t>Sorbs1</t>
  </si>
  <si>
    <t>ENSMUSG00000025006.16</t>
  </si>
  <si>
    <t>Tspan9</t>
  </si>
  <si>
    <t>ENSMUSG00000030352.14</t>
  </si>
  <si>
    <t>Gm42567</t>
  </si>
  <si>
    <t>ENSMUSG00000105085.1</t>
  </si>
  <si>
    <t>Tmod4</t>
  </si>
  <si>
    <t>ENSMUSG00000005628.12</t>
  </si>
  <si>
    <t>Cers4</t>
  </si>
  <si>
    <t>ENSMUSG00000008206.16</t>
  </si>
  <si>
    <t>Ggcx</t>
  </si>
  <si>
    <t>ENSMUSG00000053460.8</t>
  </si>
  <si>
    <t>Arhgef15</t>
  </si>
  <si>
    <t>ENSMUSG00000052921.13</t>
  </si>
  <si>
    <t>Gm19569</t>
  </si>
  <si>
    <t>ENSMUSG00000099094.1</t>
  </si>
  <si>
    <t>Gm8739</t>
  </si>
  <si>
    <t>ENSMUSG00000101136.1</t>
  </si>
  <si>
    <t>Gm45309</t>
  </si>
  <si>
    <t>ENSMUSG00000110087.1</t>
  </si>
  <si>
    <t>Twist1</t>
  </si>
  <si>
    <t>ENSMUSG00000035799.6</t>
  </si>
  <si>
    <t>Amer1</t>
  </si>
  <si>
    <t>ENSMUSG00000050332.7</t>
  </si>
  <si>
    <t>Gm8173</t>
  </si>
  <si>
    <t>ENSMUSG00000100555.1</t>
  </si>
  <si>
    <t>Fkbp9</t>
  </si>
  <si>
    <t>ENSMUSG00000029781.7</t>
  </si>
  <si>
    <t>4930578C19Rik</t>
  </si>
  <si>
    <t>ENSMUSG00000037358.6</t>
  </si>
  <si>
    <t>P3h1</t>
  </si>
  <si>
    <t>ENSMUSG00000028641.16</t>
  </si>
  <si>
    <t>5930403N24Rik</t>
  </si>
  <si>
    <t>ENSMUSG00000046463.5</t>
  </si>
  <si>
    <t>4930448E22Rik</t>
  </si>
  <si>
    <t>ENSMUSG00000097463.2</t>
  </si>
  <si>
    <t>Ggn</t>
  </si>
  <si>
    <t>ENSMUSG00000031493.10</t>
  </si>
  <si>
    <t>Rpp40</t>
  </si>
  <si>
    <t>ENSMUSG00000021418.15</t>
  </si>
  <si>
    <t>Troap</t>
  </si>
  <si>
    <t>ENSMUSG00000032783.9</t>
  </si>
  <si>
    <t>Stk33</t>
  </si>
  <si>
    <t>ENSMUSG00000031027.15</t>
  </si>
  <si>
    <t>Mvk</t>
  </si>
  <si>
    <t>ENSMUSG00000041939.14</t>
  </si>
  <si>
    <t>Capn12</t>
  </si>
  <si>
    <t>ENSMUSG00000054083.8</t>
  </si>
  <si>
    <t>Kdm2b</t>
  </si>
  <si>
    <t>ENSMUSG00000029475.17</t>
  </si>
  <si>
    <t>Pde1c</t>
  </si>
  <si>
    <t>ENSMUSG00000004347.16</t>
  </si>
  <si>
    <t>D930032P07Rik</t>
  </si>
  <si>
    <t>ENSMUSG00000097735.7</t>
  </si>
  <si>
    <t>Micall1</t>
  </si>
  <si>
    <t>ENSMUSG00000033039.10</t>
  </si>
  <si>
    <t>Tm7sf3</t>
  </si>
  <si>
    <t>ENSMUSG00000040234.16</t>
  </si>
  <si>
    <t>Grb10</t>
  </si>
  <si>
    <t>ENSMUSG00000020176.17</t>
  </si>
  <si>
    <t>Gan</t>
  </si>
  <si>
    <t>ENSMUSG00000052557.11</t>
  </si>
  <si>
    <t>Cacna1h</t>
  </si>
  <si>
    <t>ENSMUSG00000024112.16</t>
  </si>
  <si>
    <t>Gm32200</t>
  </si>
  <si>
    <t>ENSMUSG00000103114.1</t>
  </si>
  <si>
    <t>Khk</t>
  </si>
  <si>
    <t>ENSMUSG00000029162.15</t>
  </si>
  <si>
    <t>Dph2</t>
  </si>
  <si>
    <t>ENSMUSG00000028540.6</t>
  </si>
  <si>
    <t>Fscn3</t>
  </si>
  <si>
    <t>ENSMUSG00000029707.6</t>
  </si>
  <si>
    <t>Entpd5</t>
  </si>
  <si>
    <t>ENSMUSG00000021236.16</t>
  </si>
  <si>
    <t>Sardh</t>
  </si>
  <si>
    <t>ENSMUSG00000009614.16</t>
  </si>
  <si>
    <t>Hyi</t>
  </si>
  <si>
    <t>ENSMUSG00000006395.16</t>
  </si>
  <si>
    <t>Dlg2</t>
  </si>
  <si>
    <t>ENSMUSG00000052572.17</t>
  </si>
  <si>
    <t>Hdac11</t>
  </si>
  <si>
    <t>ENSMUSG00000034245.10</t>
  </si>
  <si>
    <t>Gm12968</t>
  </si>
  <si>
    <t>ENSMUSG00000085701.1</t>
  </si>
  <si>
    <t>Gm2379</t>
  </si>
  <si>
    <t>ENSMUSG00000114926.1</t>
  </si>
  <si>
    <t>Slc16a9</t>
  </si>
  <si>
    <t>ENSMUSG00000037762.6</t>
  </si>
  <si>
    <t>Zfp133-ps</t>
  </si>
  <si>
    <t>ENSMUSG00000083674.3</t>
  </si>
  <si>
    <t>Klra14-ps</t>
  </si>
  <si>
    <t>ENSMUSG00000072721.8</t>
  </si>
  <si>
    <t>Gm48530</t>
  </si>
  <si>
    <t>ENSMUSG00000112968.1</t>
  </si>
  <si>
    <t>Spag8</t>
  </si>
  <si>
    <t>ENSMUSG00000066196.11</t>
  </si>
  <si>
    <t>Tnxb</t>
  </si>
  <si>
    <t>ENSMUSG00000033327.16</t>
  </si>
  <si>
    <t>Gm26559</t>
  </si>
  <si>
    <t>ENSMUSG00000097027.2</t>
  </si>
  <si>
    <t>Epdr1</t>
  </si>
  <si>
    <t>ENSMUSG00000002808.7</t>
  </si>
  <si>
    <t>AC117232.1</t>
  </si>
  <si>
    <t>ENSMUSG00000112365.1</t>
  </si>
  <si>
    <t>Mef2c</t>
  </si>
  <si>
    <t>ENSMUSG00000005583.16</t>
  </si>
  <si>
    <t>Gm5069</t>
  </si>
  <si>
    <t>ENSMUSG00000055676.4</t>
  </si>
  <si>
    <t>Gm11865</t>
  </si>
  <si>
    <t>ENSMUSG00000083725.1</t>
  </si>
  <si>
    <t>Smc2os</t>
  </si>
  <si>
    <t>ENSMUSG00000085763.1</t>
  </si>
  <si>
    <t>Megf6</t>
  </si>
  <si>
    <t>ENSMUSG00000057751.14</t>
  </si>
  <si>
    <t>Gm42397</t>
  </si>
  <si>
    <t>ENSMUSG00000109532.1</t>
  </si>
  <si>
    <t>Gm15535</t>
  </si>
  <si>
    <t>ENSMUSG00000085527.1</t>
  </si>
  <si>
    <t>Mkln1os</t>
  </si>
  <si>
    <t>ENSMUSG00000086212.7</t>
  </si>
  <si>
    <t>Rora</t>
  </si>
  <si>
    <t>ENSMUSG00000032238.17</t>
  </si>
  <si>
    <t>Gm26638</t>
  </si>
  <si>
    <t>ENSMUSG00000097563.1</t>
  </si>
  <si>
    <t>Cdh20</t>
  </si>
  <si>
    <t>ENSMUSG00000050840.8</t>
  </si>
  <si>
    <t>Fam131b</t>
  </si>
  <si>
    <t>ENSMUSG00000029861.17</t>
  </si>
  <si>
    <t>C030017D09Rik</t>
  </si>
  <si>
    <t>ENSMUSG00000090907.1</t>
  </si>
  <si>
    <t>Myt1l</t>
  </si>
  <si>
    <t>ENSMUSG00000061911.15</t>
  </si>
  <si>
    <t>Gpr173</t>
  </si>
  <si>
    <t>ENSMUSG00000056679.13</t>
  </si>
  <si>
    <t>Il11ra1</t>
  </si>
  <si>
    <t>ENSMUSG00000073889.10</t>
  </si>
  <si>
    <t>Gm14122</t>
  </si>
  <si>
    <t>ENSMUSG00000083964.1</t>
  </si>
  <si>
    <t>Gm47903</t>
  </si>
  <si>
    <t>ENSMUSG00000112267.1</t>
  </si>
  <si>
    <t>Tsku</t>
  </si>
  <si>
    <t>ENSMUSG00000049580.12</t>
  </si>
  <si>
    <t>Sema4g</t>
  </si>
  <si>
    <t>ENSMUSG00000025207.15</t>
  </si>
  <si>
    <t>Actg2</t>
  </si>
  <si>
    <t>ENSMUSG00000059430.14</t>
  </si>
  <si>
    <t>Srrm4os</t>
  </si>
  <si>
    <t>ENSMUSG00000086219.7</t>
  </si>
  <si>
    <t>Ripor3</t>
  </si>
  <si>
    <t>ENSMUSG00000074577.9</t>
  </si>
  <si>
    <t>Zfp862-ps</t>
  </si>
  <si>
    <t>ENSMUSG00000107476.2</t>
  </si>
  <si>
    <t>4930509J09Rik</t>
  </si>
  <si>
    <t>ENSMUSG00000102362.1</t>
  </si>
  <si>
    <t>Spin2c</t>
  </si>
  <si>
    <t>ENSMUSG00000046550.8</t>
  </si>
  <si>
    <t>Ugt8a</t>
  </si>
  <si>
    <t>ENSMUSG00000032854.12</t>
  </si>
  <si>
    <t>Reps2</t>
  </si>
  <si>
    <t>ENSMUSG00000040855.15</t>
  </si>
  <si>
    <t>Gpr143</t>
  </si>
  <si>
    <t>ENSMUSG00000025333.10</t>
  </si>
  <si>
    <t>Jakmip2</t>
  </si>
  <si>
    <t>ENSMUSG00000024502.9</t>
  </si>
  <si>
    <t>Ly6f</t>
  </si>
  <si>
    <t>ENSMUSG00000022583.12</t>
  </si>
  <si>
    <t>Gm48159</t>
  </si>
  <si>
    <t>ENSMUSG00000110831.1</t>
  </si>
  <si>
    <t>Atp2b4</t>
  </si>
  <si>
    <t>ENSMUSG00000026463.17</t>
  </si>
  <si>
    <t>Tmem74b</t>
  </si>
  <si>
    <t>ENSMUSG00000044364.5</t>
  </si>
  <si>
    <t>Pecr</t>
  </si>
  <si>
    <t>ENSMUSG00000026189.13</t>
  </si>
  <si>
    <t>Zc3hav1l</t>
  </si>
  <si>
    <t>ENSMUSG00000047749.2</t>
  </si>
  <si>
    <t>Adgrb2</t>
  </si>
  <si>
    <t>ENSMUSG00000028782.14</t>
  </si>
  <si>
    <t>Col6a3</t>
  </si>
  <si>
    <t>ENSMUSG00000048126.16</t>
  </si>
  <si>
    <t>Cpb1</t>
  </si>
  <si>
    <t>ENSMUSG00000011463.5</t>
  </si>
  <si>
    <t>Gm45670</t>
  </si>
  <si>
    <t>ENSMUSG00000109635.1</t>
  </si>
  <si>
    <t>Cep295nl</t>
  </si>
  <si>
    <t>ENSMUSG00000076433.4</t>
  </si>
  <si>
    <t>Gm16126</t>
  </si>
  <si>
    <t>ENSMUSG00000086585.1</t>
  </si>
  <si>
    <t>Hopx</t>
  </si>
  <si>
    <t>ENSMUSG00000059325.14</t>
  </si>
  <si>
    <t>Gm47270</t>
  </si>
  <si>
    <t>ENSMUSG00000111722.1</t>
  </si>
  <si>
    <t>Pdzd9</t>
  </si>
  <si>
    <t>ENSMUSG00000030887.4</t>
  </si>
  <si>
    <t>Ush2a</t>
  </si>
  <si>
    <t>ENSMUSG00000026609.15</t>
  </si>
  <si>
    <t>Adtrp</t>
  </si>
  <si>
    <t>ENSMUSG00000058022.14</t>
  </si>
  <si>
    <t>F730311O21Rik</t>
  </si>
  <si>
    <t>ENSMUSG00000100658.1</t>
  </si>
  <si>
    <t>Xrra1</t>
  </si>
  <si>
    <t>ENSMUSG00000035211.9</t>
  </si>
  <si>
    <t>Rras</t>
  </si>
  <si>
    <t>ENSMUSG00000038387.9</t>
  </si>
  <si>
    <t>Gm27017</t>
  </si>
  <si>
    <t>ENSMUSG00000097997.1</t>
  </si>
  <si>
    <t>Trpt1</t>
  </si>
  <si>
    <t>ENSMUSG00000047656.8</t>
  </si>
  <si>
    <t>Prdm8</t>
  </si>
  <si>
    <t>ENSMUSG00000035456.9</t>
  </si>
  <si>
    <t>Exo5</t>
  </si>
  <si>
    <t>ENSMUSG00000028629.9</t>
  </si>
  <si>
    <t>Nqo1</t>
  </si>
  <si>
    <t>ENSMUSG00000003849.8</t>
  </si>
  <si>
    <t>Cd59b</t>
  </si>
  <si>
    <t>ENSMUSG00000068686.12</t>
  </si>
  <si>
    <t>Mamdc2</t>
  </si>
  <si>
    <t>ENSMUSG00000033207.6</t>
  </si>
  <si>
    <t>AC154378.1</t>
  </si>
  <si>
    <t>ENSMUSG00000116718.1</t>
  </si>
  <si>
    <t>Abca9</t>
  </si>
  <si>
    <t>ENSMUSG00000041797.7</t>
  </si>
  <si>
    <t>Gm20627</t>
  </si>
  <si>
    <t>ENSMUSG00000093507.1</t>
  </si>
  <si>
    <t>Lockd</t>
  </si>
  <si>
    <t>ENSMUSG00000098318.7</t>
  </si>
  <si>
    <t>1700024B18Rik</t>
  </si>
  <si>
    <t>ENSMUSG00000099994.1</t>
  </si>
  <si>
    <t>Dzip1</t>
  </si>
  <si>
    <t>ENSMUSG00000042156.16</t>
  </si>
  <si>
    <t>BC034090</t>
  </si>
  <si>
    <t>ENSMUSG00000033722.9</t>
  </si>
  <si>
    <t>BC051226</t>
  </si>
  <si>
    <t>ENSMUSG00000092564.2</t>
  </si>
  <si>
    <t>Syt1</t>
  </si>
  <si>
    <t>ENSMUSG00000035864.14</t>
  </si>
  <si>
    <t>Faxc</t>
  </si>
  <si>
    <t>ENSMUSG00000028246.13</t>
  </si>
  <si>
    <t>Col22a1</t>
  </si>
  <si>
    <t>ENSMUSG00000079022.10</t>
  </si>
  <si>
    <t>Pcdh7</t>
  </si>
  <si>
    <t>ENSMUSG00000029108.14</t>
  </si>
  <si>
    <t>Lrrc4b</t>
  </si>
  <si>
    <t>ENSMUSG00000047085.14</t>
  </si>
  <si>
    <t>Gm17097</t>
  </si>
  <si>
    <t>ENSMUSG00000090955.1</t>
  </si>
  <si>
    <t>Gm12059</t>
  </si>
  <si>
    <t>ENSMUSG00000085665.1</t>
  </si>
  <si>
    <t>Gfra2</t>
  </si>
  <si>
    <t>ENSMUSG00000022103.10</t>
  </si>
  <si>
    <t>Gm12159</t>
  </si>
  <si>
    <t>ENSMUSG00000084773.1</t>
  </si>
  <si>
    <t>Sec16b</t>
  </si>
  <si>
    <t>ENSMUSG00000026589.14</t>
  </si>
  <si>
    <t>Gm39033</t>
  </si>
  <si>
    <t>ENSMUSG00000109161.1</t>
  </si>
  <si>
    <t>Nostrin</t>
  </si>
  <si>
    <t>ENSMUSG00000034738.8</t>
  </si>
  <si>
    <t>Cacna1b</t>
  </si>
  <si>
    <t>ENSMUSG00000004113.18</t>
  </si>
  <si>
    <t>Apbb1</t>
  </si>
  <si>
    <t>ENSMUSG00000037032.16</t>
  </si>
  <si>
    <t>Kif6</t>
  </si>
  <si>
    <t>ENSMUSG00000023999.14</t>
  </si>
  <si>
    <t>1500009L16Rik</t>
  </si>
  <si>
    <t>ENSMUSG00000087651.3</t>
  </si>
  <si>
    <t>Colca2</t>
  </si>
  <si>
    <t>ENSMUSG00000079559.4</t>
  </si>
  <si>
    <t>Cstad</t>
  </si>
  <si>
    <t>ENSMUSG00000047363.4</t>
  </si>
  <si>
    <t>Tnfaip8l2</t>
  </si>
  <si>
    <t>ENSMUSG00000013707.3</t>
  </si>
  <si>
    <t>Gm12153</t>
  </si>
  <si>
    <t>ENSMUSG00000087172.1</t>
  </si>
  <si>
    <t>Gm14319</t>
  </si>
  <si>
    <t>ENSMUSG00000085411.1</t>
  </si>
  <si>
    <t>Gm15991</t>
  </si>
  <si>
    <t>ENSMUSG00000087266.2</t>
  </si>
  <si>
    <t>St3gal1</t>
  </si>
  <si>
    <t>ENSMUSG00000013846.10</t>
  </si>
  <si>
    <t>6430573P05Rik</t>
  </si>
  <si>
    <t>ENSMUSG00000102545.1</t>
  </si>
  <si>
    <t>Gfra4</t>
  </si>
  <si>
    <t>ENSMUSG00000027316.15</t>
  </si>
  <si>
    <t>Mettl1</t>
  </si>
  <si>
    <t>ENSMUSG00000006732.14</t>
  </si>
  <si>
    <t>4930428N03Rik</t>
  </si>
  <si>
    <t>ENSMUSG00000089887.2</t>
  </si>
  <si>
    <t>AC132353.2</t>
  </si>
  <si>
    <t>ENSMUSG00000117647.1</t>
  </si>
  <si>
    <t>Dcbld1</t>
  </si>
  <si>
    <t>ENSMUSG00000019891.15</t>
  </si>
  <si>
    <t>AC113003.1</t>
  </si>
  <si>
    <t>ENSMUSG00000117519.1</t>
  </si>
  <si>
    <t>Foxd2os</t>
  </si>
  <si>
    <t>ENSMUSG00000085399.7</t>
  </si>
  <si>
    <t>Tlcd1</t>
  </si>
  <si>
    <t>ENSMUSG00000019437.17</t>
  </si>
  <si>
    <t>Cpxm2</t>
  </si>
  <si>
    <t>ENSMUSG00000030862.13</t>
  </si>
  <si>
    <t>Ccdc34os</t>
  </si>
  <si>
    <t>ENSMUSG00000086186.1</t>
  </si>
  <si>
    <t>Thra</t>
  </si>
  <si>
    <t>ENSMUSG00000058756.13</t>
  </si>
  <si>
    <t>4930598N05Rik</t>
  </si>
  <si>
    <t>ENSMUSG00000109160.1</t>
  </si>
  <si>
    <t>Piezo2</t>
  </si>
  <si>
    <t>ENSMUSG00000041482.16</t>
  </si>
  <si>
    <t>Rogdi</t>
  </si>
  <si>
    <t>ENSMUSG00000022540.16</t>
  </si>
  <si>
    <t>Rbm3os</t>
  </si>
  <si>
    <t>ENSMUSG00000055188.12</t>
  </si>
  <si>
    <t>Gm15155</t>
  </si>
  <si>
    <t>ENSMUSG00000055109.5</t>
  </si>
  <si>
    <t>Catsperg1</t>
  </si>
  <si>
    <t>ENSMUSG00000049676.14</t>
  </si>
  <si>
    <t>Gm27206</t>
  </si>
  <si>
    <t>ENSMUSG00000098889.1</t>
  </si>
  <si>
    <t>9330102E08Rik</t>
  </si>
  <si>
    <t>ENSMUSG00000107879.1</t>
  </si>
  <si>
    <t>Gm49292</t>
  </si>
  <si>
    <t>ENSMUSG00000115696.1</t>
  </si>
  <si>
    <t>Gm20715</t>
  </si>
  <si>
    <t>ENSMUSG00000045929.8</t>
  </si>
  <si>
    <t>Gm26619</t>
  </si>
  <si>
    <t>ENSMUSG00000097346.1</t>
  </si>
  <si>
    <t>Tmem191c</t>
  </si>
  <si>
    <t>ENSMUSG00000055692.21</t>
  </si>
  <si>
    <t>Fam161b</t>
  </si>
  <si>
    <t>ENSMUSG00000021234.9</t>
  </si>
  <si>
    <t>Schip1</t>
  </si>
  <si>
    <t>ENSMUSG00000027777.15</t>
  </si>
  <si>
    <t>Gm30097</t>
  </si>
  <si>
    <t>ENSMUSG00000102595.1</t>
  </si>
  <si>
    <t>Gm20457</t>
  </si>
  <si>
    <t>ENSMUSG00000092187.1</t>
  </si>
  <si>
    <t>Chst12</t>
  </si>
  <si>
    <t>ENSMUSG00000036599.10</t>
  </si>
  <si>
    <t>Gm13936</t>
  </si>
  <si>
    <t>ENSMUSG00000085444.1</t>
  </si>
  <si>
    <t>Pcdhb8</t>
  </si>
  <si>
    <t>ENSMUSG00000045876.4</t>
  </si>
  <si>
    <t>Kdelr3</t>
  </si>
  <si>
    <t>ENSMUSG00000010830.8</t>
  </si>
  <si>
    <t>Gm5127</t>
  </si>
  <si>
    <t>ENSMUSG00000073010.9</t>
  </si>
  <si>
    <t>Rnft2</t>
  </si>
  <si>
    <t>ENSMUSG00000032850.16</t>
  </si>
  <si>
    <t>ENSMUSG00000022456.16</t>
  </si>
  <si>
    <t>Zbtb46</t>
  </si>
  <si>
    <t>ENSMUSG00000027583.13</t>
  </si>
  <si>
    <t>Ccdc102a</t>
  </si>
  <si>
    <t>ENSMUSG00000063605.5</t>
  </si>
  <si>
    <t>Plekha4</t>
  </si>
  <si>
    <t>ENSMUSG00000040428.19</t>
  </si>
  <si>
    <t>Gm21986</t>
  </si>
  <si>
    <t>ENSMUSG00000096056.1</t>
  </si>
  <si>
    <t>C230012O17Rik</t>
  </si>
  <si>
    <t>ENSMUSG00000046219.9</t>
  </si>
  <si>
    <t>Pdgfrl</t>
  </si>
  <si>
    <t>ENSMUSG00000031595.9</t>
  </si>
  <si>
    <t>Pkd1l2</t>
  </si>
  <si>
    <t>ENSMUSG00000034416.18</t>
  </si>
  <si>
    <t>Mst1r</t>
  </si>
  <si>
    <t>ENSMUSG00000032584.12</t>
  </si>
  <si>
    <t>6530401F13Rik</t>
  </si>
  <si>
    <t>ENSMUSG00000091947.1</t>
  </si>
  <si>
    <t>Kcnb1</t>
  </si>
  <si>
    <t>ENSMUSG00000050556.9</t>
  </si>
  <si>
    <t>1600027J07Rik</t>
  </si>
  <si>
    <t>ENSMUSG00000110340.1</t>
  </si>
  <si>
    <t>Gm44148</t>
  </si>
  <si>
    <t>ENSMUSG00000107736.1</t>
  </si>
  <si>
    <t>Rragd</t>
  </si>
  <si>
    <t>ENSMUSG00000028278.14</t>
  </si>
  <si>
    <t>Ctsb</t>
  </si>
  <si>
    <t>ENSMUSG00000021939.8</t>
  </si>
  <si>
    <t>Ndrg4</t>
  </si>
  <si>
    <t>ENSMUSG00000036564.17</t>
  </si>
  <si>
    <t>Dbndd2</t>
  </si>
  <si>
    <t>ENSMUSG00000017734.15</t>
  </si>
  <si>
    <t>Asb15</t>
  </si>
  <si>
    <t>ENSMUSG00000029685.15</t>
  </si>
  <si>
    <t>Gm26523</t>
  </si>
  <si>
    <t>ENSMUSG00000096984.1</t>
  </si>
  <si>
    <t>Mrpl53</t>
  </si>
  <si>
    <t>ENSMUSG00000030037.9</t>
  </si>
  <si>
    <t>Kcnn3</t>
  </si>
  <si>
    <t>ENSMUSG00000000794.9</t>
  </si>
  <si>
    <t>Cecr2</t>
  </si>
  <si>
    <t>ENSMUSG00000071226.11</t>
  </si>
  <si>
    <t>Ebf3</t>
  </si>
  <si>
    <t>ENSMUSG00000010476.14</t>
  </si>
  <si>
    <t>Trim60</t>
  </si>
  <si>
    <t>ENSMUSG00000053490.8</t>
  </si>
  <si>
    <t>Gm36660</t>
  </si>
  <si>
    <t>ENSMUSG00000111933.1</t>
  </si>
  <si>
    <t>Iqschfp</t>
  </si>
  <si>
    <t>ENSMUSG00000102422.1</t>
  </si>
  <si>
    <t>Tdrd6</t>
  </si>
  <si>
    <t>ENSMUSG00000040140.15</t>
  </si>
  <si>
    <t>Clec2h</t>
  </si>
  <si>
    <t>ENSMUSG00000030364.6</t>
  </si>
  <si>
    <t>Gm17482</t>
  </si>
  <si>
    <t>ENSMUSG00000092004.1</t>
  </si>
  <si>
    <t>Phf19</t>
  </si>
  <si>
    <t>ENSMUSG00000026873.9</t>
  </si>
  <si>
    <t>Tgfbr2</t>
  </si>
  <si>
    <t>ENSMUSG00000032440.13</t>
  </si>
  <si>
    <t>Tagln</t>
  </si>
  <si>
    <t>ENSMUSG00000032085.5</t>
  </si>
  <si>
    <t>Grm7</t>
  </si>
  <si>
    <t>ENSMUSG00000056755.13</t>
  </si>
  <si>
    <t>St8sia4</t>
  </si>
  <si>
    <t>ENSMUSG00000040710.10</t>
  </si>
  <si>
    <t>Gm10791</t>
  </si>
  <si>
    <t>ENSMUSG00000115518.1</t>
  </si>
  <si>
    <t>Mks1</t>
  </si>
  <si>
    <t>ENSMUSG00000034121.12</t>
  </si>
  <si>
    <t>Gm45552</t>
  </si>
  <si>
    <t>ENSMUSG00000110279.1</t>
  </si>
  <si>
    <t>Vsnl1</t>
  </si>
  <si>
    <t>ENSMUSG00000054459.8</t>
  </si>
  <si>
    <t>Gzmc</t>
  </si>
  <si>
    <t>ENSMUSG00000079186.3</t>
  </si>
  <si>
    <t>Prickle4</t>
  </si>
  <si>
    <t>ENSMUSG00000096549.9</t>
  </si>
  <si>
    <t>Nwd1</t>
  </si>
  <si>
    <t>ENSMUSG00000048148.18</t>
  </si>
  <si>
    <t>Gm47545</t>
  </si>
  <si>
    <t>ENSMUSG00000113190.1</t>
  </si>
  <si>
    <t>Fam229b</t>
  </si>
  <si>
    <t>ENSMUSG00000051736.8</t>
  </si>
  <si>
    <t>Nt5c3b</t>
  </si>
  <si>
    <t>ENSMUSG00000017176.17</t>
  </si>
  <si>
    <t>Kcnip2</t>
  </si>
  <si>
    <t>ENSMUSG00000025221.15</t>
  </si>
  <si>
    <t>Bckdhb</t>
  </si>
  <si>
    <t>ENSMUSG00000032263.14</t>
  </si>
  <si>
    <t>Chn2</t>
  </si>
  <si>
    <t>ENSMUSG00000004633.17</t>
  </si>
  <si>
    <t>Crispld2</t>
  </si>
  <si>
    <t>ENSMUSG00000031825.16</t>
  </si>
  <si>
    <t>Ttll6</t>
  </si>
  <si>
    <t>ENSMUSG00000038756.13</t>
  </si>
  <si>
    <t>Gm49518</t>
  </si>
  <si>
    <t>ENSMUSG00000116290.1</t>
  </si>
  <si>
    <t>Dcaf4</t>
  </si>
  <si>
    <t>ENSMUSG00000021222.9</t>
  </si>
  <si>
    <t>Cacnb1</t>
  </si>
  <si>
    <t>ENSMUSG00000020882.17</t>
  </si>
  <si>
    <t>Fxyd7</t>
  </si>
  <si>
    <t>ENSMUSG00000036578.7</t>
  </si>
  <si>
    <t>Ifitm1</t>
  </si>
  <si>
    <t>ENSMUSG00000025491.14</t>
  </si>
  <si>
    <t>Gm17036</t>
  </si>
  <si>
    <t>ENSMUSG00000091165.1</t>
  </si>
  <si>
    <t>4933439K11Rik</t>
  </si>
  <si>
    <t>ENSMUSG00000085184.9</t>
  </si>
  <si>
    <t>Rasgrf2</t>
  </si>
  <si>
    <t>ENSMUSG00000021708.17</t>
  </si>
  <si>
    <t>Izumo4</t>
  </si>
  <si>
    <t>ENSMUSG00000055862.7</t>
  </si>
  <si>
    <t>Tspan17</t>
  </si>
  <si>
    <t>ENSMUSG00000025875.14</t>
  </si>
  <si>
    <t>Rassf2</t>
  </si>
  <si>
    <t>ENSMUSG00000027339.15</t>
  </si>
  <si>
    <t>Gm42067</t>
  </si>
  <si>
    <t>ENSMUSG00000110156.1</t>
  </si>
  <si>
    <t>Gm49067</t>
  </si>
  <si>
    <t>ENSMUSG00000115154.1</t>
  </si>
  <si>
    <t>Mrc1</t>
  </si>
  <si>
    <t>ENSMUSG00000026712.3</t>
  </si>
  <si>
    <t>Trp53i13</t>
  </si>
  <si>
    <t>ENSMUSG00000044328.13</t>
  </si>
  <si>
    <t>6720489N17Rik</t>
  </si>
  <si>
    <t>ENSMUSG00000072066.7</t>
  </si>
  <si>
    <t>4930512M02Rik</t>
  </si>
  <si>
    <t>ENSMUSG00000062511.6</t>
  </si>
  <si>
    <t>Cox7b2</t>
  </si>
  <si>
    <t>ENSMUSG00000049387.10</t>
  </si>
  <si>
    <t>Lamc1</t>
  </si>
  <si>
    <t>ENSMUSG00000026478.14</t>
  </si>
  <si>
    <t>2010309G21Rik</t>
  </si>
  <si>
    <t>ENSMUSG00000106567.1</t>
  </si>
  <si>
    <t>Ptprg</t>
  </si>
  <si>
    <t>ENSMUSG00000021745.14</t>
  </si>
  <si>
    <t>Gm15706</t>
  </si>
  <si>
    <t>ENSMUSG00000086013.1</t>
  </si>
  <si>
    <t>Olfr1564</t>
  </si>
  <si>
    <t>ENSMUSG00000096169.3</t>
  </si>
  <si>
    <t>Rps6ka5</t>
  </si>
  <si>
    <t>ENSMUSG00000021180.9</t>
  </si>
  <si>
    <t>Ighd</t>
  </si>
  <si>
    <t>ENSMUSG00000104213.5</t>
  </si>
  <si>
    <t>Ehbp1</t>
  </si>
  <si>
    <t>ENSMUSG00000042302.14</t>
  </si>
  <si>
    <t>Tmem107</t>
  </si>
  <si>
    <t>ENSMUSG00000020895.14</t>
  </si>
  <si>
    <t>4930540M03Rik</t>
  </si>
  <si>
    <t>ENSMUSG00000111299.1</t>
  </si>
  <si>
    <t>Pstk</t>
  </si>
  <si>
    <t>ENSMUSG00000063179.13</t>
  </si>
  <si>
    <t>4933440M02Rik</t>
  </si>
  <si>
    <t>ENSMUSG00000045928.2</t>
  </si>
  <si>
    <t>2210406O10Rik</t>
  </si>
  <si>
    <t>ENSMUSG00000039563.6</t>
  </si>
  <si>
    <t>9230114K14Rik</t>
  </si>
  <si>
    <t>ENSMUSG00000097145.5</t>
  </si>
  <si>
    <t>Clec4a2</t>
  </si>
  <si>
    <t>ENSMUSG00000030148.15</t>
  </si>
  <si>
    <t>A430046D13Rik</t>
  </si>
  <si>
    <t>ENSMUSG00000097353.1</t>
  </si>
  <si>
    <t>Grb14</t>
  </si>
  <si>
    <t>ENSMUSG00000026888.14</t>
  </si>
  <si>
    <t>Pimreg</t>
  </si>
  <si>
    <t>ENSMUSG00000020808.3</t>
  </si>
  <si>
    <t>Rgs5</t>
  </si>
  <si>
    <t>ENSMUSG00000026678.10</t>
  </si>
  <si>
    <t>Ciart</t>
  </si>
  <si>
    <t>ENSMUSG00000038550.10</t>
  </si>
  <si>
    <t>Plpp3</t>
  </si>
  <si>
    <t>ENSMUSG00000028517.8</t>
  </si>
  <si>
    <t>Hmgn3</t>
  </si>
  <si>
    <t>ENSMUSG00000066456.14</t>
  </si>
  <si>
    <t>Sec14l1</t>
  </si>
  <si>
    <t>ENSMUSG00000020823.16</t>
  </si>
  <si>
    <t>Gdf7</t>
  </si>
  <si>
    <t>ENSMUSG00000037660.5</t>
  </si>
  <si>
    <t>Ppil6</t>
  </si>
  <si>
    <t>ENSMUSG00000078451.5</t>
  </si>
  <si>
    <t>4933431E20Rik</t>
  </si>
  <si>
    <t>ENSMUSG00000086968.8</t>
  </si>
  <si>
    <t>1700088E04Rik</t>
  </si>
  <si>
    <t>ENSMUSG00000033029.12</t>
  </si>
  <si>
    <t>Agfg2</t>
  </si>
  <si>
    <t>ENSMUSG00000029722.15</t>
  </si>
  <si>
    <t>Impa2</t>
  </si>
  <si>
    <t>ENSMUSG00000024525.6</t>
  </si>
  <si>
    <t>Cst7</t>
  </si>
  <si>
    <t>ENSMUSG00000068129.5</t>
  </si>
  <si>
    <t>Rapgef4</t>
  </si>
  <si>
    <t>ENSMUSG00000049044.16</t>
  </si>
  <si>
    <t>Aoc3</t>
  </si>
  <si>
    <t>ENSMUSG00000019326.14</t>
  </si>
  <si>
    <t>Slc38a11</t>
  </si>
  <si>
    <t>ENSMUSG00000061171.15</t>
  </si>
  <si>
    <t>Zfp783</t>
  </si>
  <si>
    <t>ENSMUSG00000072653.13</t>
  </si>
  <si>
    <t>1700049J03Rik</t>
  </si>
  <si>
    <t>ENSMUSG00000011052.6</t>
  </si>
  <si>
    <t>Vmn1r90</t>
  </si>
  <si>
    <t>ENSMUSG00000100586.2</t>
  </si>
  <si>
    <t>Bmp5</t>
  </si>
  <si>
    <t>ENSMUSG00000032179.7</t>
  </si>
  <si>
    <t>4932443L11Rik</t>
  </si>
  <si>
    <t>ENSMUSG00000086805.9</t>
  </si>
  <si>
    <t>Bmper</t>
  </si>
  <si>
    <t>ENSMUSG00000031963.8</t>
  </si>
  <si>
    <t>3830408C21Rik</t>
  </si>
  <si>
    <t>ENSMUSG00000071181.2</t>
  </si>
  <si>
    <t>Nmral1</t>
  </si>
  <si>
    <t>ENSMUSG00000063445.14</t>
  </si>
  <si>
    <t>Hmcn1</t>
  </si>
  <si>
    <t>ENSMUSG00000066842.18</t>
  </si>
  <si>
    <t>Gm12802</t>
  </si>
  <si>
    <t>ENSMUSG00000085304.1</t>
  </si>
  <si>
    <t>Gata6</t>
  </si>
  <si>
    <t>ENSMUSG00000005836.10</t>
  </si>
  <si>
    <t>Akap17b</t>
  </si>
  <si>
    <t>ENSMUSG00000059708.12</t>
  </si>
  <si>
    <t>Tmem240</t>
  </si>
  <si>
    <t>ENSMUSG00000084845.9</t>
  </si>
  <si>
    <t>Slc6a9</t>
  </si>
  <si>
    <t>ENSMUSG00000028542.17</t>
  </si>
  <si>
    <t>Gm40662</t>
  </si>
  <si>
    <t>ENSMUSG00000114017.1</t>
  </si>
  <si>
    <t>Rrm2</t>
  </si>
  <si>
    <t>ENSMUSG00000020649.11</t>
  </si>
  <si>
    <t>AC105297.2</t>
  </si>
  <si>
    <t>ENSMUSG00000117026.1</t>
  </si>
  <si>
    <t>C030034L19Rik</t>
  </si>
  <si>
    <t>ENSMUSG00000097365.7</t>
  </si>
  <si>
    <t>Tent5c</t>
  </si>
  <si>
    <t>ENSMUSG00000044468.14</t>
  </si>
  <si>
    <t>Sv2c</t>
  </si>
  <si>
    <t>ENSMUSG00000051111.16</t>
  </si>
  <si>
    <t>Zeb1</t>
  </si>
  <si>
    <t>ENSMUSG00000024238.15</t>
  </si>
  <si>
    <t>Slx1b</t>
  </si>
  <si>
    <t>ENSMUSG00000059772.12</t>
  </si>
  <si>
    <t>Adgrl1</t>
  </si>
  <si>
    <t>ENSMUSG00000013033.16</t>
  </si>
  <si>
    <t>Gm14209</t>
  </si>
  <si>
    <t>ENSMUSG00000085908.1</t>
  </si>
  <si>
    <t>Dcdc5</t>
  </si>
  <si>
    <t>ENSMUSG00000074981.13</t>
  </si>
  <si>
    <t>Rnf157</t>
  </si>
  <si>
    <t>ENSMUSG00000052949.14</t>
  </si>
  <si>
    <t>Asrgl1</t>
  </si>
  <si>
    <t>ENSMUSG00000024654.8</t>
  </si>
  <si>
    <t>Sqor</t>
  </si>
  <si>
    <t>ENSMUSG00000005803.14</t>
  </si>
  <si>
    <t>Abcg3</t>
  </si>
  <si>
    <t>ENSMUSG00000029299.14</t>
  </si>
  <si>
    <t>Angptl3</t>
  </si>
  <si>
    <t>ENSMUSG00000028553.12</t>
  </si>
  <si>
    <t>Zfp248</t>
  </si>
  <si>
    <t>ENSMUSG00000030145.14</t>
  </si>
  <si>
    <t>AC132367.1</t>
  </si>
  <si>
    <t>ENSMUSG00000117423.1</t>
  </si>
  <si>
    <t>Fbn1</t>
  </si>
  <si>
    <t>ENSMUSG00000027204.13</t>
  </si>
  <si>
    <t>Pcdh15</t>
  </si>
  <si>
    <t>ENSMUSG00000052613.16</t>
  </si>
  <si>
    <t>Zfp9</t>
  </si>
  <si>
    <t>ENSMUSG00000072623.6</t>
  </si>
  <si>
    <t>Gm47467</t>
  </si>
  <si>
    <t>ENSMUSG00000113019.1</t>
  </si>
  <si>
    <t>Cntn4</t>
  </si>
  <si>
    <t>ENSMUSG00000064293.14</t>
  </si>
  <si>
    <t>Sned1</t>
  </si>
  <si>
    <t>ENSMUSG00000047793.13</t>
  </si>
  <si>
    <t>Bnc2</t>
  </si>
  <si>
    <t>ENSMUSG00000028487.18</t>
  </si>
  <si>
    <t>4933406I18Rik</t>
  </si>
  <si>
    <t>ENSMUSG00000087475.3</t>
  </si>
  <si>
    <t>Txlnb</t>
  </si>
  <si>
    <t>ENSMUSG00000039891.6</t>
  </si>
  <si>
    <t>Ect2l</t>
  </si>
  <si>
    <t>ENSMUSG00000071392.6</t>
  </si>
  <si>
    <t>AC132444.5</t>
  </si>
  <si>
    <t>ENSMUSG00000095500.1</t>
  </si>
  <si>
    <t>Gm14415</t>
  </si>
  <si>
    <t>ENSMUSG00000082377.1</t>
  </si>
  <si>
    <t>Mroh6</t>
  </si>
  <si>
    <t>ENSMUSG00000098678.1</t>
  </si>
  <si>
    <t>Gm45307</t>
  </si>
  <si>
    <t>ENSMUSG00000109682.1</t>
  </si>
  <si>
    <t>Ndnf</t>
  </si>
  <si>
    <t>ENSMUSG00000049001.5</t>
  </si>
  <si>
    <t>Gse1</t>
  </si>
  <si>
    <t>ENSMUSG00000031822.20</t>
  </si>
  <si>
    <t>Mybpc1</t>
  </si>
  <si>
    <t>ENSMUSG00000020061.17</t>
  </si>
  <si>
    <t>4930444P10Rik</t>
  </si>
  <si>
    <t>ENSMUSG00000067795.13</t>
  </si>
  <si>
    <t>Spic</t>
  </si>
  <si>
    <t>ENSMUSG00000004359.16</t>
  </si>
  <si>
    <t>Gm20496</t>
  </si>
  <si>
    <t>ENSMUSG00000092550.2</t>
  </si>
  <si>
    <t>Gm47922</t>
  </si>
  <si>
    <t>ENSMUSG00000112662.1</t>
  </si>
  <si>
    <t>3110099E03Rik</t>
  </si>
  <si>
    <t>ENSMUSG00000085582.7</t>
  </si>
  <si>
    <t>Gm47675</t>
  </si>
  <si>
    <t>ENSMUSG00000114884.1</t>
  </si>
  <si>
    <t>Nkain2</t>
  </si>
  <si>
    <t>ENSMUSG00000069670.8</t>
  </si>
  <si>
    <t>Sox5os3</t>
  </si>
  <si>
    <t>ENSMUSG00000085785.7</t>
  </si>
  <si>
    <t>4921511I17Rik</t>
  </si>
  <si>
    <t>ENSMUSG00000114136.1</t>
  </si>
  <si>
    <t>Gm29295</t>
  </si>
  <si>
    <t>ENSMUSG00000099558.1</t>
  </si>
  <si>
    <t>BC067074</t>
  </si>
  <si>
    <t>ENSMUSG00000021763.17</t>
  </si>
  <si>
    <t>Gpr34</t>
  </si>
  <si>
    <t>ENSMUSG00000040229.11</t>
  </si>
  <si>
    <t>Garnl3</t>
  </si>
  <si>
    <t>ENSMUSG00000038860.15</t>
  </si>
  <si>
    <t>Gm34280</t>
  </si>
  <si>
    <t>ENSMUSG00000109559.1</t>
  </si>
  <si>
    <t>Mid1ip1</t>
  </si>
  <si>
    <t>ENSMUSG00000008035.12</t>
  </si>
  <si>
    <t>Cdh3</t>
  </si>
  <si>
    <t>ENSMUSG00000061048.8</t>
  </si>
  <si>
    <t>Kmo</t>
  </si>
  <si>
    <t>ENSMUSG00000039783.15</t>
  </si>
  <si>
    <t>Rad51c</t>
  </si>
  <si>
    <t>ENSMUSG00000007646.13</t>
  </si>
  <si>
    <t>Psd2</t>
  </si>
  <si>
    <t>ENSMUSG00000024347.16</t>
  </si>
  <si>
    <t>Prnd</t>
  </si>
  <si>
    <t>ENSMUSG00000027338.16</t>
  </si>
  <si>
    <t>St3gal4</t>
  </si>
  <si>
    <t>ENSMUSG00000032038.7</t>
  </si>
  <si>
    <t>Snap91</t>
  </si>
  <si>
    <t>ENSMUSG00000033419.15</t>
  </si>
  <si>
    <t>Kyat1</t>
  </si>
  <si>
    <t>ENSMUSG00000039648.14</t>
  </si>
  <si>
    <t>3000002C10Rik</t>
  </si>
  <si>
    <t>ENSMUSG00000070282.6</t>
  </si>
  <si>
    <t>Flrt3</t>
  </si>
  <si>
    <t>ENSMUSG00000051379.12</t>
  </si>
  <si>
    <t>AC161438.1</t>
  </si>
  <si>
    <t>ENSMUSG00000117604.1</t>
  </si>
  <si>
    <t>Tgm4</t>
  </si>
  <si>
    <t>ENSMUSG00000025787.6</t>
  </si>
  <si>
    <t>Ushbp1</t>
  </si>
  <si>
    <t>ENSMUSG00000034911.8</t>
  </si>
  <si>
    <t>Gm14051</t>
  </si>
  <si>
    <t>ENSMUSG00000086756.1</t>
  </si>
  <si>
    <t>Psd</t>
  </si>
  <si>
    <t>ENSMUSG00000037126.16</t>
  </si>
  <si>
    <t>Ccl27a</t>
  </si>
  <si>
    <t>ENSMUSG00000073888.13</t>
  </si>
  <si>
    <t>Nrk</t>
  </si>
  <si>
    <t>ENSMUSG00000052854.15</t>
  </si>
  <si>
    <t>Ccdc85a</t>
  </si>
  <si>
    <t>ENSMUSG00000032878.16</t>
  </si>
  <si>
    <t>Sparc</t>
  </si>
  <si>
    <t>ENSMUSG00000018593.13</t>
  </si>
  <si>
    <t>Calr3</t>
  </si>
  <si>
    <t>ENSMUSG00000019732.14</t>
  </si>
  <si>
    <t>Vwa3a</t>
  </si>
  <si>
    <t>ENSMUSG00000030889.14</t>
  </si>
  <si>
    <t>Gm12796</t>
  </si>
  <si>
    <t>ENSMUSG00000085721.1</t>
  </si>
  <si>
    <t>Tmem97</t>
  </si>
  <si>
    <t>ENSMUSG00000037278.9</t>
  </si>
  <si>
    <t>4930505A04Rik</t>
  </si>
  <si>
    <t>ENSMUSG00000040919.13</t>
  </si>
  <si>
    <t>Gm44691</t>
  </si>
  <si>
    <t>ENSMUSG00000109524.1</t>
  </si>
  <si>
    <t>Mfsd7a</t>
  </si>
  <si>
    <t>ENSMUSG00000029490.3</t>
  </si>
  <si>
    <t>Gpihbp1</t>
  </si>
  <si>
    <t>ENSMUSG00000022579.10</t>
  </si>
  <si>
    <t>Kcp</t>
  </si>
  <si>
    <t>ENSMUSG00000059022.14</t>
  </si>
  <si>
    <t>Ccdc155</t>
  </si>
  <si>
    <t>ENSMUSG00000038292.14</t>
  </si>
  <si>
    <t>Dbp</t>
  </si>
  <si>
    <t>ENSMUSG00000059824.12</t>
  </si>
  <si>
    <t>Ano7</t>
  </si>
  <si>
    <t>ENSMUSG00000034107.10</t>
  </si>
  <si>
    <t>2610316D01Rik</t>
  </si>
  <si>
    <t>ENSMUSG00000097040.6</t>
  </si>
  <si>
    <t>Ppp2r2c</t>
  </si>
  <si>
    <t>ENSMUSG00000029120.10</t>
  </si>
  <si>
    <t>1700082M22Rik</t>
  </si>
  <si>
    <t>ENSMUSG00000023737.14</t>
  </si>
  <si>
    <t>Acacb</t>
  </si>
  <si>
    <t>ENSMUSG00000042010.16</t>
  </si>
  <si>
    <t>Pqlc3</t>
  </si>
  <si>
    <t>ENSMUSG00000045679.14</t>
  </si>
  <si>
    <t>Gm13387</t>
  </si>
  <si>
    <t>ENSMUSG00000087028.7</t>
  </si>
  <si>
    <t>Zfp300</t>
  </si>
  <si>
    <t>ENSMUSG00000031079.12</t>
  </si>
  <si>
    <t>Trerf1</t>
  </si>
  <si>
    <t>ENSMUSG00000064043.13</t>
  </si>
  <si>
    <t>Il1rapl1</t>
  </si>
  <si>
    <t>ENSMUSG00000052372.10</t>
  </si>
  <si>
    <t>Papln</t>
  </si>
  <si>
    <t>ENSMUSG00000021223.13</t>
  </si>
  <si>
    <t>Kitl</t>
  </si>
  <si>
    <t>ENSMUSG00000019966.18</t>
  </si>
  <si>
    <t>Armc2</t>
  </si>
  <si>
    <t>ENSMUSG00000071324.11</t>
  </si>
  <si>
    <t>4933432K03Rik</t>
  </si>
  <si>
    <t>ENSMUSG00000108811.1</t>
  </si>
  <si>
    <t>1700086P04Rik</t>
  </si>
  <si>
    <t>ENSMUSG00000085085.2</t>
  </si>
  <si>
    <t>Slc7a13</t>
  </si>
  <si>
    <t>ENSMUSG00000041052.8</t>
  </si>
  <si>
    <t>Gm47851</t>
  </si>
  <si>
    <t>ENSMUSG00000114637.1</t>
  </si>
  <si>
    <t>Gm53</t>
  </si>
  <si>
    <t>ENSMUSG00000078706.4</t>
  </si>
  <si>
    <t>Jph1</t>
  </si>
  <si>
    <t>ENSMUSG00000042686.5</t>
  </si>
  <si>
    <t>Slc17a3</t>
  </si>
  <si>
    <t>ENSMUSG00000036083.15</t>
  </si>
  <si>
    <t>Gm15889</t>
  </si>
  <si>
    <t>ENSMUSG00000089712.2</t>
  </si>
  <si>
    <t>Stkld1</t>
  </si>
  <si>
    <t>ENSMUSG00000049897.14</t>
  </si>
  <si>
    <t>Zfp454</t>
  </si>
  <si>
    <t>ENSMUSG00000048728.15</t>
  </si>
  <si>
    <t>Eno4</t>
  </si>
  <si>
    <t>ENSMUSG00000048029.10</t>
  </si>
  <si>
    <t>Gm37800</t>
  </si>
  <si>
    <t>ENSMUSG00000103308.5</t>
  </si>
  <si>
    <t>Slc46a1</t>
  </si>
  <si>
    <t>ENSMUSG00000020829.9</t>
  </si>
  <si>
    <t>P2rx6</t>
  </si>
  <si>
    <t>ENSMUSG00000022758.14</t>
  </si>
  <si>
    <t>Scnn1g</t>
  </si>
  <si>
    <t>ENSMUSG00000000216.8</t>
  </si>
  <si>
    <t>Gm9750</t>
  </si>
  <si>
    <t>ENSMUSG00000024658.7</t>
  </si>
  <si>
    <t>Ccdc24</t>
  </si>
  <si>
    <t>ENSMUSG00000078588.10</t>
  </si>
  <si>
    <t>H19</t>
  </si>
  <si>
    <t>ENSMUSG00000000031.16</t>
  </si>
  <si>
    <t>Abhd14a</t>
  </si>
  <si>
    <t>ENSMUSG00000042210.17</t>
  </si>
  <si>
    <t>D630003M21Rik</t>
  </si>
  <si>
    <t>ENSMUSG00000037813.13</t>
  </si>
  <si>
    <t>S100a6</t>
  </si>
  <si>
    <t>ENSMUSG00000001025.8</t>
  </si>
  <si>
    <t>Naprt</t>
  </si>
  <si>
    <t>ENSMUSG00000022574.7</t>
  </si>
  <si>
    <t>Klhl33</t>
  </si>
  <si>
    <t>ENSMUSG00000090799.2</t>
  </si>
  <si>
    <t>Hs3st3a1</t>
  </si>
  <si>
    <t>ENSMUSG00000047759.6</t>
  </si>
  <si>
    <t>Tns1</t>
  </si>
  <si>
    <t>ENSMUSG00000055322.15</t>
  </si>
  <si>
    <t>Dnah1</t>
  </si>
  <si>
    <t>ENSMUSG00000019027.8</t>
  </si>
  <si>
    <t>Gm15612</t>
  </si>
  <si>
    <t>ENSMUSG00000085828.1</t>
  </si>
  <si>
    <t>Nxn</t>
  </si>
  <si>
    <t>ENSMUSG00000020844.6</t>
  </si>
  <si>
    <t>Tas1r3</t>
  </si>
  <si>
    <t>ENSMUSG00000029072.3</t>
  </si>
  <si>
    <t>Emc9</t>
  </si>
  <si>
    <t>ENSMUSG00000022217.14</t>
  </si>
  <si>
    <t>Prcd</t>
  </si>
  <si>
    <t>ENSMUSG00000075410.12</t>
  </si>
  <si>
    <t>Col1a2</t>
  </si>
  <si>
    <t>ENSMUSG00000029661.16</t>
  </si>
  <si>
    <t>Adam3</t>
  </si>
  <si>
    <t>ENSMUSG00000031553.16</t>
  </si>
  <si>
    <t>Gm26883</t>
  </si>
  <si>
    <t>ENSMUSG00000096972.7</t>
  </si>
  <si>
    <t>Car11</t>
  </si>
  <si>
    <t>ENSMUSG00000003273.14</t>
  </si>
  <si>
    <t>A130051J06Rik</t>
  </si>
  <si>
    <t>ENSMUSG00000097643.1</t>
  </si>
  <si>
    <t>Nhs</t>
  </si>
  <si>
    <t>ENSMUSG00000059493.13</t>
  </si>
  <si>
    <t>Shisa7</t>
  </si>
  <si>
    <t>ENSMUSG00000053550.13</t>
  </si>
  <si>
    <t>Dbndd1</t>
  </si>
  <si>
    <t>ENSMUSG00000031970.16</t>
  </si>
  <si>
    <t>4831440E17Rik</t>
  </si>
  <si>
    <t>ENSMUSG00000097236.1</t>
  </si>
  <si>
    <t>Rab30</t>
  </si>
  <si>
    <t>ENSMUSG00000030643.14</t>
  </si>
  <si>
    <t>Fads6</t>
  </si>
  <si>
    <t>ENSMUSG00000044788.10</t>
  </si>
  <si>
    <t>1700040E09Rik</t>
  </si>
  <si>
    <t>ENSMUSG00000113997.1</t>
  </si>
  <si>
    <t>2610300M13Rik</t>
  </si>
  <si>
    <t>ENSMUSG00000107479.1</t>
  </si>
  <si>
    <t>Aard</t>
  </si>
  <si>
    <t>ENSMUSG00000068522.4</t>
  </si>
  <si>
    <t>AI464131</t>
  </si>
  <si>
    <t>ENSMUSG00000046312.4</t>
  </si>
  <si>
    <t>Clgn</t>
  </si>
  <si>
    <t>ENSMUSG00000002190.13</t>
  </si>
  <si>
    <t>Ddx3y</t>
  </si>
  <si>
    <t>ENSMUSG00000069045.11</t>
  </si>
  <si>
    <t>Gm10364</t>
  </si>
  <si>
    <t>ENSMUSG00000072492.5</t>
  </si>
  <si>
    <t>Gm11100</t>
  </si>
  <si>
    <t>ENSMUSG00000079357.8</t>
  </si>
  <si>
    <t>Gm49236</t>
  </si>
  <si>
    <t>ENSMUSG00000115121.1</t>
  </si>
  <si>
    <t>Gm525</t>
  </si>
  <si>
    <t>ENSMUSG00000072553.10</t>
  </si>
  <si>
    <t>Gm8239</t>
  </si>
  <si>
    <t>ENSMUSG00000107494.1</t>
  </si>
  <si>
    <t>Gm9780</t>
  </si>
  <si>
    <t>ENSMUSG00000094800.8</t>
  </si>
  <si>
    <t>Grp</t>
  </si>
  <si>
    <t>ENSMUSG00000024517.16</t>
  </si>
  <si>
    <t>Gucy1b2</t>
  </si>
  <si>
    <t>ENSMUSG00000021933.11</t>
  </si>
  <si>
    <t>Kncn</t>
  </si>
  <si>
    <t>ENSMUSG00000073774.2</t>
  </si>
  <si>
    <t>Mettl11b</t>
  </si>
  <si>
    <t>ENSMUSG00000040113.14</t>
  </si>
  <si>
    <t>Mt3</t>
  </si>
  <si>
    <t>ENSMUSG00000031760.9</t>
  </si>
  <si>
    <t>Myot</t>
  </si>
  <si>
    <t>ENSMUSG00000024471.12</t>
  </si>
  <si>
    <t>Olfr857</t>
  </si>
  <si>
    <t>ENSMUSG00000094678.5</t>
  </si>
  <si>
    <t>Scn4b</t>
  </si>
  <si>
    <t>ENSMUSG00000046480.6</t>
  </si>
  <si>
    <t>ENSMUSG00000022542.7</t>
  </si>
  <si>
    <t>Slco6b1</t>
  </si>
  <si>
    <t>ENSMUSG00000045463.15</t>
  </si>
  <si>
    <t>Thegl</t>
  </si>
  <si>
    <t>ENSMUSG00000029248.14</t>
  </si>
  <si>
    <t>1700007J10Rik</t>
  </si>
  <si>
    <t>ENSMUSG00000086330.7</t>
  </si>
  <si>
    <t>1700041G16Rik</t>
  </si>
  <si>
    <t>ENSMUSG00000054822.5</t>
  </si>
  <si>
    <t>1700104B16Rik</t>
  </si>
  <si>
    <t>ENSMUSG00000049476.12</t>
  </si>
  <si>
    <t>2410152P15Rik</t>
  </si>
  <si>
    <t>ENSMUSG00000084825.1</t>
  </si>
  <si>
    <t>4930455H04Rik</t>
  </si>
  <si>
    <t>ENSMUSG00000080907.1</t>
  </si>
  <si>
    <t>4930470G03Rik</t>
  </si>
  <si>
    <t>ENSMUSG00000085788.1</t>
  </si>
  <si>
    <t>4930500F10Rik</t>
  </si>
  <si>
    <t>ENSMUSG00000097592.2</t>
  </si>
  <si>
    <t>4930515L19Rik</t>
  </si>
  <si>
    <t>ENSMUSG00000085157.1</t>
  </si>
  <si>
    <t>4930520K02Rik</t>
  </si>
  <si>
    <t>ENSMUSG00000112868.1</t>
  </si>
  <si>
    <t>A930001A20Rik</t>
  </si>
  <si>
    <t>ENSMUSG00000098008.1</t>
  </si>
  <si>
    <t>AC125371.1</t>
  </si>
  <si>
    <t>ENSMUSG00000116572.1</t>
  </si>
  <si>
    <t>AC126695.1</t>
  </si>
  <si>
    <t>ENSMUSG00000117536.1</t>
  </si>
  <si>
    <t>AC161376.1</t>
  </si>
  <si>
    <t>ENSMUSG00000116762.1</t>
  </si>
  <si>
    <t>Agxt</t>
  </si>
  <si>
    <t>ENSMUSG00000026272.6</t>
  </si>
  <si>
    <t>Amh</t>
  </si>
  <si>
    <t>ENSMUSG00000035262.5</t>
  </si>
  <si>
    <t>Angptl8</t>
  </si>
  <si>
    <t>ENSMUSG00000047822.8</t>
  </si>
  <si>
    <t>Asz1</t>
  </si>
  <si>
    <t>ENSMUSG00000010796.11</t>
  </si>
  <si>
    <t>AW495222</t>
  </si>
  <si>
    <t>ENSMUSG00000087334.1</t>
  </si>
  <si>
    <t>Bricd5</t>
  </si>
  <si>
    <t>ENSMUSG00000045744.10</t>
  </si>
  <si>
    <t>C030018K13Rik</t>
  </si>
  <si>
    <t>ENSMUSG00000105352.4</t>
  </si>
  <si>
    <t>C330018A13Rik</t>
  </si>
  <si>
    <t>ENSMUSG00000086655.1</t>
  </si>
  <si>
    <t>Casp16-ps</t>
  </si>
  <si>
    <t>ENSMUSG00000067882.14</t>
  </si>
  <si>
    <t>CT025584.1</t>
  </si>
  <si>
    <t>ENSMUSG00000116755.1</t>
  </si>
  <si>
    <t>Cyp2b9</t>
  </si>
  <si>
    <t>ENSMUSG00000040660.6</t>
  </si>
  <si>
    <t>D630029K05Rik</t>
  </si>
  <si>
    <t>ENSMUSG00000031294.9</t>
  </si>
  <si>
    <t>D830013O20Rik</t>
  </si>
  <si>
    <t>ENSMUSG00000056359.6</t>
  </si>
  <si>
    <t>E130111B04Rik</t>
  </si>
  <si>
    <t>ENSMUSG00000087216.1</t>
  </si>
  <si>
    <t>E330012B07Rik</t>
  </si>
  <si>
    <t>ENSMUSG00000085600.7</t>
  </si>
  <si>
    <t>F730035M05Rik</t>
  </si>
  <si>
    <t>ENSMUSG00000085298.2</t>
  </si>
  <si>
    <t>Fbxw23</t>
  </si>
  <si>
    <t>ENSMUSG00000104572.5</t>
  </si>
  <si>
    <t>Gabrg1</t>
  </si>
  <si>
    <t>ENSMUSG00000001260.10</t>
  </si>
  <si>
    <t>Gldnos</t>
  </si>
  <si>
    <t>ENSMUSG00000074343.3</t>
  </si>
  <si>
    <t>Gm10440</t>
  </si>
  <si>
    <t>ENSMUSG00000105912.1</t>
  </si>
  <si>
    <t>Gm10535</t>
  </si>
  <si>
    <t>ENSMUSG00000097988.1</t>
  </si>
  <si>
    <t>Gm11770</t>
  </si>
  <si>
    <t>ENSMUSG00000086750.1</t>
  </si>
  <si>
    <t>Gm12394</t>
  </si>
  <si>
    <t>ENSMUSG00000078722.2</t>
  </si>
  <si>
    <t>Gm12868</t>
  </si>
  <si>
    <t>ENSMUSG00000085505.1</t>
  </si>
  <si>
    <t>Gm12974</t>
  </si>
  <si>
    <t>ENSMUSG00000084789.1</t>
  </si>
  <si>
    <t>Gm13162</t>
  </si>
  <si>
    <t>ENSMUSG00000082779.1</t>
  </si>
  <si>
    <t>Gm13189</t>
  </si>
  <si>
    <t>ENSMUSG00000086921.1</t>
  </si>
  <si>
    <t>Gm13613</t>
  </si>
  <si>
    <t>ENSMUSG00000086819.1</t>
  </si>
  <si>
    <t>Gm14097</t>
  </si>
  <si>
    <t>ENSMUSG00000084839.1</t>
  </si>
  <si>
    <t>Gm14169</t>
  </si>
  <si>
    <t>ENSMUSG00000086118.1</t>
  </si>
  <si>
    <t>Gm14798</t>
  </si>
  <si>
    <t>ENSMUSG00000087640.1</t>
  </si>
  <si>
    <t>Gm14965</t>
  </si>
  <si>
    <t>ENSMUSG00000084876.7</t>
  </si>
  <si>
    <t>Gm15138</t>
  </si>
  <si>
    <t>ENSMUSG00000086286.1</t>
  </si>
  <si>
    <t>Gm15409</t>
  </si>
  <si>
    <t>ENSMUSG00000087272.1</t>
  </si>
  <si>
    <t>Gm15533</t>
  </si>
  <si>
    <t>ENSMUSG00000087530.2</t>
  </si>
  <si>
    <t>Gm15577</t>
  </si>
  <si>
    <t>ENSMUSG00000086708.1</t>
  </si>
  <si>
    <t>Gm15831</t>
  </si>
  <si>
    <t>ENSMUSG00000085858.1</t>
  </si>
  <si>
    <t>Gm16958</t>
  </si>
  <si>
    <t>ENSMUSG00000097456.7</t>
  </si>
  <si>
    <t>Gm17133</t>
  </si>
  <si>
    <t>ENSMUSG00000091160.1</t>
  </si>
  <si>
    <t>Gm17546</t>
  </si>
  <si>
    <t>ENSMUSG00000078648.3</t>
  </si>
  <si>
    <t>Gm19277</t>
  </si>
  <si>
    <t>ENSMUSG00000115924.1</t>
  </si>
  <si>
    <t>Gm20319</t>
  </si>
  <si>
    <t>ENSMUSG00000092545.7</t>
  </si>
  <si>
    <t>Gm2420</t>
  </si>
  <si>
    <t>ENSMUSG00000082305.4</t>
  </si>
  <si>
    <t>Gm26655</t>
  </si>
  <si>
    <t>ENSMUSG00000097822.7</t>
  </si>
  <si>
    <t>Gm26812</t>
  </si>
  <si>
    <t>ENSMUSG00000097812.1</t>
  </si>
  <si>
    <t>Gm27040</t>
  </si>
  <si>
    <t>ENSMUSG00000098129.1</t>
  </si>
  <si>
    <t>Gm28064</t>
  </si>
  <si>
    <t>ENSMUSG00000100929.1</t>
  </si>
  <si>
    <t>Gm28294</t>
  </si>
  <si>
    <t>ENSMUSG00000101840.1</t>
  </si>
  <si>
    <t>Gm29291</t>
  </si>
  <si>
    <t>ENSMUSG00000101903.1</t>
  </si>
  <si>
    <t>Gm29590</t>
  </si>
  <si>
    <t>ENSMUSG00000100022.2</t>
  </si>
  <si>
    <t>Gm31266</t>
  </si>
  <si>
    <t>ENSMUSG00000103843.1</t>
  </si>
  <si>
    <t>Gm31294</t>
  </si>
  <si>
    <t>ENSMUSG00000110211.1</t>
  </si>
  <si>
    <t>Gm31678</t>
  </si>
  <si>
    <t>ENSMUSG00000105427.1</t>
  </si>
  <si>
    <t>Gm34069</t>
  </si>
  <si>
    <t>ENSMUSG00000111097.1</t>
  </si>
  <si>
    <t>Gm35360</t>
  </si>
  <si>
    <t>ENSMUSG00000115310.1</t>
  </si>
  <si>
    <t>Gm35974</t>
  </si>
  <si>
    <t>ENSMUSG00000116455.1</t>
  </si>
  <si>
    <t>Gm36235</t>
  </si>
  <si>
    <t>ENSMUSG00000113930.1</t>
  </si>
  <si>
    <t>Gm36278</t>
  </si>
  <si>
    <t>ENSMUSG00000111769.1</t>
  </si>
  <si>
    <t>Gm36670</t>
  </si>
  <si>
    <t>ENSMUSG00000109696.1</t>
  </si>
  <si>
    <t>Gm36816</t>
  </si>
  <si>
    <t>ENSMUSG00000107634.1</t>
  </si>
  <si>
    <t>Gm38569</t>
  </si>
  <si>
    <t>ENSMUSG00000108553.1</t>
  </si>
  <si>
    <t>Gm39132</t>
  </si>
  <si>
    <t>ENSMUSG00000109772.1</t>
  </si>
  <si>
    <t>Gm40331</t>
  </si>
  <si>
    <t>ENSMUSG00000106644.1</t>
  </si>
  <si>
    <t>Gm40604</t>
  </si>
  <si>
    <t>ENSMUSG00000112800.1</t>
  </si>
  <si>
    <t>Gm42903</t>
  </si>
  <si>
    <t>ENSMUSG00000107288.1</t>
  </si>
  <si>
    <t>Gm43016</t>
  </si>
  <si>
    <t>ENSMUSG00000105320.1</t>
  </si>
  <si>
    <t>Gm44020</t>
  </si>
  <si>
    <t>ENSMUSG00000108148.1</t>
  </si>
  <si>
    <t>Gm44622</t>
  </si>
  <si>
    <t>ENSMUSG00000109062.1</t>
  </si>
  <si>
    <t>Gm44709</t>
  </si>
  <si>
    <t>ENSMUSG00000109168.1</t>
  </si>
  <si>
    <t>Gm44724</t>
  </si>
  <si>
    <t>ENSMUSG00000109506.1</t>
  </si>
  <si>
    <t>Gm45351</t>
  </si>
  <si>
    <t>ENSMUSG00000092178.2</t>
  </si>
  <si>
    <t>Gm47077</t>
  </si>
  <si>
    <t>ENSMUSG00000111654.1</t>
  </si>
  <si>
    <t>Gm47639</t>
  </si>
  <si>
    <t>ENSMUSG00000114113.1</t>
  </si>
  <si>
    <t>Gm47823</t>
  </si>
  <si>
    <t>ENSMUSG00000112469.1</t>
  </si>
  <si>
    <t>Gm48102</t>
  </si>
  <si>
    <t>ENSMUSG00000113494.1</t>
  </si>
  <si>
    <t>Gm48187</t>
  </si>
  <si>
    <t>ENSMUSG00000113363.1</t>
  </si>
  <si>
    <t>Gm48558</t>
  </si>
  <si>
    <t>ENSMUSG00000113629.1</t>
  </si>
  <si>
    <t>Gm48779</t>
  </si>
  <si>
    <t>ENSMUSG00000112372.1</t>
  </si>
  <si>
    <t>Gm49124</t>
  </si>
  <si>
    <t>ENSMUSG00000115553.1</t>
  </si>
  <si>
    <t>Gm5463</t>
  </si>
  <si>
    <t>ENSMUSG00000114892.1</t>
  </si>
  <si>
    <t>Gm5767</t>
  </si>
  <si>
    <t>ENSMUSG00000107252.1</t>
  </si>
  <si>
    <t>Grin2c</t>
  </si>
  <si>
    <t>ENSMUSG00000020734.13</t>
  </si>
  <si>
    <t>Gstp2</t>
  </si>
  <si>
    <t>ENSMUSG00000038155.10</t>
  </si>
  <si>
    <t>Igf2os</t>
  </si>
  <si>
    <t>ENSMUSG00000086266.1</t>
  </si>
  <si>
    <t>Irx3os</t>
  </si>
  <si>
    <t>ENSMUSG00000046413.14</t>
  </si>
  <si>
    <t>Klk15</t>
  </si>
  <si>
    <t>ENSMUSG00000055193.4</t>
  </si>
  <si>
    <t>Klra11-ps</t>
  </si>
  <si>
    <t>ENSMUSG00000072717.8</t>
  </si>
  <si>
    <t>Ldhc</t>
  </si>
  <si>
    <t>ENSMUSG00000030851.15</t>
  </si>
  <si>
    <t>Lrcol1</t>
  </si>
  <si>
    <t>ENSMUSG00000072754.9</t>
  </si>
  <si>
    <t>Mia</t>
  </si>
  <si>
    <t>ENSMUSG00000089661.9</t>
  </si>
  <si>
    <t>Myoc</t>
  </si>
  <si>
    <t>ENSMUSG00000026697.10</t>
  </si>
  <si>
    <t>Nat8f7</t>
  </si>
  <si>
    <t>ENSMUSG00000089694.2</t>
  </si>
  <si>
    <t>Necab2</t>
  </si>
  <si>
    <t>ENSMUSG00000031837.14</t>
  </si>
  <si>
    <t>Nkx6-3</t>
  </si>
  <si>
    <t>ENSMUSG00000063672.7</t>
  </si>
  <si>
    <t>Npffr1</t>
  </si>
  <si>
    <t>ENSMUSG00000020090.7</t>
  </si>
  <si>
    <t>Nxph2</t>
  </si>
  <si>
    <t>ENSMUSG00000069132.3</t>
  </si>
  <si>
    <t>Obox1</t>
  </si>
  <si>
    <t>ENSMUSG00000054310.16</t>
  </si>
  <si>
    <t>Olfr131</t>
  </si>
  <si>
    <t>ENSMUSG00000043312.6</t>
  </si>
  <si>
    <t>Olfr132</t>
  </si>
  <si>
    <t>ENSMUSG00000067186.2</t>
  </si>
  <si>
    <t>Olfr543</t>
  </si>
  <si>
    <t>ENSMUSG00000044814.6</t>
  </si>
  <si>
    <t>Pifo</t>
  </si>
  <si>
    <t>ENSMUSG00000010136.14</t>
  </si>
  <si>
    <t>Prl7a2</t>
  </si>
  <si>
    <t>ENSMUSG00000046899.7</t>
  </si>
  <si>
    <t>Prok1</t>
  </si>
  <si>
    <t>ENSMUSG00000070368.9</t>
  </si>
  <si>
    <t>Prss35</t>
  </si>
  <si>
    <t>ENSMUSG00000033491.13</t>
  </si>
  <si>
    <t>Ptchd3</t>
  </si>
  <si>
    <t>ENSMUSG00000039198.8</t>
  </si>
  <si>
    <t>Rarres1</t>
  </si>
  <si>
    <t>ENSMUSG00000049404.7</t>
  </si>
  <si>
    <t>Rwdd2a</t>
  </si>
  <si>
    <t>ENSMUSG00000032417.10</t>
  </si>
  <si>
    <t>Serpinb3b</t>
  </si>
  <si>
    <t>ENSMUSG00000073602.10</t>
  </si>
  <si>
    <t>Shisa2</t>
  </si>
  <si>
    <t>ENSMUSG00000044461.6</t>
  </si>
  <si>
    <t>Slc34a3</t>
  </si>
  <si>
    <t>ENSMUSG00000006469.13</t>
  </si>
  <si>
    <t>Snx31</t>
  </si>
  <si>
    <t>ENSMUSG00000013611.14</t>
  </si>
  <si>
    <t>Sox18</t>
  </si>
  <si>
    <t>ENSMUSG00000046470.5</t>
  </si>
  <si>
    <t>Terb2</t>
  </si>
  <si>
    <t>ENSMUSG00000027229.5</t>
  </si>
  <si>
    <t>Tmem182</t>
  </si>
  <si>
    <t>ENSMUSG00000079588.3</t>
  </si>
  <si>
    <t>Tnfsf18</t>
  </si>
  <si>
    <t>ENSMUSG00000066755.2</t>
  </si>
  <si>
    <t>Tsga13</t>
  </si>
  <si>
    <t>ENSMUSG00000039032.2</t>
  </si>
  <si>
    <t>Zswim2</t>
  </si>
  <si>
    <t>ENSMUSG00000034552.8</t>
  </si>
  <si>
    <t>1700003M07Rik</t>
  </si>
  <si>
    <t>ENSMUSG00000085389.7</t>
  </si>
  <si>
    <t>4930543I03Rik</t>
  </si>
  <si>
    <t>ENSMUSG00000116171.1</t>
  </si>
  <si>
    <t>AC110262.3</t>
  </si>
  <si>
    <t>ENSMUSG00000117488.1</t>
  </si>
  <si>
    <t>Acsm5</t>
  </si>
  <si>
    <t>ENSMUSG00000030972.6</t>
  </si>
  <si>
    <t>Adh4</t>
  </si>
  <si>
    <t>ENSMUSG00000037797.14</t>
  </si>
  <si>
    <t>Adrb3</t>
  </si>
  <si>
    <t>ENSMUSG00000031489.15</t>
  </si>
  <si>
    <t>Ankrd31</t>
  </si>
  <si>
    <t>ENSMUSG00000109561.1</t>
  </si>
  <si>
    <t>Ascl4</t>
  </si>
  <si>
    <t>ENSMUSG00000085111.3</t>
  </si>
  <si>
    <t>Bpifb5</t>
  </si>
  <si>
    <t>ENSMUSG00000038572.7</t>
  </si>
  <si>
    <t>Cd79b</t>
  </si>
  <si>
    <t>ENSMUSG00000040592.11</t>
  </si>
  <si>
    <t>D830005E20Rik</t>
  </si>
  <si>
    <t>ENSMUSG00000112707.1</t>
  </si>
  <si>
    <t>Dbil5</t>
  </si>
  <si>
    <t>ENSMUSG00000038057.4</t>
  </si>
  <si>
    <t>Edn2</t>
  </si>
  <si>
    <t>ENSMUSG00000028635.7</t>
  </si>
  <si>
    <t>Epyc</t>
  </si>
  <si>
    <t>ENSMUSG00000019936.10</t>
  </si>
  <si>
    <t>Gm10143</t>
  </si>
  <si>
    <t>ENSMUSG00000064032.2</t>
  </si>
  <si>
    <t>Gm13417</t>
  </si>
  <si>
    <t>ENSMUSG00000085330.1</t>
  </si>
  <si>
    <t>Gm13594</t>
  </si>
  <si>
    <t>ENSMUSG00000086881.1</t>
  </si>
  <si>
    <t>Gm13999</t>
  </si>
  <si>
    <t>ENSMUSG00000087458.1</t>
  </si>
  <si>
    <t>Gm14341</t>
  </si>
  <si>
    <t>ENSMUSG00000087293.1</t>
  </si>
  <si>
    <t>Gm15567</t>
  </si>
  <si>
    <t>ENSMUSG00000084974.1</t>
  </si>
  <si>
    <t>Gm15886</t>
  </si>
  <si>
    <t>ENSMUSG00000085754.7</t>
  </si>
  <si>
    <t>Gm15910</t>
  </si>
  <si>
    <t>ENSMUSG00000087480.1</t>
  </si>
  <si>
    <t>Gm15929</t>
  </si>
  <si>
    <t>ENSMUSG00000086032.1</t>
  </si>
  <si>
    <t>Gm16235</t>
  </si>
  <si>
    <t>ENSMUSG00000087429.1</t>
  </si>
  <si>
    <t>Gm28548</t>
  </si>
  <si>
    <t>ENSMUSG00000099599.1</t>
  </si>
  <si>
    <t>Gm32031</t>
  </si>
  <si>
    <t>ENSMUSG00000109118.1</t>
  </si>
  <si>
    <t>Gm34342</t>
  </si>
  <si>
    <t>ENSMUSG00000102158.1</t>
  </si>
  <si>
    <t>Gm37083</t>
  </si>
  <si>
    <t>ENSMUSG00000102852.1</t>
  </si>
  <si>
    <t>Gm41325</t>
  </si>
  <si>
    <t>ENSMUSG00000115657.1</t>
  </si>
  <si>
    <t>Gm45459</t>
  </si>
  <si>
    <t>ENSMUSG00000109994.1</t>
  </si>
  <si>
    <t>Gm46516</t>
  </si>
  <si>
    <t>ENSMUSG00000115200.1</t>
  </si>
  <si>
    <t>Gm47861</t>
  </si>
  <si>
    <t>ENSMUSG00000112144.1</t>
  </si>
  <si>
    <t>Gm48140</t>
  </si>
  <si>
    <t>ENSMUSG00000114049.1</t>
  </si>
  <si>
    <t>Gm4954</t>
  </si>
  <si>
    <t>ENSMUSG00000085841.1</t>
  </si>
  <si>
    <t>Gm6893</t>
  </si>
  <si>
    <t>ENSMUSG00000081259.2</t>
  </si>
  <si>
    <t>Gpr37</t>
  </si>
  <si>
    <t>ENSMUSG00000039904.9</t>
  </si>
  <si>
    <t>Klk13</t>
  </si>
  <si>
    <t>ENSMUSG00000054046.7</t>
  </si>
  <si>
    <t>Nr1i2</t>
  </si>
  <si>
    <t>ENSMUSG00000022809.4</t>
  </si>
  <si>
    <t>Nr5a1</t>
  </si>
  <si>
    <t>ENSMUSG00000026751.14</t>
  </si>
  <si>
    <t>Olfr268-ps1</t>
  </si>
  <si>
    <t>ENSMUSG00000083059.3</t>
  </si>
  <si>
    <t>Rnf151</t>
  </si>
  <si>
    <t>ENSMUSG00000008482.9</t>
  </si>
  <si>
    <t>Scn11a</t>
  </si>
  <si>
    <t>ENSMUSG00000034115.10</t>
  </si>
  <si>
    <t>Sp7</t>
  </si>
  <si>
    <t>ENSMUSG00000060284.7</t>
  </si>
  <si>
    <t>Srrm3</t>
  </si>
  <si>
    <t>ENSMUSG00000039860.19</t>
  </si>
  <si>
    <t>Map3k6</t>
  </si>
  <si>
    <t>ENSMUSG00000028862.6</t>
  </si>
  <si>
    <t>Gm35164</t>
  </si>
  <si>
    <t>ENSMUSG00000114818.1</t>
  </si>
  <si>
    <t>Fbxl22</t>
  </si>
  <si>
    <t>ENSMUSG00000050503.8</t>
  </si>
  <si>
    <t>Smco3</t>
  </si>
  <si>
    <t>ENSMUSG00000043298.8</t>
  </si>
  <si>
    <t>Hlx</t>
  </si>
  <si>
    <t>ENSMUSG00000039377.7</t>
  </si>
  <si>
    <t>Tdrkh</t>
  </si>
  <si>
    <t>ENSMUSG00000041912.12</t>
  </si>
  <si>
    <t>Serpini1</t>
  </si>
  <si>
    <t>ENSMUSG00000027834.15</t>
  </si>
  <si>
    <t>Gnai1</t>
  </si>
  <si>
    <t>ENSMUSG00000057614.6</t>
  </si>
  <si>
    <t>Adhfe1</t>
  </si>
  <si>
    <t>ENSMUSG00000025911.14</t>
  </si>
  <si>
    <t>Myo18b</t>
  </si>
  <si>
    <t>ENSMUSG00000072720.9</t>
  </si>
  <si>
    <t>Gm10549</t>
  </si>
  <si>
    <t>ENSMUSG00000073610.3</t>
  </si>
  <si>
    <t>Smim24</t>
  </si>
  <si>
    <t>ENSMUSG00000078439.9</t>
  </si>
  <si>
    <t>1700029H14Rik</t>
  </si>
  <si>
    <t>ENSMUSG00000031452.15</t>
  </si>
  <si>
    <t>Gm13707</t>
  </si>
  <si>
    <t>ENSMUSG00000085768.1</t>
  </si>
  <si>
    <t>Etaa1os</t>
  </si>
  <si>
    <t>ENSMUSG00000086468.1</t>
  </si>
  <si>
    <t>Zfp979</t>
  </si>
  <si>
    <t>ENSMUSG00000066000.12</t>
  </si>
  <si>
    <t>Gm26760</t>
  </si>
  <si>
    <t>ENSMUSG00000097068.2</t>
  </si>
  <si>
    <t>Coq8a</t>
  </si>
  <si>
    <t>ENSMUSG00000026489.13</t>
  </si>
  <si>
    <t>Ntm</t>
  </si>
  <si>
    <t>ENSMUSG00000059974.10</t>
  </si>
  <si>
    <t>Emid1</t>
  </si>
  <si>
    <t>ENSMUSG00000034164.17</t>
  </si>
  <si>
    <t>Gm32772</t>
  </si>
  <si>
    <t>ENSMUSG00000108782.1</t>
  </si>
  <si>
    <t>Slc25a33</t>
  </si>
  <si>
    <t>ENSMUSG00000028982.9</t>
  </si>
  <si>
    <t>Zfp467</t>
  </si>
  <si>
    <t>ENSMUSG00000068551.12</t>
  </si>
  <si>
    <t>Gm10109</t>
  </si>
  <si>
    <t>ENSMUSG00000062073.6</t>
  </si>
  <si>
    <t>Gm49334</t>
  </si>
  <si>
    <t>ENSMUSG00000111809.1</t>
  </si>
  <si>
    <t>Adra1b</t>
  </si>
  <si>
    <t>ENSMUSG00000050541.14</t>
  </si>
  <si>
    <t>Bmp3</t>
  </si>
  <si>
    <t>ENSMUSG00000029335.5</t>
  </si>
  <si>
    <t>Jam3</t>
  </si>
  <si>
    <t>ENSMUSG00000031990.15</t>
  </si>
  <si>
    <t>Lrp4</t>
  </si>
  <si>
    <t>ENSMUSG00000027253.15</t>
  </si>
  <si>
    <t>AC135964.1</t>
  </si>
  <si>
    <t>ENSMUSG00000116810.1</t>
  </si>
  <si>
    <t>Gm29388</t>
  </si>
  <si>
    <t>ENSMUSG00000101648.1</t>
  </si>
  <si>
    <t>Slc4a3</t>
  </si>
  <si>
    <t>ENSMUSG00000006576.16</t>
  </si>
  <si>
    <t>Gm28609</t>
  </si>
  <si>
    <t>ENSMUSG00000101102.1</t>
  </si>
  <si>
    <t>Dnph1</t>
  </si>
  <si>
    <t>ENSMUSG00000040658.7</t>
  </si>
  <si>
    <t>Mtmr1</t>
  </si>
  <si>
    <t>ENSMUSG00000015214.14</t>
  </si>
  <si>
    <t>C130060C02Rik</t>
  </si>
  <si>
    <t>ENSMUSG00000097557.1</t>
  </si>
  <si>
    <t>Adcy1</t>
  </si>
  <si>
    <t>ENSMUSG00000020431.5</t>
  </si>
  <si>
    <t>Gm30489</t>
  </si>
  <si>
    <t>ENSMUSG00000114329.1</t>
  </si>
  <si>
    <t>Stc2</t>
  </si>
  <si>
    <t>ENSMUSG00000020303.2</t>
  </si>
  <si>
    <t>Nrbp2</t>
  </si>
  <si>
    <t>ENSMUSG00000075590.4</t>
  </si>
  <si>
    <t>Scd4</t>
  </si>
  <si>
    <t>ENSMUSG00000050195.8</t>
  </si>
  <si>
    <t>Igsf9b</t>
  </si>
  <si>
    <t>ENSMUSG00000034275.18</t>
  </si>
  <si>
    <t>Gm26873</t>
  </si>
  <si>
    <t>ENSMUSG00000097379.2</t>
  </si>
  <si>
    <t>Samd5</t>
  </si>
  <si>
    <t>ENSMUSG00000060487.7</t>
  </si>
  <si>
    <t>Hoxa11os</t>
  </si>
  <si>
    <t>ENSMUSG00000086427.8</t>
  </si>
  <si>
    <t>Hcn2</t>
  </si>
  <si>
    <t>ENSMUSG00000020331.9</t>
  </si>
  <si>
    <t>CT010583.1</t>
  </si>
  <si>
    <t>ENSMUSG00000116038.1</t>
  </si>
  <si>
    <t>5730403I07Rik</t>
  </si>
  <si>
    <t>ENSMUSG00000099170.1</t>
  </si>
  <si>
    <t>Gm29183</t>
  </si>
  <si>
    <t>ENSMUSG00000101344.1</t>
  </si>
  <si>
    <t>Pde6g</t>
  </si>
  <si>
    <t>ENSMUSG00000025386.2</t>
  </si>
  <si>
    <t>P2rx3</t>
  </si>
  <si>
    <t>ENSMUSG00000027071.14</t>
  </si>
  <si>
    <t>Meis1</t>
  </si>
  <si>
    <t>ENSMUSG00000020160.18</t>
  </si>
  <si>
    <t>Plekha5</t>
  </si>
  <si>
    <t>ENSMUSG00000030231.11</t>
  </si>
  <si>
    <t>Proca1</t>
  </si>
  <si>
    <t>ENSMUSG00000044122.14</t>
  </si>
  <si>
    <t>Spon1</t>
  </si>
  <si>
    <t>ENSMUSG00000038156.16</t>
  </si>
  <si>
    <t>Hsd17b13</t>
  </si>
  <si>
    <t>ENSMUSG00000034528.15</t>
  </si>
  <si>
    <t>Asgr2</t>
  </si>
  <si>
    <t>ENSMUSG00000040963.15</t>
  </si>
  <si>
    <t>Cdh11</t>
  </si>
  <si>
    <t>ENSMUSG00000031673.6</t>
  </si>
  <si>
    <t>F13a1</t>
  </si>
  <si>
    <t>ENSMUSG00000039109.16</t>
  </si>
  <si>
    <t>Phyhd1</t>
  </si>
  <si>
    <t>ENSMUSG00000079484.12</t>
  </si>
  <si>
    <t>Gm47214</t>
  </si>
  <si>
    <t>ENSMUSG00000110766.1</t>
  </si>
  <si>
    <t>Pik3c2b</t>
  </si>
  <si>
    <t>ENSMUSG00000026447.16</t>
  </si>
  <si>
    <t>Gm49101</t>
  </si>
  <si>
    <t>ENSMUSG00000115794.1</t>
  </si>
  <si>
    <t>Celrr</t>
  </si>
  <si>
    <t>ENSMUSG00000097881.7</t>
  </si>
  <si>
    <t>Nhsl2</t>
  </si>
  <si>
    <t>ENSMUSG00000079481.11</t>
  </si>
  <si>
    <t>Cavin2</t>
  </si>
  <si>
    <t>ENSMUSG00000045954.7</t>
  </si>
  <si>
    <t>Ttc6</t>
  </si>
  <si>
    <t>ENSMUSG00000046782.14</t>
  </si>
  <si>
    <t>H2-Eb2</t>
  </si>
  <si>
    <t>ENSMUSG00000067341.5</t>
  </si>
  <si>
    <t>Cyp2d9</t>
  </si>
  <si>
    <t>ENSMUSG00000068086.6</t>
  </si>
  <si>
    <t>Gm26737</t>
  </si>
  <si>
    <t>ENSMUSG00000097467.2</t>
  </si>
  <si>
    <t>Shisa3</t>
  </si>
  <si>
    <t>ENSMUSG00000050010.8</t>
  </si>
  <si>
    <t>Cyp27b1</t>
  </si>
  <si>
    <t>ENSMUSG00000006724.12</t>
  </si>
  <si>
    <t>Tvp23a</t>
  </si>
  <si>
    <t>ENSMUSG00000050908.12</t>
  </si>
  <si>
    <t>Tsix</t>
  </si>
  <si>
    <t>ENSMUSG00000085715.2</t>
  </si>
  <si>
    <t>Rcn3</t>
  </si>
  <si>
    <t>ENSMUSG00000019539.11</t>
  </si>
  <si>
    <t>Gm26571</t>
  </si>
  <si>
    <t>ENSMUSG00000096953.2</t>
  </si>
  <si>
    <t>Grik2</t>
  </si>
  <si>
    <t>ENSMUSG00000056073.16</t>
  </si>
  <si>
    <t>Rspo4</t>
  </si>
  <si>
    <t>ENSMUSG00000032852.3</t>
  </si>
  <si>
    <t>Eef1akmt3</t>
  </si>
  <si>
    <t>ENSMUSG00000080115.3</t>
  </si>
  <si>
    <t>Myrf</t>
  </si>
  <si>
    <t>ENSMUSG00000036098.15</t>
  </si>
  <si>
    <t>Gm36752</t>
  </si>
  <si>
    <t>ENSMUSG00000113246.1</t>
  </si>
  <si>
    <t>Gnmt</t>
  </si>
  <si>
    <t>ENSMUSG00000002769.9</t>
  </si>
  <si>
    <t>Ak9</t>
  </si>
  <si>
    <t>ENSMUSG00000091415.5</t>
  </si>
  <si>
    <t>Atp1b2</t>
  </si>
  <si>
    <t>ENSMUSG00000041329.13</t>
  </si>
  <si>
    <t>Dpy19l3</t>
  </si>
  <si>
    <t>ENSMUSG00000043671.14</t>
  </si>
  <si>
    <t>Retsat</t>
  </si>
  <si>
    <t>ENSMUSG00000056666.13</t>
  </si>
  <si>
    <t>Svil</t>
  </si>
  <si>
    <t>ENSMUSG00000024236.18</t>
  </si>
  <si>
    <t>Pi16</t>
  </si>
  <si>
    <t>ENSMUSG00000024011.17</t>
  </si>
  <si>
    <t>Ednrb</t>
  </si>
  <si>
    <t>ENSMUSG00000022122.15</t>
  </si>
  <si>
    <t>B130024G19Rik</t>
  </si>
  <si>
    <t>ENSMUSG00000100005.7</t>
  </si>
  <si>
    <t>Agxt2</t>
  </si>
  <si>
    <t>ENSMUSG00000089678.8</t>
  </si>
  <si>
    <t>Gm35248</t>
  </si>
  <si>
    <t>ENSMUSG00000115456.1</t>
  </si>
  <si>
    <t>Matk</t>
  </si>
  <si>
    <t>ENSMUSG00000004933.17</t>
  </si>
  <si>
    <t>Nrcam</t>
  </si>
  <si>
    <t>ENSMUSG00000020598.16</t>
  </si>
  <si>
    <t>Trim45</t>
  </si>
  <si>
    <t>ENSMUSG00000033233.17</t>
  </si>
  <si>
    <t>Tmem44</t>
  </si>
  <si>
    <t>ENSMUSG00000022537.18</t>
  </si>
  <si>
    <t>Gm4756</t>
  </si>
  <si>
    <t>ENSMUSG00000109482.2</t>
  </si>
  <si>
    <t>Rab38</t>
  </si>
  <si>
    <t>ENSMUSG00000030559.8</t>
  </si>
  <si>
    <t>Morn3</t>
  </si>
  <si>
    <t>ENSMUSG00000029477.14</t>
  </si>
  <si>
    <t>Gm4117</t>
  </si>
  <si>
    <t>ENSMUSG00000089940.1</t>
  </si>
  <si>
    <t>Gm45391</t>
  </si>
  <si>
    <t>ENSMUSG00000109848.1</t>
  </si>
  <si>
    <t>Slco2a1</t>
  </si>
  <si>
    <t>ENSMUSG00000032548.14</t>
  </si>
  <si>
    <t>Gm42742</t>
  </si>
  <si>
    <t>ENSMUSG00000107068.1</t>
  </si>
  <si>
    <t>Nme5</t>
  </si>
  <si>
    <t>ENSMUSG00000035984.14</t>
  </si>
  <si>
    <t>Gm47695</t>
  </si>
  <si>
    <t>ENSMUSG00000113759.1</t>
  </si>
  <si>
    <t>D330037F02Rik</t>
  </si>
  <si>
    <t>ENSMUSG00000111398.1</t>
  </si>
  <si>
    <t>4930556N13Rik</t>
  </si>
  <si>
    <t>ENSMUSG00000092399.1</t>
  </si>
  <si>
    <t>Klk8</t>
  </si>
  <si>
    <t>ENSMUSG00000064023.4</t>
  </si>
  <si>
    <t>Mfap5</t>
  </si>
  <si>
    <t>ENSMUSG00000030116.14</t>
  </si>
  <si>
    <t>Sema5a</t>
  </si>
  <si>
    <t>ENSMUSG00000022231.10</t>
  </si>
  <si>
    <t>Ccsap</t>
  </si>
  <si>
    <t>ENSMUSG00000031971.15</t>
  </si>
  <si>
    <t>Tmem220</t>
  </si>
  <si>
    <t>ENSMUSG00000050270.12</t>
  </si>
  <si>
    <t>4932438H23Rik</t>
  </si>
  <si>
    <t>ENSMUSG00000039851.11</t>
  </si>
  <si>
    <t>Cspg4</t>
  </si>
  <si>
    <t>ENSMUSG00000032911.6</t>
  </si>
  <si>
    <t>Gm15581</t>
  </si>
  <si>
    <t>ENSMUSG00000085264.1</t>
  </si>
  <si>
    <t>Mfap2</t>
  </si>
  <si>
    <t>ENSMUSG00000060572.17</t>
  </si>
  <si>
    <t>Gm30085</t>
  </si>
  <si>
    <t>ENSMUSG00000109770.1</t>
  </si>
  <si>
    <t>Gm39307</t>
  </si>
  <si>
    <t>ENSMUSG00000111205.1</t>
  </si>
  <si>
    <t>Morn4</t>
  </si>
  <si>
    <t>ENSMUSG00000049670.8</t>
  </si>
  <si>
    <t>AV026068</t>
  </si>
  <si>
    <t>ENSMUSG00000100510.7</t>
  </si>
  <si>
    <t>Fbxl16</t>
  </si>
  <si>
    <t>ENSMUSG00000025738.7</t>
  </si>
  <si>
    <t>Tshz2</t>
  </si>
  <si>
    <t>ENSMUSG00000047907.11</t>
  </si>
  <si>
    <t>Drc3</t>
  </si>
  <si>
    <t>ENSMUSG00000056598.16</t>
  </si>
  <si>
    <t>4932441J04Rik</t>
  </si>
  <si>
    <t>ENSMUSG00000097216.3</t>
  </si>
  <si>
    <t>Gm15541</t>
  </si>
  <si>
    <t>ENSMUSG00000087371.1</t>
  </si>
  <si>
    <t>Kcnt2</t>
  </si>
  <si>
    <t>ENSMUSG00000052726.15</t>
  </si>
  <si>
    <t>Rab36</t>
  </si>
  <si>
    <t>ENSMUSG00000020175.15</t>
  </si>
  <si>
    <t>Mnd1</t>
  </si>
  <si>
    <t>ENSMUSG00000033752.7</t>
  </si>
  <si>
    <t>Gm15962</t>
  </si>
  <si>
    <t>ENSMUSG00000084981.7</t>
  </si>
  <si>
    <t>Gucy1a2</t>
  </si>
  <si>
    <t>ENSMUSG00000041624.10</t>
  </si>
  <si>
    <t>Lrr1</t>
  </si>
  <si>
    <t>ENSMUSG00000034883.9</t>
  </si>
  <si>
    <t>Gm17745</t>
  </si>
  <si>
    <t>ENSMUSG00000110647.2</t>
  </si>
  <si>
    <t>Gm19744</t>
  </si>
  <si>
    <t>ENSMUSG00000100706.6</t>
  </si>
  <si>
    <t>2610528A11Rik</t>
  </si>
  <si>
    <t>ENSMUSG00000096001.2</t>
  </si>
  <si>
    <t>Naif1</t>
  </si>
  <si>
    <t>ENSMUSG00000039164.2</t>
  </si>
  <si>
    <t>Cyp27a1</t>
  </si>
  <si>
    <t>ENSMUSG00000026170.6</t>
  </si>
  <si>
    <t>Gm16342</t>
  </si>
  <si>
    <t>ENSMUSG00000086162.1</t>
  </si>
  <si>
    <t>Ano1</t>
  </si>
  <si>
    <t>ENSMUSG00000031075.18</t>
  </si>
  <si>
    <t>Gm46419</t>
  </si>
  <si>
    <t>ENSMUSG00000114903.1</t>
  </si>
  <si>
    <t>6330411D24Rik</t>
  </si>
  <si>
    <t>ENSMUSG00000110067.1</t>
  </si>
  <si>
    <t>Gucy1a1</t>
  </si>
  <si>
    <t>ENSMUSG00000033910.13</t>
  </si>
  <si>
    <t>Gm41077</t>
  </si>
  <si>
    <t>ENSMUSG00000114369.1</t>
  </si>
  <si>
    <t>Lims2</t>
  </si>
  <si>
    <t>ENSMUSG00000024395.9</t>
  </si>
  <si>
    <t>Dmd</t>
  </si>
  <si>
    <t>ENSMUSG00000045103.17</t>
  </si>
  <si>
    <t>Chrna4</t>
  </si>
  <si>
    <t>ENSMUSG00000027577.14</t>
  </si>
  <si>
    <t>Slc6a13</t>
  </si>
  <si>
    <t>ENSMUSG00000030108.14</t>
  </si>
  <si>
    <t>Hoxa4</t>
  </si>
  <si>
    <t>ENSMUSG00000000942.10</t>
  </si>
  <si>
    <t>Hsf3</t>
  </si>
  <si>
    <t>ENSMUSG00000045802.13</t>
  </si>
  <si>
    <t>5033428I22Rik</t>
  </si>
  <si>
    <t>ENSMUSG00000097910.2</t>
  </si>
  <si>
    <t>4930578M01Rik</t>
  </si>
  <si>
    <t>ENSMUSG00000097587.2</t>
  </si>
  <si>
    <t>6530437J22Rik</t>
  </si>
  <si>
    <t>ENSMUSG00000109111.1</t>
  </si>
  <si>
    <t>Gm3086</t>
  </si>
  <si>
    <t>ENSMUSG00000079076.2</t>
  </si>
  <si>
    <t>Gm4969</t>
  </si>
  <si>
    <t>ENSMUSG00000085601.7</t>
  </si>
  <si>
    <t>Sfxn2</t>
  </si>
  <si>
    <t>ENSMUSG00000025036.6</t>
  </si>
  <si>
    <t>2810039B14Rik</t>
  </si>
  <si>
    <t>ENSMUSG00000099034.7</t>
  </si>
  <si>
    <t>Myrip</t>
  </si>
  <si>
    <t>ENSMUSG00000041794.13</t>
  </si>
  <si>
    <t>Gm30108</t>
  </si>
  <si>
    <t>ENSMUSG00000114241.1</t>
  </si>
  <si>
    <t>5033417F24Rik</t>
  </si>
  <si>
    <t>ENSMUSG00000097251.2</t>
  </si>
  <si>
    <t>Apol7d</t>
  </si>
  <si>
    <t>ENSMUSG00000073652.10</t>
  </si>
  <si>
    <t>Gm11827</t>
  </si>
  <si>
    <t>ENSMUSG00000086765.7</t>
  </si>
  <si>
    <t>Klhl35</t>
  </si>
  <si>
    <t>ENSMUSG00000035298.8</t>
  </si>
  <si>
    <t>Abcb9</t>
  </si>
  <si>
    <t>ENSMUSG00000029408.13</t>
  </si>
  <si>
    <t>Gm4724</t>
  </si>
  <si>
    <t>ENSMUSG00000078897.10</t>
  </si>
  <si>
    <t>Pdzd7</t>
  </si>
  <si>
    <t>ENSMUSG00000074818.12</t>
  </si>
  <si>
    <t>Rasgrp3</t>
  </si>
  <si>
    <t>ENSMUSG00000071042.12</t>
  </si>
  <si>
    <t>Slc5a6</t>
  </si>
  <si>
    <t>ENSMUSG00000006641.12</t>
  </si>
  <si>
    <t>Map1a</t>
  </si>
  <si>
    <t>ENSMUSG00000027254.13</t>
  </si>
  <si>
    <t>Galnt9</t>
  </si>
  <si>
    <t>ENSMUSG00000033316.14</t>
  </si>
  <si>
    <t>Gm31834</t>
  </si>
  <si>
    <t>ENSMUSG00000114638.1</t>
  </si>
  <si>
    <t>Gm15888</t>
  </si>
  <si>
    <t>ENSMUSG00000085927.1</t>
  </si>
  <si>
    <t>Zfp988</t>
  </si>
  <si>
    <t>ENSMUSG00000078498.5</t>
  </si>
  <si>
    <t>Zcwpw1</t>
  </si>
  <si>
    <t>ENSMUSG00000037108.13</t>
  </si>
  <si>
    <t>P4htm</t>
  </si>
  <si>
    <t>ENSMUSG00000006675.10</t>
  </si>
  <si>
    <t>Gm47416</t>
  </si>
  <si>
    <t>ENSMUSG00000110884.1</t>
  </si>
  <si>
    <t>Tef</t>
  </si>
  <si>
    <t>ENSMUSG00000022389.15</t>
  </si>
  <si>
    <t>Cacna1a</t>
  </si>
  <si>
    <t>ENSMUSG00000034656.17</t>
  </si>
  <si>
    <t>Gm30339</t>
  </si>
  <si>
    <t>ENSMUSG00000116237.1</t>
  </si>
  <si>
    <t>F7</t>
  </si>
  <si>
    <t>ENSMUSG00000031443.7</t>
  </si>
  <si>
    <t>Asmt</t>
  </si>
  <si>
    <t>ENSMUSG00000093806.1</t>
  </si>
  <si>
    <t>Morn2</t>
  </si>
  <si>
    <t>ENSMUSG00000045257.10</t>
  </si>
  <si>
    <t>Lin7a</t>
  </si>
  <si>
    <t>ENSMUSG00000019906.15</t>
  </si>
  <si>
    <t>5930412G12Rik</t>
  </si>
  <si>
    <t>ENSMUSG00000072591.10</t>
  </si>
  <si>
    <t>1700113H08Rik</t>
  </si>
  <si>
    <t>ENSMUSG00000047129.11</t>
  </si>
  <si>
    <t>Gm44284</t>
  </si>
  <si>
    <t>ENSMUSG00000108033.1</t>
  </si>
  <si>
    <t>Pmfbp1</t>
  </si>
  <si>
    <t>ENSMUSG00000031727.8</t>
  </si>
  <si>
    <t>Methig1</t>
  </si>
  <si>
    <t>ENSMUSG00000093789.3</t>
  </si>
  <si>
    <t>Arsj</t>
  </si>
  <si>
    <t>ENSMUSG00000046561.9</t>
  </si>
  <si>
    <t>Gm14902</t>
  </si>
  <si>
    <t>ENSMUSG00000086736.1</t>
  </si>
  <si>
    <t>Trim2</t>
  </si>
  <si>
    <t>ENSMUSG00000027993.16</t>
  </si>
  <si>
    <t>Grin3a</t>
  </si>
  <si>
    <t>ENSMUSG00000039579.15</t>
  </si>
  <si>
    <t>Mir670hg</t>
  </si>
  <si>
    <t>ENSMUSG00000075020.6</t>
  </si>
  <si>
    <t>2810404M03Rik</t>
  </si>
  <si>
    <t>ENSMUSG00000102046.1</t>
  </si>
  <si>
    <t>Sdsl</t>
  </si>
  <si>
    <t>ENSMUSG00000029596.13</t>
  </si>
  <si>
    <t>Gm19938</t>
  </si>
  <si>
    <t>ENSMUSG00000102331.1</t>
  </si>
  <si>
    <t>Scn8a</t>
  </si>
  <si>
    <t>ENSMUSG00000023033.14</t>
  </si>
  <si>
    <t>Hrc</t>
  </si>
  <si>
    <t>ENSMUSG00000038239.11</t>
  </si>
  <si>
    <t>Pcdh19</t>
  </si>
  <si>
    <t>ENSMUSG00000051323.16</t>
  </si>
  <si>
    <t>Gm31749</t>
  </si>
  <si>
    <t>ENSMUSG00000108617.1</t>
  </si>
  <si>
    <t>Ankrd35</t>
  </si>
  <si>
    <t>ENSMUSG00000038354.13</t>
  </si>
  <si>
    <t>Gm37267</t>
  </si>
  <si>
    <t>ENSMUSG00000102608.1</t>
  </si>
  <si>
    <t>Adcy5</t>
  </si>
  <si>
    <t>ENSMUSG00000022840.9</t>
  </si>
  <si>
    <t>Bfsp1</t>
  </si>
  <si>
    <t>ENSMUSG00000027420.13</t>
  </si>
  <si>
    <t>Carns1</t>
  </si>
  <si>
    <t>ENSMUSG00000075289.4</t>
  </si>
  <si>
    <t>Fam196b</t>
  </si>
  <si>
    <t>ENSMUSG00000069911.10</t>
  </si>
  <si>
    <t>Vamp9</t>
  </si>
  <si>
    <t>ENSMUSG00000105078.2</t>
  </si>
  <si>
    <t>Gm31243</t>
  </si>
  <si>
    <t>ENSMUSG00000104710.1</t>
  </si>
  <si>
    <t>Gm28286</t>
  </si>
  <si>
    <t>ENSMUSG00000100502.1</t>
  </si>
  <si>
    <t>Apba2</t>
  </si>
  <si>
    <t>ENSMUSG00000030519.14</t>
  </si>
  <si>
    <t>Dcc</t>
  </si>
  <si>
    <t>ENSMUSG00000060534.15</t>
  </si>
  <si>
    <t>Mcf2l</t>
  </si>
  <si>
    <t>ENSMUSG00000031442.20</t>
  </si>
  <si>
    <t>Gm13257</t>
  </si>
  <si>
    <t>ENSMUSG00000086850.1</t>
  </si>
  <si>
    <t>Prlr</t>
  </si>
  <si>
    <t>ENSMUSG00000005268.20</t>
  </si>
  <si>
    <t>Snta1</t>
  </si>
  <si>
    <t>ENSMUSG00000027488.12</t>
  </si>
  <si>
    <t>Cntd1</t>
  </si>
  <si>
    <t>ENSMUSG00000078653.4</t>
  </si>
  <si>
    <t>Gm11963</t>
  </si>
  <si>
    <t>ENSMUSG00000085189.1</t>
  </si>
  <si>
    <t>Haus4</t>
  </si>
  <si>
    <t>ENSMUSG00000022177.9</t>
  </si>
  <si>
    <t>Siglech</t>
  </si>
  <si>
    <t>ENSMUSG00000051504.18</t>
  </si>
  <si>
    <t>Foxo6</t>
  </si>
  <si>
    <t>ENSMUSG00000052135.8</t>
  </si>
  <si>
    <t>Ntng1</t>
  </si>
  <si>
    <t>ENSMUSG00000059857.15</t>
  </si>
  <si>
    <t>Gm4668</t>
  </si>
  <si>
    <t>ENSMUSG00000111243.1</t>
  </si>
  <si>
    <t>Cdc25b</t>
  </si>
  <si>
    <t>ENSMUSG00000027330.16</t>
  </si>
  <si>
    <t>Rimkla</t>
  </si>
  <si>
    <t>ENSMUSG00000048899.8</t>
  </si>
  <si>
    <t>Ccdc107</t>
  </si>
  <si>
    <t>ENSMUSG00000028461.12</t>
  </si>
  <si>
    <t>Ndst4</t>
  </si>
  <si>
    <t>ENSMUSG00000027971.16</t>
  </si>
  <si>
    <t>Igf2</t>
  </si>
  <si>
    <t>ENSMUSG00000048583.16</t>
  </si>
  <si>
    <t>4933424L21Rik</t>
  </si>
  <si>
    <t>ENSMUSG00000085719.1</t>
  </si>
  <si>
    <t>Exoc3l4</t>
  </si>
  <si>
    <t>ENSMUSG00000021280.9</t>
  </si>
  <si>
    <t>Peli2</t>
  </si>
  <si>
    <t>ENSMUSG00000021846.9</t>
  </si>
  <si>
    <t>Fam71f1</t>
  </si>
  <si>
    <t>ENSMUSG00000039742.15</t>
  </si>
  <si>
    <t>Ctdspl</t>
  </si>
  <si>
    <t>ENSMUSG00000047409.13</t>
  </si>
  <si>
    <t>Duox1</t>
  </si>
  <si>
    <t>ENSMUSG00000033268.8</t>
  </si>
  <si>
    <t>Hoxc4</t>
  </si>
  <si>
    <t>ENSMUSG00000075394.4</t>
  </si>
  <si>
    <t>Ebf1</t>
  </si>
  <si>
    <t>ENSMUSG00000057098.14</t>
  </si>
  <si>
    <t>Lrrc74b</t>
  </si>
  <si>
    <t>ENSMUSG00000022759.15</t>
  </si>
  <si>
    <t>Abca8b</t>
  </si>
  <si>
    <t>ENSMUSG00000020620.14</t>
  </si>
  <si>
    <t>Enthd1</t>
  </si>
  <si>
    <t>ENSMUSG00000050439.7</t>
  </si>
  <si>
    <t>Pdzd4</t>
  </si>
  <si>
    <t>ENSMUSG00000002006.12</t>
  </si>
  <si>
    <t>Col24a1</t>
  </si>
  <si>
    <t>ENSMUSG00000028197.4</t>
  </si>
  <si>
    <t>Angpt1</t>
  </si>
  <si>
    <t>ENSMUSG00000022309.9</t>
  </si>
  <si>
    <t>Trabd2b</t>
  </si>
  <si>
    <t>ENSMUSG00000070867.4</t>
  </si>
  <si>
    <t>AC154806.1</t>
  </si>
  <si>
    <t>ENSMUSG00000115272.1</t>
  </si>
  <si>
    <t>4930414F18Rik</t>
  </si>
  <si>
    <t>ENSMUSG00000116520.1</t>
  </si>
  <si>
    <t>Muc16</t>
  </si>
  <si>
    <t>ENSMUSG00000109564.1</t>
  </si>
  <si>
    <t>Lims1</t>
  </si>
  <si>
    <t>ENSMUSG00000019920.17</t>
  </si>
  <si>
    <t>Fam107a</t>
  </si>
  <si>
    <t>ENSMUSG00000021750.15</t>
  </si>
  <si>
    <t>Ctnna2</t>
  </si>
  <si>
    <t>ENSMUSG00000063063.12</t>
  </si>
  <si>
    <t>Rnf165</t>
  </si>
  <si>
    <t>ENSMUSG00000025427.14</t>
  </si>
  <si>
    <t>Gm26881</t>
  </si>
  <si>
    <t>ENSMUSG00000096974.2</t>
  </si>
  <si>
    <t>Cav3</t>
  </si>
  <si>
    <t>ENSMUSG00000062694.7</t>
  </si>
  <si>
    <t>Itih2</t>
  </si>
  <si>
    <t>ENSMUSG00000037254.18</t>
  </si>
  <si>
    <t>Ankle1</t>
  </si>
  <si>
    <t>ENSMUSG00000046295.13</t>
  </si>
  <si>
    <t>Gm29296</t>
  </si>
  <si>
    <t>ENSMUSG00000102124.1</t>
  </si>
  <si>
    <t>Gm31698</t>
  </si>
  <si>
    <t>ENSMUSG00000111669.1</t>
  </si>
  <si>
    <t>Gm29506</t>
  </si>
  <si>
    <t>ENSMUSG00000101227.1</t>
  </si>
  <si>
    <t>Ngb</t>
  </si>
  <si>
    <t>ENSMUSG00000021032.13</t>
  </si>
  <si>
    <t>Scn2b</t>
  </si>
  <si>
    <t>ENSMUSG00000070304.12</t>
  </si>
  <si>
    <t>Asb10</t>
  </si>
  <si>
    <t>ENSMUSG00000038204.13</t>
  </si>
  <si>
    <t>9230116L04Rik</t>
  </si>
  <si>
    <t>ENSMUSG00000112489.1</t>
  </si>
  <si>
    <t>Acvr1c</t>
  </si>
  <si>
    <t>ENSMUSG00000026834.13</t>
  </si>
  <si>
    <t>4930535L15Rik</t>
  </si>
  <si>
    <t>ENSMUSG00000093619.1</t>
  </si>
  <si>
    <t>Fkbp5</t>
  </si>
  <si>
    <t>ENSMUSG00000024222.17</t>
  </si>
  <si>
    <t>Nrm</t>
  </si>
  <si>
    <t>ENSMUSG00000059791.14</t>
  </si>
  <si>
    <t>Insc</t>
  </si>
  <si>
    <t>ENSMUSG00000048782.15</t>
  </si>
  <si>
    <t>Cpne4</t>
  </si>
  <si>
    <t>ENSMUSG00000032564.16</t>
  </si>
  <si>
    <t>Zfp385b</t>
  </si>
  <si>
    <t>ENSMUSG00000027016.17</t>
  </si>
  <si>
    <t>Ifitm6</t>
  </si>
  <si>
    <t>ENSMUSG00000059108.4</t>
  </si>
  <si>
    <t>Gm31592</t>
  </si>
  <si>
    <t>ENSMUSG00000111657.1</t>
  </si>
  <si>
    <t>Stxbp5l</t>
  </si>
  <si>
    <t>ENSMUSG00000022829.14</t>
  </si>
  <si>
    <t>Calb1</t>
  </si>
  <si>
    <t>ENSMUSG00000028222.2</t>
  </si>
  <si>
    <t>Abcc4</t>
  </si>
  <si>
    <t>ENSMUSG00000032849.14</t>
  </si>
  <si>
    <t>Adra1a</t>
  </si>
  <si>
    <t>ENSMUSG00000045875.13</t>
  </si>
  <si>
    <t>Gm47564</t>
  </si>
  <si>
    <t>ENSMUSG00000111803.1</t>
  </si>
  <si>
    <t>4921507P07Rik</t>
  </si>
  <si>
    <t>ENSMUSG00000029828.4</t>
  </si>
  <si>
    <t>Rasl12</t>
  </si>
  <si>
    <t>ENSMUSG00000041696.14</t>
  </si>
  <si>
    <t>Tcf19</t>
  </si>
  <si>
    <t>ENSMUSG00000050410.15</t>
  </si>
  <si>
    <t>Grin2d</t>
  </si>
  <si>
    <t>ENSMUSG00000002771.12</t>
  </si>
  <si>
    <t>Aldh4a1</t>
  </si>
  <si>
    <t>ENSMUSG00000028737.15</t>
  </si>
  <si>
    <t>AC134555.1</t>
  </si>
  <si>
    <t>ENSMUSG00000117399.1</t>
  </si>
  <si>
    <t>Gm13391</t>
  </si>
  <si>
    <t>ENSMUSG00000086109.2</t>
  </si>
  <si>
    <t>Gm45538</t>
  </si>
  <si>
    <t>ENSMUSG00000109980.1</t>
  </si>
  <si>
    <t>H2afz</t>
  </si>
  <si>
    <t>ENSMUSG00000037894.13</t>
  </si>
  <si>
    <t>Cercam</t>
  </si>
  <si>
    <t>ENSMUSG00000039787.13</t>
  </si>
  <si>
    <t>Gm4473</t>
  </si>
  <si>
    <t>ENSMUSG00000086522.1</t>
  </si>
  <si>
    <t>Chrd</t>
  </si>
  <si>
    <t>ENSMUSG00000006958.14</t>
  </si>
  <si>
    <t>AC158982.1</t>
  </si>
  <si>
    <t>ENSMUSG00000115016.1</t>
  </si>
  <si>
    <t>Slc22a17</t>
  </si>
  <si>
    <t>ENSMUSG00000022199.12</t>
  </si>
  <si>
    <t>Sv2a</t>
  </si>
  <si>
    <t>ENSMUSG00000038486.9</t>
  </si>
  <si>
    <t>Prodh</t>
  </si>
  <si>
    <t>ENSMUSG00000003526.12</t>
  </si>
  <si>
    <t>Tmem125</t>
  </si>
  <si>
    <t>ENSMUSG00000050854.9</t>
  </si>
  <si>
    <t>Hfm1</t>
  </si>
  <si>
    <t>ENSMUSG00000043410.16</t>
  </si>
  <si>
    <t>Prdm6</t>
  </si>
  <si>
    <t>ENSMUSG00000069378.13</t>
  </si>
  <si>
    <t>Acot2</t>
  </si>
  <si>
    <t>ENSMUSG00000021226.7</t>
  </si>
  <si>
    <t>C130026L21Rik</t>
  </si>
  <si>
    <t>ENSMUSG00000052848.7</t>
  </si>
  <si>
    <t>Gm5577</t>
  </si>
  <si>
    <t>ENSMUSG00000084950.7</t>
  </si>
  <si>
    <t>2010204K13Rik</t>
  </si>
  <si>
    <t>ENSMUSG00000063018.6</t>
  </si>
  <si>
    <t>Daam2</t>
  </si>
  <si>
    <t>ENSMUSG00000040260.8</t>
  </si>
  <si>
    <t>Gm36298</t>
  </si>
  <si>
    <t>ENSMUSG00000114172.1</t>
  </si>
  <si>
    <t>Gm42601</t>
  </si>
  <si>
    <t>ENSMUSG00000106319.1</t>
  </si>
  <si>
    <t>4930554G24Rik</t>
  </si>
  <si>
    <t>ENSMUSG00000085452.1</t>
  </si>
  <si>
    <t>Gm21974</t>
  </si>
  <si>
    <t>ENSMUSG00000030804.8</t>
  </si>
  <si>
    <t>Gprasp2</t>
  </si>
  <si>
    <t>ENSMUSG00000072966.11</t>
  </si>
  <si>
    <t>Zfp853</t>
  </si>
  <si>
    <t>ENSMUSG00000093910.2</t>
  </si>
  <si>
    <t>B230312C02Rik</t>
  </si>
  <si>
    <t>ENSMUSG00000084843.1</t>
  </si>
  <si>
    <t>Cep112it</t>
  </si>
  <si>
    <t>ENSMUSG00000085811.1</t>
  </si>
  <si>
    <t>Tro</t>
  </si>
  <si>
    <t>ENSMUSG00000025272.16</t>
  </si>
  <si>
    <t>Adamts3</t>
  </si>
  <si>
    <t>ENSMUSG00000043635.12</t>
  </si>
  <si>
    <t>Synpo2</t>
  </si>
  <si>
    <t>ENSMUSG00000050315.13</t>
  </si>
  <si>
    <t>Igfbp5</t>
  </si>
  <si>
    <t>ENSMUSG00000026185.8</t>
  </si>
  <si>
    <t>A230087F16Rik</t>
  </si>
  <si>
    <t>ENSMUSG00000097381.2</t>
  </si>
  <si>
    <t>Gm15498</t>
  </si>
  <si>
    <t>ENSMUSG00000079163.3</t>
  </si>
  <si>
    <t>Jakmip3</t>
  </si>
  <si>
    <t>ENSMUSG00000056856.12</t>
  </si>
  <si>
    <t>5330417C22Rik</t>
  </si>
  <si>
    <t>ENSMUSG00000040412.16</t>
  </si>
  <si>
    <t>Dach2</t>
  </si>
  <si>
    <t>ENSMUSG00000025592.17</t>
  </si>
  <si>
    <t>Tmem178b</t>
  </si>
  <si>
    <t>ENSMUSG00000057716.6</t>
  </si>
  <si>
    <t>Gm49503</t>
  </si>
  <si>
    <t>ENSMUSG00000116009.1</t>
  </si>
  <si>
    <t>Zfp811</t>
  </si>
  <si>
    <t>ENSMUSG00000055202.11</t>
  </si>
  <si>
    <t>Hsd11b2</t>
  </si>
  <si>
    <t>ENSMUSG00000031891.6</t>
  </si>
  <si>
    <t>Gm45371</t>
  </si>
  <si>
    <t>ENSMUSG00000109954.1</t>
  </si>
  <si>
    <t>Olfr373</t>
  </si>
  <si>
    <t>ENSMUSG00000061561.5</t>
  </si>
  <si>
    <t>Ddx4</t>
  </si>
  <si>
    <t>ENSMUSG00000021758.14</t>
  </si>
  <si>
    <t>Cdkl5</t>
  </si>
  <si>
    <t>ENSMUSG00000031292.14</t>
  </si>
  <si>
    <t>Aldh6a1</t>
  </si>
  <si>
    <t>ENSMUSG00000021238.11</t>
  </si>
  <si>
    <t>4930520O04Rik</t>
  </si>
  <si>
    <t>ENSMUSG00000074039.10</t>
  </si>
  <si>
    <t>P4ha2</t>
  </si>
  <si>
    <t>ENSMUSG00000018906.14</t>
  </si>
  <si>
    <t>Gm3417</t>
  </si>
  <si>
    <t>ENSMUSG00000116780.1</t>
  </si>
  <si>
    <t>Pnp2</t>
  </si>
  <si>
    <t>ENSMUSG00000068417.8</t>
  </si>
  <si>
    <t>1700052H01Rik</t>
  </si>
  <si>
    <t>ENSMUSG00000105297.1</t>
  </si>
  <si>
    <t>Gm38832</t>
  </si>
  <si>
    <t>ENSMUSG00000108371.1</t>
  </si>
  <si>
    <t>A330032B11Rik</t>
  </si>
  <si>
    <t>ENSMUSG00000097591.1</t>
  </si>
  <si>
    <t>Acvrl1</t>
  </si>
  <si>
    <t>ENSMUSG00000000530.16</t>
  </si>
  <si>
    <t>Stim1</t>
  </si>
  <si>
    <t>ENSMUSG00000030987.5</t>
  </si>
  <si>
    <t>2810414N06Rik</t>
  </si>
  <si>
    <t>ENSMUSG00000100594.1</t>
  </si>
  <si>
    <t>Adcy2</t>
  </si>
  <si>
    <t>ENSMUSG00000021536.7</t>
  </si>
  <si>
    <t>Gm16531</t>
  </si>
  <si>
    <t>ENSMUSG00000097012.1</t>
  </si>
  <si>
    <t>Tmem255a</t>
  </si>
  <si>
    <t>ENSMUSG00000036502.14</t>
  </si>
  <si>
    <t>Htr4</t>
  </si>
  <si>
    <t>ENSMUSG00000026322.8</t>
  </si>
  <si>
    <t>Gm37202</t>
  </si>
  <si>
    <t>ENSMUSG00000103655.1</t>
  </si>
  <si>
    <t>Heyl</t>
  </si>
  <si>
    <t>ENSMUSG00000032744.4</t>
  </si>
  <si>
    <t>Cyp2u1</t>
  </si>
  <si>
    <t>ENSMUSG00000027983.13</t>
  </si>
  <si>
    <t>Hmcn2</t>
  </si>
  <si>
    <t>ENSMUSG00000055632.18</t>
  </si>
  <si>
    <t>Chsy3</t>
  </si>
  <si>
    <t>ENSMUSG00000058152.7</t>
  </si>
  <si>
    <t>B230319C09Rik</t>
  </si>
  <si>
    <t>ENSMUSG00000051844.13</t>
  </si>
  <si>
    <t>Gm30003</t>
  </si>
  <si>
    <t>ENSMUSG00000107318.1</t>
  </si>
  <si>
    <t>Gng7</t>
  </si>
  <si>
    <t>ENSMUSG00000048240.14</t>
  </si>
  <si>
    <t>Spaca1</t>
  </si>
  <si>
    <t>ENSMUSG00000028264.16</t>
  </si>
  <si>
    <t>Colec11</t>
  </si>
  <si>
    <t>ENSMUSG00000036655.8</t>
  </si>
  <si>
    <t>4930578G10Rik</t>
  </si>
  <si>
    <t>ENSMUSG00000054885.11</t>
  </si>
  <si>
    <t>Gm26862</t>
  </si>
  <si>
    <t>ENSMUSG00000097644.1</t>
  </si>
  <si>
    <t>Gm29328</t>
  </si>
  <si>
    <t>ENSMUSG00000099853.3</t>
  </si>
  <si>
    <t>Smtn</t>
  </si>
  <si>
    <t>ENSMUSG00000020439.17</t>
  </si>
  <si>
    <t>Gm10790</t>
  </si>
  <si>
    <t>ENSMUSG00000113856.1</t>
  </si>
  <si>
    <t>Gm8098</t>
  </si>
  <si>
    <t>ENSMUSG00000073073.4</t>
  </si>
  <si>
    <t>Zfp711</t>
  </si>
  <si>
    <t>ENSMUSG00000025529.14</t>
  </si>
  <si>
    <t>Mamld1</t>
  </si>
  <si>
    <t>ENSMUSG00000059401.13</t>
  </si>
  <si>
    <t>Vstm4</t>
  </si>
  <si>
    <t>ENSMUSG00000050666.14</t>
  </si>
  <si>
    <t>Mmp9</t>
  </si>
  <si>
    <t>ENSMUSG00000017737.2</t>
  </si>
  <si>
    <t>Hoxa5</t>
  </si>
  <si>
    <t>ENSMUSG00000038253.6</t>
  </si>
  <si>
    <t>Efemp1</t>
  </si>
  <si>
    <t>ENSMUSG00000020467.15</t>
  </si>
  <si>
    <t>Rab3a</t>
  </si>
  <si>
    <t>ENSMUSG00000031840.12</t>
  </si>
  <si>
    <t>Ddc</t>
  </si>
  <si>
    <t>ENSMUSG00000020182.16</t>
  </si>
  <si>
    <t>Myh11</t>
  </si>
  <si>
    <t>ENSMUSG00000018830.10</t>
  </si>
  <si>
    <t>Gm1968</t>
  </si>
  <si>
    <t>ENSMUSG00000075286.4</t>
  </si>
  <si>
    <t>Acaa2</t>
  </si>
  <si>
    <t>ENSMUSG00000036880.9</t>
  </si>
  <si>
    <t>Gramd2</t>
  </si>
  <si>
    <t>ENSMUSG00000074259.10</t>
  </si>
  <si>
    <t>Pcsk1</t>
  </si>
  <si>
    <t>ENSMUSG00000021587.5</t>
  </si>
  <si>
    <t>Metrn</t>
  </si>
  <si>
    <t>ENSMUSG00000002274.12</t>
  </si>
  <si>
    <t>Baiap2l2</t>
  </si>
  <si>
    <t>ENSMUSG00000018126.15</t>
  </si>
  <si>
    <t>Sema3b</t>
  </si>
  <si>
    <t>ENSMUSG00000057969.15</t>
  </si>
  <si>
    <t>Nynrin</t>
  </si>
  <si>
    <t>ENSMUSG00000075592.10</t>
  </si>
  <si>
    <t>Mill2</t>
  </si>
  <si>
    <t>ENSMUSG00000040987.15</t>
  </si>
  <si>
    <t>Efhd1</t>
  </si>
  <si>
    <t>ENSMUSG00000026255.15</t>
  </si>
  <si>
    <t>2810032G03Rik</t>
  </si>
  <si>
    <t>ENSMUSG00000037735.7</t>
  </si>
  <si>
    <t>Slc2a4</t>
  </si>
  <si>
    <t>ENSMUSG00000018566.14</t>
  </si>
  <si>
    <t>Ccr6</t>
  </si>
  <si>
    <t>ENSMUSG00000040899.14</t>
  </si>
  <si>
    <t>Bean1</t>
  </si>
  <si>
    <t>ENSMUSG00000031872.14</t>
  </si>
  <si>
    <t>Odf3b</t>
  </si>
  <si>
    <t>ENSMUSG00000047394.8</t>
  </si>
  <si>
    <t>Id2</t>
  </si>
  <si>
    <t>ENSMUSG00000020644.9</t>
  </si>
  <si>
    <t>Pip5kl1</t>
  </si>
  <si>
    <t>ENSMUSG00000046854.16</t>
  </si>
  <si>
    <t>1600029O15Rik</t>
  </si>
  <si>
    <t>ENSMUSG00000057818.8</t>
  </si>
  <si>
    <t>Gm10125</t>
  </si>
  <si>
    <t>ENSMUSG00000063087.15</t>
  </si>
  <si>
    <t>Gm39325</t>
  </si>
  <si>
    <t>ENSMUSG00000111415.1</t>
  </si>
  <si>
    <t>Kcnc4</t>
  </si>
  <si>
    <t>ENSMUSG00000027895.9</t>
  </si>
  <si>
    <t>Ankrd29</t>
  </si>
  <si>
    <t>ENSMUSG00000057766.14</t>
  </si>
  <si>
    <t>AC126055.1</t>
  </si>
  <si>
    <t>ENSMUSG00000116597.1</t>
  </si>
  <si>
    <t>Rab40b</t>
  </si>
  <si>
    <t>ENSMUSG00000025170.13</t>
  </si>
  <si>
    <t>Ctsg</t>
  </si>
  <si>
    <t>ENSMUSG00000040314.2</t>
  </si>
  <si>
    <t>Eogt</t>
  </si>
  <si>
    <t>ENSMUSG00000035245.12</t>
  </si>
  <si>
    <t>Rit2</t>
  </si>
  <si>
    <t>ENSMUSG00000057455.12</t>
  </si>
  <si>
    <t>Rapgef3</t>
  </si>
  <si>
    <t>ENSMUSG00000022469.17</t>
  </si>
  <si>
    <t>Cnn2</t>
  </si>
  <si>
    <t>ENSMUSG00000004665.10</t>
  </si>
  <si>
    <t>Gm15728</t>
  </si>
  <si>
    <t>ENSMUSG00000086075.1</t>
  </si>
  <si>
    <t>Gm48903</t>
  </si>
  <si>
    <t>ENSMUSG00000112728.1</t>
  </si>
  <si>
    <t>Pbx1</t>
  </si>
  <si>
    <t>ENSMUSG00000052534.15</t>
  </si>
  <si>
    <t>Gm15941</t>
  </si>
  <si>
    <t>ENSMUSG00000086992.7</t>
  </si>
  <si>
    <t>Gm46336</t>
  </si>
  <si>
    <t>ENSMUSG00000114024.1</t>
  </si>
  <si>
    <t>1700012C08Rik</t>
  </si>
  <si>
    <t>ENSMUSG00000086482.1</t>
  </si>
  <si>
    <t>Gm17396</t>
  </si>
  <si>
    <t>ENSMUSG00000079669.2</t>
  </si>
  <si>
    <t>Slc22a22</t>
  </si>
  <si>
    <t>ENSMUSG00000022366.12</t>
  </si>
  <si>
    <t>Pak6</t>
  </si>
  <si>
    <t>ENSMUSG00000074923.10</t>
  </si>
  <si>
    <t>Kcnk4</t>
  </si>
  <si>
    <t>ENSMUSG00000024957.8</t>
  </si>
  <si>
    <t>Fbxo17</t>
  </si>
  <si>
    <t>ENSMUSG00000030598.15</t>
  </si>
  <si>
    <t>Gm33180</t>
  </si>
  <si>
    <t>ENSMUSG00000111852.1</t>
  </si>
  <si>
    <t>Vmn2r-ps54</t>
  </si>
  <si>
    <t>ENSMUSG00000074164.12</t>
  </si>
  <si>
    <t>Snrnp25</t>
  </si>
  <si>
    <t>ENSMUSG00000040767.10</t>
  </si>
  <si>
    <t>Gm26693</t>
  </si>
  <si>
    <t>ENSMUSG00000097030.1</t>
  </si>
  <si>
    <t>Gm20535</t>
  </si>
  <si>
    <t>ENSMUSG00000092373.1</t>
  </si>
  <si>
    <t>Mum1l1</t>
  </si>
  <si>
    <t>ENSMUSG00000042515.13</t>
  </si>
  <si>
    <t>Hoxa11</t>
  </si>
  <si>
    <t>ENSMUSG00000038210.10</t>
  </si>
  <si>
    <t>Elavl2</t>
  </si>
  <si>
    <t>ENSMUSG00000008489.18</t>
  </si>
  <si>
    <t>Sorcs2</t>
  </si>
  <si>
    <t>ENSMUSG00000029093.14</t>
  </si>
  <si>
    <t>Syn2</t>
  </si>
  <si>
    <t>ENSMUSG00000009394.13</t>
  </si>
  <si>
    <t>Chst15</t>
  </si>
  <si>
    <t>ENSMUSG00000030930.14</t>
  </si>
  <si>
    <t>Tfpi2</t>
  </si>
  <si>
    <t>ENSMUSG00000029664.10</t>
  </si>
  <si>
    <t>Copz2</t>
  </si>
  <si>
    <t>ENSMUSG00000018672.15</t>
  </si>
  <si>
    <t>Gm4409</t>
  </si>
  <si>
    <t>ENSMUSG00000086739.1</t>
  </si>
  <si>
    <t>3100003L05Rik</t>
  </si>
  <si>
    <t>ENSMUSG00000086254.1</t>
  </si>
  <si>
    <t>Dnajc6</t>
  </si>
  <si>
    <t>ENSMUSG00000028528.16</t>
  </si>
  <si>
    <t>Col3a1</t>
  </si>
  <si>
    <t>ENSMUSG00000026043.18</t>
  </si>
  <si>
    <t>Rgs7bp</t>
  </si>
  <si>
    <t>ENSMUSG00000021719.9</t>
  </si>
  <si>
    <t>Gm26641</t>
  </si>
  <si>
    <t>ENSMUSG00000097045.1</t>
  </si>
  <si>
    <t>Smoc2</t>
  </si>
  <si>
    <t>ENSMUSG00000023886.10</t>
  </si>
  <si>
    <t>6030407O03Rik</t>
  </si>
  <si>
    <t>ENSMUSG00000100301.6</t>
  </si>
  <si>
    <t>Pkdcc</t>
  </si>
  <si>
    <t>ENSMUSG00000024247.14</t>
  </si>
  <si>
    <t>Armcx4</t>
  </si>
  <si>
    <t>ENSMUSG00000049804.9</t>
  </si>
  <si>
    <t>Gm17249</t>
  </si>
  <si>
    <t>ENSMUSG00000097309.2</t>
  </si>
  <si>
    <t>Emcn</t>
  </si>
  <si>
    <t>ENSMUSG00000054690.17</t>
  </si>
  <si>
    <t>Gm33936</t>
  </si>
  <si>
    <t>ENSMUSG00000115715.1</t>
  </si>
  <si>
    <t>Gcnt4</t>
  </si>
  <si>
    <t>ENSMUSG00000091387.2</t>
  </si>
  <si>
    <t>Hddc3</t>
  </si>
  <si>
    <t>ENSMUSG00000030532.6</t>
  </si>
  <si>
    <t>Rgs7</t>
  </si>
  <si>
    <t>ENSMUSG00000026527.13</t>
  </si>
  <si>
    <t>Ptgdr</t>
  </si>
  <si>
    <t>ENSMUSG00000071489.1</t>
  </si>
  <si>
    <t>9630002D21Rik</t>
  </si>
  <si>
    <t>ENSMUSG00000114028.1</t>
  </si>
  <si>
    <t>Brinp1</t>
  </si>
  <si>
    <t>ENSMUSG00000028351.5</t>
  </si>
  <si>
    <t>Trp73</t>
  </si>
  <si>
    <t>ENSMUSG00000029026.16</t>
  </si>
  <si>
    <t>Mmp23</t>
  </si>
  <si>
    <t>ENSMUSG00000029061.2</t>
  </si>
  <si>
    <t>Gm16618</t>
  </si>
  <si>
    <t>ENSMUSG00000086837.1</t>
  </si>
  <si>
    <t>Gm19265</t>
  </si>
  <si>
    <t>ENSMUSG00000107230.1</t>
  </si>
  <si>
    <t>Gm40437</t>
  </si>
  <si>
    <t>ENSMUSG00000113900.1</t>
  </si>
  <si>
    <t>Prelp</t>
  </si>
  <si>
    <t>ENSMUSG00000041577.5</t>
  </si>
  <si>
    <t>Defb1</t>
  </si>
  <si>
    <t>ENSMUSG00000044748.8</t>
  </si>
  <si>
    <t>Upb1</t>
  </si>
  <si>
    <t>ENSMUSG00000033427.14</t>
  </si>
  <si>
    <t>Gm44574</t>
  </si>
  <si>
    <t>ENSMUSG00000105311.1</t>
  </si>
  <si>
    <t>Gm15918</t>
  </si>
  <si>
    <t>ENSMUSG00000087652.1</t>
  </si>
  <si>
    <t>Kazald1</t>
  </si>
  <si>
    <t>ENSMUSG00000025213.11</t>
  </si>
  <si>
    <t>Dpysl5</t>
  </si>
  <si>
    <t>ENSMUSG00000029168.14</t>
  </si>
  <si>
    <t>Gm30382</t>
  </si>
  <si>
    <t>ENSMUSG00000106515.4</t>
  </si>
  <si>
    <t>Gga2</t>
  </si>
  <si>
    <t>ENSMUSG00000030872.14</t>
  </si>
  <si>
    <t>Fxyd1</t>
  </si>
  <si>
    <t>ENSMUSG00000036570.14</t>
  </si>
  <si>
    <t>Tet1</t>
  </si>
  <si>
    <t>ENSMUSG00000047146.17</t>
  </si>
  <si>
    <t>Fam196a</t>
  </si>
  <si>
    <t>ENSMUSG00000073805.5</t>
  </si>
  <si>
    <t>Abhd3</t>
  </si>
  <si>
    <t>ENSMUSG00000002475.16</t>
  </si>
  <si>
    <t>Gm2164</t>
  </si>
  <si>
    <t>ENSMUSG00000098760.1</t>
  </si>
  <si>
    <t>Gm45777</t>
  </si>
  <si>
    <t>ENSMUSG00000110677.1</t>
  </si>
  <si>
    <t>Gm45338</t>
  </si>
  <si>
    <t>ENSMUSG00000109783.1</t>
  </si>
  <si>
    <t>Col7a1</t>
  </si>
  <si>
    <t>ENSMUSG00000025650.13</t>
  </si>
  <si>
    <t>Ntn3</t>
  </si>
  <si>
    <t>ENSMUSG00000117406.1</t>
  </si>
  <si>
    <t>Gm34590</t>
  </si>
  <si>
    <t>ENSMUSG00000115333.1</t>
  </si>
  <si>
    <t>Scara3</t>
  </si>
  <si>
    <t>ENSMUSG00000034463.4</t>
  </si>
  <si>
    <t>Col4a5</t>
  </si>
  <si>
    <t>ENSMUSG00000031274.16</t>
  </si>
  <si>
    <t>Il1bos</t>
  </si>
  <si>
    <t>ENSMUSG00000074805.5</t>
  </si>
  <si>
    <t>Gm11630</t>
  </si>
  <si>
    <t>ENSMUSG00000086917.1</t>
  </si>
  <si>
    <t>Gm30906</t>
  </si>
  <si>
    <t>ENSMUSG00000112109.1</t>
  </si>
  <si>
    <t>P3h4</t>
  </si>
  <si>
    <t>ENSMUSG00000006931.15</t>
  </si>
  <si>
    <t>Msh5</t>
  </si>
  <si>
    <t>ENSMUSG00000007035.15</t>
  </si>
  <si>
    <t>Gm19391</t>
  </si>
  <si>
    <t>ENSMUSG00000105139.1</t>
  </si>
  <si>
    <t>Gpx7</t>
  </si>
  <si>
    <t>ENSMUSG00000028597.11</t>
  </si>
  <si>
    <t>Kcnn1</t>
  </si>
  <si>
    <t>ENSMUSG00000002908.17</t>
  </si>
  <si>
    <t>Hoxb3os</t>
  </si>
  <si>
    <t>ENSMUSG00000084844.3</t>
  </si>
  <si>
    <t>Ints6l</t>
  </si>
  <si>
    <t>ENSMUSG00000035967.15</t>
  </si>
  <si>
    <t>Tmem52</t>
  </si>
  <si>
    <t>ENSMUSG00000023153.9</t>
  </si>
  <si>
    <t>Hykk</t>
  </si>
  <si>
    <t>ENSMUSG00000035878.13</t>
  </si>
  <si>
    <t>5730420D15Rik</t>
  </si>
  <si>
    <t>ENSMUSG00000097766.1</t>
  </si>
  <si>
    <t>Cox4i2</t>
  </si>
  <si>
    <t>ENSMUSG00000009876.13</t>
  </si>
  <si>
    <t>Elmod1</t>
  </si>
  <si>
    <t>ENSMUSG00000041986.16</t>
  </si>
  <si>
    <t>Osbpl6</t>
  </si>
  <si>
    <t>ENSMUSG00000042359.18</t>
  </si>
  <si>
    <t>Sox6</t>
  </si>
  <si>
    <t>ENSMUSG00000051910.13</t>
  </si>
  <si>
    <t>Fstl4</t>
  </si>
  <si>
    <t>ENSMUSG00000036264.9</t>
  </si>
  <si>
    <t>Trpv3</t>
  </si>
  <si>
    <t>ENSMUSG00000043029.2</t>
  </si>
  <si>
    <t>Ppp1r14a</t>
  </si>
  <si>
    <t>ENSMUSG00000037166.5</t>
  </si>
  <si>
    <t>Gm48832</t>
  </si>
  <si>
    <t>ENSMUSG00000111840.1</t>
  </si>
  <si>
    <t>Col19a1</t>
  </si>
  <si>
    <t>ENSMUSG00000026141.13</t>
  </si>
  <si>
    <t>Ankrd61</t>
  </si>
  <si>
    <t>ENSMUSG00000029607.14</t>
  </si>
  <si>
    <t>Dact3</t>
  </si>
  <si>
    <t>ENSMUSG00000078794.4</t>
  </si>
  <si>
    <t>Alas2</t>
  </si>
  <si>
    <t>ENSMUSG00000025270.13</t>
  </si>
  <si>
    <t>Gm16499</t>
  </si>
  <si>
    <t>ENSMUSG00000108175.1</t>
  </si>
  <si>
    <t>Hnf4g</t>
  </si>
  <si>
    <t>ENSMUSG00000017688.14</t>
  </si>
  <si>
    <t>Sbspon</t>
  </si>
  <si>
    <t>ENSMUSG00000032719.4</t>
  </si>
  <si>
    <t>Gm16135</t>
  </si>
  <si>
    <t>ENSMUSG00000084985.1</t>
  </si>
  <si>
    <t>Tspan15</t>
  </si>
  <si>
    <t>ENSMUSG00000037031.10</t>
  </si>
  <si>
    <t>Sat2</t>
  </si>
  <si>
    <t>ENSMUSG00000069835.10</t>
  </si>
  <si>
    <t>Fcmr</t>
  </si>
  <si>
    <t>ENSMUSG00000042474.6</t>
  </si>
  <si>
    <t>Gm17545</t>
  </si>
  <si>
    <t>ENSMUSG00000091159.1</t>
  </si>
  <si>
    <t>A530083I20Rik</t>
  </si>
  <si>
    <t>ENSMUSG00000097322.8</t>
  </si>
  <si>
    <t>Gm44036</t>
  </si>
  <si>
    <t>ENSMUSG00000107961.1</t>
  </si>
  <si>
    <t>Col1a1</t>
  </si>
  <si>
    <t>ENSMUSG00000001506.10</t>
  </si>
  <si>
    <t>Smco4</t>
  </si>
  <si>
    <t>ENSMUSG00000058173.12</t>
  </si>
  <si>
    <t>Sema4f</t>
  </si>
  <si>
    <t>ENSMUSG00000000627.15</t>
  </si>
  <si>
    <t>Ccdc159</t>
  </si>
  <si>
    <t>ENSMUSG00000006241.16</t>
  </si>
  <si>
    <t>Tmem14a</t>
  </si>
  <si>
    <t>ENSMUSG00000025933.15</t>
  </si>
  <si>
    <t>3110083C13Rik</t>
  </si>
  <si>
    <t>ENSMUSG00000097303.2</t>
  </si>
  <si>
    <t>Adgrb1</t>
  </si>
  <si>
    <t>ENSMUSG00000034730.17</t>
  </si>
  <si>
    <t>Lrfn4</t>
  </si>
  <si>
    <t>ENSMUSG00000045045.7</t>
  </si>
  <si>
    <t>Gm17057</t>
  </si>
  <si>
    <t>ENSMUSG00000090500.1</t>
  </si>
  <si>
    <t>Cd34</t>
  </si>
  <si>
    <t>ENSMUSG00000016494.9</t>
  </si>
  <si>
    <t>C1ql3</t>
  </si>
  <si>
    <t>ENSMUSG00000049630.6</t>
  </si>
  <si>
    <t>Gm26631</t>
  </si>
  <si>
    <t>ENSMUSG00000097445.1</t>
  </si>
  <si>
    <t>A330009N23Rik</t>
  </si>
  <si>
    <t>ENSMUSG00000097915.2</t>
  </si>
  <si>
    <t>Bank1</t>
  </si>
  <si>
    <t>ENSMUSG00000037922.13</t>
  </si>
  <si>
    <t>Rtn4r</t>
  </si>
  <si>
    <t>ENSMUSG00000043811.5</t>
  </si>
  <si>
    <t>Dlec1</t>
  </si>
  <si>
    <t>ENSMUSG00000038060.15</t>
  </si>
  <si>
    <t>Clec2l</t>
  </si>
  <si>
    <t>ENSMUSG00000079598.3</t>
  </si>
  <si>
    <t>Tmem181c-ps</t>
  </si>
  <si>
    <t>ENSMUSG00000093880.3</t>
  </si>
  <si>
    <t>Kcnd1</t>
  </si>
  <si>
    <t>ENSMUSG00000009731.4</t>
  </si>
  <si>
    <t>P2ry1</t>
  </si>
  <si>
    <t>ENSMUSG00000027765.6</t>
  </si>
  <si>
    <t>Meig1</t>
  </si>
  <si>
    <t>ENSMUSG00000026650.15</t>
  </si>
  <si>
    <t>D130052B06Rik</t>
  </si>
  <si>
    <t>ENSMUSG00000073052.3</t>
  </si>
  <si>
    <t>Hey2</t>
  </si>
  <si>
    <t>ENSMUSG00000019789.9</t>
  </si>
  <si>
    <t>Lrrn4</t>
  </si>
  <si>
    <t>ENSMUSG00000043110.2</t>
  </si>
  <si>
    <t>Casr</t>
  </si>
  <si>
    <t>ENSMUSG00000051980.13</t>
  </si>
  <si>
    <t>Slc5a11</t>
  </si>
  <si>
    <t>ENSMUSG00000030769.15</t>
  </si>
  <si>
    <t>Gm44626</t>
  </si>
  <si>
    <t>ENSMUSG00000109371.1</t>
  </si>
  <si>
    <t>Abcc2</t>
  </si>
  <si>
    <t>ENSMUSG00000025194.5</t>
  </si>
  <si>
    <t>Clec1a</t>
  </si>
  <si>
    <t>ENSMUSG00000033082.10</t>
  </si>
  <si>
    <t>Gm9991</t>
  </si>
  <si>
    <t>ENSMUSG00000056128.3</t>
  </si>
  <si>
    <t>Adam22</t>
  </si>
  <si>
    <t>ENSMUSG00000040537.17</t>
  </si>
  <si>
    <t>Rp1</t>
  </si>
  <si>
    <t>ENSMUSG00000025900.12</t>
  </si>
  <si>
    <t>Apoh</t>
  </si>
  <si>
    <t>ENSMUSG00000000049.11</t>
  </si>
  <si>
    <t>Gm15518</t>
  </si>
  <si>
    <t>ENSMUSG00000087066.1</t>
  </si>
  <si>
    <t>Dpep1</t>
  </si>
  <si>
    <t>ENSMUSG00000019278.5</t>
  </si>
  <si>
    <t>C1qtnf6</t>
  </si>
  <si>
    <t>ENSMUSG00000022440.9</t>
  </si>
  <si>
    <t>Stpg1</t>
  </si>
  <si>
    <t>ENSMUSG00000028801.14</t>
  </si>
  <si>
    <t>Fndc4</t>
  </si>
  <si>
    <t>ENSMUSG00000038552.14</t>
  </si>
  <si>
    <t>Plac9a</t>
  </si>
  <si>
    <t>ENSMUSG00000095304.9</t>
  </si>
  <si>
    <t>Egflam</t>
  </si>
  <si>
    <t>ENSMUSG00000042961.13</t>
  </si>
  <si>
    <t>Aknad1</t>
  </si>
  <si>
    <t>ENSMUSG00000049565.16</t>
  </si>
  <si>
    <t>Dpm3</t>
  </si>
  <si>
    <t>ENSMUSG00000042737.9</t>
  </si>
  <si>
    <t>9530036M11Rik</t>
  </si>
  <si>
    <t>ENSMUSG00000087670.1</t>
  </si>
  <si>
    <t>Gm10419</t>
  </si>
  <si>
    <t>ENSMUSG00000072769.6</t>
  </si>
  <si>
    <t>Shcbp1l</t>
  </si>
  <si>
    <t>ENSMUSG00000042708.12</t>
  </si>
  <si>
    <t>Cntn3</t>
  </si>
  <si>
    <t>ENSMUSG00000030075.10</t>
  </si>
  <si>
    <t>Ajap1</t>
  </si>
  <si>
    <t>ENSMUSG00000039546.9</t>
  </si>
  <si>
    <t>Gm36070</t>
  </si>
  <si>
    <t>ENSMUSG00000105708.1</t>
  </si>
  <si>
    <t>Masp1</t>
  </si>
  <si>
    <t>ENSMUSG00000022887.9</t>
  </si>
  <si>
    <t>4930458D05Rik</t>
  </si>
  <si>
    <t>ENSMUSG00000087611.1</t>
  </si>
  <si>
    <t>Rbpms2</t>
  </si>
  <si>
    <t>ENSMUSG00000032387.15</t>
  </si>
  <si>
    <t>Gm35110</t>
  </si>
  <si>
    <t>ENSMUSG00000114752.1</t>
  </si>
  <si>
    <t>Pak7</t>
  </si>
  <si>
    <t>ENSMUSG00000039913.12</t>
  </si>
  <si>
    <t>Enox1</t>
  </si>
  <si>
    <t>ENSMUSG00000022012.9</t>
  </si>
  <si>
    <t>Kel</t>
  </si>
  <si>
    <t>ENSMUSG00000029866.13</t>
  </si>
  <si>
    <t>Art3</t>
  </si>
  <si>
    <t>ENSMUSG00000034842.16</t>
  </si>
  <si>
    <t>Ptger3</t>
  </si>
  <si>
    <t>ENSMUSG00000040016.16</t>
  </si>
  <si>
    <t>Hs6st3</t>
  </si>
  <si>
    <t>ENSMUSG00000053465.6</t>
  </si>
  <si>
    <t>Slc41a3</t>
  </si>
  <si>
    <t>ENSMUSG00000030089.15</t>
  </si>
  <si>
    <t>Gm20946</t>
  </si>
  <si>
    <t>ENSMUSG00000110699.1</t>
  </si>
  <si>
    <t>Gm21971</t>
  </si>
  <si>
    <t>ENSMUSG00000100006.1</t>
  </si>
  <si>
    <t>Hoxa10</t>
  </si>
  <si>
    <t>ENSMUSG00000000938.11</t>
  </si>
  <si>
    <t>Tmem204</t>
  </si>
  <si>
    <t>ENSMUSG00000024168.8</t>
  </si>
  <si>
    <t>Fras1</t>
  </si>
  <si>
    <t>ENSMUSG00000034687.8</t>
  </si>
  <si>
    <t>Gm21321</t>
  </si>
  <si>
    <t>ENSMUSG00000112057.1</t>
  </si>
  <si>
    <t>Gm43569</t>
  </si>
  <si>
    <t>ENSMUSG00000106194.1</t>
  </si>
  <si>
    <t>Rgs22</t>
  </si>
  <si>
    <t>ENSMUSG00000037627.16</t>
  </si>
  <si>
    <t>Suox</t>
  </si>
  <si>
    <t>ENSMUSG00000049858.8</t>
  </si>
  <si>
    <t>Necab1</t>
  </si>
  <si>
    <t>ENSMUSG00000040536.15</t>
  </si>
  <si>
    <t>Trmt9b</t>
  </si>
  <si>
    <t>ENSMUSG00000039620.17</t>
  </si>
  <si>
    <t>Lancl3</t>
  </si>
  <si>
    <t>ENSMUSG00000047344.9</t>
  </si>
  <si>
    <t>Atp6v0a4</t>
  </si>
  <si>
    <t>ENSMUSG00000038600.12</t>
  </si>
  <si>
    <t>Gm18095</t>
  </si>
  <si>
    <t>ENSMUSG00000115856.1</t>
  </si>
  <si>
    <t>D430040D24Rik</t>
  </si>
  <si>
    <t>ENSMUSG00000087589.3</t>
  </si>
  <si>
    <t>Lipo2</t>
  </si>
  <si>
    <t>ENSMUSG00000087303.2</t>
  </si>
  <si>
    <t>4930447C04Rik</t>
  </si>
  <si>
    <t>ENSMUSG00000021098.14</t>
  </si>
  <si>
    <t>AC132455.1</t>
  </si>
  <si>
    <t>ENSMUSG00000117393.1</t>
  </si>
  <si>
    <t>Abcc8</t>
  </si>
  <si>
    <t>ENSMUSG00000040136.10</t>
  </si>
  <si>
    <t>Gm29683</t>
  </si>
  <si>
    <t>ENSMUSG00000109097.1</t>
  </si>
  <si>
    <t>Fsd2</t>
  </si>
  <si>
    <t>ENSMUSG00000038663.7</t>
  </si>
  <si>
    <t>Rgs18</t>
  </si>
  <si>
    <t>ENSMUSG00000026357.3</t>
  </si>
  <si>
    <t>Nrxn3</t>
  </si>
  <si>
    <t>ENSMUSG00000066392.11</t>
  </si>
  <si>
    <t>Slc25a18</t>
  </si>
  <si>
    <t>ENSMUSG00000004902.7</t>
  </si>
  <si>
    <t>Gm15218</t>
  </si>
  <si>
    <t>ENSMUSG00000085866.1</t>
  </si>
  <si>
    <t>Gm17753</t>
  </si>
  <si>
    <t>ENSMUSG00000115867.1</t>
  </si>
  <si>
    <t>Fhl5</t>
  </si>
  <si>
    <t>ENSMUSG00000028259.13</t>
  </si>
  <si>
    <t>9330179D12Rik</t>
  </si>
  <si>
    <t>ENSMUSG00000097166.1</t>
  </si>
  <si>
    <t>Osbp2</t>
  </si>
  <si>
    <t>ENSMUSG00000020435.17</t>
  </si>
  <si>
    <t>Cxcr3</t>
  </si>
  <si>
    <t>ENSMUSG00000050232.6</t>
  </si>
  <si>
    <t>Kcnh6</t>
  </si>
  <si>
    <t>ENSMUSG00000001901.15</t>
  </si>
  <si>
    <t>Gm4907</t>
  </si>
  <si>
    <t>ENSMUSG00000068113.6</t>
  </si>
  <si>
    <t>Kctd16</t>
  </si>
  <si>
    <t>ENSMUSG00000051401.6</t>
  </si>
  <si>
    <t>Spaca9</t>
  </si>
  <si>
    <t>ENSMUSG00000026809.15</t>
  </si>
  <si>
    <t>Snai2</t>
  </si>
  <si>
    <t>ENSMUSG00000022676.7</t>
  </si>
  <si>
    <t>Ccdc92</t>
  </si>
  <si>
    <t>ENSMUSG00000037979.13</t>
  </si>
  <si>
    <t>Lrrc73</t>
  </si>
  <si>
    <t>ENSMUSG00000071073.5</t>
  </si>
  <si>
    <t>Gria1</t>
  </si>
  <si>
    <t>ENSMUSG00000020524.16</t>
  </si>
  <si>
    <t>Sh3rf3</t>
  </si>
  <si>
    <t>ENSMUSG00000037990.18</t>
  </si>
  <si>
    <t>Cdc7</t>
  </si>
  <si>
    <t>ENSMUSG00000029283.17</t>
  </si>
  <si>
    <t>Fam228b</t>
  </si>
  <si>
    <t>ENSMUSG00000050545.10</t>
  </si>
  <si>
    <t>Gm15523</t>
  </si>
  <si>
    <t>ENSMUSG00000090185.1</t>
  </si>
  <si>
    <t>Six5</t>
  </si>
  <si>
    <t>ENSMUSG00000040841.5</t>
  </si>
  <si>
    <t>3110045C21Rik</t>
  </si>
  <si>
    <t>ENSMUSG00000097503.2</t>
  </si>
  <si>
    <t>Gabrq</t>
  </si>
  <si>
    <t>ENSMUSG00000031344.11</t>
  </si>
  <si>
    <t>Gm43166</t>
  </si>
  <si>
    <t>ENSMUSG00000106710.1</t>
  </si>
  <si>
    <t>Igfn1</t>
  </si>
  <si>
    <t>ENSMUSG00000051985.12</t>
  </si>
  <si>
    <t>Nyap1</t>
  </si>
  <si>
    <t>ENSMUSG00000045348.16</t>
  </si>
  <si>
    <t>Cdh6</t>
  </si>
  <si>
    <t>ENSMUSG00000039385.5</t>
  </si>
  <si>
    <t>Syt9</t>
  </si>
  <si>
    <t>ENSMUSG00000062542.11</t>
  </si>
  <si>
    <t>Rpl29-ps2</t>
  </si>
  <si>
    <t>ENSMUSG00000094772.2</t>
  </si>
  <si>
    <t>Gm12701</t>
  </si>
  <si>
    <t>ENSMUSG00000086385.1</t>
  </si>
  <si>
    <t>Armh1</t>
  </si>
  <si>
    <t>ENSMUSG00000060268.12</t>
  </si>
  <si>
    <t>Scn7a</t>
  </si>
  <si>
    <t>ENSMUSG00000034810.7</t>
  </si>
  <si>
    <t>Lamb2</t>
  </si>
  <si>
    <t>ENSMUSG00000052911.9</t>
  </si>
  <si>
    <t>Tubg2</t>
  </si>
  <si>
    <t>ENSMUSG00000045007.9</t>
  </si>
  <si>
    <t>Krt23</t>
  </si>
  <si>
    <t>ENSMUSG00000006777.7</t>
  </si>
  <si>
    <t>Eef2k</t>
  </si>
  <si>
    <t>ENSMUSG00000035064.17</t>
  </si>
  <si>
    <t>Dpt</t>
  </si>
  <si>
    <t>ENSMUSG00000026574.5</t>
  </si>
  <si>
    <t>Jph4</t>
  </si>
  <si>
    <t>ENSMUSG00000022208.12</t>
  </si>
  <si>
    <t>Sez6l</t>
  </si>
  <si>
    <t>ENSMUSG00000058153.15</t>
  </si>
  <si>
    <t>Mapt</t>
  </si>
  <si>
    <t>ENSMUSG00000018411.17</t>
  </si>
  <si>
    <t>Galnt18</t>
  </si>
  <si>
    <t>ENSMUSG00000038296.14</t>
  </si>
  <si>
    <t>Smim1</t>
  </si>
  <si>
    <t>ENSMUSG00000078350.11</t>
  </si>
  <si>
    <t>Tsc22d3</t>
  </si>
  <si>
    <t>ENSMUSG00000031431.13</t>
  </si>
  <si>
    <t>Vkorc1</t>
  </si>
  <si>
    <t>ENSMUSG00000096145.2</t>
  </si>
  <si>
    <t>Gnaz</t>
  </si>
  <si>
    <t>ENSMUSG00000040009.6</t>
  </si>
  <si>
    <t>Gm34655</t>
  </si>
  <si>
    <t>ENSMUSG00000110863.1</t>
  </si>
  <si>
    <t>AI854703</t>
  </si>
  <si>
    <t>ENSMUSG00000053297.14</t>
  </si>
  <si>
    <t>Gpr85</t>
  </si>
  <si>
    <t>ENSMUSG00000048216.13</t>
  </si>
  <si>
    <t>Cux2</t>
  </si>
  <si>
    <t>ENSMUSG00000042589.18</t>
  </si>
  <si>
    <t>Klf15</t>
  </si>
  <si>
    <t>ENSMUSG00000030087.11</t>
  </si>
  <si>
    <t>Smarca1</t>
  </si>
  <si>
    <t>ENSMUSG00000031099.16</t>
  </si>
  <si>
    <t>Tmem132e</t>
  </si>
  <si>
    <t>ENSMUSG00000020701.12</t>
  </si>
  <si>
    <t>Lrrc75b</t>
  </si>
  <si>
    <t>ENSMUSG00000046807.10</t>
  </si>
  <si>
    <t>Gpr82</t>
  </si>
  <si>
    <t>ENSMUSG00000047678.1</t>
  </si>
  <si>
    <t>1700112D23Rik</t>
  </si>
  <si>
    <t>ENSMUSG00000091329.2</t>
  </si>
  <si>
    <t>4930445N18Rik</t>
  </si>
  <si>
    <t>ENSMUSG00000097738.1</t>
  </si>
  <si>
    <t>Gulo</t>
  </si>
  <si>
    <t>ENSMUSG00000034450.8</t>
  </si>
  <si>
    <t>Rhbdl3</t>
  </si>
  <si>
    <t>ENSMUSG00000017692.8</t>
  </si>
  <si>
    <t>A2m</t>
  </si>
  <si>
    <t>ENSMUSG00000030111.9</t>
  </si>
  <si>
    <t>Gm33251</t>
  </si>
  <si>
    <t>ENSMUSG00000115142.1</t>
  </si>
  <si>
    <t>Chrm3</t>
  </si>
  <si>
    <t>ENSMUSG00000046159.16</t>
  </si>
  <si>
    <t>Gm14703</t>
  </si>
  <si>
    <t>ENSMUSG00000087644.1</t>
  </si>
  <si>
    <t>A230098N10Rik</t>
  </si>
  <si>
    <t>ENSMUSG00000105439.1</t>
  </si>
  <si>
    <t>Kcnq4</t>
  </si>
  <si>
    <t>ENSMUSG00000028631.7</t>
  </si>
  <si>
    <t>Gja4</t>
  </si>
  <si>
    <t>ENSMUSG00000050234.7</t>
  </si>
  <si>
    <t>Gm2897</t>
  </si>
  <si>
    <t>ENSMUSG00000079410.4</t>
  </si>
  <si>
    <t>2010007H06Rik</t>
  </si>
  <si>
    <t>ENSMUSG00000044694.2</t>
  </si>
  <si>
    <t>Cpa6</t>
  </si>
  <si>
    <t>ENSMUSG00000042501.12</t>
  </si>
  <si>
    <t>Fkbp14</t>
  </si>
  <si>
    <t>ENSMUSG00000038074.16</t>
  </si>
  <si>
    <t>Ppfia3</t>
  </si>
  <si>
    <t>ENSMUSG00000003863.18</t>
  </si>
  <si>
    <t>A430078G23Rik</t>
  </si>
  <si>
    <t>ENSMUSG00000074497.5</t>
  </si>
  <si>
    <t>Gm49353</t>
  </si>
  <si>
    <t>ENSMUSG00000110723.1</t>
  </si>
  <si>
    <t>Ece2</t>
  </si>
  <si>
    <t>ENSMUSG00000022842.18</t>
  </si>
  <si>
    <t>Tle2</t>
  </si>
  <si>
    <t>ENSMUSG00000034771.15</t>
  </si>
  <si>
    <t>1110002J07Rik</t>
  </si>
  <si>
    <t>ENSMUSG00000097134.2</t>
  </si>
  <si>
    <t>Fam171b</t>
  </si>
  <si>
    <t>ENSMUSG00000048388.3</t>
  </si>
  <si>
    <t>Tekt2</t>
  </si>
  <si>
    <t>ENSMUSG00000028845.15</t>
  </si>
  <si>
    <t>Mgl2</t>
  </si>
  <si>
    <t>ENSMUSG00000040950.13</t>
  </si>
  <si>
    <t>Gm49169</t>
  </si>
  <si>
    <t>ENSMUSG00000115569.1</t>
  </si>
  <si>
    <t>Gm43782</t>
  </si>
  <si>
    <t>ENSMUSG00000106708.1</t>
  </si>
  <si>
    <t>Gm33023</t>
  </si>
  <si>
    <t>ENSMUSG00000110652.1</t>
  </si>
  <si>
    <t>D930020B18Rik</t>
  </si>
  <si>
    <t>ENSMUSG00000047642.15</t>
  </si>
  <si>
    <t>Cd209f</t>
  </si>
  <si>
    <t>ENSMUSG00000051906.15</t>
  </si>
  <si>
    <t>Naalad2</t>
  </si>
  <si>
    <t>ENSMUSG00000043943.14</t>
  </si>
  <si>
    <t>5033406O09Rik</t>
  </si>
  <si>
    <t>ENSMUSG00000113769.1</t>
  </si>
  <si>
    <t>Map2k6</t>
  </si>
  <si>
    <t>ENSMUSG00000020623.11</t>
  </si>
  <si>
    <t>Klf12</t>
  </si>
  <si>
    <t>ENSMUSG00000072294.5</t>
  </si>
  <si>
    <t>Chst4</t>
  </si>
  <si>
    <t>ENSMUSG00000035930.9</t>
  </si>
  <si>
    <t>9330159F19Rik</t>
  </si>
  <si>
    <t>ENSMUSG00000004360.9</t>
  </si>
  <si>
    <t>Nrg2</t>
  </si>
  <si>
    <t>ENSMUSG00000060275.12</t>
  </si>
  <si>
    <t>Myocd</t>
  </si>
  <si>
    <t>ENSMUSG00000020542.18</t>
  </si>
  <si>
    <t>Nat8l</t>
  </si>
  <si>
    <t>ENSMUSG00000048142.9</t>
  </si>
  <si>
    <t>Itgbl1</t>
  </si>
  <si>
    <t>ENSMUSG00000032925.16</t>
  </si>
  <si>
    <t>Gm12649</t>
  </si>
  <si>
    <t>ENSMUSG00000084833.1</t>
  </si>
  <si>
    <t>Gm32647</t>
  </si>
  <si>
    <t>ENSMUSG00000108532.1</t>
  </si>
  <si>
    <t>Gm16348</t>
  </si>
  <si>
    <t>ENSMUSG00000085445.1</t>
  </si>
  <si>
    <t>Esrrg</t>
  </si>
  <si>
    <t>ENSMUSG00000026610.13</t>
  </si>
  <si>
    <t>Slc6a12</t>
  </si>
  <si>
    <t>ENSMUSG00000030109.15</t>
  </si>
  <si>
    <t>Neurl1a</t>
  </si>
  <si>
    <t>ENSMUSG00000006435.15</t>
  </si>
  <si>
    <t>Zfp580</t>
  </si>
  <si>
    <t>ENSMUSG00000055633.6</t>
  </si>
  <si>
    <t>Jazf1</t>
  </si>
  <si>
    <t>ENSMUSG00000063568.11</t>
  </si>
  <si>
    <t>Zmat4</t>
  </si>
  <si>
    <t>ENSMUSG00000037492.16</t>
  </si>
  <si>
    <t>Gm36823</t>
  </si>
  <si>
    <t>ENSMUSG00000105516.4</t>
  </si>
  <si>
    <t>Gm16523</t>
  </si>
  <si>
    <t>ENSMUSG00000082315.2</t>
  </si>
  <si>
    <t>Nt5dc2</t>
  </si>
  <si>
    <t>ENSMUSG00000071547.4</t>
  </si>
  <si>
    <t>Agbl2</t>
  </si>
  <si>
    <t>ENSMUSG00000040812.14</t>
  </si>
  <si>
    <t>Col8a2</t>
  </si>
  <si>
    <t>ENSMUSG00000056174.8</t>
  </si>
  <si>
    <t>Cdkn2a</t>
  </si>
  <si>
    <t>ENSMUSG00000044303.6</t>
  </si>
  <si>
    <t>Mapk8ip1</t>
  </si>
  <si>
    <t>ENSMUSG00000027223.15</t>
  </si>
  <si>
    <t>Klhdc8b</t>
  </si>
  <si>
    <t>ENSMUSG00000032609.12</t>
  </si>
  <si>
    <t>Ccdc74a</t>
  </si>
  <si>
    <t>ENSMUSG00000041617.10</t>
  </si>
  <si>
    <t>Chadl</t>
  </si>
  <si>
    <t>ENSMUSG00000063765.12</t>
  </si>
  <si>
    <t>Fcrla</t>
  </si>
  <si>
    <t>ENSMUSG00000038421.13</t>
  </si>
  <si>
    <t>Gm3696</t>
  </si>
  <si>
    <t>ENSMUSG00000092167.8</t>
  </si>
  <si>
    <t>Gm14643</t>
  </si>
  <si>
    <t>ENSMUSG00000086157.1</t>
  </si>
  <si>
    <t>Gm17080</t>
  </si>
  <si>
    <t>ENSMUSG00000067389.3</t>
  </si>
  <si>
    <t>4930519K11Rik</t>
  </si>
  <si>
    <t>ENSMUSG00000114953.1</t>
  </si>
  <si>
    <t>Eppin</t>
  </si>
  <si>
    <t>ENSMUSG00000017733.4</t>
  </si>
  <si>
    <t>Mt1</t>
  </si>
  <si>
    <t>ENSMUSG00000031765.8</t>
  </si>
  <si>
    <t>2810430I11Rik</t>
  </si>
  <si>
    <t>ENSMUSG00000085766.1</t>
  </si>
  <si>
    <t>Olfml3</t>
  </si>
  <si>
    <t>ENSMUSG00000027848.12</t>
  </si>
  <si>
    <t>Mme</t>
  </si>
  <si>
    <t>ENSMUSG00000027820.12</t>
  </si>
  <si>
    <t>Asb2</t>
  </si>
  <si>
    <t>ENSMUSG00000021200.14</t>
  </si>
  <si>
    <t>Klf8</t>
  </si>
  <si>
    <t>ENSMUSG00000041649.13</t>
  </si>
  <si>
    <t>Klk1</t>
  </si>
  <si>
    <t>ENSMUSG00000063903.5</t>
  </si>
  <si>
    <t>Gm11734</t>
  </si>
  <si>
    <t>ENSMUSG00000085419.1</t>
  </si>
  <si>
    <t>Veph1</t>
  </si>
  <si>
    <t>ENSMUSG00000027831.9</t>
  </si>
  <si>
    <t>Gm26518</t>
  </si>
  <si>
    <t>ENSMUSG00000097234.1</t>
  </si>
  <si>
    <t>Lrrc7</t>
  </si>
  <si>
    <t>ENSMUSG00000028176.11</t>
  </si>
  <si>
    <t>Hand2</t>
  </si>
  <si>
    <t>ENSMUSG00000038193.4</t>
  </si>
  <si>
    <t>Olfr558</t>
  </si>
  <si>
    <t>ENSMUSG00000070423.6</t>
  </si>
  <si>
    <t>Gm15324</t>
  </si>
  <si>
    <t>ENSMUSG00000086057.1</t>
  </si>
  <si>
    <t>Acot4</t>
  </si>
  <si>
    <t>ENSMUSG00000052392.5</t>
  </si>
  <si>
    <t>Xkr5</t>
  </si>
  <si>
    <t>ENSMUSG00000039814.15</t>
  </si>
  <si>
    <t>Gm38563</t>
  </si>
  <si>
    <t>ENSMUSG00000116498.1</t>
  </si>
  <si>
    <t>Skint3</t>
  </si>
  <si>
    <t>ENSMUSG00000070868.11</t>
  </si>
  <si>
    <t>Rtn4rl1</t>
  </si>
  <si>
    <t>ENSMUSG00000045287.6</t>
  </si>
  <si>
    <t>Xk</t>
  </si>
  <si>
    <t>ENSMUSG00000015342.6</t>
  </si>
  <si>
    <t>CT009580.1</t>
  </si>
  <si>
    <t>ENSMUSG00000117100.1</t>
  </si>
  <si>
    <t>4930432J09Rik</t>
  </si>
  <si>
    <t>ENSMUSG00000115727.1</t>
  </si>
  <si>
    <t>Gm16853</t>
  </si>
  <si>
    <t>ENSMUSG00000097665.1</t>
  </si>
  <si>
    <t>Gm15416</t>
  </si>
  <si>
    <t>ENSMUSG00000085443.1</t>
  </si>
  <si>
    <t>Cacna2d2</t>
  </si>
  <si>
    <t>ENSMUSG00000010066.15</t>
  </si>
  <si>
    <t>Gm16861</t>
  </si>
  <si>
    <t>ENSMUSG00000097397.2</t>
  </si>
  <si>
    <t>Nfasc</t>
  </si>
  <si>
    <t>ENSMUSG00000026442.14</t>
  </si>
  <si>
    <t>Gm12841</t>
  </si>
  <si>
    <t>ENSMUSG00000085278.1</t>
  </si>
  <si>
    <t>Ssu2</t>
  </si>
  <si>
    <t>ENSMUSG00000034387.12</t>
  </si>
  <si>
    <t>Pygb</t>
  </si>
  <si>
    <t>ENSMUSG00000033059.7</t>
  </si>
  <si>
    <t>4930592C13Rik</t>
  </si>
  <si>
    <t>ENSMUSG00000105834.1</t>
  </si>
  <si>
    <t>Tdrd9</t>
  </si>
  <si>
    <t>ENSMUSG00000054003.13</t>
  </si>
  <si>
    <t>Epha7</t>
  </si>
  <si>
    <t>ENSMUSG00000028289.12</t>
  </si>
  <si>
    <t>Alpk3</t>
  </si>
  <si>
    <t>ENSMUSG00000038763.12</t>
  </si>
  <si>
    <t>Gm4632</t>
  </si>
  <si>
    <t>ENSMUSG00000115111.1</t>
  </si>
  <si>
    <t>Slc12a5</t>
  </si>
  <si>
    <t>ENSMUSG00000017740.17</t>
  </si>
  <si>
    <t>Gm11457</t>
  </si>
  <si>
    <t>ENSMUSG00000086453.7</t>
  </si>
  <si>
    <t>Jag2</t>
  </si>
  <si>
    <t>ENSMUSG00000002799.6</t>
  </si>
  <si>
    <t>Gm28836</t>
  </si>
  <si>
    <t>ENSMUSG00000099343.1</t>
  </si>
  <si>
    <t>Fmo2</t>
  </si>
  <si>
    <t>ENSMUSG00000040170.13</t>
  </si>
  <si>
    <t>Gm13816</t>
  </si>
  <si>
    <t>ENSMUSG00000085976.1</t>
  </si>
  <si>
    <t>Cd209g</t>
  </si>
  <si>
    <t>ENSMUSG00000079168.4</t>
  </si>
  <si>
    <t>Rgs9</t>
  </si>
  <si>
    <t>ENSMUSG00000020599.13</t>
  </si>
  <si>
    <t>Prkab2</t>
  </si>
  <si>
    <t>ENSMUSG00000038205.12</t>
  </si>
  <si>
    <t>Bcan</t>
  </si>
  <si>
    <t>ENSMUSG00000004892.13</t>
  </si>
  <si>
    <t>Cygb</t>
  </si>
  <si>
    <t>ENSMUSG00000020810.5</t>
  </si>
  <si>
    <t>Gm15510</t>
  </si>
  <si>
    <t>ENSMUSG00000086604.2</t>
  </si>
  <si>
    <t>Nr5a2</t>
  </si>
  <si>
    <t>ENSMUSG00000026398.14</t>
  </si>
  <si>
    <t>Rab33a</t>
  </si>
  <si>
    <t>ENSMUSG00000031104.2</t>
  </si>
  <si>
    <t>Gm13274</t>
  </si>
  <si>
    <t>ENSMUSG00000086074.2</t>
  </si>
  <si>
    <t>Ky</t>
  </si>
  <si>
    <t>ENSMUSG00000035606.8</t>
  </si>
  <si>
    <t>Gm29088</t>
  </si>
  <si>
    <t>ENSMUSG00000101253.1</t>
  </si>
  <si>
    <t>Slc25a35</t>
  </si>
  <si>
    <t>ENSMUSG00000018740.14</t>
  </si>
  <si>
    <t>Cmbl</t>
  </si>
  <si>
    <t>ENSMUSG00000022235.15</t>
  </si>
  <si>
    <t>Icam5</t>
  </si>
  <si>
    <t>ENSMUSG00000032174.5</t>
  </si>
  <si>
    <t>Gm36231</t>
  </si>
  <si>
    <t>ENSMUSG00000109667.1</t>
  </si>
  <si>
    <t>4930565N06Rik</t>
  </si>
  <si>
    <t>ENSMUSG00000084834.1</t>
  </si>
  <si>
    <t>Arhgap36</t>
  </si>
  <si>
    <t>ENSMUSG00000036198.12</t>
  </si>
  <si>
    <t>Catsperb</t>
  </si>
  <si>
    <t>ENSMUSG00000047014.7</t>
  </si>
  <si>
    <t>Ccdc178</t>
  </si>
  <si>
    <t>ENSMUSG00000024306.13</t>
  </si>
  <si>
    <t>Cyp2b13</t>
  </si>
  <si>
    <t>ENSMUSG00000040583.8</t>
  </si>
  <si>
    <t>Fstl5</t>
  </si>
  <si>
    <t>ENSMUSG00000034098.14</t>
  </si>
  <si>
    <t>Gm17315</t>
  </si>
  <si>
    <t>ENSMUSG00000097791.1</t>
  </si>
  <si>
    <t>Gm18958</t>
  </si>
  <si>
    <t>ENSMUSG00000092429.1</t>
  </si>
  <si>
    <t>Gm38256</t>
  </si>
  <si>
    <t>ENSMUSG00000102789.1</t>
  </si>
  <si>
    <t>Kcnj5</t>
  </si>
  <si>
    <t>ENSMUSG00000032034.6</t>
  </si>
  <si>
    <t>Slc17a2</t>
  </si>
  <si>
    <t>ENSMUSG00000036110.14</t>
  </si>
  <si>
    <t>Gm39090</t>
  </si>
  <si>
    <t>ENSMUSG00000108801.1</t>
  </si>
  <si>
    <t>Dpp6</t>
  </si>
  <si>
    <t>ENSMUSG00000061576.15</t>
  </si>
  <si>
    <t>A830031A19Rik</t>
  </si>
  <si>
    <t>ENSMUSG00000055010.1</t>
  </si>
  <si>
    <t>Gm14903</t>
  </si>
  <si>
    <t>ENSMUSG00000083663.1</t>
  </si>
  <si>
    <t>Gm37885</t>
  </si>
  <si>
    <t>ENSMUSG00000102234.1</t>
  </si>
  <si>
    <t>Glb1l2</t>
  </si>
  <si>
    <t>ENSMUSG00000036395.15</t>
  </si>
  <si>
    <t>Htr6</t>
  </si>
  <si>
    <t>ENSMUSG00000028747.10</t>
  </si>
  <si>
    <t>Gm16033</t>
  </si>
  <si>
    <t>ENSMUSG00000086998.1</t>
  </si>
  <si>
    <t>Gm35996</t>
  </si>
  <si>
    <t>ENSMUSG00000115174.1</t>
  </si>
  <si>
    <t>Pzp</t>
  </si>
  <si>
    <t>ENSMUSG00000030359.14</t>
  </si>
  <si>
    <t>Ttr</t>
  </si>
  <si>
    <t>ENSMUSG00000061808.4</t>
  </si>
  <si>
    <t>2400006E01Rik</t>
  </si>
  <si>
    <t>ENSMUSG00000106223.1</t>
  </si>
  <si>
    <t>4930422M22Rik</t>
  </si>
  <si>
    <t>ENSMUSG00000100281.1</t>
  </si>
  <si>
    <t>Ankub1</t>
  </si>
  <si>
    <t>ENSMUSG00000074591.7</t>
  </si>
  <si>
    <t>Btnl10</t>
  </si>
  <si>
    <t>ENSMUSG00000020490.16</t>
  </si>
  <si>
    <t>Col9a1</t>
  </si>
  <si>
    <t>ENSMUSG00000026147.16</t>
  </si>
  <si>
    <t>Cyp2d26</t>
  </si>
  <si>
    <t>ENSMUSG00000022445.7</t>
  </si>
  <si>
    <t>Cyp4f15</t>
  </si>
  <si>
    <t>ENSMUSG00000073424.9</t>
  </si>
  <si>
    <t>Gm10848</t>
  </si>
  <si>
    <t>ENSMUSG00000104106.1</t>
  </si>
  <si>
    <t>Gm16043</t>
  </si>
  <si>
    <t>ENSMUSG00000090151.1</t>
  </si>
  <si>
    <t>Gm21358</t>
  </si>
  <si>
    <t>ENSMUSG00000103877.2</t>
  </si>
  <si>
    <t>Serpina6</t>
  </si>
  <si>
    <t>ENSMUSG00000060807.7</t>
  </si>
  <si>
    <t>Slc38a5</t>
  </si>
  <si>
    <t>ENSMUSG00000031170.14</t>
  </si>
  <si>
    <t>Svop</t>
  </si>
  <si>
    <t>ENSMUSG00000042078.14</t>
  </si>
  <si>
    <t>Arhgap20</t>
  </si>
  <si>
    <t>ENSMUSG00000053199.13</t>
  </si>
  <si>
    <t>1700030N03Rik</t>
  </si>
  <si>
    <t>ENSMUSG00000100969.6</t>
  </si>
  <si>
    <t>AW551984</t>
  </si>
  <si>
    <t>ENSMUSG00000038112.15</t>
  </si>
  <si>
    <t>Bves</t>
  </si>
  <si>
    <t>ENSMUSG00000071317.4</t>
  </si>
  <si>
    <t>Vstm2a</t>
  </si>
  <si>
    <t>ENSMUSG00000048834.16</t>
  </si>
  <si>
    <t>AC122818.4</t>
  </si>
  <si>
    <t>ENSMUSG00000117545.1</t>
  </si>
  <si>
    <t>4930502E18Rik</t>
  </si>
  <si>
    <t>ENSMUSG00000055555.1</t>
  </si>
  <si>
    <t>Pcsk2</t>
  </si>
  <si>
    <t>ENSMUSG00000027419.9</t>
  </si>
  <si>
    <t>Zfp354c</t>
  </si>
  <si>
    <t>ENSMUSG00000044807.13</t>
  </si>
  <si>
    <t>Insrr</t>
  </si>
  <si>
    <t>ENSMUSG00000005640.11</t>
  </si>
  <si>
    <t>Arhgef25</t>
  </si>
  <si>
    <t>ENSMUSG00000019467.15</t>
  </si>
  <si>
    <t>AC164314.2</t>
  </si>
  <si>
    <t>ENSMUSG00000116988.1</t>
  </si>
  <si>
    <t>Mcf2</t>
  </si>
  <si>
    <t>ENSMUSG00000031139.15</t>
  </si>
  <si>
    <t>Fam198a</t>
  </si>
  <si>
    <t>ENSMUSG00000038233.9</t>
  </si>
  <si>
    <t>Gm34719</t>
  </si>
  <si>
    <t>ENSMUSG00000113868.1</t>
  </si>
  <si>
    <t>Gm48521</t>
  </si>
  <si>
    <t>ENSMUSG00000111912.1</t>
  </si>
  <si>
    <t>Gm10432</t>
  </si>
  <si>
    <t>ENSMUSG00000113679.1</t>
  </si>
  <si>
    <t>AC162938.1</t>
  </si>
  <si>
    <t>ENSMUSG00000111334.1</t>
  </si>
  <si>
    <t>Tnni3k</t>
  </si>
  <si>
    <t>ENSMUSG00000040086.13</t>
  </si>
  <si>
    <t>4930598A11Rik</t>
  </si>
  <si>
    <t>ENSMUSG00000097005.1</t>
  </si>
  <si>
    <t>Gm47828</t>
  </si>
  <si>
    <t>ENSMUSG00000111862.1</t>
  </si>
  <si>
    <t>Rptoros</t>
  </si>
  <si>
    <t>ENSMUSG00000085081.1</t>
  </si>
  <si>
    <t>Ccdc39</t>
  </si>
  <si>
    <t>ENSMUSG00000027676.11</t>
  </si>
  <si>
    <t>Hunk</t>
  </si>
  <si>
    <t>ENSMUSG00000053414.8</t>
  </si>
  <si>
    <t>Adgrf4</t>
  </si>
  <si>
    <t>ENSMUSG00000023918.12</t>
  </si>
  <si>
    <t>Gm20617</t>
  </si>
  <si>
    <t>ENSMUSG00000093658.1</t>
  </si>
  <si>
    <t>Gstt1</t>
  </si>
  <si>
    <t>ENSMUSG00000001663.10</t>
  </si>
  <si>
    <t>Exoc3l</t>
  </si>
  <si>
    <t>ENSMUSG00000043251.6</t>
  </si>
  <si>
    <t>Mmp16</t>
  </si>
  <si>
    <t>ENSMUSG00000028226.15</t>
  </si>
  <si>
    <t>Adamts14</t>
  </si>
  <si>
    <t>ENSMUSG00000059901.12</t>
  </si>
  <si>
    <t>Cdh26</t>
  </si>
  <si>
    <t>ENSMUSG00000039155.15</t>
  </si>
  <si>
    <t>C230004F18Rik</t>
  </si>
  <si>
    <t>ENSMUSG00000071753.12</t>
  </si>
  <si>
    <t>Sfrp1</t>
  </si>
  <si>
    <t>ENSMUSG00000031548.7</t>
  </si>
  <si>
    <t>Slc16a5</t>
  </si>
  <si>
    <t>ENSMUSG00000045775.15</t>
  </si>
  <si>
    <t>Gabra3</t>
  </si>
  <si>
    <t>ENSMUSG00000031343.13</t>
  </si>
  <si>
    <t>AC168977.1</t>
  </si>
  <si>
    <t>ENSMUSG00000079808.3</t>
  </si>
  <si>
    <t>Fign</t>
  </si>
  <si>
    <t>ENSMUSG00000075324.13</t>
  </si>
  <si>
    <t>Teddm2</t>
  </si>
  <si>
    <t>ENSMUSG00000045968.7</t>
  </si>
  <si>
    <t>Smoc1</t>
  </si>
  <si>
    <t>ENSMUSG00000021136.13</t>
  </si>
  <si>
    <t>Gm45411</t>
  </si>
  <si>
    <t>ENSMUSG00000110183.1</t>
  </si>
  <si>
    <t>Gm7889</t>
  </si>
  <si>
    <t>ENSMUSG00000099624.1</t>
  </si>
  <si>
    <t>Gm8615</t>
  </si>
  <si>
    <t>ENSMUSG00000024437.6</t>
  </si>
  <si>
    <t>Oaz3</t>
  </si>
  <si>
    <t>ENSMUSG00000028141.11</t>
  </si>
  <si>
    <t>Pvrig</t>
  </si>
  <si>
    <t>ENSMUSG00000109713.1</t>
  </si>
  <si>
    <t>Tacr2</t>
  </si>
  <si>
    <t>ENSMUSG00000020081.5</t>
  </si>
  <si>
    <t>Cpxm1</t>
  </si>
  <si>
    <t>ENSMUSG00000027408.7</t>
  </si>
  <si>
    <t>Gm13205</t>
  </si>
  <si>
    <t>ENSMUSG00000086606.1</t>
  </si>
  <si>
    <t>C1s2</t>
  </si>
  <si>
    <t>ENSMUSG00000079343.4</t>
  </si>
  <si>
    <t>Zfp385c</t>
  </si>
  <si>
    <t>ENSMUSG00000014198.15</t>
  </si>
  <si>
    <t>Gabra2</t>
  </si>
  <si>
    <t>ENSMUSG00000000560.9</t>
  </si>
  <si>
    <t>Slc43a1</t>
  </si>
  <si>
    <t>ENSMUSG00000027075.16</t>
  </si>
  <si>
    <t>6530413G14Rik</t>
  </si>
  <si>
    <t>ENSMUSG00000111856.1</t>
  </si>
  <si>
    <t>Gm14025</t>
  </si>
  <si>
    <t>ENSMUSG00000079051.5</t>
  </si>
  <si>
    <t>2310030A07Rik</t>
  </si>
  <si>
    <t>ENSMUSG00000099447.1</t>
  </si>
  <si>
    <t>Cd300lg</t>
  </si>
  <si>
    <t>ENSMUSG00000017309.11</t>
  </si>
  <si>
    <t>Enpp2</t>
  </si>
  <si>
    <t>ENSMUSG00000022425.16</t>
  </si>
  <si>
    <t>Gm20492</t>
  </si>
  <si>
    <t>ENSMUSG00000092593.1</t>
  </si>
  <si>
    <t>C030005K06Rik</t>
  </si>
  <si>
    <t>ENSMUSG00000086600.8</t>
  </si>
  <si>
    <t>4933411E08Rik</t>
  </si>
  <si>
    <t>ENSMUSG00000112500.1</t>
  </si>
  <si>
    <t>Aass</t>
  </si>
  <si>
    <t>ENSMUSG00000029695.13</t>
  </si>
  <si>
    <t>Ppp4r4</t>
  </si>
  <si>
    <t>ENSMUSG00000021209.12</t>
  </si>
  <si>
    <t>Clvs1</t>
  </si>
  <si>
    <t>ENSMUSG00000041216.15</t>
  </si>
  <si>
    <t>Neurl1b</t>
  </si>
  <si>
    <t>ENSMUSG00000034413.14</t>
  </si>
  <si>
    <t>Pla2g4e</t>
  </si>
  <si>
    <t>ENSMUSG00000050211.14</t>
  </si>
  <si>
    <t>Gm40621</t>
  </si>
  <si>
    <t>ENSMUSG00000111646.1</t>
  </si>
  <si>
    <t>1010001N08Rik</t>
  </si>
  <si>
    <t>ENSMUSG00000097222.2</t>
  </si>
  <si>
    <t>Gm12766</t>
  </si>
  <si>
    <t>ENSMUSG00000085124.1</t>
  </si>
  <si>
    <t>Lrrc18</t>
  </si>
  <si>
    <t>ENSMUSG00000041673.12</t>
  </si>
  <si>
    <t>Clvs2</t>
  </si>
  <si>
    <t>ENSMUSG00000019785.14</t>
  </si>
  <si>
    <t>Shisa6</t>
  </si>
  <si>
    <t>ENSMUSG00000053930.13</t>
  </si>
  <si>
    <t>Ptchd1</t>
  </si>
  <si>
    <t>ENSMUSG00000041552.7</t>
  </si>
  <si>
    <t>Mag</t>
  </si>
  <si>
    <t>ENSMUSG00000036634.15</t>
  </si>
  <si>
    <t>Fkbp11</t>
  </si>
  <si>
    <t>ENSMUSG00000003355.7</t>
  </si>
  <si>
    <t>CT010490.3</t>
  </si>
  <si>
    <t>ENSMUSG00000116922.1</t>
  </si>
  <si>
    <t>Gm20703</t>
  </si>
  <si>
    <t>ENSMUSG00000093622.1</t>
  </si>
  <si>
    <t>Gja6</t>
  </si>
  <si>
    <t>ENSMUSG00000055691.5</t>
  </si>
  <si>
    <t>Crocc</t>
  </si>
  <si>
    <t>ENSMUSG00000040860.16</t>
  </si>
  <si>
    <t>Nkd1</t>
  </si>
  <si>
    <t>ENSMUSG00000031661.12</t>
  </si>
  <si>
    <t>6820408C15Rik</t>
  </si>
  <si>
    <t>ENSMUSG00000032680.11</t>
  </si>
  <si>
    <t>Gm16168</t>
  </si>
  <si>
    <t>ENSMUSG00000089941.1</t>
  </si>
  <si>
    <t>Gm11998</t>
  </si>
  <si>
    <t>ENSMUSG00000087452.1</t>
  </si>
  <si>
    <t>Wdr17</t>
  </si>
  <si>
    <t>ENSMUSG00000039375.16</t>
  </si>
  <si>
    <t>Nrn1</t>
  </si>
  <si>
    <t>ENSMUSG00000039114.16</t>
  </si>
  <si>
    <t>Adamtsl2</t>
  </si>
  <si>
    <t>ENSMUSG00000036040.14</t>
  </si>
  <si>
    <t>Upk1a</t>
  </si>
  <si>
    <t>ENSMUSG00000006313.5</t>
  </si>
  <si>
    <t>Tmprss11a</t>
  </si>
  <si>
    <t>ENSMUSG00000072845.3</t>
  </si>
  <si>
    <t>Rasgrf1</t>
  </si>
  <si>
    <t>ENSMUSG00000032356.12</t>
  </si>
  <si>
    <t>Apc2</t>
  </si>
  <si>
    <t>ENSMUSG00000020135.13</t>
  </si>
  <si>
    <t>Gm40617</t>
  </si>
  <si>
    <t>ENSMUSG00000112352.1</t>
  </si>
  <si>
    <t>Myo1h</t>
  </si>
  <si>
    <t>ENSMUSG00000066952.11</t>
  </si>
  <si>
    <t>Gzmg</t>
  </si>
  <si>
    <t>ENSMUSG00000040284.4</t>
  </si>
  <si>
    <t>Gm12729</t>
  </si>
  <si>
    <t>ENSMUSG00000085790.1</t>
  </si>
  <si>
    <t>Tcam1</t>
  </si>
  <si>
    <t>ENSMUSG00000020712.11</t>
  </si>
  <si>
    <t>1700121C08Rik</t>
  </si>
  <si>
    <t>ENSMUSG00000086275.1</t>
  </si>
  <si>
    <t>4933425B07Rik</t>
  </si>
  <si>
    <t>ENSMUSG00000115665.1</t>
  </si>
  <si>
    <t>Cfap73</t>
  </si>
  <si>
    <t>ENSMUSG00000094282.1</t>
  </si>
  <si>
    <t>Gm13857</t>
  </si>
  <si>
    <t>ENSMUSG00000084965.1</t>
  </si>
  <si>
    <t>Gm31577</t>
  </si>
  <si>
    <t>ENSMUSG00000114789.1</t>
  </si>
  <si>
    <t>Hnf1aos2</t>
  </si>
  <si>
    <t>ENSMUSG00000086140.1</t>
  </si>
  <si>
    <t>Tle6</t>
  </si>
  <si>
    <t>ENSMUSG00000034758.12</t>
  </si>
  <si>
    <t>Gm33195</t>
  </si>
  <si>
    <t>ENSMUSG00000113780.1</t>
  </si>
  <si>
    <t>Mdga2</t>
  </si>
  <si>
    <t>ENSMUSG00000034912.17</t>
  </si>
  <si>
    <t>Gm13684</t>
  </si>
  <si>
    <t>ENSMUSG00000085335.1</t>
  </si>
  <si>
    <t>Gm30177</t>
  </si>
  <si>
    <t>ENSMUSG00000114708.1</t>
  </si>
  <si>
    <t>Speer6-ps1</t>
  </si>
  <si>
    <t>ENSMUSG00000091304.2</t>
  </si>
  <si>
    <t>Gm16712</t>
  </si>
  <si>
    <t>ENSMUSG00000097077.1</t>
  </si>
  <si>
    <t>Gc</t>
  </si>
  <si>
    <t>ENSMUSG00000035540.12</t>
  </si>
  <si>
    <t>Gm15601</t>
  </si>
  <si>
    <t>ENSMUSG00000085913.2</t>
  </si>
  <si>
    <t>Rergl</t>
  </si>
  <si>
    <t>ENSMUSG00000092164.2</t>
  </si>
  <si>
    <t>AC151280.3</t>
  </si>
  <si>
    <t>ENSMUSG00000117243.1</t>
  </si>
  <si>
    <t>Caskin1</t>
  </si>
  <si>
    <t>ENSMUSG00000033597.9</t>
  </si>
  <si>
    <t>Gm32051</t>
  </si>
  <si>
    <t>ENSMUSG00000106438.1</t>
  </si>
  <si>
    <t>Synm</t>
  </si>
  <si>
    <t>ENSMUSG00000030554.16</t>
  </si>
  <si>
    <t>Adra1d</t>
  </si>
  <si>
    <t>ENSMUSG00000027335.9</t>
  </si>
  <si>
    <t>Adamts17</t>
  </si>
  <si>
    <t>ENSMUSG00000058145.16</t>
  </si>
  <si>
    <t>Ephb1</t>
  </si>
  <si>
    <t>ENSMUSG00000032537.15</t>
  </si>
  <si>
    <t>Rs1</t>
  </si>
  <si>
    <t>ENSMUSG00000031293.13</t>
  </si>
  <si>
    <t>Lct</t>
  </si>
  <si>
    <t>ENSMUSG00000026354.8</t>
  </si>
  <si>
    <t>Saxo1</t>
  </si>
  <si>
    <t>ENSMUSG00000028492.13</t>
  </si>
  <si>
    <t>Cntnap1</t>
  </si>
  <si>
    <t>ENSMUSG00000017167.6</t>
  </si>
  <si>
    <t>Gm14296</t>
  </si>
  <si>
    <t>ENSMUSG00000074527.11</t>
  </si>
  <si>
    <t>Ror1</t>
  </si>
  <si>
    <t>ENSMUSG00000035305.5</t>
  </si>
  <si>
    <t>Cacna1s</t>
  </si>
  <si>
    <t>ENSMUSG00000026407.17</t>
  </si>
  <si>
    <t>Adam5</t>
  </si>
  <si>
    <t>ENSMUSG00000031554.18</t>
  </si>
  <si>
    <t>Espn</t>
  </si>
  <si>
    <t>ENSMUSG00000028943.18</t>
  </si>
  <si>
    <t>Sox12</t>
  </si>
  <si>
    <t>ENSMUSG00000051817.8</t>
  </si>
  <si>
    <t>Rab17</t>
  </si>
  <si>
    <t>ENSMUSG00000026304.13</t>
  </si>
  <si>
    <t>Heatr4</t>
  </si>
  <si>
    <t>ENSMUSG00000090843.2</t>
  </si>
  <si>
    <t>Gm1604a</t>
  </si>
  <si>
    <t>ENSMUSG00000094083.2</t>
  </si>
  <si>
    <t>Fbxo16</t>
  </si>
  <si>
    <t>ENSMUSG00000034532.9</t>
  </si>
  <si>
    <t>Lrp1b</t>
  </si>
  <si>
    <t>ENSMUSG00000049252.17</t>
  </si>
  <si>
    <t>Prkcb</t>
  </si>
  <si>
    <t>ENSMUSG00000052889.11</t>
  </si>
  <si>
    <t>Zkscan2</t>
  </si>
  <si>
    <t>ENSMUSG00000030757.13</t>
  </si>
  <si>
    <t>Gm43101</t>
  </si>
  <si>
    <t>ENSMUSG00000106754.1</t>
  </si>
  <si>
    <t>Gm37068</t>
  </si>
  <si>
    <t>ENSMUSG00000104417.1</t>
  </si>
  <si>
    <t>0610025J13Rik</t>
  </si>
  <si>
    <t>ENSMUSG00000046683.16</t>
  </si>
  <si>
    <t>B3gnt9</t>
  </si>
  <si>
    <t>ENSMUSG00000069920.10</t>
  </si>
  <si>
    <t>Calml4</t>
  </si>
  <si>
    <t>ENSMUSG00000032246.14</t>
  </si>
  <si>
    <t>Ppp2r2b</t>
  </si>
  <si>
    <t>ENSMUSG00000024500.18</t>
  </si>
  <si>
    <t>Tgfa</t>
  </si>
  <si>
    <t>ENSMUSG00000029999.14</t>
  </si>
  <si>
    <t>Phyhip</t>
  </si>
  <si>
    <t>ENSMUSG00000003469.9</t>
  </si>
  <si>
    <t>Gm14411</t>
  </si>
  <si>
    <t>ENSMUSG00000082765.3</t>
  </si>
  <si>
    <t>Gm49352</t>
  </si>
  <si>
    <t>ENSMUSG00000114904.1</t>
  </si>
  <si>
    <t>1700126G02Rik</t>
  </si>
  <si>
    <t>ENSMUSG00000107802.1</t>
  </si>
  <si>
    <t>Has3</t>
  </si>
  <si>
    <t>ENSMUSG00000031910.14</t>
  </si>
  <si>
    <t>Prrx2</t>
  </si>
  <si>
    <t>ENSMUSG00000039476.13</t>
  </si>
  <si>
    <t>AC145744.1</t>
  </si>
  <si>
    <t>ENSMUSG00000116968.1</t>
  </si>
  <si>
    <t>Gm26749</t>
  </si>
  <si>
    <t>ENSMUSG00000097546.1</t>
  </si>
  <si>
    <t>Wfdc6a</t>
  </si>
  <si>
    <t>ENSMUSG00000074595.9</t>
  </si>
  <si>
    <t>AC118208.1</t>
  </si>
  <si>
    <t>ENSMUSG00000117410.1</t>
  </si>
  <si>
    <t>Gm14249</t>
  </si>
  <si>
    <t>ENSMUSG00000087074.1</t>
  </si>
  <si>
    <t>Gm36146</t>
  </si>
  <si>
    <t>ENSMUSG00000115787.1</t>
  </si>
  <si>
    <t>Inmt</t>
  </si>
  <si>
    <t>ENSMUSG00000003477.5</t>
  </si>
  <si>
    <t>Iqsec3</t>
  </si>
  <si>
    <t>ENSMUSG00000040797.16</t>
  </si>
  <si>
    <t>Gm41289</t>
  </si>
  <si>
    <t>ENSMUSG00000115749.1</t>
  </si>
  <si>
    <t>Hsd11b1</t>
  </si>
  <si>
    <t>ENSMUSG00000016194.14</t>
  </si>
  <si>
    <t>Epha3</t>
  </si>
  <si>
    <t>ENSMUSG00000052504.7</t>
  </si>
  <si>
    <t>Gm2762</t>
  </si>
  <si>
    <t>ENSMUSG00000107008.3</t>
  </si>
  <si>
    <t>1700025M24Rik</t>
  </si>
  <si>
    <t>ENSMUSG00000100175.6</t>
  </si>
  <si>
    <t>Cd19</t>
  </si>
  <si>
    <t>ENSMUSG00000030724.7</t>
  </si>
  <si>
    <t>Gm43458</t>
  </si>
  <si>
    <t>ENSMUSG00000107287.1</t>
  </si>
  <si>
    <t>Gm6260</t>
  </si>
  <si>
    <t>ENSMUSG00000105279.1</t>
  </si>
  <si>
    <t>Gnrhr</t>
  </si>
  <si>
    <t>ENSMUSG00000029255.8</t>
  </si>
  <si>
    <t>Gpr88</t>
  </si>
  <si>
    <t>ENSMUSG00000068696.6</t>
  </si>
  <si>
    <t>Vnn1</t>
  </si>
  <si>
    <t>ENSMUSG00000037440.8</t>
  </si>
  <si>
    <t>Galnt14</t>
  </si>
  <si>
    <t>ENSMUSG00000024064.14</t>
  </si>
  <si>
    <t>Cabp1</t>
  </si>
  <si>
    <t>ENSMUSG00000029544.16</t>
  </si>
  <si>
    <t>6330403N20Rik</t>
  </si>
  <si>
    <t>ENSMUSG00000097912.1</t>
  </si>
  <si>
    <t>Fam221b</t>
  </si>
  <si>
    <t>ENSMUSG00000043633.6</t>
  </si>
  <si>
    <t>Gm17746</t>
  </si>
  <si>
    <t>ENSMUSG00000112937.1</t>
  </si>
  <si>
    <t>Zfp593</t>
  </si>
  <si>
    <t>ENSMUSG00000028840.10</t>
  </si>
  <si>
    <t>Grid1</t>
  </si>
  <si>
    <t>ENSMUSG00000041078.7</t>
  </si>
  <si>
    <t>Btnl9</t>
  </si>
  <si>
    <t>ENSMUSG00000040283.14</t>
  </si>
  <si>
    <t>Stk32c</t>
  </si>
  <si>
    <t>ENSMUSG00000015981.12</t>
  </si>
  <si>
    <t>Slc6a7</t>
  </si>
  <si>
    <t>ENSMUSG00000052026.7</t>
  </si>
  <si>
    <t>Gria3</t>
  </si>
  <si>
    <t>ENSMUSG00000001986.16</t>
  </si>
  <si>
    <t>Card14</t>
  </si>
  <si>
    <t>ENSMUSG00000013483.14</t>
  </si>
  <si>
    <t>Sh3bgr</t>
  </si>
  <si>
    <t>ENSMUSG00000040666.19</t>
  </si>
  <si>
    <t>Tmem255b</t>
  </si>
  <si>
    <t>ENSMUSG00000038457.17</t>
  </si>
  <si>
    <t>Scml2</t>
  </si>
  <si>
    <t>ENSMUSG00000000037.16</t>
  </si>
  <si>
    <t>Vit</t>
  </si>
  <si>
    <t>ENSMUSG00000024076.10</t>
  </si>
  <si>
    <t>9030622O22Rik</t>
  </si>
  <si>
    <t>ENSMUSG00000086141.7</t>
  </si>
  <si>
    <t>Isoc1</t>
  </si>
  <si>
    <t>ENSMUSG00000024601.8</t>
  </si>
  <si>
    <t>Olfr78</t>
  </si>
  <si>
    <t>ENSMUSG00000043366.16</t>
  </si>
  <si>
    <t>Gm13052</t>
  </si>
  <si>
    <t>ENSMUSG00000085816.1</t>
  </si>
  <si>
    <t>Entpd2</t>
  </si>
  <si>
    <t>ENSMUSG00000015085.8</t>
  </si>
  <si>
    <t>Arsi</t>
  </si>
  <si>
    <t>ENSMUSG00000036412.5</t>
  </si>
  <si>
    <t>Pde1a</t>
  </si>
  <si>
    <t>ENSMUSG00000059173.19</t>
  </si>
  <si>
    <t>Gm42109</t>
  </si>
  <si>
    <t>ENSMUSG00000106863.3</t>
  </si>
  <si>
    <t>Mfsd4b1</t>
  </si>
  <si>
    <t>ENSMUSG00000038522.6</t>
  </si>
  <si>
    <t>Anks1b</t>
  </si>
  <si>
    <t>ENSMUSG00000058589.14</t>
  </si>
  <si>
    <t>Slc29a1</t>
  </si>
  <si>
    <t>ENSMUSG00000023942.15</t>
  </si>
  <si>
    <t>Sctr</t>
  </si>
  <si>
    <t>ENSMUSG00000026387.15</t>
  </si>
  <si>
    <t>Gm16838</t>
  </si>
  <si>
    <t>ENSMUSG00000085689.1</t>
  </si>
  <si>
    <t>Pygm</t>
  </si>
  <si>
    <t>ENSMUSG00000032648.14</t>
  </si>
  <si>
    <t>Pdzrn4</t>
  </si>
  <si>
    <t>ENSMUSG00000036218.16</t>
  </si>
  <si>
    <t>Dhtkd1</t>
  </si>
  <si>
    <t>ENSMUSG00000025815.13</t>
  </si>
  <si>
    <t>Gm9989</t>
  </si>
  <si>
    <t>ENSMUSG00000056023.3</t>
  </si>
  <si>
    <t>Znf41-ps</t>
  </si>
  <si>
    <t>ENSMUSG00000084350.1</t>
  </si>
  <si>
    <t>Pknox2</t>
  </si>
  <si>
    <t>ENSMUSG00000035934.16</t>
  </si>
  <si>
    <t>Car10</t>
  </si>
  <si>
    <t>ENSMUSG00000056158.14</t>
  </si>
  <si>
    <t>Sprn</t>
  </si>
  <si>
    <t>ENSMUSG00000045733.7</t>
  </si>
  <si>
    <t>Ppfia4</t>
  </si>
  <si>
    <t>ENSMUSG00000026458.13</t>
  </si>
  <si>
    <t>Gm12111</t>
  </si>
  <si>
    <t>ENSMUSG00000085402.1</t>
  </si>
  <si>
    <t>Gm14569</t>
  </si>
  <si>
    <t>ENSMUSG00000091556.8</t>
  </si>
  <si>
    <t>Gm15230</t>
  </si>
  <si>
    <t>ENSMUSG00000084920.1</t>
  </si>
  <si>
    <t>Gm5441</t>
  </si>
  <si>
    <t>ENSMUSG00000101930.1</t>
  </si>
  <si>
    <t>Myl3</t>
  </si>
  <si>
    <t>ENSMUSG00000059741.13</t>
  </si>
  <si>
    <t>Wfdc16</t>
  </si>
  <si>
    <t>ENSMUSG00000070530.5</t>
  </si>
  <si>
    <t>Cntnap5c</t>
  </si>
  <si>
    <t>ENSMUSG00000038048.8</t>
  </si>
  <si>
    <t>Bambi</t>
  </si>
  <si>
    <t>ENSMUSG00000024232.2</t>
  </si>
  <si>
    <t>Gatm</t>
  </si>
  <si>
    <t>ENSMUSG00000027199.14</t>
  </si>
  <si>
    <t>4930419G24Rik</t>
  </si>
  <si>
    <t>ENSMUSG00000087625.1</t>
  </si>
  <si>
    <t>Gm16161</t>
  </si>
  <si>
    <t>ENSMUSG00000090194.1</t>
  </si>
  <si>
    <t>Gm45447</t>
  </si>
  <si>
    <t>ENSMUSG00000109780.1</t>
  </si>
  <si>
    <t>Prokr1</t>
  </si>
  <si>
    <t>ENSMUSG00000049409.9</t>
  </si>
  <si>
    <t>Slc18a1</t>
  </si>
  <si>
    <t>ENSMUSG00000036330.12</t>
  </si>
  <si>
    <t>Htr2c</t>
  </si>
  <si>
    <t>ENSMUSG00000041380.13</t>
  </si>
  <si>
    <t>Hoxc10</t>
  </si>
  <si>
    <t>ENSMUSG00000022484.7</t>
  </si>
  <si>
    <t>Gm11399</t>
  </si>
  <si>
    <t>ENSMUSG00000087111.1</t>
  </si>
  <si>
    <t>4933402J07Rik</t>
  </si>
  <si>
    <t>ENSMUSG00000069971.5</t>
  </si>
  <si>
    <t>9330175M20Rik</t>
  </si>
  <si>
    <t>ENSMUSG00000101799.1</t>
  </si>
  <si>
    <t>Gsg1l</t>
  </si>
  <si>
    <t>ENSMUSG00000046182.8</t>
  </si>
  <si>
    <t>A830082K12Rik</t>
  </si>
  <si>
    <t>ENSMUSG00000087143.9</t>
  </si>
  <si>
    <t>Evc</t>
  </si>
  <si>
    <t>ENSMUSG00000029122.11</t>
  </si>
  <si>
    <t>Csmd3</t>
  </si>
  <si>
    <t>ENSMUSG00000022311.15</t>
  </si>
  <si>
    <t>Gm21284</t>
  </si>
  <si>
    <t>ENSMUSG00000108660.1</t>
  </si>
  <si>
    <t>Gm35333</t>
  </si>
  <si>
    <t>ENSMUSG00000114274.1</t>
  </si>
  <si>
    <t>Lgi1</t>
  </si>
  <si>
    <t>ENSMUSG00000067242.11</t>
  </si>
  <si>
    <t>Gm13974</t>
  </si>
  <si>
    <t>ENSMUSG00000085222.1</t>
  </si>
  <si>
    <t>Tgfbr3</t>
  </si>
  <si>
    <t>ENSMUSG00000029287.14</t>
  </si>
  <si>
    <t>A230057D06Rik</t>
  </si>
  <si>
    <t>ENSMUSG00000109394.2</t>
  </si>
  <si>
    <t>Napsa</t>
  </si>
  <si>
    <t>ENSMUSG00000002204.9</t>
  </si>
  <si>
    <t>Tcea3</t>
  </si>
  <si>
    <t>ENSMUSG00000001604.14</t>
  </si>
  <si>
    <t>Rbp7</t>
  </si>
  <si>
    <t>ENSMUSG00000028996.9</t>
  </si>
  <si>
    <t>Gm31452</t>
  </si>
  <si>
    <t>ENSMUSG00000114311.1</t>
  </si>
  <si>
    <t>Gm49192</t>
  </si>
  <si>
    <t>ENSMUSG00000115000.1</t>
  </si>
  <si>
    <t>Slco1a4</t>
  </si>
  <si>
    <t>ENSMUSG00000030237.14</t>
  </si>
  <si>
    <t>1500026H17Rik</t>
  </si>
  <si>
    <t>ENSMUSG00000097383.1</t>
  </si>
  <si>
    <t>Crym</t>
  </si>
  <si>
    <t>ENSMUSG00000030905.5</t>
  </si>
  <si>
    <t>Hpca</t>
  </si>
  <si>
    <t>ENSMUSG00000028785.13</t>
  </si>
  <si>
    <t>Rian</t>
  </si>
  <si>
    <t>ENSMUSG00000097451.10</t>
  </si>
  <si>
    <t>Gm18029</t>
  </si>
  <si>
    <t>ENSMUSG00000112779.1</t>
  </si>
  <si>
    <t>A830018L16Rik</t>
  </si>
  <si>
    <t>ENSMUSG00000057715.13</t>
  </si>
  <si>
    <t>Slc4a5</t>
  </si>
  <si>
    <t>ENSMUSG00000068323.12</t>
  </si>
  <si>
    <t>Gm20753</t>
  </si>
  <si>
    <t>ENSMUSG00000101583.1</t>
  </si>
  <si>
    <t>Id4</t>
  </si>
  <si>
    <t>ENSMUSG00000021379.2</t>
  </si>
  <si>
    <t>Hpx</t>
  </si>
  <si>
    <t>ENSMUSG00000030895.9</t>
  </si>
  <si>
    <t>Cadm3</t>
  </si>
  <si>
    <t>ENSMUSG00000005338.13</t>
  </si>
  <si>
    <t>Lmo1</t>
  </si>
  <si>
    <t>ENSMUSG00000036111.8</t>
  </si>
  <si>
    <t>Eif2c5</t>
  </si>
  <si>
    <t>ENSMUSG00000085146.1</t>
  </si>
  <si>
    <t>Gm10406</t>
  </si>
  <si>
    <t>ENSMUSG00000093985.7</t>
  </si>
  <si>
    <t>Gm29521</t>
  </si>
  <si>
    <t>ENSMUSG00000100807.2</t>
  </si>
  <si>
    <t>Scrn1</t>
  </si>
  <si>
    <t>ENSMUSG00000019124.10</t>
  </si>
  <si>
    <t>Gm13199</t>
  </si>
  <si>
    <t>ENSMUSG00000056718.2</t>
  </si>
  <si>
    <t>Adam33</t>
  </si>
  <si>
    <t>ENSMUSG00000027318.17</t>
  </si>
  <si>
    <t>Otub2</t>
  </si>
  <si>
    <t>ENSMUSG00000021203.15</t>
  </si>
  <si>
    <t>Cthrc1</t>
  </si>
  <si>
    <t>ENSMUSG00000054196.7</t>
  </si>
  <si>
    <t>D730045B01Rik</t>
  </si>
  <si>
    <t>ENSMUSG00000054622.4</t>
  </si>
  <si>
    <t>D030024E09Rik</t>
  </si>
  <si>
    <t>ENSMUSG00000116031.1</t>
  </si>
  <si>
    <t>Nrip2</t>
  </si>
  <si>
    <t>ENSMUSG00000001520.12</t>
  </si>
  <si>
    <t>Hcn4</t>
  </si>
  <si>
    <t>ENSMUSG00000032338.9</t>
  </si>
  <si>
    <t>Adcyap1r1</t>
  </si>
  <si>
    <t>ENSMUSG00000029778.12</t>
  </si>
  <si>
    <t>Gm13807</t>
  </si>
  <si>
    <t>ENSMUSG00000085852.1</t>
  </si>
  <si>
    <t>Gm26805</t>
  </si>
  <si>
    <t>ENSMUSG00000097268.1</t>
  </si>
  <si>
    <t>Gm39168</t>
  </si>
  <si>
    <t>ENSMUSG00000110179.1</t>
  </si>
  <si>
    <t>Spp2</t>
  </si>
  <si>
    <t>ENSMUSG00000026295.12</t>
  </si>
  <si>
    <t>Kcne4</t>
  </si>
  <si>
    <t>ENSMUSG00000047330.8</t>
  </si>
  <si>
    <t>Pcolce2</t>
  </si>
  <si>
    <t>ENSMUSG00000015354.8</t>
  </si>
  <si>
    <t>Ccdc60</t>
  </si>
  <si>
    <t>ENSMUSG00000043913.14</t>
  </si>
  <si>
    <t>Pax5</t>
  </si>
  <si>
    <t>ENSMUSG00000014030.15</t>
  </si>
  <si>
    <t>C130060K24Rik</t>
  </si>
  <si>
    <t>ENSMUSG00000029917.15</t>
  </si>
  <si>
    <t>Trpm5</t>
  </si>
  <si>
    <t>ENSMUSG00000009246.14</t>
  </si>
  <si>
    <t>Gm30600</t>
  </si>
  <si>
    <t>ENSMUSG00000114297.1</t>
  </si>
  <si>
    <t>Upk3b</t>
  </si>
  <si>
    <t>ENSMUSG00000042985.7</t>
  </si>
  <si>
    <t>P2rx1</t>
  </si>
  <si>
    <t>ENSMUSG00000020787.14</t>
  </si>
  <si>
    <t>Gm16596</t>
  </si>
  <si>
    <t>ENSMUSG00000097788.2</t>
  </si>
  <si>
    <t>Tpsg1</t>
  </si>
  <si>
    <t>ENSMUSG00000033200.16</t>
  </si>
  <si>
    <t>Ripor2</t>
  </si>
  <si>
    <t>ENSMUSG00000036006.19</t>
  </si>
  <si>
    <t>Chrna7</t>
  </si>
  <si>
    <t>ENSMUSG00000030525.8</t>
  </si>
  <si>
    <t>Begain</t>
  </si>
  <si>
    <t>ENSMUSG00000040867.12</t>
  </si>
  <si>
    <t>Gm45078</t>
  </si>
  <si>
    <t>ENSMUSG00000108482.1</t>
  </si>
  <si>
    <t>4930568G15Rik</t>
  </si>
  <si>
    <t>ENSMUSG00000102408.1</t>
  </si>
  <si>
    <t>Prap1</t>
  </si>
  <si>
    <t>ENSMUSG00000025467.8</t>
  </si>
  <si>
    <t>B830012L14Rik</t>
  </si>
  <si>
    <t>ENSMUSG00000098202.1</t>
  </si>
  <si>
    <t>Gm44073</t>
  </si>
  <si>
    <t>ENSMUSG00000107766.1</t>
  </si>
  <si>
    <t>Gm15512</t>
  </si>
  <si>
    <t>ENSMUSG00000087639.1</t>
  </si>
  <si>
    <t>Gm31107</t>
  </si>
  <si>
    <t>ENSMUSG00000114621.1</t>
  </si>
  <si>
    <t>Gm41231</t>
  </si>
  <si>
    <t>ENSMUSG00000110273.1</t>
  </si>
  <si>
    <t>Gm46136</t>
  </si>
  <si>
    <t>ENSMUSG00000111163.1</t>
  </si>
  <si>
    <t>Amn</t>
  </si>
  <si>
    <t>ENSMUSG00000021278.7</t>
  </si>
  <si>
    <t>Fam69b</t>
  </si>
  <si>
    <t>ENSMUSG00000036186.5</t>
  </si>
  <si>
    <t>Scara5</t>
  </si>
  <si>
    <t>ENSMUSG00000022032.14</t>
  </si>
  <si>
    <t>Gm15268</t>
  </si>
  <si>
    <t>ENSMUSG00000081217.1</t>
  </si>
  <si>
    <t>AC168090.1</t>
  </si>
  <si>
    <t>ENSMUSG00000116644.1</t>
  </si>
  <si>
    <t>Mirg</t>
  </si>
  <si>
    <t>ENSMUSG00000097391.8</t>
  </si>
  <si>
    <t>Gm15851</t>
  </si>
  <si>
    <t>ENSMUSG00000090208.1</t>
  </si>
  <si>
    <t>Gm10113</t>
  </si>
  <si>
    <t>ENSMUSG00000062282.4</t>
  </si>
  <si>
    <t>Ccdc160</t>
  </si>
  <si>
    <t>ENSMUSG00000073207.1</t>
  </si>
  <si>
    <t>A330076H08Rik</t>
  </si>
  <si>
    <t>ENSMUSG00000109321.1</t>
  </si>
  <si>
    <t>BC028777</t>
  </si>
  <si>
    <t>ENSMUSG00000085185.10</t>
  </si>
  <si>
    <t>Dpp10</t>
  </si>
  <si>
    <t>ENSMUSG00000036815.16</t>
  </si>
  <si>
    <t>Cacnb4</t>
  </si>
  <si>
    <t>ENSMUSG00000017412.15</t>
  </si>
  <si>
    <t>Pou2f3</t>
  </si>
  <si>
    <t>ENSMUSG00000032015.16</t>
  </si>
  <si>
    <t>Gm15413</t>
  </si>
  <si>
    <t>ENSMUSG00000053049.3</t>
  </si>
  <si>
    <t>Fancd2os</t>
  </si>
  <si>
    <t>ENSMUSG00000033963.16</t>
  </si>
  <si>
    <t>Gipr</t>
  </si>
  <si>
    <t>ENSMUSG00000030406.7</t>
  </si>
  <si>
    <t>Hnf1a</t>
  </si>
  <si>
    <t>ENSMUSG00000029556.12</t>
  </si>
  <si>
    <t>Jph3</t>
  </si>
  <si>
    <t>ENSMUSG00000025318.13</t>
  </si>
  <si>
    <t>Lypd6</t>
  </si>
  <si>
    <t>ENSMUSG00000050447.15</t>
  </si>
  <si>
    <t>Sult5a1</t>
  </si>
  <si>
    <t>ENSMUSG00000000739.14</t>
  </si>
  <si>
    <t>Gm31763</t>
  </si>
  <si>
    <t>ENSMUSG00000112925.1</t>
  </si>
  <si>
    <t>Gm48648</t>
  </si>
  <si>
    <t>ENSMUSG00000114695.1</t>
  </si>
  <si>
    <t>D630024D03Rik</t>
  </si>
  <si>
    <t>ENSMUSG00000085772.7</t>
  </si>
  <si>
    <t>Gm11730</t>
  </si>
  <si>
    <t>ENSMUSG00000087057.7</t>
  </si>
  <si>
    <t>Gpc3</t>
  </si>
  <si>
    <t>ENSMUSG00000055653.13</t>
  </si>
  <si>
    <t>Prr16</t>
  </si>
  <si>
    <t>ENSMUSG00000073565.4</t>
  </si>
  <si>
    <t>Chst10</t>
  </si>
  <si>
    <t>ENSMUSG00000026080.13</t>
  </si>
  <si>
    <t>Gm43077</t>
  </si>
  <si>
    <t>ENSMUSG00000105535.1</t>
  </si>
  <si>
    <t>Gm44813</t>
  </si>
  <si>
    <t>ENSMUSG00000108836.1</t>
  </si>
  <si>
    <t>Gm12676</t>
  </si>
  <si>
    <t>ENSMUSG00000085710.1</t>
  </si>
  <si>
    <t>Fam228a</t>
  </si>
  <si>
    <t>ENSMUSG00000079177.4</t>
  </si>
  <si>
    <t>Smarcd3</t>
  </si>
  <si>
    <t>ENSMUSG00000028949.13</t>
  </si>
  <si>
    <t>2310067P03Rik</t>
  </si>
  <si>
    <t>ENSMUSG00000114372.1</t>
  </si>
  <si>
    <t>Dclk1</t>
  </si>
  <si>
    <t>ENSMUSG00000027797.15</t>
  </si>
  <si>
    <t>Gm10767</t>
  </si>
  <si>
    <t>ENSMUSG00000074826.10</t>
  </si>
  <si>
    <t>Slc1a3</t>
  </si>
  <si>
    <t>ENSMUSG00000005360.14</t>
  </si>
  <si>
    <t>1700113A16Rik</t>
  </si>
  <si>
    <t>ENSMUSG00000096935.5</t>
  </si>
  <si>
    <t>Gm19531</t>
  </si>
  <si>
    <t>ENSMUSG00000111348.1</t>
  </si>
  <si>
    <t>Dcst2</t>
  </si>
  <si>
    <t>ENSMUSG00000109293.1</t>
  </si>
  <si>
    <t>Zfp114</t>
  </si>
  <si>
    <t>ENSMUSG00000068962.7</t>
  </si>
  <si>
    <t>Kcnb2</t>
  </si>
  <si>
    <t>ENSMUSG00000092083.4</t>
  </si>
  <si>
    <t>Efcab3</t>
  </si>
  <si>
    <t>ENSMUSG00000020690.12</t>
  </si>
  <si>
    <t>Unc79</t>
  </si>
  <si>
    <t>ENSMUSG00000021198.16</t>
  </si>
  <si>
    <t>Gli3</t>
  </si>
  <si>
    <t>ENSMUSG00000021318.15</t>
  </si>
  <si>
    <t>Pbld1</t>
  </si>
  <si>
    <t>ENSMUSG00000112129.1</t>
  </si>
  <si>
    <t>Sptssb</t>
  </si>
  <si>
    <t>ENSMUSG00000043461.13</t>
  </si>
  <si>
    <t>Susd2</t>
  </si>
  <si>
    <t>ENSMUSG00000006342.15</t>
  </si>
  <si>
    <t>9530034E10Rik</t>
  </si>
  <si>
    <t>ENSMUSG00000086554.1</t>
  </si>
  <si>
    <t>Edar</t>
  </si>
  <si>
    <t>ENSMUSG00000003227.4</t>
  </si>
  <si>
    <t>Ppara</t>
  </si>
  <si>
    <t>ENSMUSG00000022383.13</t>
  </si>
  <si>
    <t>1700030E10Rik</t>
  </si>
  <si>
    <t>ENSMUSG00000112619.1</t>
  </si>
  <si>
    <t>Plg</t>
  </si>
  <si>
    <t>ENSMUSG00000059481.5</t>
  </si>
  <si>
    <t>Afp</t>
  </si>
  <si>
    <t>ENSMUSG00000054932.6</t>
  </si>
  <si>
    <t>Gnao1</t>
  </si>
  <si>
    <t>ENSMUSG00000031748.16</t>
  </si>
  <si>
    <t>Pld5</t>
  </si>
  <si>
    <t>ENSMUSG00000055214.15</t>
  </si>
  <si>
    <t>Fgfr3</t>
  </si>
  <si>
    <t>ENSMUSG00000054252.18</t>
  </si>
  <si>
    <t>Gm47680</t>
  </si>
  <si>
    <t>ENSMUSG00000110844.1</t>
  </si>
  <si>
    <t>Gm39465</t>
  </si>
  <si>
    <t>ENSMUSG00000111389.1</t>
  </si>
  <si>
    <t>Gm14320</t>
  </si>
  <si>
    <t>ENSMUSG00000085914.1</t>
  </si>
  <si>
    <t>Fcrls</t>
  </si>
  <si>
    <t>ENSMUSG00000015852.13</t>
  </si>
  <si>
    <t>Adamts8</t>
  </si>
  <si>
    <t>ENSMUSG00000031994.13</t>
  </si>
  <si>
    <t>Dio1</t>
  </si>
  <si>
    <t>ENSMUSG00000034785.14</t>
  </si>
  <si>
    <t>Gm26563</t>
  </si>
  <si>
    <t>ENSMUSG00000097335.1</t>
  </si>
  <si>
    <t>Tmem121</t>
  </si>
  <si>
    <t>ENSMUSG00000049036.7</t>
  </si>
  <si>
    <t>Sult1a1</t>
  </si>
  <si>
    <t>ENSMUSG00000030711.16</t>
  </si>
  <si>
    <t>Hoxa9</t>
  </si>
  <si>
    <t>ENSMUSG00000038227.15</t>
  </si>
  <si>
    <t>Sfrp2</t>
  </si>
  <si>
    <t>ENSMUSG00000027996.13</t>
  </si>
  <si>
    <t>Actn3</t>
  </si>
  <si>
    <t>ENSMUSG00000006457.3</t>
  </si>
  <si>
    <t>Pcx</t>
  </si>
  <si>
    <t>ENSMUSG00000024892.16</t>
  </si>
  <si>
    <t>Plxna3</t>
  </si>
  <si>
    <t>ENSMUSG00000031398.13</t>
  </si>
  <si>
    <t>Sptlc3</t>
  </si>
  <si>
    <t>ENSMUSG00000039092.9</t>
  </si>
  <si>
    <t>Map2</t>
  </si>
  <si>
    <t>ENSMUSG00000015222.17</t>
  </si>
  <si>
    <t>Eln</t>
  </si>
  <si>
    <t>ENSMUSG00000029675.12</t>
  </si>
  <si>
    <t>Gm16553</t>
  </si>
  <si>
    <t>ENSMUSG00000089956.1</t>
  </si>
  <si>
    <t>Slc25a21</t>
  </si>
  <si>
    <t>ENSMUSG00000035472.14</t>
  </si>
  <si>
    <t>Gm40655</t>
  </si>
  <si>
    <t>ENSMUSG00000114091.1</t>
  </si>
  <si>
    <t>Gm21057</t>
  </si>
  <si>
    <t>ENSMUSG00000108714.1</t>
  </si>
  <si>
    <t>Gm43838</t>
  </si>
  <si>
    <t>ENSMUSG00000105730.1</t>
  </si>
  <si>
    <t>1500012K07Rik</t>
  </si>
  <si>
    <t>ENSMUSG00000097247.2</t>
  </si>
  <si>
    <t>Abcb1b</t>
  </si>
  <si>
    <t>ENSMUSG00000028970.9</t>
  </si>
  <si>
    <t>Gm44633</t>
  </si>
  <si>
    <t>ENSMUSG00000108635.1</t>
  </si>
  <si>
    <t>Efr3b</t>
  </si>
  <si>
    <t>ENSMUSG00000020658.10</t>
  </si>
  <si>
    <t>Celf5</t>
  </si>
  <si>
    <t>ENSMUSG00000034818.16</t>
  </si>
  <si>
    <t>Prrt2</t>
  </si>
  <si>
    <t>ENSMUSG00000045114.10</t>
  </si>
  <si>
    <t>Caly</t>
  </si>
  <si>
    <t>ENSMUSG00000025468.15</t>
  </si>
  <si>
    <t>Gm26953</t>
  </si>
  <si>
    <t>ENSMUSG00000097986.2</t>
  </si>
  <si>
    <t>Prrg3</t>
  </si>
  <si>
    <t>ENSMUSG00000033361.13</t>
  </si>
  <si>
    <t>Gm14391</t>
  </si>
  <si>
    <t>ENSMUSG00000078903.10</t>
  </si>
  <si>
    <t>Endou</t>
  </si>
  <si>
    <t>ENSMUSG00000022468.12</t>
  </si>
  <si>
    <t>Frem2</t>
  </si>
  <si>
    <t>ENSMUSG00000037016.11</t>
  </si>
  <si>
    <t>Srpx</t>
  </si>
  <si>
    <t>ENSMUSG00000090084.7</t>
  </si>
  <si>
    <t>Gm17455</t>
  </si>
  <si>
    <t>ENSMUSG00000090439.3</t>
  </si>
  <si>
    <t>Ccr3</t>
  </si>
  <si>
    <t>ENSMUSG00000035448.9</t>
  </si>
  <si>
    <t>Nlgn1</t>
  </si>
  <si>
    <t>ENSMUSG00000063887.13</t>
  </si>
  <si>
    <t>Gm37573</t>
  </si>
  <si>
    <t>ENSMUSG00000102397.1</t>
  </si>
  <si>
    <t>Casq2</t>
  </si>
  <si>
    <t>ENSMUSG00000027861.13</t>
  </si>
  <si>
    <t>Gm29536</t>
  </si>
  <si>
    <t>ENSMUSG00000099706.1</t>
  </si>
  <si>
    <t>Wdr86</t>
  </si>
  <si>
    <t>ENSMUSG00000055235.11</t>
  </si>
  <si>
    <t>Gm2415</t>
  </si>
  <si>
    <t>ENSMUSG00000086119.2</t>
  </si>
  <si>
    <t>Deup1</t>
  </si>
  <si>
    <t>ENSMUSG00000039977.16</t>
  </si>
  <si>
    <t>Prf1</t>
  </si>
  <si>
    <t>ENSMUSG00000037202.6</t>
  </si>
  <si>
    <t>Ggt6</t>
  </si>
  <si>
    <t>ENSMUSG00000040471.17</t>
  </si>
  <si>
    <t>Gm15872</t>
  </si>
  <si>
    <t>ENSMUSG00000090080.2</t>
  </si>
  <si>
    <t>4930469K13Rik</t>
  </si>
  <si>
    <t>ENSMUSG00000085684.2</t>
  </si>
  <si>
    <t>Foxred2</t>
  </si>
  <si>
    <t>ENSMUSG00000016552.13</t>
  </si>
  <si>
    <t>Gm2018</t>
  </si>
  <si>
    <t>ENSMUSG00000085798.1</t>
  </si>
  <si>
    <t>Zfp804b</t>
  </si>
  <si>
    <t>ENSMUSG00000092094.5</t>
  </si>
  <si>
    <t>Gata5</t>
  </si>
  <si>
    <t>ENSMUSG00000015627.5</t>
  </si>
  <si>
    <t>1700112H15Rik</t>
  </si>
  <si>
    <t>ENSMUSG00000101574.1</t>
  </si>
  <si>
    <t>Lrrtm4</t>
  </si>
  <si>
    <t>ENSMUSG00000052581.13</t>
  </si>
  <si>
    <t>Fcrl6</t>
  </si>
  <si>
    <t>ENSMUSG00000070504.9</t>
  </si>
  <si>
    <t>A630009H07Rik</t>
  </si>
  <si>
    <t>ENSMUSG00000109056.1</t>
  </si>
  <si>
    <t>Gm14133</t>
  </si>
  <si>
    <t>ENSMUSG00000087029.1</t>
  </si>
  <si>
    <t>Gm38353</t>
  </si>
  <si>
    <t>ENSMUSG00000102820.1</t>
  </si>
  <si>
    <t>Gm10964</t>
  </si>
  <si>
    <t>ENSMUSG00000078620.1</t>
  </si>
  <si>
    <t>Gm4952</t>
  </si>
  <si>
    <t>ENSMUSG00000071633.11</t>
  </si>
  <si>
    <t>Gm16098</t>
  </si>
  <si>
    <t>ENSMUSG00000086754.1</t>
  </si>
  <si>
    <t>Cacng8</t>
  </si>
  <si>
    <t>ENSMUSG00000053395.15</t>
  </si>
  <si>
    <t>Sv2b</t>
  </si>
  <si>
    <t>ENSMUSG00000053025.13</t>
  </si>
  <si>
    <t>Tmigd1</t>
  </si>
  <si>
    <t>ENSMUSG00000020839.16</t>
  </si>
  <si>
    <t>Gm14085</t>
  </si>
  <si>
    <t>ENSMUSG00000079071.2</t>
  </si>
  <si>
    <t>Meg3</t>
  </si>
  <si>
    <t>ENSMUSG00000021268.17</t>
  </si>
  <si>
    <t>Gm17359</t>
  </si>
  <si>
    <t>ENSMUSG00000091685.6</t>
  </si>
  <si>
    <t>Phf24</t>
  </si>
  <si>
    <t>ENSMUSG00000036062.13</t>
  </si>
  <si>
    <t>C4bp</t>
  </si>
  <si>
    <t>ENSMUSG00000026405.14</t>
  </si>
  <si>
    <t>Col17a1</t>
  </si>
  <si>
    <t>ENSMUSG00000025064.14</t>
  </si>
  <si>
    <t>Plpp4</t>
  </si>
  <si>
    <t>ENSMUSG00000070366.5</t>
  </si>
  <si>
    <t>H2-M5</t>
  </si>
  <si>
    <t>ENSMUSG00000024459.18</t>
  </si>
  <si>
    <t>Gm45155</t>
  </si>
  <si>
    <t>ENSMUSG00000108980.1</t>
  </si>
  <si>
    <t>Dgkg</t>
  </si>
  <si>
    <t>ENSMUSG00000022861.17</t>
  </si>
  <si>
    <t>Slc7a4</t>
  </si>
  <si>
    <t>ENSMUSG00000022756.17</t>
  </si>
  <si>
    <t>Arhgef9</t>
  </si>
  <si>
    <t>ENSMUSG00000025656.17</t>
  </si>
  <si>
    <t>Ccdc65</t>
  </si>
  <si>
    <t>ENSMUSG00000003354.6</t>
  </si>
  <si>
    <t>Cpne9</t>
  </si>
  <si>
    <t>ENSMUSG00000030270.11</t>
  </si>
  <si>
    <t>Adamtsl5</t>
  </si>
  <si>
    <t>ENSMUSG00000043822.18</t>
  </si>
  <si>
    <t>Fmo5</t>
  </si>
  <si>
    <t>ENSMUSG00000028088.14</t>
  </si>
  <si>
    <t>E530011L22Rik</t>
  </si>
  <si>
    <t>ENSMUSG00000097820.3</t>
  </si>
  <si>
    <t>Fam57b</t>
  </si>
  <si>
    <t>ENSMUSG00000058966.13</t>
  </si>
  <si>
    <t>Gm11627</t>
  </si>
  <si>
    <t>ENSMUSG00000078640.9</t>
  </si>
  <si>
    <t>Ebf2</t>
  </si>
  <si>
    <t>ENSMUSG00000022053.13</t>
  </si>
  <si>
    <t>Egfem1</t>
  </si>
  <si>
    <t>ENSMUSG00000063600.14</t>
  </si>
  <si>
    <t>Gm31410</t>
  </si>
  <si>
    <t>ENSMUSG00000111324.1</t>
  </si>
  <si>
    <t>Maob</t>
  </si>
  <si>
    <t>ENSMUSG00000040147.14</t>
  </si>
  <si>
    <t>Ebpl</t>
  </si>
  <si>
    <t>ENSMUSG00000021928.9</t>
  </si>
  <si>
    <t>Sgcz</t>
  </si>
  <si>
    <t>ENSMUSG00000039539.13</t>
  </si>
  <si>
    <t>Tmem266</t>
  </si>
  <si>
    <t>ENSMUSG00000032313.11</t>
  </si>
  <si>
    <t>Rasgrp2</t>
  </si>
  <si>
    <t>ENSMUSG00000032946.16</t>
  </si>
  <si>
    <t>Acss3</t>
  </si>
  <si>
    <t>ENSMUSG00000035948.13</t>
  </si>
  <si>
    <t>Mgam</t>
  </si>
  <si>
    <t>ENSMUSG00000068587.9</t>
  </si>
  <si>
    <t>Scn2a</t>
  </si>
  <si>
    <t>ENSMUSG00000075318.12</t>
  </si>
  <si>
    <t>Naaladl1</t>
  </si>
  <si>
    <t>ENSMUSG00000054999.2</t>
  </si>
  <si>
    <t>Igf1</t>
  </si>
  <si>
    <t>ENSMUSG00000020053.18</t>
  </si>
  <si>
    <t>Slc47a2</t>
  </si>
  <si>
    <t>ENSMUSG00000069855.9</t>
  </si>
  <si>
    <t>A130077B15Rik</t>
  </si>
  <si>
    <t>ENSMUSG00000112095.1</t>
  </si>
  <si>
    <t>Gm36500</t>
  </si>
  <si>
    <t>ENSMUSG00000113883.1</t>
  </si>
  <si>
    <t>Plb1</t>
  </si>
  <si>
    <t>ENSMUSG00000029134.14</t>
  </si>
  <si>
    <t>Abcg4</t>
  </si>
  <si>
    <t>ENSMUSG00000032131.16</t>
  </si>
  <si>
    <t>Cpsf4l</t>
  </si>
  <si>
    <t>ENSMUSG00000018727.19</t>
  </si>
  <si>
    <t>Car6</t>
  </si>
  <si>
    <t>ENSMUSG00000028972.11</t>
  </si>
  <si>
    <t>Cdh7</t>
  </si>
  <si>
    <t>ENSMUSG00000026312.17</t>
  </si>
  <si>
    <t>Gm28401</t>
  </si>
  <si>
    <t>ENSMUSG00000099449.1</t>
  </si>
  <si>
    <t>Gm31904</t>
  </si>
  <si>
    <t>ENSMUSG00000112219.1</t>
  </si>
  <si>
    <t>Gm4450</t>
  </si>
  <si>
    <t>ENSMUSG00000090817.7</t>
  </si>
  <si>
    <t>Prr33</t>
  </si>
  <si>
    <t>ENSMUSG00000043795.9</t>
  </si>
  <si>
    <t>Spata16</t>
  </si>
  <si>
    <t>ENSMUSG00000039335.11</t>
  </si>
  <si>
    <t>Cyp2d37-ps</t>
  </si>
  <si>
    <t>ENSMUSG00000075517.4</t>
  </si>
  <si>
    <t>Cyp2d38-ps</t>
  </si>
  <si>
    <t>ENSMUSG00000116354.1</t>
  </si>
  <si>
    <t>Cps1</t>
  </si>
  <si>
    <t>ENSMUSG00000025991.8</t>
  </si>
  <si>
    <t>Platr21</t>
  </si>
  <si>
    <t>ENSMUSG00000086807.8</t>
  </si>
  <si>
    <t>Gm6249</t>
  </si>
  <si>
    <t>ENSMUSG00000110101.1</t>
  </si>
  <si>
    <t>Cnmd</t>
  </si>
  <si>
    <t>ENSMUSG00000022025.13</t>
  </si>
  <si>
    <t>Cyp2c70</t>
  </si>
  <si>
    <t>ENSMUSG00000060613.10</t>
  </si>
  <si>
    <t>Dcdc2c</t>
  </si>
  <si>
    <t>ENSMUSG00000020633.14</t>
  </si>
  <si>
    <t>Gm29050</t>
  </si>
  <si>
    <t>ENSMUSG00000101133.1</t>
  </si>
  <si>
    <t>Grm3</t>
  </si>
  <si>
    <t>ENSMUSG00000003974.6</t>
  </si>
  <si>
    <t>Klk1b21</t>
  </si>
  <si>
    <t>ENSMUSG00000066516.5</t>
  </si>
  <si>
    <t>Skint11</t>
  </si>
  <si>
    <t>ENSMUSG00000057977.10</t>
  </si>
  <si>
    <t>Vwa5b2</t>
  </si>
  <si>
    <t>ENSMUSG00000046613.19</t>
  </si>
  <si>
    <t>Nicn1</t>
  </si>
  <si>
    <t>ENSMUSG00000032606.7</t>
  </si>
  <si>
    <t>Prl8a2</t>
  </si>
  <si>
    <t>ENSMUSG00000018259.13</t>
  </si>
  <si>
    <t>4930455D15Rik</t>
  </si>
  <si>
    <t>ENSMUSG00000097553.1</t>
  </si>
  <si>
    <t>Cdnf</t>
  </si>
  <si>
    <t>ENSMUSG00000039496.8</t>
  </si>
  <si>
    <t>Trp63</t>
  </si>
  <si>
    <t>ENSMUSG00000022510.14</t>
  </si>
  <si>
    <t>Bloc1s6os</t>
  </si>
  <si>
    <t>ENSMUSG00000085633.1</t>
  </si>
  <si>
    <t>Cpne7</t>
  </si>
  <si>
    <t>ENSMUSG00000034796.14</t>
  </si>
  <si>
    <t>Rhd</t>
  </si>
  <si>
    <t>ENSMUSG00000028825.7</t>
  </si>
  <si>
    <t>Cnksr2</t>
  </si>
  <si>
    <t>ENSMUSG00000025658.16</t>
  </si>
  <si>
    <t>Gm35147</t>
  </si>
  <si>
    <t>ENSMUSG00000108849.1</t>
  </si>
  <si>
    <t>Cdc20b</t>
  </si>
  <si>
    <t>ENSMUSG00000078926.8</t>
  </si>
  <si>
    <t>Trim38</t>
  </si>
  <si>
    <t>ENSMUSG00000064140.3</t>
  </si>
  <si>
    <t>Atp1b4</t>
  </si>
  <si>
    <t>ENSMUSG00000016327.9</t>
  </si>
  <si>
    <t>Aff3</t>
  </si>
  <si>
    <t>ENSMUSG00000037138.17</t>
  </si>
  <si>
    <t>Mt2</t>
  </si>
  <si>
    <t>ENSMUSG00000031762.7</t>
  </si>
  <si>
    <t>Gm4804</t>
  </si>
  <si>
    <t>ENSMUSG00000098158.2</t>
  </si>
  <si>
    <t>Abat</t>
  </si>
  <si>
    <t>ENSMUSG00000057880.12</t>
  </si>
  <si>
    <t>Frmd4a</t>
  </si>
  <si>
    <t>ENSMUSG00000026657.16</t>
  </si>
  <si>
    <t>Cysrt1</t>
  </si>
  <si>
    <t>ENSMUSG00000036731.7</t>
  </si>
  <si>
    <t>Sdk2</t>
  </si>
  <si>
    <t>ENSMUSG00000041592.16</t>
  </si>
  <si>
    <t>Anxa13</t>
  </si>
  <si>
    <t>ENSMUSG00000055114.8</t>
  </si>
  <si>
    <t>Aplnr</t>
  </si>
  <si>
    <t>ENSMUSG00000044338.9</t>
  </si>
  <si>
    <t>Auts2</t>
  </si>
  <si>
    <t>ENSMUSG00000029673.17</t>
  </si>
  <si>
    <t>Gm14372</t>
  </si>
  <si>
    <t>ENSMUSG00000085745.1</t>
  </si>
  <si>
    <t>Igf2bp1</t>
  </si>
  <si>
    <t>ENSMUSG00000013415.9</t>
  </si>
  <si>
    <t>AC122399.1</t>
  </si>
  <si>
    <t>ENSMUSG00000117413.1</t>
  </si>
  <si>
    <t>Hbb-bs</t>
  </si>
  <si>
    <t>ENSMUSG00000052305.6</t>
  </si>
  <si>
    <t>Gm26861</t>
  </si>
  <si>
    <t>ENSMUSG00000097009.2</t>
  </si>
  <si>
    <t>Dpf1</t>
  </si>
  <si>
    <t>ENSMUSG00000030584.14</t>
  </si>
  <si>
    <t>Asb14</t>
  </si>
  <si>
    <t>ENSMUSG00000021898.14</t>
  </si>
  <si>
    <t>P2rx2</t>
  </si>
  <si>
    <t>ENSMUSG00000029503.16</t>
  </si>
  <si>
    <t>Vipr1</t>
  </si>
  <si>
    <t>ENSMUSG00000032528.5</t>
  </si>
  <si>
    <t>Gm16894</t>
  </si>
  <si>
    <t>ENSMUSG00000097899.2</t>
  </si>
  <si>
    <t>AU022793</t>
  </si>
  <si>
    <t>ENSMUSG00000115230.1</t>
  </si>
  <si>
    <t>Oca2</t>
  </si>
  <si>
    <t>ENSMUSG00000030450.11</t>
  </si>
  <si>
    <t>Gm14124</t>
  </si>
  <si>
    <t>ENSMUSG00000079008.2</t>
  </si>
  <si>
    <t>Tbx2</t>
  </si>
  <si>
    <t>ENSMUSG00000000093.6</t>
  </si>
  <si>
    <t>Cfap100</t>
  </si>
  <si>
    <t>ENSMUSG00000048794.14</t>
  </si>
  <si>
    <t>Pcolce</t>
  </si>
  <si>
    <t>ENSMUSG00000029718.14</t>
  </si>
  <si>
    <t>A730020M07Rik</t>
  </si>
  <si>
    <t>ENSMUSG00000044522.8</t>
  </si>
  <si>
    <t>Fbxo41</t>
  </si>
  <si>
    <t>ENSMUSG00000047013.15</t>
  </si>
  <si>
    <t>Gm42949</t>
  </si>
  <si>
    <t>ENSMUSG00000105401.1</t>
  </si>
  <si>
    <t>Tnnt1</t>
  </si>
  <si>
    <t>ENSMUSG00000064179.13</t>
  </si>
  <si>
    <t>Gm30074</t>
  </si>
  <si>
    <t>ENSMUSG00000103726.1</t>
  </si>
  <si>
    <t>Higd1c</t>
  </si>
  <si>
    <t>ENSMUSG00000093550.7</t>
  </si>
  <si>
    <t>9630028H03Rik</t>
  </si>
  <si>
    <t>ENSMUSG00000085631.1</t>
  </si>
  <si>
    <t>CT025731.1</t>
  </si>
  <si>
    <t>ENSMUSG00000117038.1</t>
  </si>
  <si>
    <t>Gm15336</t>
  </si>
  <si>
    <t>ENSMUSG00000086312.1</t>
  </si>
  <si>
    <t>Gm17058</t>
  </si>
  <si>
    <t>ENSMUSG00000090406.1</t>
  </si>
  <si>
    <t>Gm32591</t>
  </si>
  <si>
    <t>ENSMUSG00000108015.3</t>
  </si>
  <si>
    <t>Abcb11</t>
  </si>
  <si>
    <t>ENSMUSG00000027048.15</t>
  </si>
  <si>
    <t>Cdhr4</t>
  </si>
  <si>
    <t>ENSMUSG00000032595.10</t>
  </si>
  <si>
    <t>4930404K13Rik</t>
  </si>
  <si>
    <t>ENSMUSG00000115639.1</t>
  </si>
  <si>
    <t>Zfp365</t>
  </si>
  <si>
    <t>ENSMUSG00000037855.15</t>
  </si>
  <si>
    <t>Plcl2</t>
  </si>
  <si>
    <t>ENSMUSG00000038910.7</t>
  </si>
  <si>
    <t>Fstl3</t>
  </si>
  <si>
    <t>ENSMUSG00000020325.10</t>
  </si>
  <si>
    <t>Gnat2</t>
  </si>
  <si>
    <t>ENSMUSG00000009108.15</t>
  </si>
  <si>
    <t>Eva1c</t>
  </si>
  <si>
    <t>ENSMUSG00000039903.17</t>
  </si>
  <si>
    <t>Kcnh2</t>
  </si>
  <si>
    <t>ENSMUSG00000038319.14</t>
  </si>
  <si>
    <t>Gm49394</t>
  </si>
  <si>
    <t>ENSMUSG00000115302.1</t>
  </si>
  <si>
    <t>Plekhd1</t>
  </si>
  <si>
    <t>ENSMUSG00000066438.6</t>
  </si>
  <si>
    <t>Necab3</t>
  </si>
  <si>
    <t>ENSMUSG00000027489.15</t>
  </si>
  <si>
    <t>Nr1h4</t>
  </si>
  <si>
    <t>ENSMUSG00000047638.15</t>
  </si>
  <si>
    <t>Col14a1</t>
  </si>
  <si>
    <t>ENSMUSG00000022371.16</t>
  </si>
  <si>
    <t>Prss53</t>
  </si>
  <si>
    <t>ENSMUSG00000044139.12</t>
  </si>
  <si>
    <t>Brinp3</t>
  </si>
  <si>
    <t>ENSMUSG00000035131.14</t>
  </si>
  <si>
    <t>Gm31013</t>
  </si>
  <si>
    <t>ENSMUSG00000111867.1</t>
  </si>
  <si>
    <t>Gm11542</t>
  </si>
  <si>
    <t>ENSMUSG00000085051.1</t>
  </si>
  <si>
    <t>Runx2os2</t>
  </si>
  <si>
    <t>ENSMUSG00000089849.1</t>
  </si>
  <si>
    <t>Kcnab3os</t>
  </si>
  <si>
    <t>ENSMUSG00000086900.1</t>
  </si>
  <si>
    <t>Abca8a</t>
  </si>
  <si>
    <t>ENSMUSG00000041828.15</t>
  </si>
  <si>
    <t>Hmgcs2</t>
  </si>
  <si>
    <t>ENSMUSG00000027875.12</t>
  </si>
  <si>
    <t>Selenov</t>
  </si>
  <si>
    <t>ENSMUSG00000046750.17</t>
  </si>
  <si>
    <t>4933417O13Rik</t>
  </si>
  <si>
    <t>ENSMUSG00000101360.2</t>
  </si>
  <si>
    <t>Olr1</t>
  </si>
  <si>
    <t>ENSMUSG00000030162.14</t>
  </si>
  <si>
    <t>C820005J03Rik</t>
  </si>
  <si>
    <t>ENSMUSG00000106270.1</t>
  </si>
  <si>
    <t>Gm12409</t>
  </si>
  <si>
    <t>ENSMUSG00000085876.1</t>
  </si>
  <si>
    <t>Cyp2f2</t>
  </si>
  <si>
    <t>ENSMUSG00000052974.8</t>
  </si>
  <si>
    <t>Gm26706</t>
  </si>
  <si>
    <t>ENSMUSG00000097014.1</t>
  </si>
  <si>
    <t>Ankrd36</t>
  </si>
  <si>
    <t>ENSMUSG00000020481.15</t>
  </si>
  <si>
    <t>Gm28729</t>
  </si>
  <si>
    <t>ENSMUSG00000099564.2</t>
  </si>
  <si>
    <t>Gm34376</t>
  </si>
  <si>
    <t>ENSMUSG00000112813.1</t>
  </si>
  <si>
    <t>Gm48684</t>
  </si>
  <si>
    <t>ENSMUSG00000114893.1</t>
  </si>
  <si>
    <t>Gm13881</t>
  </si>
  <si>
    <t>ENSMUSG00000084756.1</t>
  </si>
  <si>
    <t>Tcerg1l</t>
  </si>
  <si>
    <t>ENSMUSG00000091002.2</t>
  </si>
  <si>
    <t>Cmtm1</t>
  </si>
  <si>
    <t>ENSMUSG00000110430.2</t>
  </si>
  <si>
    <t>Phgdh</t>
  </si>
  <si>
    <t>ENSMUSG00000053398.11</t>
  </si>
  <si>
    <t>Slc39a12</t>
  </si>
  <si>
    <t>ENSMUSG00000036949.16</t>
  </si>
  <si>
    <t>Ccdc151</t>
  </si>
  <si>
    <t>ENSMUSG00000039632.13</t>
  </si>
  <si>
    <t>9330199G10Rik</t>
  </si>
  <si>
    <t>ENSMUSG00000114189.1</t>
  </si>
  <si>
    <t>4930524O07Rik</t>
  </si>
  <si>
    <t>ENSMUSG00000090207.2</t>
  </si>
  <si>
    <t>M1ap</t>
  </si>
  <si>
    <t>ENSMUSG00000030041.9</t>
  </si>
  <si>
    <t>Tspan18</t>
  </si>
  <si>
    <t>ENSMUSG00000027217.13</t>
  </si>
  <si>
    <t>Gm20754</t>
  </si>
  <si>
    <t>ENSMUSG00000103428.1</t>
  </si>
  <si>
    <t>Fsd1</t>
  </si>
  <si>
    <t>ENSMUSG00000011589.9</t>
  </si>
  <si>
    <t>Calca</t>
  </si>
  <si>
    <t>ENSMUSG00000030669.13</t>
  </si>
  <si>
    <t>Gm34016</t>
  </si>
  <si>
    <t>ENSMUSG00000113099.1</t>
  </si>
  <si>
    <t>Rapgef3os2</t>
  </si>
  <si>
    <t>ENSMUSG00000087397.1</t>
  </si>
  <si>
    <t>Gm46367</t>
  </si>
  <si>
    <t>ENSMUSG00000114150.1</t>
  </si>
  <si>
    <t>Gm15507</t>
  </si>
  <si>
    <t>ENSMUSG00000084847.7</t>
  </si>
  <si>
    <t>Gm29776</t>
  </si>
  <si>
    <t>ENSMUSG00000114865.2</t>
  </si>
  <si>
    <t>Gm48748</t>
  </si>
  <si>
    <t>ENSMUSG00000112019.1</t>
  </si>
  <si>
    <t>Gm16538</t>
  </si>
  <si>
    <t>ENSMUSG00000089766.1</t>
  </si>
  <si>
    <t>Ihh</t>
  </si>
  <si>
    <t>ENSMUSG00000006538.12</t>
  </si>
  <si>
    <t>Wnt10b</t>
  </si>
  <si>
    <t>ENSMUSG00000022996.15</t>
  </si>
  <si>
    <t>Gm14486</t>
  </si>
  <si>
    <t>ENSMUSG00000087268.1</t>
  </si>
  <si>
    <t>9530014B07Rik</t>
  </si>
  <si>
    <t>ENSMUSG00000113599.1</t>
  </si>
  <si>
    <t>6030468B19Rik</t>
  </si>
  <si>
    <t>ENSMUSG00000025573.4</t>
  </si>
  <si>
    <t>Gm17473</t>
  </si>
  <si>
    <t>ENSMUSG00000097805.2</t>
  </si>
  <si>
    <t>C8b</t>
  </si>
  <si>
    <t>ENSMUSG00000029656.13</t>
  </si>
  <si>
    <t>Gm3510</t>
  </si>
  <si>
    <t>ENSMUSG00000096936.1</t>
  </si>
  <si>
    <t>Ptgr1</t>
  </si>
  <si>
    <t>ENSMUSG00000028378.6</t>
  </si>
  <si>
    <t>Opn1sw</t>
  </si>
  <si>
    <t>ENSMUSG00000058831.13</t>
  </si>
  <si>
    <t>Gm43572</t>
  </si>
  <si>
    <t>ENSMUSG00000105876.1</t>
  </si>
  <si>
    <t>Csf1</t>
  </si>
  <si>
    <t>ENSMUSG00000014599.10</t>
  </si>
  <si>
    <t>Lrrn3</t>
  </si>
  <si>
    <t>ENSMUSG00000036295.5</t>
  </si>
  <si>
    <t>Luzp2</t>
  </si>
  <si>
    <t>ENSMUSG00000063297.7</t>
  </si>
  <si>
    <t>Serpinb6c</t>
  </si>
  <si>
    <t>ENSMUSG00000052180.15</t>
  </si>
  <si>
    <t>Olfr560</t>
  </si>
  <si>
    <t>ENSMUSG00000110008.4</t>
  </si>
  <si>
    <t>Lrrn4cl</t>
  </si>
  <si>
    <t>ENSMUSG00000071656.6</t>
  </si>
  <si>
    <t>Gm20631</t>
  </si>
  <si>
    <t>ENSMUSG00000093650.2</t>
  </si>
  <si>
    <t>9530027J09Rik</t>
  </si>
  <si>
    <t>ENSMUSG00000097197.1</t>
  </si>
  <si>
    <t>Kcnh5</t>
  </si>
  <si>
    <t>ENSMUSG00000034402.3</t>
  </si>
  <si>
    <t>Gm44109</t>
  </si>
  <si>
    <t>ENSMUSG00000107978.1</t>
  </si>
  <si>
    <t>AC131323.5</t>
  </si>
  <si>
    <t>ENSMUSG00000117577.1</t>
  </si>
  <si>
    <t>9430037G07Rik</t>
  </si>
  <si>
    <t>ENSMUSG00000097073.7</t>
  </si>
  <si>
    <t>6030469F06Rik</t>
  </si>
  <si>
    <t>ENSMUSG00000095953.2</t>
  </si>
  <si>
    <t>Platr32</t>
  </si>
  <si>
    <t>ENSMUSG00000085194.1</t>
  </si>
  <si>
    <t>Gm38991</t>
  </si>
  <si>
    <t>ENSMUSG00000108711.1</t>
  </si>
  <si>
    <t>Gpr149</t>
  </si>
  <si>
    <t>ENSMUSG00000043441.5</t>
  </si>
  <si>
    <t>1700001P01Rik</t>
  </si>
  <si>
    <t>ENSMUSG00000018543.8</t>
  </si>
  <si>
    <t>Armh4</t>
  </si>
  <si>
    <t>ENSMUSG00000036242.15</t>
  </si>
  <si>
    <t>Col26a1</t>
  </si>
  <si>
    <t>ENSMUSG00000004415.15</t>
  </si>
  <si>
    <t>1700061G19Rik</t>
  </si>
  <si>
    <t>ENSMUSG00000024209.9</t>
  </si>
  <si>
    <t>Creb3l3</t>
  </si>
  <si>
    <t>ENSMUSG00000035041.8</t>
  </si>
  <si>
    <t>Gm30655</t>
  </si>
  <si>
    <t>ENSMUSG00000113459.1</t>
  </si>
  <si>
    <t>Spink4</t>
  </si>
  <si>
    <t>ENSMUSG00000028415.4</t>
  </si>
  <si>
    <t>Prima1</t>
  </si>
  <si>
    <t>ENSMUSG00000041669.15</t>
  </si>
  <si>
    <t>Lmntd1</t>
  </si>
  <si>
    <t>ENSMUSG00000054966.13</t>
  </si>
  <si>
    <t>4921515E04Rik</t>
  </si>
  <si>
    <t>ENSMUSG00000098150.2</t>
  </si>
  <si>
    <t>E330021D16Rik</t>
  </si>
  <si>
    <t>ENSMUSG00000045291.8</t>
  </si>
  <si>
    <t>Gm47715</t>
  </si>
  <si>
    <t>ENSMUSG00000111970.1</t>
  </si>
  <si>
    <t>Gm49390</t>
  </si>
  <si>
    <t>ENSMUSG00000114898.1</t>
  </si>
  <si>
    <t>Eomes</t>
  </si>
  <si>
    <t>ENSMUSG00000032446.14</t>
  </si>
  <si>
    <t>5430435K18Rik</t>
  </si>
  <si>
    <t>ENSMUSG00000107387.1</t>
  </si>
  <si>
    <t>Gm41349</t>
  </si>
  <si>
    <t>ENSMUSG00000116288.1</t>
  </si>
  <si>
    <t>Gabrg3</t>
  </si>
  <si>
    <t>ENSMUSG00000055026.13</t>
  </si>
  <si>
    <t>Kcnk10</t>
  </si>
  <si>
    <t>ENSMUSG00000033854.10</t>
  </si>
  <si>
    <t>Gzme</t>
  </si>
  <si>
    <t>ENSMUSG00000022156.8</t>
  </si>
  <si>
    <t>Ism1</t>
  </si>
  <si>
    <t>ENSMUSG00000074766.10</t>
  </si>
  <si>
    <t>Syt7</t>
  </si>
  <si>
    <t>ENSMUSG00000024743.15</t>
  </si>
  <si>
    <t>Gm34574</t>
  </si>
  <si>
    <t>ENSMUSG00000112805.1</t>
  </si>
  <si>
    <t>Gpx6</t>
  </si>
  <si>
    <t>ENSMUSG00000004341.8</t>
  </si>
  <si>
    <t>Gm16029</t>
  </si>
  <si>
    <t>ENSMUSG00000090199.1</t>
  </si>
  <si>
    <t>Gm35239</t>
  </si>
  <si>
    <t>ENSMUSG00000112412.1</t>
  </si>
  <si>
    <t>Gm14549</t>
  </si>
  <si>
    <t>ENSMUSG00000084990.1</t>
  </si>
  <si>
    <t>Gm11346</t>
  </si>
  <si>
    <t>ENSMUSG00000085603.3</t>
  </si>
  <si>
    <t>Col15a1</t>
  </si>
  <si>
    <t>ENSMUSG00000028339.17</t>
  </si>
  <si>
    <t>Gm43135</t>
  </si>
  <si>
    <t>ENSMUSG00000106070.1</t>
  </si>
  <si>
    <t>Rgsl1</t>
  </si>
  <si>
    <t>ENSMUSG00000042641.18</t>
  </si>
  <si>
    <t>Lama4</t>
  </si>
  <si>
    <t>ENSMUSG00000019846.11</t>
  </si>
  <si>
    <t>Adam23</t>
  </si>
  <si>
    <t>ENSMUSG00000025964.15</t>
  </si>
  <si>
    <t>Pgc</t>
  </si>
  <si>
    <t>ENSMUSG00000023987.14</t>
  </si>
  <si>
    <t>1700081N11Rik</t>
  </si>
  <si>
    <t>ENSMUSG00000113209.1</t>
  </si>
  <si>
    <t>Kcnip3</t>
  </si>
  <si>
    <t>ENSMUSG00000079056.12</t>
  </si>
  <si>
    <t>Itm2a</t>
  </si>
  <si>
    <t>ENSMUSG00000031239.5</t>
  </si>
  <si>
    <t>Pycr1</t>
  </si>
  <si>
    <t>ENSMUSG00000025140.15</t>
  </si>
  <si>
    <t>Krt222</t>
  </si>
  <si>
    <t>ENSMUSG00000035849.14</t>
  </si>
  <si>
    <t>Gm36211</t>
  </si>
  <si>
    <t>ENSMUSG00000106426.1</t>
  </si>
  <si>
    <t>Gm42812</t>
  </si>
  <si>
    <t>ENSMUSG00000106422.1</t>
  </si>
  <si>
    <t>Cdh19</t>
  </si>
  <si>
    <t>ENSMUSG00000047216.8</t>
  </si>
  <si>
    <t>Gm12992</t>
  </si>
  <si>
    <t>ENSMUSG00000085667.1</t>
  </si>
  <si>
    <t>Gm49175</t>
  </si>
  <si>
    <t>ENSMUSG00000115449.1</t>
  </si>
  <si>
    <t>Gm31693</t>
  </si>
  <si>
    <t>ENSMUSG00000105440.1</t>
  </si>
  <si>
    <t>Dusp26</t>
  </si>
  <si>
    <t>ENSMUSG00000039661.14</t>
  </si>
  <si>
    <t>Pcsk9</t>
  </si>
  <si>
    <t>ENSMUSG00000044254.6</t>
  </si>
  <si>
    <t>Agtr1b</t>
  </si>
  <si>
    <t>ENSMUSG00000054988.9</t>
  </si>
  <si>
    <t>Gm13446</t>
  </si>
  <si>
    <t>ENSMUSG00000086555.2</t>
  </si>
  <si>
    <t>Igf1os</t>
  </si>
  <si>
    <t>ENSMUSG00000058934.8</t>
  </si>
  <si>
    <t>Slfn5os</t>
  </si>
  <si>
    <t>ENSMUSG00000086327.2</t>
  </si>
  <si>
    <t>Dchs2</t>
  </si>
  <si>
    <t>ENSMUSG00000102692.1</t>
  </si>
  <si>
    <t>Ccl22</t>
  </si>
  <si>
    <t>ENSMUSG00000031779.3</t>
  </si>
  <si>
    <t>Trnp1</t>
  </si>
  <si>
    <t>ENSMUSG00000056596.8</t>
  </si>
  <si>
    <t>Gm45861</t>
  </si>
  <si>
    <t>ENSMUSG00000110333.1</t>
  </si>
  <si>
    <t>8430426J06Rik</t>
  </si>
  <si>
    <t>ENSMUSG00000115970.1</t>
  </si>
  <si>
    <t>Grip2</t>
  </si>
  <si>
    <t>ENSMUSG00000030098.15</t>
  </si>
  <si>
    <t>Mrgprg</t>
  </si>
  <si>
    <t>ENSMUSG00000050276.7</t>
  </si>
  <si>
    <t>Tmem25</t>
  </si>
  <si>
    <t>ENSMUSG00000002032.17</t>
  </si>
  <si>
    <t>Gm44696</t>
  </si>
  <si>
    <t>ENSMUSG00000107875.1</t>
  </si>
  <si>
    <t>Dgki</t>
  </si>
  <si>
    <t>ENSMUSG00000038665.15</t>
  </si>
  <si>
    <t>Gm37184</t>
  </si>
  <si>
    <t>ENSMUSG00000102761.1</t>
  </si>
  <si>
    <t>Cpz</t>
  </si>
  <si>
    <t>ENSMUSG00000036596.6</t>
  </si>
  <si>
    <t>Smim6</t>
  </si>
  <si>
    <t>ENSMUSG00000075420.6</t>
  </si>
  <si>
    <t>Tslp</t>
  </si>
  <si>
    <t>ENSMUSG00000024379.4</t>
  </si>
  <si>
    <t>Gal3st2b</t>
  </si>
  <si>
    <t>ENSMUSG00000093805.7</t>
  </si>
  <si>
    <t>Sh2d1b2</t>
  </si>
  <si>
    <t>ENSMUSG00000073494.5</t>
  </si>
  <si>
    <t>Tmem253</t>
  </si>
  <si>
    <t>ENSMUSG00000072571.3</t>
  </si>
  <si>
    <t>Gm12542</t>
  </si>
  <si>
    <t>ENSMUSG00000073843.3</t>
  </si>
  <si>
    <t>Mfap4</t>
  </si>
  <si>
    <t>ENSMUSG00000042436.12</t>
  </si>
  <si>
    <t>Isx</t>
  </si>
  <si>
    <t>ENSMUSG00000031621.9</t>
  </si>
  <si>
    <t>Gm43948</t>
  </si>
  <si>
    <t>ENSMUSG00000107427.1</t>
  </si>
  <si>
    <t>Lama2</t>
  </si>
  <si>
    <t>ENSMUSG00000019899.16</t>
  </si>
  <si>
    <t>Map7d2</t>
  </si>
  <si>
    <t>ENSMUSG00000041020.14</t>
  </si>
  <si>
    <t>Asphd2</t>
  </si>
  <si>
    <t>ENSMUSG00000029348.11</t>
  </si>
  <si>
    <t>Lrfn5</t>
  </si>
  <si>
    <t>ENSMUSG00000035653.16</t>
  </si>
  <si>
    <t>Gjb1</t>
  </si>
  <si>
    <t>ENSMUSG00000047797.14</t>
  </si>
  <si>
    <t>Gm15939</t>
  </si>
  <si>
    <t>ENSMUSG00000090087.1</t>
  </si>
  <si>
    <t>Neto1</t>
  </si>
  <si>
    <t>ENSMUSG00000050321.2</t>
  </si>
  <si>
    <t>Gm35161</t>
  </si>
  <si>
    <t>ENSMUSG00000113121.1</t>
  </si>
  <si>
    <t>Gm20711</t>
  </si>
  <si>
    <t>ENSMUSG00000093538.2</t>
  </si>
  <si>
    <t>Cxxc4</t>
  </si>
  <si>
    <t>ENSMUSG00000044365.15</t>
  </si>
  <si>
    <t>Morc2b</t>
  </si>
  <si>
    <t>ENSMUSG00000048602.9</t>
  </si>
  <si>
    <t>Exoc3l2</t>
  </si>
  <si>
    <t>ENSMUSG00000011263.16</t>
  </si>
  <si>
    <t>AC122487.1</t>
  </si>
  <si>
    <t>ENSMUSG00000117069.1</t>
  </si>
  <si>
    <t>Gm12606</t>
  </si>
  <si>
    <t>ENSMUSG00000087659.7</t>
  </si>
  <si>
    <t>6430584L05Rik</t>
  </si>
  <si>
    <t>ENSMUSG00000108228.2</t>
  </si>
  <si>
    <t>Gli1</t>
  </si>
  <si>
    <t>ENSMUSG00000025407.7</t>
  </si>
  <si>
    <t>Has2os</t>
  </si>
  <si>
    <t>ENSMUSG00000086541.8</t>
  </si>
  <si>
    <t>Gm46323</t>
  </si>
  <si>
    <t>ENSMUSG00000113913.1</t>
  </si>
  <si>
    <t>Frem1</t>
  </si>
  <si>
    <t>ENSMUSG00000059049.14</t>
  </si>
  <si>
    <t>Trarg1</t>
  </si>
  <si>
    <t>ENSMUSG00000046275.2</t>
  </si>
  <si>
    <t>Mpp3</t>
  </si>
  <si>
    <t>ENSMUSG00000052373.14</t>
  </si>
  <si>
    <t>9930038B18Rik</t>
  </si>
  <si>
    <t>ENSMUSG00000042976.6</t>
  </si>
  <si>
    <t>Dscam</t>
  </si>
  <si>
    <t>ENSMUSG00000050272.10</t>
  </si>
  <si>
    <t>Cnih3</t>
  </si>
  <si>
    <t>ENSMUSG00000026514.14</t>
  </si>
  <si>
    <t>Igdcc3</t>
  </si>
  <si>
    <t>ENSMUSG00000032394.6</t>
  </si>
  <si>
    <t>Gm15398</t>
  </si>
  <si>
    <t>ENSMUSG00000085456.2</t>
  </si>
  <si>
    <t>Slc30a2</t>
  </si>
  <si>
    <t>ENSMUSG00000028836.14</t>
  </si>
  <si>
    <t>Slco6c1</t>
  </si>
  <si>
    <t>ENSMUSG00000026331.13</t>
  </si>
  <si>
    <t>Igdcc4</t>
  </si>
  <si>
    <t>ENSMUSG00000032816.15</t>
  </si>
  <si>
    <t>Scg3</t>
  </si>
  <si>
    <t>ENSMUSG00000032181.7</t>
  </si>
  <si>
    <t>Gm20619</t>
  </si>
  <si>
    <t>ENSMUSG00000093482.8</t>
  </si>
  <si>
    <t>AC098880.2</t>
  </si>
  <si>
    <t>ENSMUSG00000117183.1</t>
  </si>
  <si>
    <t>Ptgir</t>
  </si>
  <si>
    <t>ENSMUSG00000043017.9</t>
  </si>
  <si>
    <t>Gm42456</t>
  </si>
  <si>
    <t>ENSMUSG00000105736.1</t>
  </si>
  <si>
    <t>Hsd3b3</t>
  </si>
  <si>
    <t>ENSMUSG00000062410.14</t>
  </si>
  <si>
    <t>Slc52a2</t>
  </si>
  <si>
    <t>ENSMUSG00000022560.9</t>
  </si>
  <si>
    <t>A1bg</t>
  </si>
  <si>
    <t>ENSMUSG00000022347.8</t>
  </si>
  <si>
    <t>Chrdl1</t>
  </si>
  <si>
    <t>ENSMUSG00000031283.16</t>
  </si>
  <si>
    <t>Fcer1a</t>
  </si>
  <si>
    <t>ENSMUSG00000005339.10</t>
  </si>
  <si>
    <t>4930556J24Rik</t>
  </si>
  <si>
    <t>ENSMUSG00000034493.1</t>
  </si>
  <si>
    <t>Gm5105</t>
  </si>
  <si>
    <t>ENSMUSG00000049349.3</t>
  </si>
  <si>
    <t>Catsperg2</t>
  </si>
  <si>
    <t>ENSMUSG00000049123.10</t>
  </si>
  <si>
    <t>Nlrp4f</t>
  </si>
  <si>
    <t>ENSMUSG00000032999.10</t>
  </si>
  <si>
    <t>Clec4b1</t>
  </si>
  <si>
    <t>ENSMUSG00000030147.12</t>
  </si>
  <si>
    <t>Lonrf2</t>
  </si>
  <si>
    <t>ENSMUSG00000048814.10</t>
  </si>
  <si>
    <t>Fam186b</t>
  </si>
  <si>
    <t>ENSMUSG00000078907.2</t>
  </si>
  <si>
    <t>Pnck</t>
  </si>
  <si>
    <t>ENSMUSG00000002012.13</t>
  </si>
  <si>
    <t>Cys1</t>
  </si>
  <si>
    <t>ENSMUSG00000062563.15</t>
  </si>
  <si>
    <t>Perm1</t>
  </si>
  <si>
    <t>ENSMUSG00000078486.3</t>
  </si>
  <si>
    <t>Gm15338</t>
  </si>
  <si>
    <t>ENSMUSG00000085899.1</t>
  </si>
  <si>
    <t>Ppfia2</t>
  </si>
  <si>
    <t>ENSMUSG00000053825.15</t>
  </si>
  <si>
    <t>Gm13571</t>
  </si>
  <si>
    <t>ENSMUSG00000086196.7</t>
  </si>
  <si>
    <t>A830082N09Rik</t>
  </si>
  <si>
    <t>ENSMUSG00000112280.1</t>
  </si>
  <si>
    <t>1700010H22Rik</t>
  </si>
  <si>
    <t>ENSMUSG00000067101.5</t>
  </si>
  <si>
    <t>Isyna1</t>
  </si>
  <si>
    <t>ENSMUSG00000019139.10</t>
  </si>
  <si>
    <t>Scgn</t>
  </si>
  <si>
    <t>ENSMUSG00000021337.8</t>
  </si>
  <si>
    <t>Syndig1</t>
  </si>
  <si>
    <t>ENSMUSG00000074736.10</t>
  </si>
  <si>
    <t>Plcxd3</t>
  </si>
  <si>
    <t>ENSMUSG00000049148.8</t>
  </si>
  <si>
    <t>Lrrc3b</t>
  </si>
  <si>
    <t>ENSMUSG00000045201.6</t>
  </si>
  <si>
    <t>Gm12264</t>
  </si>
  <si>
    <t>ENSMUSG00000086536.1</t>
  </si>
  <si>
    <t>Gm45790</t>
  </si>
  <si>
    <t>ENSMUSG00000110441.1</t>
  </si>
  <si>
    <t>Slc24a2</t>
  </si>
  <si>
    <t>ENSMUSG00000037996.17</t>
  </si>
  <si>
    <t>Aldh1b1</t>
  </si>
  <si>
    <t>ENSMUSG00000035561.5</t>
  </si>
  <si>
    <t>1700003F12Rik</t>
  </si>
  <si>
    <t>ENSMUSG00000038523.10</t>
  </si>
  <si>
    <t>Abcb4</t>
  </si>
  <si>
    <t>ENSMUSG00000042476.12</t>
  </si>
  <si>
    <t>Krt83</t>
  </si>
  <si>
    <t>ENSMUSG00000067613.6</t>
  </si>
  <si>
    <t>Gm27007</t>
  </si>
  <si>
    <t>ENSMUSG00000098107.1</t>
  </si>
  <si>
    <t>Gm15862</t>
  </si>
  <si>
    <t>ENSMUSG00000085739.1</t>
  </si>
  <si>
    <t>Gm40639</t>
  </si>
  <si>
    <t>ENSMUSG00000110891.1</t>
  </si>
  <si>
    <t>Gm37256</t>
  </si>
  <si>
    <t>ENSMUSG00000104448.1</t>
  </si>
  <si>
    <t>Klrb1</t>
  </si>
  <si>
    <t>ENSMUSG00000079299.3</t>
  </si>
  <si>
    <t>CT025731.4</t>
  </si>
  <si>
    <t>ENSMUSG00000117226.1</t>
  </si>
  <si>
    <t>Jhy</t>
  </si>
  <si>
    <t>ENSMUSG00000032023.7</t>
  </si>
  <si>
    <t>Efcab1</t>
  </si>
  <si>
    <t>ENSMUSG00000068617.5</t>
  </si>
  <si>
    <t>Gm9973</t>
  </si>
  <si>
    <t>ENSMUSG00000113175.1</t>
  </si>
  <si>
    <t>Gm33474</t>
  </si>
  <si>
    <t>ENSMUSG00000106554.1</t>
  </si>
  <si>
    <t>Hydin</t>
  </si>
  <si>
    <t>ENSMUSG00000059854.8</t>
  </si>
  <si>
    <t>Gm9899</t>
  </si>
  <si>
    <t>ENSMUSG00000053214.7</t>
  </si>
  <si>
    <t>Rflna</t>
  </si>
  <si>
    <t>ENSMUSG00000037962.7</t>
  </si>
  <si>
    <t>1700006F04Rik</t>
  </si>
  <si>
    <t>ENSMUSG00000100274.1</t>
  </si>
  <si>
    <t>Gap43</t>
  </si>
  <si>
    <t>ENSMUSG00000047261.9</t>
  </si>
  <si>
    <t>Unc5c</t>
  </si>
  <si>
    <t>ENSMUSG00000059921.15</t>
  </si>
  <si>
    <t>Lrat</t>
  </si>
  <si>
    <t>ENSMUSG00000028003.6</t>
  </si>
  <si>
    <t>Gm26907</t>
  </si>
  <si>
    <t>ENSMUSG00000097241.2</t>
  </si>
  <si>
    <t>Gm47350</t>
  </si>
  <si>
    <t>ENSMUSG00000111471.1</t>
  </si>
  <si>
    <t>Amdhd1</t>
  </si>
  <si>
    <t>ENSMUSG00000015890.2</t>
  </si>
  <si>
    <t>Gm16208</t>
  </si>
  <si>
    <t>ENSMUSG00000085464.1</t>
  </si>
  <si>
    <t>Cers1</t>
  </si>
  <si>
    <t>ENSMUSG00000087408.10</t>
  </si>
  <si>
    <t>Gm21954</t>
  </si>
  <si>
    <t>ENSMUSG00000094962.1</t>
  </si>
  <si>
    <t>Nkain4</t>
  </si>
  <si>
    <t>ENSMUSG00000027574.15</t>
  </si>
  <si>
    <t>Lgi3</t>
  </si>
  <si>
    <t>ENSMUSG00000033595.7</t>
  </si>
  <si>
    <t>Gm32834</t>
  </si>
  <si>
    <t>ENSMUSG00000112959.1</t>
  </si>
  <si>
    <t>Gm48664</t>
  </si>
  <si>
    <t>ENSMUSG00000114001.1</t>
  </si>
  <si>
    <t>Mmp17</t>
  </si>
  <si>
    <t>ENSMUSG00000029436.9</t>
  </si>
  <si>
    <t>AC060761.1</t>
  </si>
  <si>
    <t>ENSMUSG00000117222.1</t>
  </si>
  <si>
    <t>Lrrn2</t>
  </si>
  <si>
    <t>ENSMUSG00000026443.3</t>
  </si>
  <si>
    <t>Plin4</t>
  </si>
  <si>
    <t>ENSMUSG00000002831.13</t>
  </si>
  <si>
    <t>Gm20468</t>
  </si>
  <si>
    <t>ENSMUSG00000092539.1</t>
  </si>
  <si>
    <t>Myo15b</t>
  </si>
  <si>
    <t>ENSMUSG00000034427.17</t>
  </si>
  <si>
    <t>Prss16</t>
  </si>
  <si>
    <t>ENSMUSG00000006179.9</t>
  </si>
  <si>
    <t>Mug1</t>
  </si>
  <si>
    <t>ENSMUSG00000059908.9</t>
  </si>
  <si>
    <t>Gm830</t>
  </si>
  <si>
    <t>ENSMUSG00000084939.2</t>
  </si>
  <si>
    <t>Lgr5</t>
  </si>
  <si>
    <t>ENSMUSG00000020140.15</t>
  </si>
  <si>
    <t>Tmem169</t>
  </si>
  <si>
    <t>ENSMUSG00000026188.11</t>
  </si>
  <si>
    <t>Gm48873</t>
  </si>
  <si>
    <t>ENSMUSG00000113767.1</t>
  </si>
  <si>
    <t>Hapln4</t>
  </si>
  <si>
    <t>ENSMUSG00000007594.10</t>
  </si>
  <si>
    <t>4921504E06Rik</t>
  </si>
  <si>
    <t>ENSMUSG00000026734.9</t>
  </si>
  <si>
    <t>Tbx4</t>
  </si>
  <si>
    <t>ENSMUSG00000000094.12</t>
  </si>
  <si>
    <t>Plcd4</t>
  </si>
  <si>
    <t>ENSMUSG00000026173.15</t>
  </si>
  <si>
    <t>Cyb5r2</t>
  </si>
  <si>
    <t>ENSMUSG00000048065.8</t>
  </si>
  <si>
    <t>Sgca</t>
  </si>
  <si>
    <t>ENSMUSG00000001508.15</t>
  </si>
  <si>
    <t>Fam227b</t>
  </si>
  <si>
    <t>ENSMUSG00000027209.17</t>
  </si>
  <si>
    <t>AC166902.1</t>
  </si>
  <si>
    <t>ENSMUSG00000111520.1</t>
  </si>
  <si>
    <t>Asic3</t>
  </si>
  <si>
    <t>ENSMUSG00000038276.12</t>
  </si>
  <si>
    <t>Klk1b7-ps</t>
  </si>
  <si>
    <t>ENSMUSG00000060161.9</t>
  </si>
  <si>
    <t>Gm26691</t>
  </si>
  <si>
    <t>ENSMUSG00000097911.2</t>
  </si>
  <si>
    <t>Hs3st4</t>
  </si>
  <si>
    <t>ENSMUSG00000078591.1</t>
  </si>
  <si>
    <t>Gm48758</t>
  </si>
  <si>
    <t>ENSMUSG00000112162.1</t>
  </si>
  <si>
    <t>Gdap1</t>
  </si>
  <si>
    <t>ENSMUSG00000025777.8</t>
  </si>
  <si>
    <t>Bcas3os1</t>
  </si>
  <si>
    <t>ENSMUSG00000086199.7</t>
  </si>
  <si>
    <t>Dscaml1</t>
  </si>
  <si>
    <t>ENSMUSG00000032087.10</t>
  </si>
  <si>
    <t>Gm47782</t>
  </si>
  <si>
    <t>ENSMUSG00000114794.1</t>
  </si>
  <si>
    <t>Pfn4</t>
  </si>
  <si>
    <t>ENSMUSG00000020639.14</t>
  </si>
  <si>
    <t>Lgi4</t>
  </si>
  <si>
    <t>ENSMUSG00000036560.14</t>
  </si>
  <si>
    <t>Wfdc10</t>
  </si>
  <si>
    <t>ENSMUSG00000070529.7</t>
  </si>
  <si>
    <t>Fgf7</t>
  </si>
  <si>
    <t>ENSMUSG00000027208.14</t>
  </si>
  <si>
    <t>Ankef1</t>
  </si>
  <si>
    <t>ENSMUSG00000074771.10</t>
  </si>
  <si>
    <t>1700019D03Rik</t>
  </si>
  <si>
    <t>ENSMUSG00000043629.12</t>
  </si>
  <si>
    <t>Crispld1</t>
  </si>
  <si>
    <t>ENSMUSG00000025776.13</t>
  </si>
  <si>
    <t>Opcml</t>
  </si>
  <si>
    <t>ENSMUSG00000062257.13</t>
  </si>
  <si>
    <t>Ppef1</t>
  </si>
  <si>
    <t>ENSMUSG00000062168.12</t>
  </si>
  <si>
    <t>Gm43568</t>
  </si>
  <si>
    <t>ENSMUSG00000106365.1</t>
  </si>
  <si>
    <t>Clec3b</t>
  </si>
  <si>
    <t>ENSMUSG00000025784.5</t>
  </si>
  <si>
    <t>Gm9946</t>
  </si>
  <si>
    <t>ENSMUSG00000054488.14</t>
  </si>
  <si>
    <t>Col11a1</t>
  </si>
  <si>
    <t>ENSMUSG00000027966.20</t>
  </si>
  <si>
    <t>Gal3st2c</t>
  </si>
  <si>
    <t>ENSMUSG00000073608.4</t>
  </si>
  <si>
    <t>2610027K06Rik</t>
  </si>
  <si>
    <t>ENSMUSG00000087013.7</t>
  </si>
  <si>
    <t>Rec114</t>
  </si>
  <si>
    <t>ENSMUSG00000074269.10</t>
  </si>
  <si>
    <t>Mat1a</t>
  </si>
  <si>
    <t>ENSMUSG00000037798.7</t>
  </si>
  <si>
    <t>Gm47591</t>
  </si>
  <si>
    <t>ENSMUSG00000112153.1</t>
  </si>
  <si>
    <t>Kank4</t>
  </si>
  <si>
    <t>ENSMUSG00000035407.8</t>
  </si>
  <si>
    <t>Tmem132d</t>
  </si>
  <si>
    <t>ENSMUSG00000034310.8</t>
  </si>
  <si>
    <t>Gm16070</t>
  </si>
  <si>
    <t>ENSMUSG00000085125.7</t>
  </si>
  <si>
    <t>CT573017.1</t>
  </si>
  <si>
    <t>ENSMUSG00000117004.1</t>
  </si>
  <si>
    <t>Igsf21</t>
  </si>
  <si>
    <t>ENSMUSG00000040972.8</t>
  </si>
  <si>
    <t>Frmd7</t>
  </si>
  <si>
    <t>ENSMUSG00000036131.12</t>
  </si>
  <si>
    <t>Gm47371</t>
  </si>
  <si>
    <t>ENSMUSG00000113105.1</t>
  </si>
  <si>
    <t>Gm42797</t>
  </si>
  <si>
    <t>ENSMUSG00000105664.1</t>
  </si>
  <si>
    <t>Med9os</t>
  </si>
  <si>
    <t>ENSMUSG00000085260.7</t>
  </si>
  <si>
    <t>Xpnpep2</t>
  </si>
  <si>
    <t>ENSMUSG00000037005.16</t>
  </si>
  <si>
    <t>Cgref1</t>
  </si>
  <si>
    <t>ENSMUSG00000029161.7</t>
  </si>
  <si>
    <t>Gm40578</t>
  </si>
  <si>
    <t>ENSMUSG00000113029.1</t>
  </si>
  <si>
    <t>4930432M17Rik</t>
  </si>
  <si>
    <t>ENSMUSG00000074248.7</t>
  </si>
  <si>
    <t>Gm48265</t>
  </si>
  <si>
    <t>ENSMUSG00000114945.1</t>
  </si>
  <si>
    <t>Platr29</t>
  </si>
  <si>
    <t>ENSMUSG00000084816.1</t>
  </si>
  <si>
    <t>Slc9b1</t>
  </si>
  <si>
    <t>ENSMUSG00000050150.16</t>
  </si>
  <si>
    <t>Scn1a</t>
  </si>
  <si>
    <t>ENSMUSG00000064329.13</t>
  </si>
  <si>
    <t>Cuzd1</t>
  </si>
  <si>
    <t>ENSMUSG00000040205.8</t>
  </si>
  <si>
    <t>Nalcn</t>
  </si>
  <si>
    <t>ENSMUSG00000000197.8</t>
  </si>
  <si>
    <t>Btnl2</t>
  </si>
  <si>
    <t>ENSMUSG00000024340.14</t>
  </si>
  <si>
    <t>Rbm46os</t>
  </si>
  <si>
    <t>ENSMUSG00000086273.7</t>
  </si>
  <si>
    <t>Masp2</t>
  </si>
  <si>
    <t>ENSMUSG00000028979.17</t>
  </si>
  <si>
    <t>Klhl10</t>
  </si>
  <si>
    <t>ENSMUSG00000001558.5</t>
  </si>
  <si>
    <t>Cd209d</t>
  </si>
  <si>
    <t>ENSMUSG00000031495.8</t>
  </si>
  <si>
    <t>Retnla</t>
  </si>
  <si>
    <t>ENSMUSG00000061100.4</t>
  </si>
  <si>
    <t>Cldn34c2</t>
  </si>
  <si>
    <t>ENSMUSG00000095474.1</t>
  </si>
  <si>
    <t>Gm14964</t>
  </si>
  <si>
    <t>ENSMUSG00000052188.6</t>
  </si>
  <si>
    <t>Rbfox3</t>
  </si>
  <si>
    <t>ENSMUSG00000025576.17</t>
  </si>
  <si>
    <t>Klhl32</t>
  </si>
  <si>
    <t>ENSMUSG00000040387.16</t>
  </si>
  <si>
    <t>Gm17017</t>
  </si>
  <si>
    <t>ENSMUSG00000090246.1</t>
  </si>
  <si>
    <t>Fgf10</t>
  </si>
  <si>
    <t>ENSMUSG00000021732.14</t>
  </si>
  <si>
    <t>Acy3</t>
  </si>
  <si>
    <t>ENSMUSG00000024866.9</t>
  </si>
  <si>
    <t>Scube2</t>
  </si>
  <si>
    <t>ENSMUSG00000007279.14</t>
  </si>
  <si>
    <t>Pm20d2</t>
  </si>
  <si>
    <t>ENSMUSG00000054659.13</t>
  </si>
  <si>
    <t>Mest</t>
  </si>
  <si>
    <t>ENSMUSG00000051855.15</t>
  </si>
  <si>
    <t>Gm44756</t>
  </si>
  <si>
    <t>ENSMUSG00000108432.1</t>
  </si>
  <si>
    <t>Vip</t>
  </si>
  <si>
    <t>ENSMUSG00000019772.5</t>
  </si>
  <si>
    <t>Dleu7</t>
  </si>
  <si>
    <t>ENSMUSG00000048281.9</t>
  </si>
  <si>
    <t>Nek10</t>
  </si>
  <si>
    <t>ENSMUSG00000042567.20</t>
  </si>
  <si>
    <t>Htr1f</t>
  </si>
  <si>
    <t>ENSMUSG00000050783.5</t>
  </si>
  <si>
    <t>Slc6a15</t>
  </si>
  <si>
    <t>ENSMUSG00000019894.14</t>
  </si>
  <si>
    <t>Palm3</t>
  </si>
  <si>
    <t>ENSMUSG00000047986.12</t>
  </si>
  <si>
    <t>Ccdc141</t>
  </si>
  <si>
    <t>ENSMUSG00000044033.16</t>
  </si>
  <si>
    <t>Ankdd1b</t>
  </si>
  <si>
    <t>ENSMUSG00000047117.12</t>
  </si>
  <si>
    <t>4930453L07Rik</t>
  </si>
  <si>
    <t>ENSMUSG00000109215.1</t>
  </si>
  <si>
    <t>Gm13920</t>
  </si>
  <si>
    <t>ENSMUSG00000085110.1</t>
  </si>
  <si>
    <t>Gm28375</t>
  </si>
  <si>
    <t>ENSMUSG00000099401.1</t>
  </si>
  <si>
    <t>Gm44748</t>
  </si>
  <si>
    <t>ENSMUSG00000108754.1</t>
  </si>
  <si>
    <t>Gm6556</t>
  </si>
  <si>
    <t>ENSMUSG00000097806.3</t>
  </si>
  <si>
    <t>Gml</t>
  </si>
  <si>
    <t>ENSMUSG00000068349.12</t>
  </si>
  <si>
    <t>Adh6b</t>
  </si>
  <si>
    <t>ENSMUSG00000074206.7</t>
  </si>
  <si>
    <t>1700012B09Rik</t>
  </si>
  <si>
    <t>ENSMUSG00000031927.9</t>
  </si>
  <si>
    <t>Azgp1</t>
  </si>
  <si>
    <t>ENSMUSG00000037053.6</t>
  </si>
  <si>
    <t>Ces5a</t>
  </si>
  <si>
    <t>ENSMUSG00000058019.13</t>
  </si>
  <si>
    <t>Cyp3a25</t>
  </si>
  <si>
    <t>ENSMUSG00000029630.15</t>
  </si>
  <si>
    <t>Hrh4</t>
  </si>
  <si>
    <t>ENSMUSG00000037346.5</t>
  </si>
  <si>
    <t>Adamts13</t>
  </si>
  <si>
    <t>ENSMUSG00000014852.16</t>
  </si>
  <si>
    <t>Kcnip1</t>
  </si>
  <si>
    <t>ENSMUSG00000053519.15</t>
  </si>
  <si>
    <t>2810468N07Rik</t>
  </si>
  <si>
    <t>ENSMUSG00000091475.3</t>
  </si>
  <si>
    <t>Gm45886</t>
  </si>
  <si>
    <t>ENSMUSG00000109805.1</t>
  </si>
  <si>
    <t>Gm11670</t>
  </si>
  <si>
    <t>ENSMUSG00000086268.1</t>
  </si>
  <si>
    <t>Stum</t>
  </si>
  <si>
    <t>ENSMUSG00000053963.7</t>
  </si>
  <si>
    <t>Vstm2b</t>
  </si>
  <si>
    <t>ENSMUSG00000039257.11</t>
  </si>
  <si>
    <t>Gm13972</t>
  </si>
  <si>
    <t>ENSMUSG00000084785.1</t>
  </si>
  <si>
    <t>Gm32443</t>
  </si>
  <si>
    <t>ENSMUSG00000112876.1</t>
  </si>
  <si>
    <t>Gm1972</t>
  </si>
  <si>
    <t>ENSMUSG00000097053.1</t>
  </si>
  <si>
    <t>Gng8</t>
  </si>
  <si>
    <t>ENSMUSG00000063594.5</t>
  </si>
  <si>
    <t>Fst</t>
  </si>
  <si>
    <t>ENSMUSG00000021765.9</t>
  </si>
  <si>
    <t>Cdh9</t>
  </si>
  <si>
    <t>ENSMUSG00000025370.7</t>
  </si>
  <si>
    <t>Ankrd45</t>
  </si>
  <si>
    <t>ENSMUSG00000044835.15</t>
  </si>
  <si>
    <t>Iqub</t>
  </si>
  <si>
    <t>ENSMUSG00000046192.4</t>
  </si>
  <si>
    <t>Tmem200c</t>
  </si>
  <si>
    <t>ENSMUSG00000095407.2</t>
  </si>
  <si>
    <t>B230110C06Rik</t>
  </si>
  <si>
    <t>ENSMUSG00000097547.8</t>
  </si>
  <si>
    <t>Sptbn4</t>
  </si>
  <si>
    <t>ENSMUSG00000011751.16</t>
  </si>
  <si>
    <t>Ckb</t>
  </si>
  <si>
    <t>ENSMUSG00000001270.9</t>
  </si>
  <si>
    <t>Mpo</t>
  </si>
  <si>
    <t>ENSMUSG00000009350.13</t>
  </si>
  <si>
    <t>4932415M13Rik</t>
  </si>
  <si>
    <t>ENSMUSG00000062036.9</t>
  </si>
  <si>
    <t>Gm19461</t>
  </si>
  <si>
    <t>ENSMUSG00000101693.1</t>
  </si>
  <si>
    <t>Gm44257</t>
  </si>
  <si>
    <t>ENSMUSG00000107815.1</t>
  </si>
  <si>
    <t>Calr4</t>
  </si>
  <si>
    <t>ENSMUSG00000028558.14</t>
  </si>
  <si>
    <t>Slc38a3</t>
  </si>
  <si>
    <t>ENSMUSG00000010064.15</t>
  </si>
  <si>
    <t>Ces2g</t>
  </si>
  <si>
    <t>ENSMUSG00000031877.9</t>
  </si>
  <si>
    <t>5430427M07Rik</t>
  </si>
  <si>
    <t>ENSMUSG00000085004.2</t>
  </si>
  <si>
    <t>4930488L21Rik</t>
  </si>
  <si>
    <t>ENSMUSG00000097520.2</t>
  </si>
  <si>
    <t>Ctcflos</t>
  </si>
  <si>
    <t>ENSMUSG00000087382.7</t>
  </si>
  <si>
    <t>Zpld1</t>
  </si>
  <si>
    <t>ENSMUSG00000064310.10</t>
  </si>
  <si>
    <t>5330411J11Rik</t>
  </si>
  <si>
    <t>ENSMUSG00000087455.7</t>
  </si>
  <si>
    <t>Gm14342</t>
  </si>
  <si>
    <t>ENSMUSG00000086166.1</t>
  </si>
  <si>
    <t>Plppr1</t>
  </si>
  <si>
    <t>ENSMUSG00000063446.4</t>
  </si>
  <si>
    <t>Gm4861</t>
  </si>
  <si>
    <t>ENSMUSG00000055138.10</t>
  </si>
  <si>
    <t>4833412C05Rik</t>
  </si>
  <si>
    <t>ENSMUSG00000097697.2</t>
  </si>
  <si>
    <t>Cacna1e</t>
  </si>
  <si>
    <t>ENSMUSG00000004110.16</t>
  </si>
  <si>
    <t>Gm36287</t>
  </si>
  <si>
    <t>ENSMUSG00000113587.1</t>
  </si>
  <si>
    <t>Nxnl2</t>
  </si>
  <si>
    <t>ENSMUSG00000021396.5</t>
  </si>
  <si>
    <t>Syt6</t>
  </si>
  <si>
    <t>ENSMUSG00000027849.18</t>
  </si>
  <si>
    <t>Gm40438</t>
  </si>
  <si>
    <t>ENSMUSG00000113441.1</t>
  </si>
  <si>
    <t>Kcnj1</t>
  </si>
  <si>
    <t>ENSMUSG00000041248.9</t>
  </si>
  <si>
    <t>Gm11816</t>
  </si>
  <si>
    <t>ENSMUSG00000086233.1</t>
  </si>
  <si>
    <t>Gm3173</t>
  </si>
  <si>
    <t>ENSMUSG00000079386.8</t>
  </si>
  <si>
    <t>Gm32857</t>
  </si>
  <si>
    <t>ENSMUSG00000115536.1</t>
  </si>
  <si>
    <t>Alx4</t>
  </si>
  <si>
    <t>ENSMUSG00000040310.12</t>
  </si>
  <si>
    <t>Lbx2</t>
  </si>
  <si>
    <t>ENSMUSG00000034968.3</t>
  </si>
  <si>
    <t>Gm12098</t>
  </si>
  <si>
    <t>ENSMUSG00000082078.1</t>
  </si>
  <si>
    <t>Far2</t>
  </si>
  <si>
    <t>ENSMUSG00000030303.15</t>
  </si>
  <si>
    <t>Cacng4</t>
  </si>
  <si>
    <t>ENSMUSG00000020723.3</t>
  </si>
  <si>
    <t>Grid2</t>
  </si>
  <si>
    <t>ENSMUSG00000071424.10</t>
  </si>
  <si>
    <t>Gm34030</t>
  </si>
  <si>
    <t>ENSMUSG00000109697.1</t>
  </si>
  <si>
    <t>Gm49445</t>
  </si>
  <si>
    <t>ENSMUSG00000116493.1</t>
  </si>
  <si>
    <t>Dydc1</t>
  </si>
  <si>
    <t>ENSMUSG00000021790.12</t>
  </si>
  <si>
    <t>Gm26753</t>
  </si>
  <si>
    <t>ENSMUSG00000097759.1</t>
  </si>
  <si>
    <t>Gm20743</t>
  </si>
  <si>
    <t>ENSMUSG00000104117.5</t>
  </si>
  <si>
    <t>2410137M14Rik</t>
  </si>
  <si>
    <t>ENSMUSG00000064308.10</t>
  </si>
  <si>
    <t>Otop2</t>
  </si>
  <si>
    <t>ENSMUSG00000050201.9</t>
  </si>
  <si>
    <t>Gm28153</t>
  </si>
  <si>
    <t>ENSMUSG00000099895.1</t>
  </si>
  <si>
    <t>Gm31513</t>
  </si>
  <si>
    <t>ENSMUSG00000113052.1</t>
  </si>
  <si>
    <t>Tgfb2</t>
  </si>
  <si>
    <t>ENSMUSG00000039239.14</t>
  </si>
  <si>
    <t>A830012C17Rik</t>
  </si>
  <si>
    <t>ENSMUSG00000085996.1</t>
  </si>
  <si>
    <t>Tnni2</t>
  </si>
  <si>
    <t>ENSMUSG00000031097.15</t>
  </si>
  <si>
    <t>Gadl1</t>
  </si>
  <si>
    <t>ENSMUSG00000056880.12</t>
  </si>
  <si>
    <t>Gm13874</t>
  </si>
  <si>
    <t>ENSMUSG00000087032.1</t>
  </si>
  <si>
    <t>Gm15978</t>
  </si>
  <si>
    <t>ENSMUSG00000089701.1</t>
  </si>
  <si>
    <t>Gm30329</t>
  </si>
  <si>
    <t>ENSMUSG00000110388.1</t>
  </si>
  <si>
    <t>Gm1627</t>
  </si>
  <si>
    <t>ENSMUSG00000100987.1</t>
  </si>
  <si>
    <t>Gm16045</t>
  </si>
  <si>
    <t>ENSMUSG00000086050.1</t>
  </si>
  <si>
    <t>Gm12426</t>
  </si>
  <si>
    <t>ENSMUSG00000087500.1</t>
  </si>
  <si>
    <t>Lhfpl4</t>
  </si>
  <si>
    <t>ENSMUSG00000042873.11</t>
  </si>
  <si>
    <t>Gm36617</t>
  </si>
  <si>
    <t>ENSMUSG00000115118.1</t>
  </si>
  <si>
    <t>Ermap</t>
  </si>
  <si>
    <t>ENSMUSG00000028644.16</t>
  </si>
  <si>
    <t>AC122818.1</t>
  </si>
  <si>
    <t>ENSMUSG00000117361.1</t>
  </si>
  <si>
    <t>Myh15</t>
  </si>
  <si>
    <t>ENSMUSG00000092009.1</t>
  </si>
  <si>
    <t>Slc27a6</t>
  </si>
  <si>
    <t>ENSMUSG00000024600.8</t>
  </si>
  <si>
    <t>Gm40975</t>
  </si>
  <si>
    <t>ENSMUSG00000114502.1</t>
  </si>
  <si>
    <t>Dio3os</t>
  </si>
  <si>
    <t>ENSMUSG00000113581.1</t>
  </si>
  <si>
    <t>Slc47a1</t>
  </si>
  <si>
    <t>ENSMUSG00000010122.14</t>
  </si>
  <si>
    <t>Flrt1</t>
  </si>
  <si>
    <t>ENSMUSG00000047787.7</t>
  </si>
  <si>
    <t>Syngr4</t>
  </si>
  <si>
    <t>ENSMUSG00000040231.16</t>
  </si>
  <si>
    <t>Gm30835</t>
  </si>
  <si>
    <t>ENSMUSG00000105068.1</t>
  </si>
  <si>
    <t>Gm10804</t>
  </si>
  <si>
    <t>ENSMUSG00000075025.10</t>
  </si>
  <si>
    <t>Gm14565</t>
  </si>
  <si>
    <t>ENSMUSG00000085635.1</t>
  </si>
  <si>
    <t>Cyp2s1</t>
  </si>
  <si>
    <t>ENSMUSG00000040703.11</t>
  </si>
  <si>
    <t>Ctsm</t>
  </si>
  <si>
    <t>ENSMUSG00000074871.3</t>
  </si>
  <si>
    <t>Ribc2</t>
  </si>
  <si>
    <t>ENSMUSG00000022431.3</t>
  </si>
  <si>
    <t>4930407G08Rik</t>
  </si>
  <si>
    <t>ENSMUSG00000086713.1</t>
  </si>
  <si>
    <t>Zglp1</t>
  </si>
  <si>
    <t>ENSMUSG00000079681.3</t>
  </si>
  <si>
    <t>Pcp4</t>
  </si>
  <si>
    <t>ENSMUSG00000090223.2</t>
  </si>
  <si>
    <t>Lrfn2</t>
  </si>
  <si>
    <t>ENSMUSG00000040490.4</t>
  </si>
  <si>
    <t>Gm31363</t>
  </si>
  <si>
    <t>ENSMUSG00000105105.1</t>
  </si>
  <si>
    <t>F630206G17Rik</t>
  </si>
  <si>
    <t>ENSMUSG00000086686.1</t>
  </si>
  <si>
    <t>Col4a6</t>
  </si>
  <si>
    <t>ENSMUSG00000031273.16</t>
  </si>
  <si>
    <t>Asic4</t>
  </si>
  <si>
    <t>ENSMUSG00000033007.15</t>
  </si>
  <si>
    <t>Slc2a5</t>
  </si>
  <si>
    <t>ENSMUSG00000028976.10</t>
  </si>
  <si>
    <t>Rdh12</t>
  </si>
  <si>
    <t>ENSMUSG00000021123.12</t>
  </si>
  <si>
    <t>Ereg</t>
  </si>
  <si>
    <t>ENSMUSG00000029377.5</t>
  </si>
  <si>
    <t>Sptb</t>
  </si>
  <si>
    <t>ENSMUSG00000021061.15</t>
  </si>
  <si>
    <t>Gm28959</t>
  </si>
  <si>
    <t>ENSMUSG00000100039.1</t>
  </si>
  <si>
    <t>Gm47923</t>
  </si>
  <si>
    <t>ENSMUSG00000111444.1</t>
  </si>
  <si>
    <t>4732414G09Rik</t>
  </si>
  <si>
    <t>ENSMUSG00000086943.2</t>
  </si>
  <si>
    <t>4931403E22Rik</t>
  </si>
  <si>
    <t>ENSMUSG00000093772.1</t>
  </si>
  <si>
    <t>Spock3</t>
  </si>
  <si>
    <t>ENSMUSG00000054162.15</t>
  </si>
  <si>
    <t>D830030K20Rik</t>
  </si>
  <si>
    <t>ENSMUSG00000096039.8</t>
  </si>
  <si>
    <t>Celf6</t>
  </si>
  <si>
    <t>ENSMUSG00000032297.11</t>
  </si>
  <si>
    <t>Abi3bp</t>
  </si>
  <si>
    <t>ENSMUSG00000035258.15</t>
  </si>
  <si>
    <t>Gm13266</t>
  </si>
  <si>
    <t>ENSMUSG00000084901.6</t>
  </si>
  <si>
    <t>Rbp2</t>
  </si>
  <si>
    <t>ENSMUSG00000032454.9</t>
  </si>
  <si>
    <t>Emilin3</t>
  </si>
  <si>
    <t>ENSMUSG00000050700.11</t>
  </si>
  <si>
    <t>Fate1</t>
  </si>
  <si>
    <t>ENSMUSG00000053593.10</t>
  </si>
  <si>
    <t>Gsta2</t>
  </si>
  <si>
    <t>ENSMUSG00000057933.10</t>
  </si>
  <si>
    <t>A730036I17Rik</t>
  </si>
  <si>
    <t>ENSMUSG00000056738.11</t>
  </si>
  <si>
    <t>Gm6093</t>
  </si>
  <si>
    <t>ENSMUSG00000112963.1</t>
  </si>
  <si>
    <t>Gm31946</t>
  </si>
  <si>
    <t>ENSMUSG00000114639.1</t>
  </si>
  <si>
    <t>Gm38584</t>
  </si>
  <si>
    <t>ENSMUSG00000109153.1</t>
  </si>
  <si>
    <t>Gm43608</t>
  </si>
  <si>
    <t>ENSMUSG00000106036.1</t>
  </si>
  <si>
    <t>Trhr</t>
  </si>
  <si>
    <t>ENSMUSG00000038760.14</t>
  </si>
  <si>
    <t>Gm16263</t>
  </si>
  <si>
    <t>ENSMUSG00000086709.1</t>
  </si>
  <si>
    <t>Myom2</t>
  </si>
  <si>
    <t>ENSMUSG00000031461.4</t>
  </si>
  <si>
    <t>Folh1</t>
  </si>
  <si>
    <t>ENSMUSG00000001773.14</t>
  </si>
  <si>
    <t>Prodh2</t>
  </si>
  <si>
    <t>ENSMUSG00000036892.12</t>
  </si>
  <si>
    <t>Rab26</t>
  </si>
  <si>
    <t>ENSMUSG00000079657.10</t>
  </si>
  <si>
    <t>Syt13</t>
  </si>
  <si>
    <t>ENSMUSG00000027220.2</t>
  </si>
  <si>
    <t>Aldh1l2</t>
  </si>
  <si>
    <t>ENSMUSG00000020256.14</t>
  </si>
  <si>
    <t>0610005C13Rik</t>
  </si>
  <si>
    <t>ENSMUSG00000109644.1</t>
  </si>
  <si>
    <t>Pou6f2</t>
  </si>
  <si>
    <t>ENSMUSG00000009734.18</t>
  </si>
  <si>
    <t>Gm40910</t>
  </si>
  <si>
    <t>ENSMUSG00000113738.1</t>
  </si>
  <si>
    <t>Gm17167</t>
  </si>
  <si>
    <t>ENSMUSG00000091542.1</t>
  </si>
  <si>
    <t>Gm48500</t>
  </si>
  <si>
    <t>ENSMUSG00000114566.1</t>
  </si>
  <si>
    <t>1700040D17Rik</t>
  </si>
  <si>
    <t>ENSMUSG00000097515.2</t>
  </si>
  <si>
    <t>Gm13293</t>
  </si>
  <si>
    <t>ENSMUSG00000086006.2</t>
  </si>
  <si>
    <t>Vmn1r5</t>
  </si>
  <si>
    <t>ENSMUSG00000090346.2</t>
  </si>
  <si>
    <t>Zg16</t>
  </si>
  <si>
    <t>ENSMUSG00000049350.6</t>
  </si>
  <si>
    <t>Tmem52b</t>
  </si>
  <si>
    <t>ENSMUSG00000030160.7</t>
  </si>
  <si>
    <t>Adam18</t>
  </si>
  <si>
    <t>ENSMUSG00000031552.13</t>
  </si>
  <si>
    <t>Sox8</t>
  </si>
  <si>
    <t>ENSMUSG00000024176.10</t>
  </si>
  <si>
    <t>Abcc6</t>
  </si>
  <si>
    <t>ENSMUSG00000030834.7</t>
  </si>
  <si>
    <t>Gm12160</t>
  </si>
  <si>
    <t>ENSMUSG00000087089.1</t>
  </si>
  <si>
    <t>Cyp17a1</t>
  </si>
  <si>
    <t>ENSMUSG00000003555.7</t>
  </si>
  <si>
    <t>Gm16283</t>
  </si>
  <si>
    <t>ENSMUSG00000087020.1</t>
  </si>
  <si>
    <t>Rnf208</t>
  </si>
  <si>
    <t>ENSMUSG00000044628.4</t>
  </si>
  <si>
    <t>Gm17029</t>
  </si>
  <si>
    <t>ENSMUSG00000086740.1</t>
  </si>
  <si>
    <t>Smad9</t>
  </si>
  <si>
    <t>ENSMUSG00000027796.2</t>
  </si>
  <si>
    <t>Gm13377</t>
  </si>
  <si>
    <t>ENSMUSG00000086821.3</t>
  </si>
  <si>
    <t>Lhx4</t>
  </si>
  <si>
    <t>ENSMUSG00000026468.14</t>
  </si>
  <si>
    <t>Kcnq5</t>
  </si>
  <si>
    <t>ENSMUSG00000028033.16</t>
  </si>
  <si>
    <t>Gm26863</t>
  </si>
  <si>
    <t>ENSMUSG00000097645.1</t>
  </si>
  <si>
    <t>Gm15737</t>
  </si>
  <si>
    <t>ENSMUSG00000079462.1</t>
  </si>
  <si>
    <t>Frmpd4</t>
  </si>
  <si>
    <t>ENSMUSG00000049176.14</t>
  </si>
  <si>
    <t>Gm26851</t>
  </si>
  <si>
    <t>ENSMUSG00000096978.1</t>
  </si>
  <si>
    <t>Gamt</t>
  </si>
  <si>
    <t>ENSMUSG00000020150.13</t>
  </si>
  <si>
    <t>Ccdc7b</t>
  </si>
  <si>
    <t>ENSMUSG00000056018.14</t>
  </si>
  <si>
    <t>H2-M9</t>
  </si>
  <si>
    <t>ENSMUSG00000067201.11</t>
  </si>
  <si>
    <t>Spock2</t>
  </si>
  <si>
    <t>ENSMUSG00000058297.16</t>
  </si>
  <si>
    <t>Gm33103</t>
  </si>
  <si>
    <t>ENSMUSG00000110594.1</t>
  </si>
  <si>
    <t>Gm45869</t>
  </si>
  <si>
    <t>ENSMUSG00000110390.1</t>
  </si>
  <si>
    <t>Srms</t>
  </si>
  <si>
    <t>ENSMUSG00000027579.6</t>
  </si>
  <si>
    <t>Bcas3os2</t>
  </si>
  <si>
    <t>ENSMUSG00000085514.1</t>
  </si>
  <si>
    <t>Gm15287</t>
  </si>
  <si>
    <t>ENSMUSG00000086480.1</t>
  </si>
  <si>
    <t>Ccbe1</t>
  </si>
  <si>
    <t>ENSMUSG00000046318.15</t>
  </si>
  <si>
    <t>1700049E15Rik</t>
  </si>
  <si>
    <t>ENSMUSG00000085077.1</t>
  </si>
  <si>
    <t>Ace2</t>
  </si>
  <si>
    <t>ENSMUSG00000015405.15</t>
  </si>
  <si>
    <t>Lmx1a</t>
  </si>
  <si>
    <t>ENSMUSG00000026686.14</t>
  </si>
  <si>
    <t>Kcna6</t>
  </si>
  <si>
    <t>ENSMUSG00000038077.7</t>
  </si>
  <si>
    <t>Cox6b2</t>
  </si>
  <si>
    <t>ENSMUSG00000051811.14</t>
  </si>
  <si>
    <t>Prkag3</t>
  </si>
  <si>
    <t>ENSMUSG00000006542.13</t>
  </si>
  <si>
    <t>Gm9801</t>
  </si>
  <si>
    <t>ENSMUSG00000045813.7</t>
  </si>
  <si>
    <t>Gm20629</t>
  </si>
  <si>
    <t>ENSMUSG00000093479.1</t>
  </si>
  <si>
    <t>4921501I09Rik</t>
  </si>
  <si>
    <t>ENSMUSG00000111916.1</t>
  </si>
  <si>
    <t>Gm14812</t>
  </si>
  <si>
    <t>ENSMUSG00000073051.4</t>
  </si>
  <si>
    <t>2700046G09Rik</t>
  </si>
  <si>
    <t>ENSMUSG00000097787.1</t>
  </si>
  <si>
    <t>Duoxa1</t>
  </si>
  <si>
    <t>ENSMUSG00000027224.14</t>
  </si>
  <si>
    <t>Gm48061</t>
  </si>
  <si>
    <t>ENSMUSG00000111463.1</t>
  </si>
  <si>
    <t>Adh7</t>
  </si>
  <si>
    <t>ENSMUSG00000055301.8</t>
  </si>
  <si>
    <t>Mgat4c</t>
  </si>
  <si>
    <t>ENSMUSG00000019888.16</t>
  </si>
  <si>
    <t>Gm28119</t>
  </si>
  <si>
    <t>ENSMUSG00000100158.1</t>
  </si>
  <si>
    <t>D430018E03Rik</t>
  </si>
  <si>
    <t>ENSMUSG00000097559.1</t>
  </si>
  <si>
    <t>4930467D21Rik</t>
  </si>
  <si>
    <t>ENSMUSG00000097516.7</t>
  </si>
  <si>
    <t>Rgs2</t>
  </si>
  <si>
    <t>ENSMUSG00000026360.9</t>
  </si>
  <si>
    <t>Artn</t>
  </si>
  <si>
    <t>ENSMUSG00000028539.14</t>
  </si>
  <si>
    <t>AC159282.1</t>
  </si>
  <si>
    <t>ENSMUSG00000112404.1</t>
  </si>
  <si>
    <t>Chst13</t>
  </si>
  <si>
    <t>ENSMUSG00000056643.5</t>
  </si>
  <si>
    <t>Rapgef4os1</t>
  </si>
  <si>
    <t>ENSMUSG00000085439.1</t>
  </si>
  <si>
    <t>Astn1</t>
  </si>
  <si>
    <t>ENSMUSG00000026587.15</t>
  </si>
  <si>
    <t>Bco1</t>
  </si>
  <si>
    <t>ENSMUSG00000031845.15</t>
  </si>
  <si>
    <t>Them7</t>
  </si>
  <si>
    <t>ENSMUSG00000055312.2</t>
  </si>
  <si>
    <t>9230117E06Rik</t>
  </si>
  <si>
    <t>ENSMUSG00000089874.1</t>
  </si>
  <si>
    <t>Gm37754</t>
  </si>
  <si>
    <t>ENSMUSG00000103383.1</t>
  </si>
  <si>
    <t>Alkal2</t>
  </si>
  <si>
    <t>ENSMUSG00000054204.6</t>
  </si>
  <si>
    <t>Usp50</t>
  </si>
  <si>
    <t>ENSMUSG00000027364.14</t>
  </si>
  <si>
    <t>Amhr2</t>
  </si>
  <si>
    <t>ENSMUSG00000023047.11</t>
  </si>
  <si>
    <t>9530059O14Rik</t>
  </si>
  <si>
    <t>ENSMUSG00000097736.8</t>
  </si>
  <si>
    <t>Itih5</t>
  </si>
  <si>
    <t>ENSMUSG00000025780.7</t>
  </si>
  <si>
    <t>Gm42620</t>
  </si>
  <si>
    <t>ENSMUSG00000104580.1</t>
  </si>
  <si>
    <t>Degs2</t>
  </si>
  <si>
    <t>ENSMUSG00000021263.11</t>
  </si>
  <si>
    <t>Pcdh10</t>
  </si>
  <si>
    <t>ENSMUSG00000049100.15</t>
  </si>
  <si>
    <t>Myo1a</t>
  </si>
  <si>
    <t>ENSMUSG00000025401.9</t>
  </si>
  <si>
    <t>Gm5294</t>
  </si>
  <si>
    <t>ENSMUSG00000094504.3</t>
  </si>
  <si>
    <t>A530020G20Rik</t>
  </si>
  <si>
    <t>ENSMUSG00000097124.2</t>
  </si>
  <si>
    <t>Wfdc11</t>
  </si>
  <si>
    <t>ENSMUSG00000078940.8</t>
  </si>
  <si>
    <t>Fn3k</t>
  </si>
  <si>
    <t>ENSMUSG00000025175.12</t>
  </si>
  <si>
    <t>Gm34838</t>
  </si>
  <si>
    <t>ENSMUSG00000110028.1</t>
  </si>
  <si>
    <t>Spata18</t>
  </si>
  <si>
    <t>ENSMUSG00000029155.16</t>
  </si>
  <si>
    <t>Gria2</t>
  </si>
  <si>
    <t>ENSMUSG00000033981.14</t>
  </si>
  <si>
    <t>Gm38409</t>
  </si>
  <si>
    <t>ENSMUSG00000114744.1</t>
  </si>
  <si>
    <t>Acsm1</t>
  </si>
  <si>
    <t>ENSMUSG00000033533.14</t>
  </si>
  <si>
    <t>Irs3</t>
  </si>
  <si>
    <t>ENSMUSG00000047182.6</t>
  </si>
  <si>
    <t>Iqca</t>
  </si>
  <si>
    <t>ENSMUSG00000026301.16</t>
  </si>
  <si>
    <t>4930402F06Rik</t>
  </si>
  <si>
    <t>ENSMUSG00000079421.8</t>
  </si>
  <si>
    <t>Hhip</t>
  </si>
  <si>
    <t>ENSMUSG00000064325.4</t>
  </si>
  <si>
    <t>Gm15414</t>
  </si>
  <si>
    <t>ENSMUSG00000085792.2</t>
  </si>
  <si>
    <t>Atp7b</t>
  </si>
  <si>
    <t>ENSMUSG00000006567.11</t>
  </si>
  <si>
    <t>Tcf23</t>
  </si>
  <si>
    <t>ENSMUSG00000006642.3</t>
  </si>
  <si>
    <t>Lhcgr</t>
  </si>
  <si>
    <t>ENSMUSG00000024107.7</t>
  </si>
  <si>
    <t>Gm3985</t>
  </si>
  <si>
    <t>ENSMUSG00000079070.10</t>
  </si>
  <si>
    <t>Gm45901</t>
  </si>
  <si>
    <t>ENSMUSG00000108111.1</t>
  </si>
  <si>
    <t>Gm38407</t>
  </si>
  <si>
    <t>ENSMUSG00000112792.1</t>
  </si>
  <si>
    <t>Crip3</t>
  </si>
  <si>
    <t>ENSMUSG00000023968.15</t>
  </si>
  <si>
    <t>Guca2b</t>
  </si>
  <si>
    <t>ENSMUSG00000032978.14</t>
  </si>
  <si>
    <t>D630039A03Rik</t>
  </si>
  <si>
    <t>ENSMUSG00000052117.5</t>
  </si>
  <si>
    <t>BB123696</t>
  </si>
  <si>
    <t>ENSMUSG00000113737.1</t>
  </si>
  <si>
    <t>Gm44317</t>
  </si>
  <si>
    <t>ENSMUSG00000108282.1</t>
  </si>
  <si>
    <t>Gm15945</t>
  </si>
  <si>
    <t>ENSMUSG00000085523.1</t>
  </si>
  <si>
    <t>Gfi1b</t>
  </si>
  <si>
    <t>ENSMUSG00000026815.14</t>
  </si>
  <si>
    <t>Elfn2</t>
  </si>
  <si>
    <t>ENSMUSG00000043460.7</t>
  </si>
  <si>
    <t>Tmem217</t>
  </si>
  <si>
    <t>ENSMUSG00000079580.9</t>
  </si>
  <si>
    <t>Gm831</t>
  </si>
  <si>
    <t>ENSMUSG00000078531.3</t>
  </si>
  <si>
    <t>AI197445</t>
  </si>
  <si>
    <t>ENSMUSG00000114780.1</t>
  </si>
  <si>
    <t>Gm13838</t>
  </si>
  <si>
    <t>ENSMUSG00000084921.1</t>
  </si>
  <si>
    <t>Lynx1</t>
  </si>
  <si>
    <t>ENSMUSG00000022594.14</t>
  </si>
  <si>
    <t>Gm765</t>
  </si>
  <si>
    <t>ENSMUSG00000090667.2</t>
  </si>
  <si>
    <t>Smkr-ps</t>
  </si>
  <si>
    <t>ENSMUSG00000045709.10</t>
  </si>
  <si>
    <t>Tnfrsf17</t>
  </si>
  <si>
    <t>ENSMUSG00000022496.5</t>
  </si>
  <si>
    <t>Gm10309</t>
  </si>
  <si>
    <t>ENSMUSG00000071036.2</t>
  </si>
  <si>
    <t>Unc80</t>
  </si>
  <si>
    <t>ENSMUSG00000055567.18</t>
  </si>
  <si>
    <t>Proc</t>
  </si>
  <si>
    <t>ENSMUSG00000024386.9</t>
  </si>
  <si>
    <t>Aadat</t>
  </si>
  <si>
    <t>ENSMUSG00000057228.6</t>
  </si>
  <si>
    <t>F12</t>
  </si>
  <si>
    <t>ENSMUSG00000021492.15</t>
  </si>
  <si>
    <t>Igsf23</t>
  </si>
  <si>
    <t>ENSMUSG00000040498.7</t>
  </si>
  <si>
    <t>Cd209c</t>
  </si>
  <si>
    <t>ENSMUSG00000040165.14</t>
  </si>
  <si>
    <t>Olfr1507</t>
  </si>
  <si>
    <t>ENSMUSG00000059887.7</t>
  </si>
  <si>
    <t>Gm45515</t>
  </si>
  <si>
    <t>ENSMUSG00000109799.1</t>
  </si>
  <si>
    <t>Brsk2</t>
  </si>
  <si>
    <t>ENSMUSG00000053046.16</t>
  </si>
  <si>
    <t>Prkg2</t>
  </si>
  <si>
    <t>ENSMUSG00000029334.14</t>
  </si>
  <si>
    <t>Cd300c</t>
  </si>
  <si>
    <t>ENSMUSG00000058728.14</t>
  </si>
  <si>
    <t>Tunar</t>
  </si>
  <si>
    <t>ENSMUSG00000097929.9</t>
  </si>
  <si>
    <t>Gm30400</t>
  </si>
  <si>
    <t>ENSMUSG00000109776.1</t>
  </si>
  <si>
    <t>AC167229.1</t>
  </si>
  <si>
    <t>ENSMUSG00000112831.1</t>
  </si>
  <si>
    <t>4930517O19Rik</t>
  </si>
  <si>
    <t>ENSMUSG00000054391.12</t>
  </si>
  <si>
    <t>Pln</t>
  </si>
  <si>
    <t>ENSMUSG00000038583.13</t>
  </si>
  <si>
    <t>Gm12811</t>
  </si>
  <si>
    <t>ENSMUSG00000087641.1</t>
  </si>
  <si>
    <t>4930532I03Rik</t>
  </si>
  <si>
    <t>ENSMUSG00000112201.1</t>
  </si>
  <si>
    <t>E130006D01Rik</t>
  </si>
  <si>
    <t>ENSMUSG00000085271.7</t>
  </si>
  <si>
    <t>Hs3st6</t>
  </si>
  <si>
    <t>ENSMUSG00000039628.9</t>
  </si>
  <si>
    <t>Clec11a</t>
  </si>
  <si>
    <t>ENSMUSG00000004473.10</t>
  </si>
  <si>
    <t>Pabpc4l</t>
  </si>
  <si>
    <t>ENSMUSG00000090919.6</t>
  </si>
  <si>
    <t>AC110241.2</t>
  </si>
  <si>
    <t>ENSMUSG00000116885.1</t>
  </si>
  <si>
    <t>Gria4</t>
  </si>
  <si>
    <t>ENSMUSG00000025892.16</t>
  </si>
  <si>
    <t>Sybu</t>
  </si>
  <si>
    <t>ENSMUSG00000022340.15</t>
  </si>
  <si>
    <t>Gm32569</t>
  </si>
  <si>
    <t>ENSMUSG00000103659.1</t>
  </si>
  <si>
    <t>Gpr83</t>
  </si>
  <si>
    <t>ENSMUSG00000031932.14</t>
  </si>
  <si>
    <t>Olfr1394</t>
  </si>
  <si>
    <t>ENSMUSG00000048378.2</t>
  </si>
  <si>
    <t>Mir133a-1hg</t>
  </si>
  <si>
    <t>ENSMUSG00000095438.1</t>
  </si>
  <si>
    <t>Cntn6</t>
  </si>
  <si>
    <t>ENSMUSG00000030092.14</t>
  </si>
  <si>
    <t>Hao2</t>
  </si>
  <si>
    <t>ENSMUSG00000027870.8</t>
  </si>
  <si>
    <t>Aldh3b2</t>
  </si>
  <si>
    <t>ENSMUSG00000075296.4</t>
  </si>
  <si>
    <t>Col2a1</t>
  </si>
  <si>
    <t>ENSMUSG00000022483.17</t>
  </si>
  <si>
    <t>Yipf7</t>
  </si>
  <si>
    <t>ENSMUSG00000029158.9</t>
  </si>
  <si>
    <t>Gm40660</t>
  </si>
  <si>
    <t>ENSMUSG00000114098.1</t>
  </si>
  <si>
    <t>Esm1</t>
  </si>
  <si>
    <t>ENSMUSG00000042379.8</t>
  </si>
  <si>
    <t>Gm45470</t>
  </si>
  <si>
    <t>ENSMUSG00000109674.1</t>
  </si>
  <si>
    <t>Zbtb16</t>
  </si>
  <si>
    <t>ENSMUSG00000066687.5</t>
  </si>
  <si>
    <t>Hhatl</t>
  </si>
  <si>
    <t>ENSMUSG00000032523.11</t>
  </si>
  <si>
    <t>Gata4</t>
  </si>
  <si>
    <t>ENSMUSG00000021944.15</t>
  </si>
  <si>
    <t>Bche</t>
  </si>
  <si>
    <t>ENSMUSG00000027792.11</t>
  </si>
  <si>
    <t>Agr2</t>
  </si>
  <si>
    <t>ENSMUSG00000020581.11</t>
  </si>
  <si>
    <t>Kcnab3</t>
  </si>
  <si>
    <t>ENSMUSG00000018470.8</t>
  </si>
  <si>
    <t>6530403H02Rik</t>
  </si>
  <si>
    <t>ENSMUSG00000098097.7</t>
  </si>
  <si>
    <t>2010009K17Rik</t>
  </si>
  <si>
    <t>ENSMUSG00000100860.1</t>
  </si>
  <si>
    <t>Tigd3</t>
  </si>
  <si>
    <t>ENSMUSG00000044390.4</t>
  </si>
  <si>
    <t>D630045J12Rik</t>
  </si>
  <si>
    <t>ENSMUSG00000063455.16</t>
  </si>
  <si>
    <t>Hemgn</t>
  </si>
  <si>
    <t>ENSMUSG00000028332.13</t>
  </si>
  <si>
    <t>Myt1</t>
  </si>
  <si>
    <t>ENSMUSG00000010505.16</t>
  </si>
  <si>
    <t>Pi15</t>
  </si>
  <si>
    <t>ENSMUSG00000067780.3</t>
  </si>
  <si>
    <t>Gm8798</t>
  </si>
  <si>
    <t>ENSMUSG00000110597.1</t>
  </si>
  <si>
    <t>Gm3331</t>
  </si>
  <si>
    <t>ENSMUSG00000099148.1</t>
  </si>
  <si>
    <t>Serpina1b</t>
  </si>
  <si>
    <t>ENSMUSG00000071178.11</t>
  </si>
  <si>
    <t>S100a7a</t>
  </si>
  <si>
    <t>ENSMUSG00000063767.4</t>
  </si>
  <si>
    <t>Clic3</t>
  </si>
  <si>
    <t>ENSMUSG00000015093.15</t>
  </si>
  <si>
    <t>Tmc2</t>
  </si>
  <si>
    <t>ENSMUSG00000060332.9</t>
  </si>
  <si>
    <t>Tas1r2</t>
  </si>
  <si>
    <t>ENSMUSG00000028738.14</t>
  </si>
  <si>
    <t>Actc1</t>
  </si>
  <si>
    <t>ENSMUSG00000068614.7</t>
  </si>
  <si>
    <t>C530050E15Rik</t>
  </si>
  <si>
    <t>ENSMUSG00000097838.1</t>
  </si>
  <si>
    <t>Gm10046</t>
  </si>
  <si>
    <t>ENSMUSG00000109143.1</t>
  </si>
  <si>
    <t>Alx1</t>
  </si>
  <si>
    <t>ENSMUSG00000036602.14</t>
  </si>
  <si>
    <t>Gm9129</t>
  </si>
  <si>
    <t>ENSMUSG00000111969.1</t>
  </si>
  <si>
    <t>Gm33680</t>
  </si>
  <si>
    <t>ENSMUSG00000112054.1</t>
  </si>
  <si>
    <t>Slc13a2</t>
  </si>
  <si>
    <t>ENSMUSG00000001095.5</t>
  </si>
  <si>
    <t>Gm15345</t>
  </si>
  <si>
    <t>ENSMUSG00000087597.1</t>
  </si>
  <si>
    <t>Gm15555</t>
  </si>
  <si>
    <t>ENSMUSG00000087214.2</t>
  </si>
  <si>
    <t>Rbm44</t>
  </si>
  <si>
    <t>ENSMUSG00000070732.2</t>
  </si>
  <si>
    <t>Kcnd2</t>
  </si>
  <si>
    <t>ENSMUSG00000060882.5</t>
  </si>
  <si>
    <t>A730049H05Rik</t>
  </si>
  <si>
    <t>ENSMUSG00000048636.7</t>
  </si>
  <si>
    <t>Pf4</t>
  </si>
  <si>
    <t>ENSMUSG00000029373.7</t>
  </si>
  <si>
    <t>Unc13c</t>
  </si>
  <si>
    <t>ENSMUSG00000062151.13</t>
  </si>
  <si>
    <t>Clec12b</t>
  </si>
  <si>
    <t>ENSMUSG00000030158.12</t>
  </si>
  <si>
    <t>Slitrk3</t>
  </si>
  <si>
    <t>ENSMUSG00000048304.8</t>
  </si>
  <si>
    <t>1700006J14Rik</t>
  </si>
  <si>
    <t>ENSMUSG00000034764.15</t>
  </si>
  <si>
    <t>Wfdc1</t>
  </si>
  <si>
    <t>ENSMUSG00000023336.6</t>
  </si>
  <si>
    <t>Gprin2</t>
  </si>
  <si>
    <t>ENSMUSG00000071531.3</t>
  </si>
  <si>
    <t>Cd209b</t>
  </si>
  <si>
    <t>ENSMUSG00000065987.12</t>
  </si>
  <si>
    <t>Gm26721</t>
  </si>
  <si>
    <t>ENSMUSG00000096943.1</t>
  </si>
  <si>
    <t>Tenm2</t>
  </si>
  <si>
    <t>ENSMUSG00000049336.16</t>
  </si>
  <si>
    <t>Cyp26a1</t>
  </si>
  <si>
    <t>ENSMUSG00000024987.5</t>
  </si>
  <si>
    <t>Nell1</t>
  </si>
  <si>
    <t>ENSMUSG00000055409.14</t>
  </si>
  <si>
    <t>Oprl1</t>
  </si>
  <si>
    <t>ENSMUSG00000027584.16</t>
  </si>
  <si>
    <t>Dazl</t>
  </si>
  <si>
    <t>ENSMUSG00000010592.9</t>
  </si>
  <si>
    <t>Vwce</t>
  </si>
  <si>
    <t>ENSMUSG00000043789.7</t>
  </si>
  <si>
    <t>Gm807</t>
  </si>
  <si>
    <t>ENSMUSG00000097848.2</t>
  </si>
  <si>
    <t>Rhag</t>
  </si>
  <si>
    <t>ENSMUSG00000023926.8</t>
  </si>
  <si>
    <t>4930555F03Rik</t>
  </si>
  <si>
    <t>ENSMUSG00000031559.15</t>
  </si>
  <si>
    <t>Npy6r</t>
  </si>
  <si>
    <t>ENSMUSG00000038071.3</t>
  </si>
  <si>
    <t>Capn6</t>
  </si>
  <si>
    <t>ENSMUSG00000067276.5</t>
  </si>
  <si>
    <t>Gzmd</t>
  </si>
  <si>
    <t>ENSMUSG00000059256.6</t>
  </si>
  <si>
    <t>0610031O16Rik</t>
  </si>
  <si>
    <t>ENSMUSG00000099146.7</t>
  </si>
  <si>
    <t>Gm39149</t>
  </si>
  <si>
    <t>ENSMUSG00000110222.1</t>
  </si>
  <si>
    <t>Gm34908</t>
  </si>
  <si>
    <t>ENSMUSG00000109137.1</t>
  </si>
  <si>
    <t>Gm34225</t>
  </si>
  <si>
    <t>ENSMUSG00000108722.1</t>
  </si>
  <si>
    <t>Gm45135</t>
  </si>
  <si>
    <t>ENSMUSG00000108730.1</t>
  </si>
  <si>
    <t>Tepp</t>
  </si>
  <si>
    <t>ENSMUSG00000090206.8</t>
  </si>
  <si>
    <t>Akap5</t>
  </si>
  <si>
    <t>ENSMUSG00000021057.15</t>
  </si>
  <si>
    <t>Epb42</t>
  </si>
  <si>
    <t>ENSMUSG00000023216.13</t>
  </si>
  <si>
    <t>Gm13832</t>
  </si>
  <si>
    <t>ENSMUSG00000087292.1</t>
  </si>
  <si>
    <t>Gm12022</t>
  </si>
  <si>
    <t>ENSMUSG00000085675.1</t>
  </si>
  <si>
    <t>Kcng4</t>
  </si>
  <si>
    <t>ENSMUSG00000045246.11</t>
  </si>
  <si>
    <t>B230217C12Rik</t>
  </si>
  <si>
    <t>ENSMUSG00000050538.8</t>
  </si>
  <si>
    <t>Chrna5</t>
  </si>
  <si>
    <t>ENSMUSG00000035594.10</t>
  </si>
  <si>
    <t>Fat3</t>
  </si>
  <si>
    <t>ENSMUSG00000074505.5</t>
  </si>
  <si>
    <t>Galnt5</t>
  </si>
  <si>
    <t>ENSMUSG00000026828.11</t>
  </si>
  <si>
    <t>Gm10283</t>
  </si>
  <si>
    <t>ENSMUSG00000070023.5</t>
  </si>
  <si>
    <t>Gpr12</t>
  </si>
  <si>
    <t>ENSMUSG00000041468.7</t>
  </si>
  <si>
    <t>Gm1673</t>
  </si>
  <si>
    <t>ENSMUSG00000070858.12</t>
  </si>
  <si>
    <t>A930017M01Rik</t>
  </si>
  <si>
    <t>ENSMUSG00000060530.2</t>
  </si>
  <si>
    <t>Rab3c</t>
  </si>
  <si>
    <t>ENSMUSG00000021700.10</t>
  </si>
  <si>
    <t>Gm35188</t>
  </si>
  <si>
    <t>ENSMUSG00000112437.1</t>
  </si>
  <si>
    <t>Atp1a2</t>
  </si>
  <si>
    <t>ENSMUSG00000007097.14</t>
  </si>
  <si>
    <t>Nlrp6</t>
  </si>
  <si>
    <t>ENSMUSG00000038745.15</t>
  </si>
  <si>
    <t>Raver2</t>
  </si>
  <si>
    <t>ENSMUSG00000035275.14</t>
  </si>
  <si>
    <t>Nme8</t>
  </si>
  <si>
    <t>ENSMUSG00000041138.16</t>
  </si>
  <si>
    <t>Tat</t>
  </si>
  <si>
    <t>ENSMUSG00000001670.13</t>
  </si>
  <si>
    <t>Cdhr3</t>
  </si>
  <si>
    <t>ENSMUSG00000035860.9</t>
  </si>
  <si>
    <t>Npy</t>
  </si>
  <si>
    <t>ENSMUSG00000029819.6</t>
  </si>
  <si>
    <t>Gm36560</t>
  </si>
  <si>
    <t>ENSMUSG00000116500.1</t>
  </si>
  <si>
    <t>Gm29674</t>
  </si>
  <si>
    <t>ENSMUSG00000112466.1</t>
  </si>
  <si>
    <t>Sorcs3</t>
  </si>
  <si>
    <t>ENSMUSG00000063434.5</t>
  </si>
  <si>
    <t>Fgfr4</t>
  </si>
  <si>
    <t>ENSMUSG00000005320.9</t>
  </si>
  <si>
    <t>Aldh1a7</t>
  </si>
  <si>
    <t>ENSMUSG00000024747.3</t>
  </si>
  <si>
    <t>Clec4g</t>
  </si>
  <si>
    <t>ENSMUSG00000074491.9</t>
  </si>
  <si>
    <t>Eci3</t>
  </si>
  <si>
    <t>ENSMUSG00000021416.11</t>
  </si>
  <si>
    <t>Gm16035</t>
  </si>
  <si>
    <t>ENSMUSG00000084934.1</t>
  </si>
  <si>
    <t>Gm49490</t>
  </si>
  <si>
    <t>ENSMUSG00000116307.1</t>
  </si>
  <si>
    <t>4932414N04Rik</t>
  </si>
  <si>
    <t>ENSMUSG00000079324.11</t>
  </si>
  <si>
    <t>Kcnh3</t>
  </si>
  <si>
    <t>ENSMUSG00000037579.7</t>
  </si>
  <si>
    <t>Pinlyp</t>
  </si>
  <si>
    <t>ENSMUSG00000011632.7</t>
  </si>
  <si>
    <t>Kcna1</t>
  </si>
  <si>
    <t>ENSMUSG00000047976.4</t>
  </si>
  <si>
    <t>AC140300.3</t>
  </si>
  <si>
    <t>ENSMUSG00000116813.1</t>
  </si>
  <si>
    <t>Slc4a1</t>
  </si>
  <si>
    <t>ENSMUSG00000006574.15</t>
  </si>
  <si>
    <t>1700110I01Rik</t>
  </si>
  <si>
    <t>ENSMUSG00000079407.9</t>
  </si>
  <si>
    <t>Gm32884</t>
  </si>
  <si>
    <t>ENSMUSG00000108600.1</t>
  </si>
  <si>
    <t>Fam13a</t>
  </si>
  <si>
    <t>ENSMUSG00000037709.13</t>
  </si>
  <si>
    <t>Gm6938</t>
  </si>
  <si>
    <t>ENSMUSG00000087586.1</t>
  </si>
  <si>
    <t>Plppr5</t>
  </si>
  <si>
    <t>ENSMUSG00000033342.13</t>
  </si>
  <si>
    <t>Kcne2</t>
  </si>
  <si>
    <t>ENSMUSG00000039672.12</t>
  </si>
  <si>
    <t>E130101E03Rik</t>
  </si>
  <si>
    <t>ENSMUSG00000111866.1</t>
  </si>
  <si>
    <t>Vat1l</t>
  </si>
  <si>
    <t>ENSMUSG00000046844.6</t>
  </si>
  <si>
    <t>Elavl3</t>
  </si>
  <si>
    <t>ENSMUSG00000003410.8</t>
  </si>
  <si>
    <t>Atp2b3</t>
  </si>
  <si>
    <t>ENSMUSG00000031376.15</t>
  </si>
  <si>
    <t>Abcg5</t>
  </si>
  <si>
    <t>ENSMUSG00000040505.13</t>
  </si>
  <si>
    <t>Lin7b</t>
  </si>
  <si>
    <t>ENSMUSG00000003872.9</t>
  </si>
  <si>
    <t>Ccdc113</t>
  </si>
  <si>
    <t>ENSMUSG00000036598.4</t>
  </si>
  <si>
    <t>Crygn</t>
  </si>
  <si>
    <t>ENSMUSG00000038135.4</t>
  </si>
  <si>
    <t>Gm10369</t>
  </si>
  <si>
    <t>ENSMUSG00000072573.2</t>
  </si>
  <si>
    <t>Lhx2</t>
  </si>
  <si>
    <t>ENSMUSG00000000247.11</t>
  </si>
  <si>
    <t>A1cf</t>
  </si>
  <si>
    <t>ENSMUSG00000052595.7</t>
  </si>
  <si>
    <t>Pah</t>
  </si>
  <si>
    <t>ENSMUSG00000020051.17</t>
  </si>
  <si>
    <t>Gm36864</t>
  </si>
  <si>
    <t>ENSMUSG00000108622.2</t>
  </si>
  <si>
    <t>Ces2a</t>
  </si>
  <si>
    <t>ENSMUSG00000055730.16</t>
  </si>
  <si>
    <t>Tdo2</t>
  </si>
  <si>
    <t>ENSMUSG00000028011.16</t>
  </si>
  <si>
    <t>Cyp11b1</t>
  </si>
  <si>
    <t>ENSMUSG00000075604.5</t>
  </si>
  <si>
    <t>Fmod</t>
  </si>
  <si>
    <t>ENSMUSG00000041559.7</t>
  </si>
  <si>
    <t>Slc7a12</t>
  </si>
  <si>
    <t>ENSMUSG00000039710.14</t>
  </si>
  <si>
    <t>Gm14809</t>
  </si>
  <si>
    <t>ENSMUSG00000085053.1</t>
  </si>
  <si>
    <t>Lamc3</t>
  </si>
  <si>
    <t>ENSMUSG00000026840.14</t>
  </si>
  <si>
    <t>Gm45579</t>
  </si>
  <si>
    <t>ENSMUSG00000110389.1</t>
  </si>
  <si>
    <t>Miat</t>
  </si>
  <si>
    <t>ENSMUSG00000097767.8</t>
  </si>
  <si>
    <t>Col13a1</t>
  </si>
  <si>
    <t>ENSMUSG00000058806.14</t>
  </si>
  <si>
    <t>Aqp5</t>
  </si>
  <si>
    <t>ENSMUSG00000044217.17</t>
  </si>
  <si>
    <t>Gm49303</t>
  </si>
  <si>
    <t>ENSMUSG00000114989.1</t>
  </si>
  <si>
    <t>Calb2</t>
  </si>
  <si>
    <t>ENSMUSG00000003657.9</t>
  </si>
  <si>
    <t>Gm5087</t>
  </si>
  <si>
    <t>ENSMUSG00000051729.12</t>
  </si>
  <si>
    <t>L3mbtl4</t>
  </si>
  <si>
    <t>ENSMUSG00000041565.17</t>
  </si>
  <si>
    <t>Serpina3m</t>
  </si>
  <si>
    <t>ENSMUSG00000079012.11</t>
  </si>
  <si>
    <t>Gm15966</t>
  </si>
  <si>
    <t>ENSMUSG00000085865.2</t>
  </si>
  <si>
    <t>Hif3a</t>
  </si>
  <si>
    <t>ENSMUSG00000004328.15</t>
  </si>
  <si>
    <t>Gdf10</t>
  </si>
  <si>
    <t>ENSMUSG00000021943.7</t>
  </si>
  <si>
    <t>Gm44737</t>
  </si>
  <si>
    <t>ENSMUSG00000108311.1</t>
  </si>
  <si>
    <t>Gstm6</t>
  </si>
  <si>
    <t>ENSMUSG00000068762.11</t>
  </si>
  <si>
    <t>Gm35721</t>
  </si>
  <si>
    <t>ENSMUSG00000112143.1</t>
  </si>
  <si>
    <t>Slc26a10</t>
  </si>
  <si>
    <t>ENSMUSG00000040441.10</t>
  </si>
  <si>
    <t>4933413J09Rik</t>
  </si>
  <si>
    <t>ENSMUSG00000021874.12</t>
  </si>
  <si>
    <t>4933406B17Rik</t>
  </si>
  <si>
    <t>ENSMUSG00000110427.1</t>
  </si>
  <si>
    <t>4930480M12Rik</t>
  </si>
  <si>
    <t>ENSMUSG00000113115.1</t>
  </si>
  <si>
    <t>Ccna1</t>
  </si>
  <si>
    <t>ENSMUSG00000027793.6</t>
  </si>
  <si>
    <t>Gm12296</t>
  </si>
  <si>
    <t>ENSMUSG00000084967.1</t>
  </si>
  <si>
    <t>Spta1</t>
  </si>
  <si>
    <t>ENSMUSG00000026532.7</t>
  </si>
  <si>
    <t>Alb</t>
  </si>
  <si>
    <t>ENSMUSG00000029368.10</t>
  </si>
  <si>
    <t>Arl4d</t>
  </si>
  <si>
    <t>ENSMUSG00000034936.2</t>
  </si>
  <si>
    <t>Nxf2</t>
  </si>
  <si>
    <t>ENSMUSG00000009941.10</t>
  </si>
  <si>
    <t>Dupd1</t>
  </si>
  <si>
    <t>ENSMUSG00000063821.6</t>
  </si>
  <si>
    <t>Ptn</t>
  </si>
  <si>
    <t>ENSMUSG00000029838.11</t>
  </si>
  <si>
    <t>Kcnh7</t>
  </si>
  <si>
    <t>ENSMUSG00000059742.10</t>
  </si>
  <si>
    <t>Adam2</t>
  </si>
  <si>
    <t>ENSMUSG00000022039.6</t>
  </si>
  <si>
    <t>B430212C06Rik</t>
  </si>
  <si>
    <t>ENSMUSG00000046415.11</t>
  </si>
  <si>
    <t>Wfikkn2</t>
  </si>
  <si>
    <t>ENSMUSG00000044177.4</t>
  </si>
  <si>
    <t>Fmo3</t>
  </si>
  <si>
    <t>ENSMUSG00000026691.10</t>
  </si>
  <si>
    <t>Gm16252</t>
  </si>
  <si>
    <t>ENSMUSG00000085168.2</t>
  </si>
  <si>
    <t>Zyg11a</t>
  </si>
  <si>
    <t>ENSMUSG00000034645.14</t>
  </si>
  <si>
    <t>Gm29687</t>
  </si>
  <si>
    <t>ENSMUSG00000113550.1</t>
  </si>
  <si>
    <t>Aqp8</t>
  </si>
  <si>
    <t>ENSMUSG00000030762.11</t>
  </si>
  <si>
    <t>Gm13187</t>
  </si>
  <si>
    <t>ENSMUSG00000087355.7</t>
  </si>
  <si>
    <t>Gm28154</t>
  </si>
  <si>
    <t>ENSMUSG00000100053.1</t>
  </si>
  <si>
    <t>Il13ra2</t>
  </si>
  <si>
    <t>ENSMUSG00000031289.10</t>
  </si>
  <si>
    <t>BC051019</t>
  </si>
  <si>
    <t>ENSMUSG00000031022.15</t>
  </si>
  <si>
    <t>Gm15958</t>
  </si>
  <si>
    <t>ENSMUSG00000085055.1</t>
  </si>
  <si>
    <t>Frmpd1</t>
  </si>
  <si>
    <t>ENSMUSG00000035615.12</t>
  </si>
  <si>
    <t>Gm7298</t>
  </si>
  <si>
    <t>ENSMUSG00000108022.1</t>
  </si>
  <si>
    <t>Acnat1</t>
  </si>
  <si>
    <t>ENSMUSG00000070985.3</t>
  </si>
  <si>
    <t>6030498E09Rik</t>
  </si>
  <si>
    <t>ENSMUSG00000051361.7</t>
  </si>
  <si>
    <t>Gm16188</t>
  </si>
  <si>
    <t>ENSMUSG00000085368.1</t>
  </si>
  <si>
    <t>1700025H01Rik</t>
  </si>
  <si>
    <t>ENSMUSG00000101888.1</t>
  </si>
  <si>
    <t>Pga5</t>
  </si>
  <si>
    <t>ENSMUSG00000024738.6</t>
  </si>
  <si>
    <t>Ccdc187</t>
  </si>
  <si>
    <t>ENSMUSG00000048038.8</t>
  </si>
  <si>
    <t>Alk</t>
  </si>
  <si>
    <t>ENSMUSG00000055471.7</t>
  </si>
  <si>
    <t>Dapl1</t>
  </si>
  <si>
    <t>ENSMUSG00000026989.5</t>
  </si>
  <si>
    <t>Olfr523</t>
  </si>
  <si>
    <t>ENSMUSG00000051051.7</t>
  </si>
  <si>
    <t>4930415C11Rik</t>
  </si>
  <si>
    <t>ENSMUSG00000114437.1</t>
  </si>
  <si>
    <t>Tldc2</t>
  </si>
  <si>
    <t>ENSMUSG00000074628.9</t>
  </si>
  <si>
    <t>Tctex1d1</t>
  </si>
  <si>
    <t>ENSMUSG00000028523.14</t>
  </si>
  <si>
    <t>Smim5</t>
  </si>
  <si>
    <t>ENSMUSG00000048442.15</t>
  </si>
  <si>
    <t>Hrk</t>
  </si>
  <si>
    <t>ENSMUSG00000046607.6</t>
  </si>
  <si>
    <t>A630075F10Rik</t>
  </si>
  <si>
    <t>ENSMUSG00000097065.1</t>
  </si>
  <si>
    <t>Ppp1r42</t>
  </si>
  <si>
    <t>ENSMUSG00000025916.10</t>
  </si>
  <si>
    <t>Mchr1</t>
  </si>
  <si>
    <t>ENSMUSG00000050164.11</t>
  </si>
  <si>
    <t>Rnf112</t>
  </si>
  <si>
    <t>ENSMUSG00000010086.17</t>
  </si>
  <si>
    <t>5033403H07Rik</t>
  </si>
  <si>
    <t>ENSMUSG00000106352.4</t>
  </si>
  <si>
    <t>Gm33696</t>
  </si>
  <si>
    <t>ENSMUSG00000116324.1</t>
  </si>
  <si>
    <t>Nlgn3</t>
  </si>
  <si>
    <t>ENSMUSG00000031302.16</t>
  </si>
  <si>
    <t>Car3</t>
  </si>
  <si>
    <t>ENSMUSG00000027559.5</t>
  </si>
  <si>
    <t>Calml3</t>
  </si>
  <si>
    <t>ENSMUSG00000063130.4</t>
  </si>
  <si>
    <t>Cbs</t>
  </si>
  <si>
    <t>ENSMUSG00000024039.14</t>
  </si>
  <si>
    <t>A930003A15Rik</t>
  </si>
  <si>
    <t>ENSMUSG00000075330.4</t>
  </si>
  <si>
    <t>Erich5</t>
  </si>
  <si>
    <t>ENSMUSG00000044726.8</t>
  </si>
  <si>
    <t>Ckm</t>
  </si>
  <si>
    <t>ENSMUSG00000030399.2</t>
  </si>
  <si>
    <t>Lrrtm3</t>
  </si>
  <si>
    <t>ENSMUSG00000042846.8</t>
  </si>
  <si>
    <t>Zfp663</t>
  </si>
  <si>
    <t>ENSMUSG00000056824.15</t>
  </si>
  <si>
    <t>Grm4</t>
  </si>
  <si>
    <t>ENSMUSG00000063239.17</t>
  </si>
  <si>
    <t>Tktl1</t>
  </si>
  <si>
    <t>ENSMUSG00000031397.11</t>
  </si>
  <si>
    <t>Gm35501</t>
  </si>
  <si>
    <t>ENSMUSG00000111068.1</t>
  </si>
  <si>
    <t>1500015O10Rik</t>
  </si>
  <si>
    <t>ENSMUSG00000026051.8</t>
  </si>
  <si>
    <t>Gm16152</t>
  </si>
  <si>
    <t>ENSMUSG00000087131.7</t>
  </si>
  <si>
    <t>Adarb2</t>
  </si>
  <si>
    <t>ENSMUSG00000052551.16</t>
  </si>
  <si>
    <t>Matn4</t>
  </si>
  <si>
    <t>ENSMUSG00000016995.17</t>
  </si>
  <si>
    <t>Gm34667</t>
  </si>
  <si>
    <t>ENSMUSG00000113063.1</t>
  </si>
  <si>
    <t>Faim2</t>
  </si>
  <si>
    <t>ENSMUSG00000023011.8</t>
  </si>
  <si>
    <t>Cd209a</t>
  </si>
  <si>
    <t>ENSMUSG00000031494.7</t>
  </si>
  <si>
    <t>Magix</t>
  </si>
  <si>
    <t>ENSMUSG00000031147.8</t>
  </si>
  <si>
    <t>Gm47705</t>
  </si>
  <si>
    <t>ENSMUSG00000114033.1</t>
  </si>
  <si>
    <t>CT025659.1</t>
  </si>
  <si>
    <t>ENSMUSG00000117229.1</t>
  </si>
  <si>
    <t>Gm40576</t>
  </si>
  <si>
    <t>ENSMUSG00000113193.1</t>
  </si>
  <si>
    <t>Calcb</t>
  </si>
  <si>
    <t>ENSMUSG00000030666.11</t>
  </si>
  <si>
    <t>Slc7a9</t>
  </si>
  <si>
    <t>ENSMUSG00000030492.16</t>
  </si>
  <si>
    <t>Gm40999</t>
  </si>
  <si>
    <t>ENSMUSG00000114038.1</t>
  </si>
  <si>
    <t>Gm38839</t>
  </si>
  <si>
    <t>ENSMUSG00000107419.1</t>
  </si>
  <si>
    <t>Il9r</t>
  </si>
  <si>
    <t>ENSMUSG00000020279.10</t>
  </si>
  <si>
    <t>Slc7a10</t>
  </si>
  <si>
    <t>ENSMUSG00000030495.12</t>
  </si>
  <si>
    <t>Fbxo40</t>
  </si>
  <si>
    <t>ENSMUSG00000047746.14</t>
  </si>
  <si>
    <t>Cyp3a57</t>
  </si>
  <si>
    <t>ENSMUSG00000070419.11</t>
  </si>
  <si>
    <t>Glt8d2</t>
  </si>
  <si>
    <t>ENSMUSG00000020251.13</t>
  </si>
  <si>
    <t>Trpm8</t>
  </si>
  <si>
    <t>ENSMUSG00000036251.16</t>
  </si>
  <si>
    <t>AU017674</t>
  </si>
  <si>
    <t>ENSMUSG00000113573.1</t>
  </si>
  <si>
    <t>Slc22a12</t>
  </si>
  <si>
    <t>ENSMUSG00000061742.11</t>
  </si>
  <si>
    <t>Gm12002</t>
  </si>
  <si>
    <t>ENSMUSG00000086584.8</t>
  </si>
  <si>
    <t>Cyp2c23</t>
  </si>
  <si>
    <t>ENSMUSG00000025197.9</t>
  </si>
  <si>
    <t>Ahsg</t>
  </si>
  <si>
    <t>ENSMUSG00000022868.6</t>
  </si>
  <si>
    <t>Krtdap</t>
  </si>
  <si>
    <t>ENSMUSG00000074199.7</t>
  </si>
  <si>
    <t>Gm6213</t>
  </si>
  <si>
    <t>ENSMUSG00000109827.1</t>
  </si>
  <si>
    <t>Gm15286</t>
  </si>
  <si>
    <t>ENSMUSG00000086649.1</t>
  </si>
  <si>
    <t>Nwd2</t>
  </si>
  <si>
    <t>ENSMUSG00000090061.9</t>
  </si>
  <si>
    <t>Lmo3</t>
  </si>
  <si>
    <t>ENSMUSG00000030226.12</t>
  </si>
  <si>
    <t>Ces2e</t>
  </si>
  <si>
    <t>ENSMUSG00000031886.14</t>
  </si>
  <si>
    <t>Hapln1</t>
  </si>
  <si>
    <t>ENSMUSG00000021613.9</t>
  </si>
  <si>
    <t>Akp-ps1</t>
  </si>
  <si>
    <t>ENSMUSG00000101940.2</t>
  </si>
  <si>
    <t>Gm26562</t>
  </si>
  <si>
    <t>ENSMUSG00000097621.1</t>
  </si>
  <si>
    <t>AC154507.3</t>
  </si>
  <si>
    <t>ENSMUSG00000116851.1</t>
  </si>
  <si>
    <t>Slc17a4</t>
  </si>
  <si>
    <t>ENSMUSG00000021336.17</t>
  </si>
  <si>
    <t>Nudt12os</t>
  </si>
  <si>
    <t>ENSMUSG00000086594.2</t>
  </si>
  <si>
    <t>Cr2</t>
  </si>
  <si>
    <t>ENSMUSG00000026616.15</t>
  </si>
  <si>
    <t>Elovl2</t>
  </si>
  <si>
    <t>ENSMUSG00000021364.16</t>
  </si>
  <si>
    <t>Kcng1</t>
  </si>
  <si>
    <t>ENSMUSG00000074575.4</t>
  </si>
  <si>
    <t>Gm13026</t>
  </si>
  <si>
    <t>ENSMUSG00000085047.1</t>
  </si>
  <si>
    <t>Brinp2</t>
  </si>
  <si>
    <t>ENSMUSG00000004031.13</t>
  </si>
  <si>
    <t>Keg1</t>
  </si>
  <si>
    <t>ENSMUSG00000024694.9</t>
  </si>
  <si>
    <t>Havcr1</t>
  </si>
  <si>
    <t>ENSMUSG00000040405.13</t>
  </si>
  <si>
    <t>Prom2</t>
  </si>
  <si>
    <t>ENSMUSG00000027376.15</t>
  </si>
  <si>
    <t>Spats1</t>
  </si>
  <si>
    <t>ENSMUSG00000023935.10</t>
  </si>
  <si>
    <t>4930404H11Rik</t>
  </si>
  <si>
    <t>ENSMUSG00000113630.1</t>
  </si>
  <si>
    <t>Gm11762</t>
  </si>
  <si>
    <t>ENSMUSG00000087675.1</t>
  </si>
  <si>
    <t>Itih1</t>
  </si>
  <si>
    <t>ENSMUSG00000006529.16</t>
  </si>
  <si>
    <t>Prss29</t>
  </si>
  <si>
    <t>ENSMUSG00000034039.8</t>
  </si>
  <si>
    <t>Slc28a1</t>
  </si>
  <si>
    <t>ENSMUSG00000025726.11</t>
  </si>
  <si>
    <t>Akr1b7</t>
  </si>
  <si>
    <t>ENSMUSG00000052131.7</t>
  </si>
  <si>
    <t>Hecw1</t>
  </si>
  <si>
    <t>ENSMUSG00000021301.9</t>
  </si>
  <si>
    <t>Slc17a1</t>
  </si>
  <si>
    <t>ENSMUSG00000021335.13</t>
  </si>
  <si>
    <t>Gm34240</t>
  </si>
  <si>
    <t>ENSMUSG00000104336.1</t>
  </si>
  <si>
    <t>Prss28</t>
  </si>
  <si>
    <t>ENSMUSG00000024171.5</t>
  </si>
  <si>
    <t>Gm37679</t>
  </si>
  <si>
    <t>ENSMUSG00000103971.1</t>
  </si>
  <si>
    <t>Tmem61</t>
  </si>
  <si>
    <t>ENSMUSG00000085933.2</t>
  </si>
  <si>
    <t>Susd5</t>
  </si>
  <si>
    <t>ENSMUSG00000086596.2</t>
  </si>
  <si>
    <t>Kcnt1</t>
  </si>
  <si>
    <t>ENSMUSG00000058740.14</t>
  </si>
  <si>
    <t>Slc13a1</t>
  </si>
  <si>
    <t>ENSMUSG00000029700.11</t>
  </si>
  <si>
    <t>Hnf1aos1</t>
  </si>
  <si>
    <t>ENSMUSG00000086054.2</t>
  </si>
  <si>
    <t>Gm16150</t>
  </si>
  <si>
    <t>ENSMUSG00000085391.1</t>
  </si>
  <si>
    <t>Dnah9</t>
  </si>
  <si>
    <t>ENSMUSG00000056752.16</t>
  </si>
  <si>
    <t>Tac2</t>
  </si>
  <si>
    <t>ENSMUSG00000025400.11</t>
  </si>
  <si>
    <t>Minar1</t>
  </si>
  <si>
    <t>ENSMUSG00000039313.14</t>
  </si>
  <si>
    <t>Slc46a2</t>
  </si>
  <si>
    <t>ENSMUSG00000028386.1</t>
  </si>
  <si>
    <t>Fam19a1</t>
  </si>
  <si>
    <t>ENSMUSG00000059187.12</t>
  </si>
  <si>
    <t>Gm26588</t>
  </si>
  <si>
    <t>ENSMUSG00000097730.3</t>
  </si>
  <si>
    <t>Kif12</t>
  </si>
  <si>
    <t>ENSMUSG00000028357.13</t>
  </si>
  <si>
    <t>Edn3</t>
  </si>
  <si>
    <t>ENSMUSG00000027524.9</t>
  </si>
  <si>
    <t>C7</t>
  </si>
  <si>
    <t>ENSMUSG00000079105.4</t>
  </si>
  <si>
    <t>Plcz1</t>
  </si>
  <si>
    <t>ENSMUSG00000030230.15</t>
  </si>
  <si>
    <t>9230110F11Rik</t>
  </si>
  <si>
    <t>ENSMUSG00000110497.1</t>
  </si>
  <si>
    <t>Car4</t>
  </si>
  <si>
    <t>ENSMUSG00000000805.18</t>
  </si>
  <si>
    <t>Acta1</t>
  </si>
  <si>
    <t>ENSMUSG00000031972.5</t>
  </si>
  <si>
    <t>Nptx1</t>
  </si>
  <si>
    <t>ENSMUSG00000025582.4</t>
  </si>
  <si>
    <t>Shisal1</t>
  </si>
  <si>
    <t>ENSMUSG00000062760.10</t>
  </si>
  <si>
    <t>DESeq2 mm10 intron count Labour vs. D15 RNA-seq (n=5)</t>
  </si>
  <si>
    <t>Significantly upregulated genes in LAB vs D15 (log2FC &gt;= 2, padj &lt; 0.01)</t>
  </si>
  <si>
    <t>Significantly downregulated genes in LAB vs D15 (log2FC &gt;= 2, padj &lt; 0.01)</t>
  </si>
  <si>
    <t>Highlighted significance: -2 =&gt; log2FC &gt;= 2, padj &lt; 0.01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</si>
</sst>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Font="1" applyFill="1"/>
    <xf numFmtId="0" fontId="16" fillId="0" borderId="0" xfId="0" applyFont="1" applyFill="1" applyAlignment="1">
      <alignment horizontal="center"/>
    </xf>
    <xf numFmtId="11" fontId="0" fillId="0" borderId="0" xfId="0" applyNumberFormat="1" applyFont="1" applyFill="1"/>
    <xf numFmtId="16" fontId="0" fillId="0" borderId="0" xfId="0" applyNumberFormat="1" applyFont="1" applyFill="1"/>
    <xf numFmtId="0" fontId="16" fillId="0" borderId="0" xfId="0" applyFont="1" applyAlignment="1">
      <alignment horizontal="center" vertical="center"/>
    </xf>
    <xf numFmtId="0" fontId="16" fillId="0" borderId="0" xfId="0" applyFont="1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0753"/>
  <sheetViews>
    <sheetView tabSelected="1" workbookViewId="0">
      <selection activeCell="K10" sqref="K10"/>
    </sheetView>
  </sheetViews>
  <sheetFormatPr baseColWidth="10" defaultColWidth="11" defaultRowHeight="16" x14ac:dyDescent="0.2"/>
  <sheetData>
    <row r="1" spans="1:8" x14ac:dyDescent="0.2">
      <c r="A1" s="8" t="s">
        <v>41484</v>
      </c>
      <c r="B1" s="8"/>
      <c r="C1" s="8"/>
      <c r="D1" s="8"/>
      <c r="E1" s="8"/>
      <c r="F1" s="8"/>
      <c r="G1" s="8"/>
      <c r="H1" s="8"/>
    </row>
    <row r="2" spans="1:8" x14ac:dyDescent="0.2">
      <c r="A2" s="8" t="s">
        <v>41487</v>
      </c>
      <c r="B2" s="8"/>
      <c r="C2" s="8"/>
      <c r="D2" s="8"/>
      <c r="E2" s="8"/>
      <c r="F2" s="8"/>
      <c r="G2" s="8"/>
      <c r="H2" s="8"/>
    </row>
    <row r="3" spans="1:8" x14ac:dyDescent="0.2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</row>
    <row r="4" spans="1:8" x14ac:dyDescent="0.2">
      <c r="A4" t="s">
        <v>8</v>
      </c>
      <c r="B4" t="s">
        <v>9</v>
      </c>
      <c r="C4">
        <v>139.565699836585</v>
      </c>
      <c r="D4">
        <v>10.0585501598769</v>
      </c>
      <c r="E4">
        <v>0.98123713919945998</v>
      </c>
      <c r="F4">
        <v>10.2508861090227</v>
      </c>
      <c r="G4" s="1">
        <v>1.1726353657312E-24</v>
      </c>
      <c r="H4" s="1">
        <v>1.2788623341562599E-22</v>
      </c>
    </row>
    <row r="5" spans="1:8" x14ac:dyDescent="0.2">
      <c r="A5" t="s">
        <v>10</v>
      </c>
      <c r="B5" t="s">
        <v>11</v>
      </c>
      <c r="C5">
        <v>90.251678400125201</v>
      </c>
      <c r="D5">
        <v>9.4284823210391</v>
      </c>
      <c r="E5">
        <v>0.93808019020271505</v>
      </c>
      <c r="F5">
        <v>10.0508276579229</v>
      </c>
      <c r="G5" s="1">
        <v>9.1099048787448501E-24</v>
      </c>
      <c r="H5" s="1">
        <v>9.3832020251072001E-22</v>
      </c>
    </row>
    <row r="6" spans="1:8" x14ac:dyDescent="0.2">
      <c r="A6" t="s">
        <v>12</v>
      </c>
      <c r="B6" t="s">
        <v>13</v>
      </c>
      <c r="C6">
        <v>35.152594156193103</v>
      </c>
      <c r="D6">
        <v>8.6500638157968197</v>
      </c>
      <c r="E6">
        <v>0.960683337134283</v>
      </c>
      <c r="F6">
        <v>9.0040739559405196</v>
      </c>
      <c r="G6" s="1">
        <v>2.1749352832544801E-19</v>
      </c>
      <c r="H6" s="1">
        <v>1.44527957532394E-17</v>
      </c>
    </row>
    <row r="7" spans="1:8" x14ac:dyDescent="0.2">
      <c r="A7" t="s">
        <v>14</v>
      </c>
      <c r="B7" t="s">
        <v>15</v>
      </c>
      <c r="C7">
        <v>676.18288707870295</v>
      </c>
      <c r="D7">
        <v>8.6113312618616593</v>
      </c>
      <c r="E7">
        <v>0.51208016101104104</v>
      </c>
      <c r="F7">
        <v>16.816373524136502</v>
      </c>
      <c r="G7" s="1">
        <v>1.8515104582524401E-63</v>
      </c>
      <c r="H7" s="1">
        <v>2.28846692640002E-60</v>
      </c>
    </row>
    <row r="8" spans="1:8" x14ac:dyDescent="0.2">
      <c r="A8" t="s">
        <v>16</v>
      </c>
      <c r="B8" t="s">
        <v>17</v>
      </c>
      <c r="C8">
        <v>33.903787916618803</v>
      </c>
      <c r="D8">
        <v>8.5981639940547101</v>
      </c>
      <c r="E8">
        <v>0.994550497414459</v>
      </c>
      <c r="F8">
        <v>8.6452764504240101</v>
      </c>
      <c r="G8" s="1">
        <v>5.36751859871588E-18</v>
      </c>
      <c r="H8" s="1">
        <v>2.9529315970383498E-16</v>
      </c>
    </row>
    <row r="9" spans="1:8" x14ac:dyDescent="0.2">
      <c r="A9" t="s">
        <v>18</v>
      </c>
      <c r="B9" t="s">
        <v>19</v>
      </c>
      <c r="C9">
        <v>2855.41538723228</v>
      </c>
      <c r="D9">
        <v>8.5515783739923297</v>
      </c>
      <c r="E9">
        <v>1.4920814533240001</v>
      </c>
      <c r="F9">
        <v>5.7313080026170402</v>
      </c>
      <c r="G9" s="1">
        <v>9.9659112288420405E-9</v>
      </c>
      <c r="H9" s="1">
        <v>1.5308035972057299E-7</v>
      </c>
    </row>
    <row r="10" spans="1:8" x14ac:dyDescent="0.2">
      <c r="A10" t="s">
        <v>20</v>
      </c>
      <c r="B10" t="s">
        <v>21</v>
      </c>
      <c r="C10">
        <v>44.023589799919698</v>
      </c>
      <c r="D10">
        <v>8.3935219060793607</v>
      </c>
      <c r="E10">
        <v>1.01066160972626</v>
      </c>
      <c r="F10">
        <v>8.3049774774295901</v>
      </c>
      <c r="G10" s="1">
        <v>9.9838383768844205E-17</v>
      </c>
      <c r="H10" s="1">
        <v>4.8203219663395101E-15</v>
      </c>
    </row>
    <row r="11" spans="1:8" x14ac:dyDescent="0.2">
      <c r="A11" t="s">
        <v>22</v>
      </c>
      <c r="B11" t="s">
        <v>23</v>
      </c>
      <c r="C11">
        <v>29.244827830665901</v>
      </c>
      <c r="D11">
        <v>8.3806182834223204</v>
      </c>
      <c r="E11">
        <v>1.0014848250577799</v>
      </c>
      <c r="F11">
        <v>8.3681929807960405</v>
      </c>
      <c r="G11" s="1">
        <v>5.8508517642125195E-17</v>
      </c>
      <c r="H11" s="1">
        <v>2.8926611122266701E-15</v>
      </c>
    </row>
    <row r="12" spans="1:8" x14ac:dyDescent="0.2">
      <c r="A12" t="s">
        <v>24</v>
      </c>
      <c r="B12" t="s">
        <v>25</v>
      </c>
      <c r="C12">
        <v>1154.8078953468701</v>
      </c>
      <c r="D12">
        <v>8.3535738018169603</v>
      </c>
      <c r="E12">
        <v>0.86915204056670203</v>
      </c>
      <c r="F12">
        <v>9.6111766548580899</v>
      </c>
      <c r="G12" s="1">
        <v>7.17245971874629E-22</v>
      </c>
      <c r="H12" s="1">
        <v>6.1279909302099701E-20</v>
      </c>
    </row>
    <row r="13" spans="1:8" x14ac:dyDescent="0.2">
      <c r="A13" t="s">
        <v>26</v>
      </c>
      <c r="B13" t="s">
        <v>27</v>
      </c>
      <c r="C13">
        <v>25.221727447043001</v>
      </c>
      <c r="D13">
        <v>8.1707575128437</v>
      </c>
      <c r="E13">
        <v>1.12760429040018</v>
      </c>
      <c r="F13">
        <v>7.2461213409749403</v>
      </c>
      <c r="G13" s="1">
        <v>4.2887592017968001E-13</v>
      </c>
      <c r="H13" s="1">
        <v>1.34540770899006E-11</v>
      </c>
    </row>
    <row r="14" spans="1:8" x14ac:dyDescent="0.2">
      <c r="A14" t="s">
        <v>28</v>
      </c>
      <c r="B14" t="s">
        <v>29</v>
      </c>
      <c r="C14">
        <v>23.917187003012302</v>
      </c>
      <c r="D14">
        <v>8.0948099497804407</v>
      </c>
      <c r="E14">
        <v>1.1170138322444401</v>
      </c>
      <c r="F14">
        <v>7.2468305370178898</v>
      </c>
      <c r="G14" s="1">
        <v>4.2663720797667999E-13</v>
      </c>
      <c r="H14" s="1">
        <v>1.34292934395376E-11</v>
      </c>
    </row>
    <row r="15" spans="1:8" x14ac:dyDescent="0.2">
      <c r="A15" t="s">
        <v>30</v>
      </c>
      <c r="B15" t="s">
        <v>31</v>
      </c>
      <c r="C15">
        <v>129.24948857665601</v>
      </c>
      <c r="D15">
        <v>8.0867841673907606</v>
      </c>
      <c r="E15">
        <v>0.69957509300999998</v>
      </c>
      <c r="F15">
        <v>11.5595655822971</v>
      </c>
      <c r="G15" s="1">
        <v>6.6042039972113899E-31</v>
      </c>
      <c r="H15" s="1">
        <v>1.17732636642595E-28</v>
      </c>
    </row>
    <row r="16" spans="1:8" x14ac:dyDescent="0.2">
      <c r="A16" t="s">
        <v>32</v>
      </c>
      <c r="B16" t="s">
        <v>33</v>
      </c>
      <c r="C16">
        <v>22.0670726815171</v>
      </c>
      <c r="D16">
        <v>7.9738897388404597</v>
      </c>
      <c r="E16">
        <v>1.0573654866539099</v>
      </c>
      <c r="F16">
        <v>7.5412805122609399</v>
      </c>
      <c r="G16" s="1">
        <v>4.6537883534505403E-14</v>
      </c>
      <c r="H16" s="1">
        <v>1.68189544001896E-12</v>
      </c>
    </row>
    <row r="17" spans="1:8" x14ac:dyDescent="0.2">
      <c r="A17" t="s">
        <v>34</v>
      </c>
      <c r="B17" t="s">
        <v>35</v>
      </c>
      <c r="C17">
        <v>29.773696720759101</v>
      </c>
      <c r="D17">
        <v>7.8272195404618099</v>
      </c>
      <c r="E17">
        <v>0.976687792725209</v>
      </c>
      <c r="F17">
        <v>8.0140446095080797</v>
      </c>
      <c r="G17" s="1">
        <v>1.10996419439399E-15</v>
      </c>
      <c r="H17" s="1">
        <v>4.7307439457619798E-14</v>
      </c>
    </row>
    <row r="18" spans="1:8" x14ac:dyDescent="0.2">
      <c r="A18" t="s">
        <v>36</v>
      </c>
      <c r="B18" t="s">
        <v>37</v>
      </c>
      <c r="C18">
        <v>81.8715632742488</v>
      </c>
      <c r="D18">
        <v>7.8083817348204398</v>
      </c>
      <c r="E18">
        <v>2.4982433740283301</v>
      </c>
      <c r="F18">
        <v>3.1255488620508798</v>
      </c>
      <c r="G18">
        <v>1.77473583643858E-3</v>
      </c>
      <c r="H18">
        <v>8.0943671359338994E-3</v>
      </c>
    </row>
    <row r="19" spans="1:8" x14ac:dyDescent="0.2">
      <c r="A19" t="s">
        <v>38</v>
      </c>
      <c r="B19" t="s">
        <v>39</v>
      </c>
      <c r="C19">
        <v>19.431847791455802</v>
      </c>
      <c r="D19">
        <v>7.7930784310603798</v>
      </c>
      <c r="E19">
        <v>3.02802991268626</v>
      </c>
      <c r="F19">
        <v>2.57364644860687</v>
      </c>
      <c r="G19">
        <v>1.0063304796801901E-2</v>
      </c>
      <c r="H19">
        <v>3.47437003599083E-2</v>
      </c>
    </row>
    <row r="20" spans="1:8" x14ac:dyDescent="0.2">
      <c r="A20" t="s">
        <v>40</v>
      </c>
      <c r="B20" t="s">
        <v>41</v>
      </c>
      <c r="C20">
        <v>19.246153650058901</v>
      </c>
      <c r="D20">
        <v>7.77860681918908</v>
      </c>
      <c r="E20">
        <v>0.98115300885241297</v>
      </c>
      <c r="F20">
        <v>7.92802625992777</v>
      </c>
      <c r="G20" s="1">
        <v>2.22656235736026E-15</v>
      </c>
      <c r="H20" s="1">
        <v>9.1938677295009696E-14</v>
      </c>
    </row>
    <row r="21" spans="1:8" x14ac:dyDescent="0.2">
      <c r="A21" t="s">
        <v>42</v>
      </c>
      <c r="B21" t="s">
        <v>43</v>
      </c>
      <c r="C21">
        <v>17.393015711969099</v>
      </c>
      <c r="D21">
        <v>7.6357078559684197</v>
      </c>
      <c r="E21">
        <v>1.1158032425632001</v>
      </c>
      <c r="F21">
        <v>6.8432386326712802</v>
      </c>
      <c r="G21" s="1">
        <v>7.7422518686641898E-12</v>
      </c>
      <c r="H21" s="1">
        <v>1.98261532658887E-10</v>
      </c>
    </row>
    <row r="22" spans="1:8" x14ac:dyDescent="0.2">
      <c r="A22" t="s">
        <v>44</v>
      </c>
      <c r="B22" t="s">
        <v>45</v>
      </c>
      <c r="C22">
        <v>17.294888868146899</v>
      </c>
      <c r="D22">
        <v>7.6248838519183799</v>
      </c>
      <c r="E22">
        <v>3.0282577509255701</v>
      </c>
      <c r="F22">
        <v>2.5179111155871201</v>
      </c>
      <c r="G22">
        <v>1.18053108316362E-2</v>
      </c>
      <c r="H22">
        <v>3.9607394646857703E-2</v>
      </c>
    </row>
    <row r="23" spans="1:8" x14ac:dyDescent="0.2">
      <c r="A23" t="s">
        <v>46</v>
      </c>
      <c r="B23" t="s">
        <v>47</v>
      </c>
      <c r="C23">
        <v>36.416097155038202</v>
      </c>
      <c r="D23">
        <v>7.5392728145904702</v>
      </c>
      <c r="E23">
        <v>1.1285012186749199</v>
      </c>
      <c r="F23">
        <v>6.6807839369841204</v>
      </c>
      <c r="G23" s="1">
        <v>2.3766741624189299E-11</v>
      </c>
      <c r="H23" s="1">
        <v>5.5356204737747498E-10</v>
      </c>
    </row>
    <row r="24" spans="1:8" x14ac:dyDescent="0.2">
      <c r="A24" t="s">
        <v>48</v>
      </c>
      <c r="B24" t="s">
        <v>49</v>
      </c>
      <c r="C24">
        <v>15.1338084725655</v>
      </c>
      <c r="D24">
        <v>7.4316349018943102</v>
      </c>
      <c r="E24">
        <v>1.50460387501744</v>
      </c>
      <c r="F24">
        <v>4.9392634335786001</v>
      </c>
      <c r="G24" s="1">
        <v>7.8418214060039999E-7</v>
      </c>
      <c r="H24" s="1">
        <v>8.2653421755153099E-6</v>
      </c>
    </row>
    <row r="25" spans="1:8" x14ac:dyDescent="0.2">
      <c r="A25" t="s">
        <v>50</v>
      </c>
      <c r="B25" t="s">
        <v>51</v>
      </c>
      <c r="C25">
        <v>14.9125159787577</v>
      </c>
      <c r="D25">
        <v>7.4081442464202301</v>
      </c>
      <c r="E25">
        <v>0.99366119576396905</v>
      </c>
      <c r="F25">
        <v>7.4554025839003701</v>
      </c>
      <c r="G25" s="1">
        <v>8.9593832591167204E-14</v>
      </c>
      <c r="H25" s="1">
        <v>3.1223113839102202E-12</v>
      </c>
    </row>
    <row r="26" spans="1:8" x14ac:dyDescent="0.2">
      <c r="A26" t="s">
        <v>52</v>
      </c>
      <c r="B26" t="s">
        <v>53</v>
      </c>
      <c r="C26">
        <v>14.837943778454299</v>
      </c>
      <c r="D26">
        <v>7.4013783210943203</v>
      </c>
      <c r="E26">
        <v>1.02480439060854</v>
      </c>
      <c r="F26">
        <v>7.22223517865618</v>
      </c>
      <c r="G26" s="1">
        <v>5.1139929070035302E-13</v>
      </c>
      <c r="H26" s="1">
        <v>1.5881646314211901E-11</v>
      </c>
    </row>
    <row r="27" spans="1:8" x14ac:dyDescent="0.2">
      <c r="A27" t="s">
        <v>54</v>
      </c>
      <c r="B27" t="s">
        <v>55</v>
      </c>
      <c r="C27">
        <v>32.689415371079797</v>
      </c>
      <c r="D27">
        <v>7.3780025459930698</v>
      </c>
      <c r="E27">
        <v>1.0851915867028901</v>
      </c>
      <c r="F27">
        <v>6.7988018303841198</v>
      </c>
      <c r="G27" s="1">
        <v>1.05492806468659E-11</v>
      </c>
      <c r="H27" s="1">
        <v>2.65378104739342E-10</v>
      </c>
    </row>
    <row r="28" spans="1:8" x14ac:dyDescent="0.2">
      <c r="A28" t="s">
        <v>56</v>
      </c>
      <c r="B28" t="s">
        <v>57</v>
      </c>
      <c r="C28">
        <v>20.432807661925299</v>
      </c>
      <c r="D28">
        <v>7.2824413854189203</v>
      </c>
      <c r="E28">
        <v>2.7165009848808799</v>
      </c>
      <c r="F28">
        <v>2.6808167661084901</v>
      </c>
      <c r="G28">
        <v>7.3442718165679299E-3</v>
      </c>
      <c r="H28">
        <v>2.6787881070070699E-2</v>
      </c>
    </row>
    <row r="29" spans="1:8" x14ac:dyDescent="0.2">
      <c r="A29" t="s">
        <v>58</v>
      </c>
      <c r="B29" t="s">
        <v>59</v>
      </c>
      <c r="C29">
        <v>12.598383875465</v>
      </c>
      <c r="D29">
        <v>7.1679728010826302</v>
      </c>
      <c r="E29">
        <v>1.2637436867367799</v>
      </c>
      <c r="F29">
        <v>5.6720147260174301</v>
      </c>
      <c r="G29" s="1">
        <v>1.41127842028508E-8</v>
      </c>
      <c r="H29" s="1">
        <v>2.1134977311862201E-7</v>
      </c>
    </row>
    <row r="30" spans="1:8" x14ac:dyDescent="0.2">
      <c r="A30" t="s">
        <v>60</v>
      </c>
      <c r="B30" t="s">
        <v>61</v>
      </c>
      <c r="C30">
        <v>12.524126195729901</v>
      </c>
      <c r="D30">
        <v>7.1566000742564899</v>
      </c>
      <c r="E30">
        <v>1.1090897602704</v>
      </c>
      <c r="F30">
        <v>6.4526788819253502</v>
      </c>
      <c r="G30" s="1">
        <v>1.0989005080909201E-10</v>
      </c>
      <c r="H30" s="1">
        <v>2.3151835704551899E-9</v>
      </c>
    </row>
    <row r="31" spans="1:8" x14ac:dyDescent="0.2">
      <c r="A31" t="s">
        <v>62</v>
      </c>
      <c r="B31" t="s">
        <v>63</v>
      </c>
      <c r="C31">
        <v>12.172410483393399</v>
      </c>
      <c r="D31">
        <v>7.1172771907623797</v>
      </c>
      <c r="E31">
        <v>0.96396504913885805</v>
      </c>
      <c r="F31">
        <v>7.38333531606823</v>
      </c>
      <c r="G31" s="1">
        <v>1.5437258241970301E-13</v>
      </c>
      <c r="H31" s="1">
        <v>5.2322992286312504E-12</v>
      </c>
    </row>
    <row r="32" spans="1:8" x14ac:dyDescent="0.2">
      <c r="A32" t="s">
        <v>64</v>
      </c>
      <c r="B32" t="s">
        <v>65</v>
      </c>
      <c r="C32">
        <v>10.8247003342006</v>
      </c>
      <c r="D32">
        <v>6.9481964154590203</v>
      </c>
      <c r="E32">
        <v>1.0468005350038201</v>
      </c>
      <c r="F32">
        <v>6.6375552773610904</v>
      </c>
      <c r="G32" s="1">
        <v>3.1892837529165399E-11</v>
      </c>
      <c r="H32" s="1">
        <v>7.3089395276974797E-10</v>
      </c>
    </row>
    <row r="33" spans="1:8" x14ac:dyDescent="0.2">
      <c r="A33" t="s">
        <v>66</v>
      </c>
      <c r="B33" t="s">
        <v>67</v>
      </c>
      <c r="C33">
        <v>1534.5886697361</v>
      </c>
      <c r="D33">
        <v>6.9315790733780602</v>
      </c>
      <c r="E33">
        <v>0.713440645864027</v>
      </c>
      <c r="F33">
        <v>9.7157053127852393</v>
      </c>
      <c r="G33" s="1">
        <v>2.5845341590339398E-22</v>
      </c>
      <c r="H33" s="1">
        <v>2.3260807431305401E-20</v>
      </c>
    </row>
    <row r="34" spans="1:8" x14ac:dyDescent="0.2">
      <c r="A34" t="s">
        <v>68</v>
      </c>
      <c r="B34" t="s">
        <v>69</v>
      </c>
      <c r="C34">
        <v>10.6637484892514</v>
      </c>
      <c r="D34">
        <v>6.93066396585749</v>
      </c>
      <c r="E34">
        <v>1.15706516357883</v>
      </c>
      <c r="F34">
        <v>5.98986486156128</v>
      </c>
      <c r="G34" s="1">
        <v>2.1001547111896E-9</v>
      </c>
      <c r="H34" s="1">
        <v>3.5952787022580898E-8</v>
      </c>
    </row>
    <row r="35" spans="1:8" x14ac:dyDescent="0.2">
      <c r="A35" t="s">
        <v>70</v>
      </c>
      <c r="B35" t="s">
        <v>71</v>
      </c>
      <c r="C35">
        <v>10.5417618679614</v>
      </c>
      <c r="D35">
        <v>6.91130927655664</v>
      </c>
      <c r="E35">
        <v>1.0648976486013699</v>
      </c>
      <c r="F35">
        <v>6.4901160084576102</v>
      </c>
      <c r="G35" s="1">
        <v>8.5770304412118803E-11</v>
      </c>
      <c r="H35" s="1">
        <v>1.83180313502247E-9</v>
      </c>
    </row>
    <row r="36" spans="1:8" x14ac:dyDescent="0.2">
      <c r="A36" t="s">
        <v>72</v>
      </c>
      <c r="B36" t="s">
        <v>73</v>
      </c>
      <c r="C36">
        <v>10.515529993217401</v>
      </c>
      <c r="D36">
        <v>6.9073899522813003</v>
      </c>
      <c r="E36">
        <v>3.0295914205545902</v>
      </c>
      <c r="F36">
        <v>2.2799740933438599</v>
      </c>
      <c r="G36">
        <v>2.2609225024749699E-2</v>
      </c>
      <c r="H36">
        <v>6.7132452267594594E-2</v>
      </c>
    </row>
    <row r="37" spans="1:8" x14ac:dyDescent="0.2">
      <c r="A37" t="s">
        <v>74</v>
      </c>
      <c r="B37" t="s">
        <v>75</v>
      </c>
      <c r="C37">
        <v>23.397101481022801</v>
      </c>
      <c r="D37">
        <v>6.8954698774816796</v>
      </c>
      <c r="E37">
        <v>1.03487044993592</v>
      </c>
      <c r="F37">
        <v>6.6631237541941797</v>
      </c>
      <c r="G37" s="1">
        <v>2.6806774649587001E-11</v>
      </c>
      <c r="H37" s="1">
        <v>6.1815622139719396E-10</v>
      </c>
    </row>
    <row r="38" spans="1:8" x14ac:dyDescent="0.2">
      <c r="A38" t="s">
        <v>76</v>
      </c>
      <c r="B38" t="s">
        <v>77</v>
      </c>
      <c r="C38">
        <v>100.580360432144</v>
      </c>
      <c r="D38">
        <v>6.8415882404668604</v>
      </c>
      <c r="E38">
        <v>0.72688652455646496</v>
      </c>
      <c r="F38">
        <v>9.4121819697255997</v>
      </c>
      <c r="G38" s="1">
        <v>4.8594250567693002E-21</v>
      </c>
      <c r="H38" s="1">
        <v>3.8666841438842402E-19</v>
      </c>
    </row>
    <row r="39" spans="1:8" x14ac:dyDescent="0.2">
      <c r="A39" t="s">
        <v>78</v>
      </c>
      <c r="B39" t="s">
        <v>79</v>
      </c>
      <c r="C39">
        <v>8.8848612862401097</v>
      </c>
      <c r="D39">
        <v>6.6651544261405098</v>
      </c>
      <c r="E39">
        <v>1.0665003053626001</v>
      </c>
      <c r="F39">
        <v>6.2495569786774396</v>
      </c>
      <c r="G39" s="1">
        <v>4.1161855999326201E-10</v>
      </c>
      <c r="H39" s="1">
        <v>7.8836860560693001E-9</v>
      </c>
    </row>
    <row r="40" spans="1:8" x14ac:dyDescent="0.2">
      <c r="A40" t="s">
        <v>80</v>
      </c>
      <c r="B40" t="s">
        <v>81</v>
      </c>
      <c r="C40">
        <v>13.365082261136299</v>
      </c>
      <c r="D40">
        <v>6.6628846380029101</v>
      </c>
      <c r="E40">
        <v>1.0031352833326901</v>
      </c>
      <c r="F40">
        <v>6.6420598983089496</v>
      </c>
      <c r="G40" s="1">
        <v>3.09329198423899E-11</v>
      </c>
      <c r="H40" s="1">
        <v>7.0977269044295802E-10</v>
      </c>
    </row>
    <row r="41" spans="1:8" x14ac:dyDescent="0.2">
      <c r="A41" t="s">
        <v>82</v>
      </c>
      <c r="B41" t="s">
        <v>83</v>
      </c>
      <c r="C41">
        <v>8.3320107874135605</v>
      </c>
      <c r="D41">
        <v>6.5670706738860396</v>
      </c>
      <c r="E41">
        <v>1.1443593498889</v>
      </c>
      <c r="F41">
        <v>5.7386437874812701</v>
      </c>
      <c r="G41" s="1">
        <v>9.5437715980049207E-9</v>
      </c>
      <c r="H41" s="1">
        <v>1.4720592797588201E-7</v>
      </c>
    </row>
    <row r="42" spans="1:8" x14ac:dyDescent="0.2">
      <c r="A42" t="s">
        <v>84</v>
      </c>
      <c r="B42" t="s">
        <v>85</v>
      </c>
      <c r="C42">
        <v>160.411339869031</v>
      </c>
      <c r="D42">
        <v>6.5399926923044802</v>
      </c>
      <c r="E42">
        <v>1.19531389403128</v>
      </c>
      <c r="F42">
        <v>5.4713600544271301</v>
      </c>
      <c r="G42" s="1">
        <v>4.46594926007454E-8</v>
      </c>
      <c r="H42" s="1">
        <v>6.0129774351330497E-7</v>
      </c>
    </row>
    <row r="43" spans="1:8" x14ac:dyDescent="0.2">
      <c r="A43" t="s">
        <v>86</v>
      </c>
      <c r="B43" t="s">
        <v>87</v>
      </c>
      <c r="C43">
        <v>7.92029913533176</v>
      </c>
      <c r="D43">
        <v>6.5022324764565802</v>
      </c>
      <c r="E43">
        <v>1.10545180073031</v>
      </c>
      <c r="F43">
        <v>5.8819683247708303</v>
      </c>
      <c r="G43" s="1">
        <v>4.0541594105911203E-9</v>
      </c>
      <c r="H43" s="1">
        <v>6.5991321749218097E-8</v>
      </c>
    </row>
    <row r="44" spans="1:8" x14ac:dyDescent="0.2">
      <c r="A44" t="s">
        <v>88</v>
      </c>
      <c r="B44" t="s">
        <v>89</v>
      </c>
      <c r="C44">
        <v>17.579414915836601</v>
      </c>
      <c r="D44">
        <v>6.4743197864396098</v>
      </c>
      <c r="E44">
        <v>1.00641027899387</v>
      </c>
      <c r="F44">
        <v>6.4330819364365999</v>
      </c>
      <c r="G44" s="1">
        <v>1.2504219958309E-10</v>
      </c>
      <c r="H44" s="1">
        <v>2.60481166322527E-9</v>
      </c>
    </row>
    <row r="45" spans="1:8" x14ac:dyDescent="0.2">
      <c r="A45" t="s">
        <v>90</v>
      </c>
      <c r="B45" t="s">
        <v>91</v>
      </c>
      <c r="C45">
        <v>7.7370423540875999</v>
      </c>
      <c r="D45">
        <v>6.4617335358892003</v>
      </c>
      <c r="E45">
        <v>1.00975964122399</v>
      </c>
      <c r="F45">
        <v>6.3992788700254799</v>
      </c>
      <c r="G45" s="1">
        <v>1.56112489698592E-10</v>
      </c>
      <c r="H45" s="1">
        <v>3.1736025866358598E-9</v>
      </c>
    </row>
    <row r="46" spans="1:8" x14ac:dyDescent="0.2">
      <c r="A46" t="s">
        <v>92</v>
      </c>
      <c r="B46" t="s">
        <v>93</v>
      </c>
      <c r="C46">
        <v>10.9154896973912</v>
      </c>
      <c r="D46">
        <v>6.3751293227099097</v>
      </c>
      <c r="E46">
        <v>1.10085057601942</v>
      </c>
      <c r="F46">
        <v>5.7910941426417697</v>
      </c>
      <c r="G46" s="1">
        <v>6.99293643423021E-9</v>
      </c>
      <c r="H46" s="1">
        <v>1.09965259958123E-7</v>
      </c>
    </row>
    <row r="47" spans="1:8" x14ac:dyDescent="0.2">
      <c r="A47" t="s">
        <v>94</v>
      </c>
      <c r="B47" t="s">
        <v>95</v>
      </c>
      <c r="C47">
        <v>10.9310649294939</v>
      </c>
      <c r="D47">
        <v>6.3739203637948796</v>
      </c>
      <c r="E47">
        <v>1.14984847129983</v>
      </c>
      <c r="F47">
        <v>5.5432698506695601</v>
      </c>
      <c r="G47" s="1">
        <v>2.9687480181619101E-8</v>
      </c>
      <c r="H47" s="1">
        <v>4.1477459123377398E-7</v>
      </c>
    </row>
    <row r="48" spans="1:8" x14ac:dyDescent="0.2">
      <c r="A48" t="s">
        <v>96</v>
      </c>
      <c r="B48" t="s">
        <v>97</v>
      </c>
      <c r="C48">
        <v>70.340029163654705</v>
      </c>
      <c r="D48">
        <v>6.3435004571523699</v>
      </c>
      <c r="E48">
        <v>0.54234861326796702</v>
      </c>
      <c r="F48">
        <v>11.696352312821499</v>
      </c>
      <c r="G48" s="1">
        <v>1.33050703356609E-31</v>
      </c>
      <c r="H48" s="1">
        <v>2.5430515878675599E-29</v>
      </c>
    </row>
    <row r="49" spans="1:8" x14ac:dyDescent="0.2">
      <c r="A49" t="s">
        <v>98</v>
      </c>
      <c r="B49" t="s">
        <v>99</v>
      </c>
      <c r="C49">
        <v>6.8052290988522701</v>
      </c>
      <c r="D49">
        <v>6.2815435493457796</v>
      </c>
      <c r="E49">
        <v>1.6738770300335399</v>
      </c>
      <c r="F49">
        <v>3.7526911694462499</v>
      </c>
      <c r="G49" s="1">
        <v>1.7494632722477699E-4</v>
      </c>
      <c r="H49">
        <v>1.0651904455656299E-3</v>
      </c>
    </row>
    <row r="50" spans="1:8" x14ac:dyDescent="0.2">
      <c r="A50" t="s">
        <v>100</v>
      </c>
      <c r="B50" t="s">
        <v>101</v>
      </c>
      <c r="C50">
        <v>6.6539844288983803</v>
      </c>
      <c r="D50">
        <v>6.2509007025976704</v>
      </c>
      <c r="E50">
        <v>1.2084050512064</v>
      </c>
      <c r="F50">
        <v>5.1728521792896602</v>
      </c>
      <c r="G50" s="1">
        <v>2.30547401845702E-7</v>
      </c>
      <c r="H50" s="1">
        <v>2.7312133100442998E-6</v>
      </c>
    </row>
    <row r="51" spans="1:8" x14ac:dyDescent="0.2">
      <c r="A51" t="s">
        <v>102</v>
      </c>
      <c r="B51" t="s">
        <v>103</v>
      </c>
      <c r="C51">
        <v>42.095655526090702</v>
      </c>
      <c r="D51">
        <v>6.2007218879947903</v>
      </c>
      <c r="E51">
        <v>0.70214927823630502</v>
      </c>
      <c r="F51">
        <v>8.8310592635943301</v>
      </c>
      <c r="G51" s="1">
        <v>1.0368902855869899E-18</v>
      </c>
      <c r="H51" s="1">
        <v>6.3445365989382195E-17</v>
      </c>
    </row>
    <row r="52" spans="1:8" x14ac:dyDescent="0.2">
      <c r="A52" t="s">
        <v>104</v>
      </c>
      <c r="B52" t="s">
        <v>105</v>
      </c>
      <c r="C52">
        <v>88.441506385088502</v>
      </c>
      <c r="D52">
        <v>6.1805753073934104</v>
      </c>
      <c r="E52">
        <v>0.53281640769490601</v>
      </c>
      <c r="F52">
        <v>11.599821661146001</v>
      </c>
      <c r="G52" s="1">
        <v>4.1293785945973302E-31</v>
      </c>
      <c r="H52" s="1">
        <v>7.4328814702751998E-29</v>
      </c>
    </row>
    <row r="53" spans="1:8" x14ac:dyDescent="0.2">
      <c r="A53" t="s">
        <v>106</v>
      </c>
      <c r="B53" t="s">
        <v>107</v>
      </c>
      <c r="C53">
        <v>20.664712672979</v>
      </c>
      <c r="D53">
        <v>6.1759017496077897</v>
      </c>
      <c r="E53">
        <v>0.94058020956838295</v>
      </c>
      <c r="F53">
        <v>6.5660553845182497</v>
      </c>
      <c r="G53" s="1">
        <v>5.1665606013417501E-11</v>
      </c>
      <c r="H53" s="1">
        <v>1.1416928909281999E-9</v>
      </c>
    </row>
    <row r="54" spans="1:8" x14ac:dyDescent="0.2">
      <c r="A54" t="s">
        <v>108</v>
      </c>
      <c r="B54" t="s">
        <v>109</v>
      </c>
      <c r="C54">
        <v>6.3096040919476097</v>
      </c>
      <c r="D54">
        <v>6.1716386235386196</v>
      </c>
      <c r="E54">
        <v>1.0271686912308</v>
      </c>
      <c r="F54">
        <v>6.0083983051931504</v>
      </c>
      <c r="G54" s="1">
        <v>1.8736508065792501E-9</v>
      </c>
      <c r="H54" s="1">
        <v>3.25257359119657E-8</v>
      </c>
    </row>
    <row r="55" spans="1:8" x14ac:dyDescent="0.2">
      <c r="A55" t="s">
        <v>110</v>
      </c>
      <c r="B55" t="s">
        <v>111</v>
      </c>
      <c r="C55">
        <v>71.283029669996594</v>
      </c>
      <c r="D55">
        <v>6.1596210297055496</v>
      </c>
      <c r="E55">
        <v>1.9527912363793301</v>
      </c>
      <c r="F55">
        <v>3.1542649900078801</v>
      </c>
      <c r="G55">
        <v>1.60902912220069E-3</v>
      </c>
      <c r="H55">
        <v>7.4244400013939501E-3</v>
      </c>
    </row>
    <row r="56" spans="1:8" x14ac:dyDescent="0.2">
      <c r="A56" t="s">
        <v>112</v>
      </c>
      <c r="B56" t="s">
        <v>113</v>
      </c>
      <c r="C56">
        <v>6.1693081172829896</v>
      </c>
      <c r="D56">
        <v>6.1345510443104203</v>
      </c>
      <c r="E56">
        <v>1.2379071613275601</v>
      </c>
      <c r="F56">
        <v>4.9555824830446404</v>
      </c>
      <c r="G56" s="1">
        <v>7.2113921606165704E-7</v>
      </c>
      <c r="H56" s="1">
        <v>7.6838626814845595E-6</v>
      </c>
    </row>
    <row r="57" spans="1:8" x14ac:dyDescent="0.2">
      <c r="A57" t="s">
        <v>114</v>
      </c>
      <c r="B57" t="s">
        <v>115</v>
      </c>
      <c r="C57">
        <v>37.944063702053697</v>
      </c>
      <c r="D57">
        <v>6.09885882372821</v>
      </c>
      <c r="E57">
        <v>0.95371945557053095</v>
      </c>
      <c r="F57">
        <v>6.3948143115941498</v>
      </c>
      <c r="G57" s="1">
        <v>1.60742575554378E-10</v>
      </c>
      <c r="H57" s="1">
        <v>3.26057697021682E-9</v>
      </c>
    </row>
    <row r="58" spans="1:8" x14ac:dyDescent="0.2">
      <c r="A58" t="s">
        <v>116</v>
      </c>
      <c r="B58" t="s">
        <v>117</v>
      </c>
      <c r="C58">
        <v>5.9553055415871601</v>
      </c>
      <c r="D58">
        <v>6.0874446737693804</v>
      </c>
      <c r="E58">
        <v>3.0321945531188699</v>
      </c>
      <c r="F58">
        <v>2.0076035911046302</v>
      </c>
      <c r="G58">
        <v>4.4685432658793003E-2</v>
      </c>
      <c r="H58">
        <v>0.115449821835844</v>
      </c>
    </row>
    <row r="59" spans="1:8" x14ac:dyDescent="0.2">
      <c r="A59" t="s">
        <v>118</v>
      </c>
      <c r="B59" t="s">
        <v>119</v>
      </c>
      <c r="C59">
        <v>27.527677128936801</v>
      </c>
      <c r="D59">
        <v>6.0238999936899003</v>
      </c>
      <c r="E59">
        <v>2.3637179917414</v>
      </c>
      <c r="F59">
        <v>2.5484850624045698</v>
      </c>
      <c r="G59">
        <v>1.08191920151699E-2</v>
      </c>
      <c r="H59">
        <v>3.6859209842199703E-2</v>
      </c>
    </row>
    <row r="60" spans="1:8" x14ac:dyDescent="0.2">
      <c r="A60" t="s">
        <v>120</v>
      </c>
      <c r="B60" t="s">
        <v>121</v>
      </c>
      <c r="C60">
        <v>19.1441145298948</v>
      </c>
      <c r="D60">
        <v>6.0202311419961596</v>
      </c>
      <c r="E60">
        <v>0.98256249737826795</v>
      </c>
      <c r="F60">
        <v>6.1270719756348297</v>
      </c>
      <c r="G60" s="1">
        <v>8.9510987158943299E-10</v>
      </c>
      <c r="H60" s="1">
        <v>1.6269938254184399E-8</v>
      </c>
    </row>
    <row r="61" spans="1:8" x14ac:dyDescent="0.2">
      <c r="A61" t="s">
        <v>122</v>
      </c>
      <c r="B61" t="s">
        <v>123</v>
      </c>
      <c r="C61">
        <v>71.165064105083999</v>
      </c>
      <c r="D61">
        <v>5.9976263832193304</v>
      </c>
      <c r="E61">
        <v>0.75403948080263195</v>
      </c>
      <c r="F61">
        <v>7.9539951632707497</v>
      </c>
      <c r="G61" s="1">
        <v>1.8059118054617801E-15</v>
      </c>
      <c r="H61" s="1">
        <v>7.5070862944532506E-14</v>
      </c>
    </row>
    <row r="62" spans="1:8" x14ac:dyDescent="0.2">
      <c r="A62" t="s">
        <v>124</v>
      </c>
      <c r="B62" t="s">
        <v>125</v>
      </c>
      <c r="C62">
        <v>5.5347826755936298</v>
      </c>
      <c r="D62">
        <v>5.9847397763102901</v>
      </c>
      <c r="E62">
        <v>1.52685509298775</v>
      </c>
      <c r="F62">
        <v>3.9196514481275</v>
      </c>
      <c r="G62" s="1">
        <v>8.8677122822004999E-5</v>
      </c>
      <c r="H62" s="1">
        <v>5.7767879730146604E-4</v>
      </c>
    </row>
    <row r="63" spans="1:8" x14ac:dyDescent="0.2">
      <c r="A63" t="s">
        <v>126</v>
      </c>
      <c r="B63" t="s">
        <v>127</v>
      </c>
      <c r="C63">
        <v>1840.2258154146</v>
      </c>
      <c r="D63">
        <v>5.9339293150420804</v>
      </c>
      <c r="E63">
        <v>0.194750708192269</v>
      </c>
      <c r="F63">
        <v>30.4693593677911</v>
      </c>
      <c r="G63" s="1">
        <v>6.6382053669696397E-204</v>
      </c>
      <c r="H63" s="1">
        <v>1.2307232750361701E-199</v>
      </c>
    </row>
    <row r="64" spans="1:8" x14ac:dyDescent="0.2">
      <c r="A64" t="s">
        <v>128</v>
      </c>
      <c r="B64" t="s">
        <v>129</v>
      </c>
      <c r="C64">
        <v>5.36739617771405</v>
      </c>
      <c r="D64">
        <v>5.93350462465171</v>
      </c>
      <c r="E64">
        <v>1.3862368306285799</v>
      </c>
      <c r="F64">
        <v>4.2802964786047202</v>
      </c>
      <c r="G64" s="1">
        <v>1.86644503376319E-5</v>
      </c>
      <c r="H64" s="1">
        <v>1.4322802535583399E-4</v>
      </c>
    </row>
    <row r="65" spans="1:8" x14ac:dyDescent="0.2">
      <c r="A65" t="s">
        <v>130</v>
      </c>
      <c r="B65" t="s">
        <v>131</v>
      </c>
      <c r="C65">
        <v>17.931363175094599</v>
      </c>
      <c r="D65">
        <v>5.89976347063212</v>
      </c>
      <c r="E65">
        <v>1.0616970216627799</v>
      </c>
      <c r="F65">
        <v>5.5569181699240104</v>
      </c>
      <c r="G65" s="1">
        <v>2.7457940520120999E-8</v>
      </c>
      <c r="H65" s="1">
        <v>3.8771532158647698E-7</v>
      </c>
    </row>
    <row r="66" spans="1:8" x14ac:dyDescent="0.2">
      <c r="A66" t="s">
        <v>132</v>
      </c>
      <c r="B66" t="s">
        <v>133</v>
      </c>
      <c r="C66">
        <v>34.083266023311701</v>
      </c>
      <c r="D66">
        <v>5.8922026031754902</v>
      </c>
      <c r="E66">
        <v>0.70364870395435797</v>
      </c>
      <c r="F66">
        <v>8.3737844894228495</v>
      </c>
      <c r="G66" s="1">
        <v>5.5796757422326001E-17</v>
      </c>
      <c r="H66" s="1">
        <v>2.7733830632973802E-15</v>
      </c>
    </row>
    <row r="67" spans="1:8" x14ac:dyDescent="0.2">
      <c r="A67" t="s">
        <v>134</v>
      </c>
      <c r="B67" t="s">
        <v>135</v>
      </c>
      <c r="C67">
        <v>334.75437616292498</v>
      </c>
      <c r="D67">
        <v>5.8876921614048801</v>
      </c>
      <c r="E67">
        <v>0.72673756574721504</v>
      </c>
      <c r="F67">
        <v>8.1015382153133704</v>
      </c>
      <c r="G67" s="1">
        <v>5.4268592265394797E-16</v>
      </c>
      <c r="H67" s="1">
        <v>2.4012880682587602E-14</v>
      </c>
    </row>
    <row r="68" spans="1:8" x14ac:dyDescent="0.2">
      <c r="A68" t="s">
        <v>136</v>
      </c>
      <c r="B68" t="s">
        <v>137</v>
      </c>
      <c r="C68">
        <v>5.0066498376330397</v>
      </c>
      <c r="D68">
        <v>5.8303339262286302</v>
      </c>
      <c r="E68">
        <v>1.1437579836471801</v>
      </c>
      <c r="F68">
        <v>5.0975241349896399</v>
      </c>
      <c r="G68" s="1">
        <v>3.4412455303914403E-7</v>
      </c>
      <c r="H68" s="1">
        <v>3.9286140476266898E-6</v>
      </c>
    </row>
    <row r="69" spans="1:8" x14ac:dyDescent="0.2">
      <c r="A69" t="s">
        <v>138</v>
      </c>
      <c r="B69" t="s">
        <v>139</v>
      </c>
      <c r="C69">
        <v>4.8124427922005397</v>
      </c>
      <c r="D69">
        <v>5.7815591065311001</v>
      </c>
      <c r="E69">
        <v>2.0126369798929602</v>
      </c>
      <c r="F69">
        <v>2.8726288765888501</v>
      </c>
      <c r="G69">
        <v>4.07072007100873E-3</v>
      </c>
      <c r="H69">
        <v>1.63640828526673E-2</v>
      </c>
    </row>
    <row r="70" spans="1:8" x14ac:dyDescent="0.2">
      <c r="A70" t="s">
        <v>140</v>
      </c>
      <c r="B70" t="s">
        <v>141</v>
      </c>
      <c r="C70">
        <v>4.7719824377776003</v>
      </c>
      <c r="D70">
        <v>5.7693206047703001</v>
      </c>
      <c r="E70">
        <v>1.44640603459179</v>
      </c>
      <c r="F70">
        <v>3.9887282455915201</v>
      </c>
      <c r="G70" s="1">
        <v>6.6428468093572104E-5</v>
      </c>
      <c r="H70" s="1">
        <v>4.4784865398357301E-4</v>
      </c>
    </row>
    <row r="71" spans="1:8" x14ac:dyDescent="0.2">
      <c r="A71" t="s">
        <v>142</v>
      </c>
      <c r="B71" t="s">
        <v>143</v>
      </c>
      <c r="C71">
        <v>328.04256591316198</v>
      </c>
      <c r="D71">
        <v>5.7680475103420497</v>
      </c>
      <c r="E71">
        <v>0.465860053652077</v>
      </c>
      <c r="F71">
        <v>12.3815026961935</v>
      </c>
      <c r="G71" s="1">
        <v>3.2912214882153902E-35</v>
      </c>
      <c r="H71" s="1">
        <v>8.7170351987876094E-33</v>
      </c>
    </row>
    <row r="72" spans="1:8" x14ac:dyDescent="0.2">
      <c r="A72" t="s">
        <v>144</v>
      </c>
      <c r="B72" t="s">
        <v>145</v>
      </c>
      <c r="C72">
        <v>567.56527871593801</v>
      </c>
      <c r="D72">
        <v>5.7309922795777597</v>
      </c>
      <c r="E72">
        <v>0.46835773435886802</v>
      </c>
      <c r="F72">
        <v>12.2363566546475</v>
      </c>
      <c r="G72" s="1">
        <v>1.98755927826007E-34</v>
      </c>
      <c r="H72" s="1">
        <v>4.7856297427197003E-32</v>
      </c>
    </row>
    <row r="73" spans="1:8" x14ac:dyDescent="0.2">
      <c r="A73" t="s">
        <v>146</v>
      </c>
      <c r="B73" t="s">
        <v>147</v>
      </c>
      <c r="C73">
        <v>6.9151659722531198</v>
      </c>
      <c r="D73">
        <v>5.7113529857594596</v>
      </c>
      <c r="E73">
        <v>1.09210682253484</v>
      </c>
      <c r="F73">
        <v>5.2296651462199</v>
      </c>
      <c r="G73" s="1">
        <v>1.6981734415329001E-7</v>
      </c>
      <c r="H73" s="1">
        <v>2.06996289322946E-6</v>
      </c>
    </row>
    <row r="74" spans="1:8" x14ac:dyDescent="0.2">
      <c r="A74" t="s">
        <v>148</v>
      </c>
      <c r="B74" t="s">
        <v>149</v>
      </c>
      <c r="C74">
        <v>4.4879725609353702</v>
      </c>
      <c r="D74">
        <v>5.6775342561985003</v>
      </c>
      <c r="E74">
        <v>1.24825706543177</v>
      </c>
      <c r="F74">
        <v>4.5483694131822299</v>
      </c>
      <c r="G74" s="1">
        <v>5.4063173992627796E-6</v>
      </c>
      <c r="H74" s="1">
        <v>4.7684645376941998E-5</v>
      </c>
    </row>
    <row r="75" spans="1:8" x14ac:dyDescent="0.2">
      <c r="A75" t="s">
        <v>150</v>
      </c>
      <c r="B75" t="s">
        <v>151</v>
      </c>
      <c r="C75">
        <v>14.610350645006401</v>
      </c>
      <c r="D75">
        <v>5.6512220749728597</v>
      </c>
      <c r="E75">
        <v>0.906974635886583</v>
      </c>
      <c r="F75">
        <v>6.2308490793115601</v>
      </c>
      <c r="G75" s="1">
        <v>4.63913866384562E-10</v>
      </c>
      <c r="H75" s="1">
        <v>8.8034422546261902E-9</v>
      </c>
    </row>
    <row r="76" spans="1:8" x14ac:dyDescent="0.2">
      <c r="A76" t="s">
        <v>152</v>
      </c>
      <c r="B76" t="s">
        <v>153</v>
      </c>
      <c r="C76">
        <v>4.3485579159060999</v>
      </c>
      <c r="D76">
        <v>5.6331485262401699</v>
      </c>
      <c r="E76">
        <v>1.5456986427225901</v>
      </c>
      <c r="F76">
        <v>3.6444028418876901</v>
      </c>
      <c r="G76" s="1">
        <v>2.68013354996879E-4</v>
      </c>
      <c r="H76">
        <v>1.55815854551337E-3</v>
      </c>
    </row>
    <row r="77" spans="1:8" x14ac:dyDescent="0.2">
      <c r="A77" t="s">
        <v>154</v>
      </c>
      <c r="B77" t="s">
        <v>155</v>
      </c>
      <c r="C77">
        <v>4.2632559700602899</v>
      </c>
      <c r="D77">
        <v>5.6063511748679504</v>
      </c>
      <c r="E77">
        <v>2.4929057737981299</v>
      </c>
      <c r="F77">
        <v>2.2489222151089301</v>
      </c>
      <c r="G77">
        <v>2.4517445354510899E-2</v>
      </c>
      <c r="H77">
        <v>7.1741388395302003E-2</v>
      </c>
    </row>
    <row r="78" spans="1:8" x14ac:dyDescent="0.2">
      <c r="A78" t="s">
        <v>156</v>
      </c>
      <c r="B78" t="s">
        <v>157</v>
      </c>
      <c r="C78">
        <v>4.2509774643594396</v>
      </c>
      <c r="D78">
        <v>5.6042216022151701</v>
      </c>
      <c r="E78">
        <v>1.3123066828210499</v>
      </c>
      <c r="F78">
        <v>4.2705121261501198</v>
      </c>
      <c r="G78" s="1">
        <v>1.9502461629720199E-5</v>
      </c>
      <c r="H78" s="1">
        <v>1.4904189555441601E-4</v>
      </c>
    </row>
    <row r="79" spans="1:8" x14ac:dyDescent="0.2">
      <c r="A79" t="s">
        <v>158</v>
      </c>
      <c r="B79" t="s">
        <v>159</v>
      </c>
      <c r="C79">
        <v>4.2441331801171804</v>
      </c>
      <c r="D79">
        <v>5.5982239942218701</v>
      </c>
      <c r="E79">
        <v>1.4359717796924201</v>
      </c>
      <c r="F79">
        <v>3.89856129026502</v>
      </c>
      <c r="G79" s="1">
        <v>9.6765909619011799E-5</v>
      </c>
      <c r="H79" s="1">
        <v>6.2466572574389895E-4</v>
      </c>
    </row>
    <row r="80" spans="1:8" x14ac:dyDescent="0.2">
      <c r="A80" t="s">
        <v>160</v>
      </c>
      <c r="B80" t="s">
        <v>161</v>
      </c>
      <c r="C80">
        <v>4.2478883173249402</v>
      </c>
      <c r="D80">
        <v>5.5970926281928399</v>
      </c>
      <c r="E80">
        <v>1.99435960237849</v>
      </c>
      <c r="F80">
        <v>2.8064610923314302</v>
      </c>
      <c r="G80">
        <v>5.00889610291258E-3</v>
      </c>
      <c r="H80">
        <v>1.9468539569811101E-2</v>
      </c>
    </row>
    <row r="81" spans="1:8" x14ac:dyDescent="0.2">
      <c r="A81" t="s">
        <v>162</v>
      </c>
      <c r="B81" t="s">
        <v>163</v>
      </c>
      <c r="C81">
        <v>648.98916821832097</v>
      </c>
      <c r="D81">
        <v>5.5800626156234898</v>
      </c>
      <c r="E81">
        <v>0.7613477075642</v>
      </c>
      <c r="F81">
        <v>7.3291908022891699</v>
      </c>
      <c r="G81" s="1">
        <v>2.3154653327399401E-13</v>
      </c>
      <c r="H81" s="1">
        <v>7.5980048263714195E-12</v>
      </c>
    </row>
    <row r="82" spans="1:8" x14ac:dyDescent="0.2">
      <c r="A82" t="s">
        <v>164</v>
      </c>
      <c r="B82" t="s">
        <v>165</v>
      </c>
      <c r="C82">
        <v>4.19012229975068</v>
      </c>
      <c r="D82">
        <v>5.5772654577532901</v>
      </c>
      <c r="E82">
        <v>1.1685695897902799</v>
      </c>
      <c r="F82">
        <v>4.7727285618944002</v>
      </c>
      <c r="G82" s="1">
        <v>1.81746666976593E-6</v>
      </c>
      <c r="H82" s="1">
        <v>1.77160000302104E-5</v>
      </c>
    </row>
    <row r="83" spans="1:8" x14ac:dyDescent="0.2">
      <c r="A83" t="s">
        <v>166</v>
      </c>
      <c r="B83" t="s">
        <v>167</v>
      </c>
      <c r="C83">
        <v>36.7533548401125</v>
      </c>
      <c r="D83">
        <v>5.5607571587297402</v>
      </c>
      <c r="E83">
        <v>0.61245915030311804</v>
      </c>
      <c r="F83">
        <v>9.0793927333400202</v>
      </c>
      <c r="G83" s="1">
        <v>1.0918230006983499E-19</v>
      </c>
      <c r="H83" s="1">
        <v>7.4695197169547594E-18</v>
      </c>
    </row>
    <row r="84" spans="1:8" x14ac:dyDescent="0.2">
      <c r="A84" t="s">
        <v>168</v>
      </c>
      <c r="B84" t="s">
        <v>169</v>
      </c>
      <c r="C84">
        <v>21.6454905955604</v>
      </c>
      <c r="D84">
        <v>5.4717338025544597</v>
      </c>
      <c r="E84">
        <v>0.92930034210162404</v>
      </c>
      <c r="F84">
        <v>5.8880144068171401</v>
      </c>
      <c r="G84" s="1">
        <v>3.9086305400107297E-9</v>
      </c>
      <c r="H84" s="1">
        <v>6.3790501947006203E-8</v>
      </c>
    </row>
    <row r="85" spans="1:8" x14ac:dyDescent="0.2">
      <c r="A85" t="s">
        <v>170</v>
      </c>
      <c r="B85" t="s">
        <v>171</v>
      </c>
      <c r="C85">
        <v>3.7629268602722599</v>
      </c>
      <c r="D85">
        <v>5.4300532471130198</v>
      </c>
      <c r="E85">
        <v>1.1730844124649999</v>
      </c>
      <c r="F85">
        <v>4.6288682974679203</v>
      </c>
      <c r="G85" s="1">
        <v>3.6766949808042399E-6</v>
      </c>
      <c r="H85" s="1">
        <v>3.3762221369049298E-5</v>
      </c>
    </row>
    <row r="86" spans="1:8" x14ac:dyDescent="0.2">
      <c r="A86" t="s">
        <v>172</v>
      </c>
      <c r="B86" t="s">
        <v>173</v>
      </c>
      <c r="C86">
        <v>3.7712438110109399</v>
      </c>
      <c r="D86">
        <v>5.4244144566477699</v>
      </c>
      <c r="E86">
        <v>1.10453054587711</v>
      </c>
      <c r="F86">
        <v>4.9110587995013004</v>
      </c>
      <c r="G86" s="1">
        <v>9.0585916796350695E-7</v>
      </c>
      <c r="H86" s="1">
        <v>9.4140296939705202E-6</v>
      </c>
    </row>
    <row r="87" spans="1:8" x14ac:dyDescent="0.2">
      <c r="A87" t="s">
        <v>174</v>
      </c>
      <c r="B87" t="s">
        <v>175</v>
      </c>
      <c r="C87">
        <v>3.72681719662646</v>
      </c>
      <c r="D87">
        <v>5.4043218754618101</v>
      </c>
      <c r="E87">
        <v>1.2085600125631499</v>
      </c>
      <c r="F87">
        <v>4.47170336539609</v>
      </c>
      <c r="G87" s="1">
        <v>7.7599016818461805E-6</v>
      </c>
      <c r="H87" s="1">
        <v>6.5663430936297603E-5</v>
      </c>
    </row>
    <row r="88" spans="1:8" x14ac:dyDescent="0.2">
      <c r="A88" t="s">
        <v>176</v>
      </c>
      <c r="B88" t="s">
        <v>177</v>
      </c>
      <c r="C88">
        <v>143.36584066061701</v>
      </c>
      <c r="D88">
        <v>5.3565325900415104</v>
      </c>
      <c r="E88">
        <v>1.07382563719679</v>
      </c>
      <c r="F88">
        <v>4.9882703527405603</v>
      </c>
      <c r="G88" s="1">
        <v>6.0922273845334403E-7</v>
      </c>
      <c r="H88" s="1">
        <v>6.5936891832603596E-6</v>
      </c>
    </row>
    <row r="89" spans="1:8" x14ac:dyDescent="0.2">
      <c r="A89" t="s">
        <v>178</v>
      </c>
      <c r="B89" t="s">
        <v>179</v>
      </c>
      <c r="C89">
        <v>3.59087408429968</v>
      </c>
      <c r="D89">
        <v>5.3504653869935801</v>
      </c>
      <c r="E89">
        <v>1.4358948509671801</v>
      </c>
      <c r="F89">
        <v>3.7262236739616599</v>
      </c>
      <c r="G89" s="1">
        <v>1.9436993742142199E-4</v>
      </c>
      <c r="H89">
        <v>1.1688675445323299E-3</v>
      </c>
    </row>
    <row r="90" spans="1:8" x14ac:dyDescent="0.2">
      <c r="A90" t="s">
        <v>180</v>
      </c>
      <c r="B90" t="s">
        <v>181</v>
      </c>
      <c r="C90">
        <v>5.3214331505007602</v>
      </c>
      <c r="D90">
        <v>5.3305466303123099</v>
      </c>
      <c r="E90">
        <v>1.1528187629359099</v>
      </c>
      <c r="F90">
        <v>4.6239242469795299</v>
      </c>
      <c r="G90" s="1">
        <v>3.7654742958541902E-6</v>
      </c>
      <c r="H90" s="1">
        <v>3.45090921626974E-5</v>
      </c>
    </row>
    <row r="91" spans="1:8" x14ac:dyDescent="0.2">
      <c r="A91" t="s">
        <v>182</v>
      </c>
      <c r="B91" t="s">
        <v>183</v>
      </c>
      <c r="C91">
        <v>11.795015853096199</v>
      </c>
      <c r="D91">
        <v>5.3280479276634196</v>
      </c>
      <c r="E91">
        <v>0.98590050084993996</v>
      </c>
      <c r="F91">
        <v>5.4042450765266299</v>
      </c>
      <c r="G91" s="1">
        <v>6.5081909965881094E-8</v>
      </c>
      <c r="H91" s="1">
        <v>8.5575787997690503E-7</v>
      </c>
    </row>
    <row r="92" spans="1:8" x14ac:dyDescent="0.2">
      <c r="A92" t="s">
        <v>184</v>
      </c>
      <c r="B92" t="s">
        <v>185</v>
      </c>
      <c r="C92">
        <v>66.040015092002207</v>
      </c>
      <c r="D92">
        <v>5.3180835848649002</v>
      </c>
      <c r="E92">
        <v>0.40548177622617898</v>
      </c>
      <c r="F92">
        <v>13.1154687995113</v>
      </c>
      <c r="G92" s="1">
        <v>2.6851664920925298E-39</v>
      </c>
      <c r="H92" s="1">
        <v>9.3930163704519995E-37</v>
      </c>
    </row>
    <row r="93" spans="1:8" x14ac:dyDescent="0.2">
      <c r="A93" t="s">
        <v>186</v>
      </c>
      <c r="B93" t="s">
        <v>187</v>
      </c>
      <c r="C93">
        <v>3.4562837913153199</v>
      </c>
      <c r="D93">
        <v>5.3059103676719301</v>
      </c>
      <c r="E93">
        <v>1.7343466482654899</v>
      </c>
      <c r="F93">
        <v>3.0593136458494699</v>
      </c>
      <c r="G93">
        <v>2.2184475854704799E-3</v>
      </c>
      <c r="H93">
        <v>9.7719216523218903E-3</v>
      </c>
    </row>
    <row r="94" spans="1:8" x14ac:dyDescent="0.2">
      <c r="A94" t="s">
        <v>188</v>
      </c>
      <c r="B94" t="s">
        <v>189</v>
      </c>
      <c r="C94">
        <v>31795.108324549001</v>
      </c>
      <c r="D94">
        <v>5.30588396020931</v>
      </c>
      <c r="E94">
        <v>0.34293682250802798</v>
      </c>
      <c r="F94">
        <v>15.4718992303169</v>
      </c>
      <c r="G94" s="1">
        <v>5.3699072546283105E-54</v>
      </c>
      <c r="H94" s="1">
        <v>4.5253672954913097E-51</v>
      </c>
    </row>
    <row r="95" spans="1:8" x14ac:dyDescent="0.2">
      <c r="A95" t="s">
        <v>190</v>
      </c>
      <c r="B95" t="s">
        <v>191</v>
      </c>
      <c r="C95">
        <v>76.215755399079598</v>
      </c>
      <c r="D95">
        <v>5.3049422990331498</v>
      </c>
      <c r="E95">
        <v>0.57494576107046902</v>
      </c>
      <c r="F95">
        <v>9.2268569632656803</v>
      </c>
      <c r="G95" s="1">
        <v>2.7868940189664797E-20</v>
      </c>
      <c r="H95" s="1">
        <v>2.0342131933715899E-18</v>
      </c>
    </row>
    <row r="96" spans="1:8" x14ac:dyDescent="0.2">
      <c r="A96" t="s">
        <v>192</v>
      </c>
      <c r="B96" t="s">
        <v>193</v>
      </c>
      <c r="C96">
        <v>3.3543322056666902</v>
      </c>
      <c r="D96">
        <v>5.2634280592925897</v>
      </c>
      <c r="E96">
        <v>1.65108280692737</v>
      </c>
      <c r="F96">
        <v>3.18786437434213</v>
      </c>
      <c r="G96">
        <v>1.43327746480544E-3</v>
      </c>
      <c r="H96">
        <v>6.7171294735826502E-3</v>
      </c>
    </row>
    <row r="97" spans="1:8" x14ac:dyDescent="0.2">
      <c r="A97" t="s">
        <v>194</v>
      </c>
      <c r="B97" t="s">
        <v>195</v>
      </c>
      <c r="C97">
        <v>215.39217861968299</v>
      </c>
      <c r="D97">
        <v>5.2541512410715203</v>
      </c>
      <c r="E97">
        <v>1.03092647052207</v>
      </c>
      <c r="F97">
        <v>5.0965334495783798</v>
      </c>
      <c r="G97" s="1">
        <v>3.4592946304331699E-7</v>
      </c>
      <c r="H97" s="1">
        <v>3.9443617741839496E-6</v>
      </c>
    </row>
    <row r="98" spans="1:8" x14ac:dyDescent="0.2">
      <c r="A98" t="s">
        <v>196</v>
      </c>
      <c r="B98" t="s">
        <v>197</v>
      </c>
      <c r="C98">
        <v>3.3098210136573001</v>
      </c>
      <c r="D98">
        <v>5.2410144833530596</v>
      </c>
      <c r="E98">
        <v>1.09361580027362</v>
      </c>
      <c r="F98">
        <v>4.7923726797306099</v>
      </c>
      <c r="G98" s="1">
        <v>1.6482036917444999E-6</v>
      </c>
      <c r="H98" s="1">
        <v>1.6168093357112698E-5</v>
      </c>
    </row>
    <row r="99" spans="1:8" x14ac:dyDescent="0.2">
      <c r="A99" t="s">
        <v>198</v>
      </c>
      <c r="B99" t="s">
        <v>199</v>
      </c>
      <c r="C99">
        <v>10.1486144764455</v>
      </c>
      <c r="D99">
        <v>5.2220236983965496</v>
      </c>
      <c r="E99">
        <v>2.4701832146628102</v>
      </c>
      <c r="F99">
        <v>2.1140228252702098</v>
      </c>
      <c r="G99">
        <v>3.4513317854724598E-2</v>
      </c>
      <c r="H99">
        <v>9.4224254605594901E-2</v>
      </c>
    </row>
    <row r="100" spans="1:8" x14ac:dyDescent="0.2">
      <c r="A100" t="s">
        <v>200</v>
      </c>
      <c r="B100" t="s">
        <v>201</v>
      </c>
      <c r="C100">
        <v>35.696550906941603</v>
      </c>
      <c r="D100">
        <v>5.2037880993860304</v>
      </c>
      <c r="E100">
        <v>0.60893202695702098</v>
      </c>
      <c r="F100">
        <v>8.5457618732760796</v>
      </c>
      <c r="G100" s="1">
        <v>1.2769106494399E-17</v>
      </c>
      <c r="H100" s="1">
        <v>6.7639781258902197E-16</v>
      </c>
    </row>
    <row r="101" spans="1:8" x14ac:dyDescent="0.2">
      <c r="A101" t="s">
        <v>202</v>
      </c>
      <c r="B101" t="s">
        <v>203</v>
      </c>
      <c r="C101">
        <v>3.1776108957009699</v>
      </c>
      <c r="D101">
        <v>5.1794354938565199</v>
      </c>
      <c r="E101">
        <v>2.0069450132831599</v>
      </c>
      <c r="F101">
        <v>2.5807560543890999</v>
      </c>
      <c r="G101">
        <v>9.8584217198232106E-3</v>
      </c>
      <c r="H101">
        <v>3.4144430914537997E-2</v>
      </c>
    </row>
    <row r="102" spans="1:8" x14ac:dyDescent="0.2">
      <c r="A102" t="s">
        <v>204</v>
      </c>
      <c r="B102" t="s">
        <v>205</v>
      </c>
      <c r="C102">
        <v>3.0889514824612498</v>
      </c>
      <c r="D102">
        <v>5.1409083532692001</v>
      </c>
      <c r="E102">
        <v>1.4279294135153899</v>
      </c>
      <c r="F102">
        <v>3.6002538393077099</v>
      </c>
      <c r="G102" s="1">
        <v>3.1790667268962499E-4</v>
      </c>
      <c r="H102">
        <v>1.8077845892800399E-3</v>
      </c>
    </row>
    <row r="103" spans="1:8" x14ac:dyDescent="0.2">
      <c r="A103" t="s">
        <v>206</v>
      </c>
      <c r="B103" t="s">
        <v>207</v>
      </c>
      <c r="C103">
        <v>3.0693780159761199</v>
      </c>
      <c r="D103">
        <v>5.1327966210055802</v>
      </c>
      <c r="E103">
        <v>1.4771807837858499</v>
      </c>
      <c r="F103">
        <v>3.4747247441513398</v>
      </c>
      <c r="G103" s="1">
        <v>5.1137779090297097E-4</v>
      </c>
      <c r="H103">
        <v>2.7401572957633201E-3</v>
      </c>
    </row>
    <row r="104" spans="1:8" x14ac:dyDescent="0.2">
      <c r="A104" t="s">
        <v>208</v>
      </c>
      <c r="B104" t="s">
        <v>209</v>
      </c>
      <c r="C104">
        <v>3.0630631197159301</v>
      </c>
      <c r="D104">
        <v>5.1221037578374196</v>
      </c>
      <c r="E104">
        <v>1.18540882973423</v>
      </c>
      <c r="F104">
        <v>4.3209596802022796</v>
      </c>
      <c r="G104" s="1">
        <v>1.5535206161993001E-5</v>
      </c>
      <c r="H104" s="1">
        <v>1.2147731853367799E-4</v>
      </c>
    </row>
    <row r="105" spans="1:8" x14ac:dyDescent="0.2">
      <c r="A105" t="s">
        <v>210</v>
      </c>
      <c r="B105" t="s">
        <v>211</v>
      </c>
      <c r="C105">
        <v>20.006309981293601</v>
      </c>
      <c r="D105">
        <v>5.0889530530811902</v>
      </c>
      <c r="E105">
        <v>0.81469504230004597</v>
      </c>
      <c r="F105">
        <v>6.2464514804386999</v>
      </c>
      <c r="G105" s="1">
        <v>4.1988236808032102E-10</v>
      </c>
      <c r="H105" s="1">
        <v>8.0279579786772995E-9</v>
      </c>
    </row>
    <row r="106" spans="1:8" x14ac:dyDescent="0.2">
      <c r="A106" t="s">
        <v>212</v>
      </c>
      <c r="B106" t="s">
        <v>213</v>
      </c>
      <c r="C106">
        <v>689.03265693660103</v>
      </c>
      <c r="D106">
        <v>5.0658420587211301</v>
      </c>
      <c r="E106">
        <v>0.41579572047268298</v>
      </c>
      <c r="F106">
        <v>12.1834877303744</v>
      </c>
      <c r="G106" s="1">
        <v>3.8064866174182499E-34</v>
      </c>
      <c r="H106" s="1">
        <v>9.0477258829403202E-32</v>
      </c>
    </row>
    <row r="107" spans="1:8" x14ac:dyDescent="0.2">
      <c r="A107" t="s">
        <v>214</v>
      </c>
      <c r="B107" t="s">
        <v>215</v>
      </c>
      <c r="C107">
        <v>18.502197342241299</v>
      </c>
      <c r="D107">
        <v>5.0623926305770599</v>
      </c>
      <c r="E107">
        <v>1.1645685516709301</v>
      </c>
      <c r="F107">
        <v>4.3470112801118503</v>
      </c>
      <c r="G107" s="1">
        <v>1.38005124543806E-5</v>
      </c>
      <c r="H107" s="1">
        <v>1.0976469365260201E-4</v>
      </c>
    </row>
    <row r="108" spans="1:8" x14ac:dyDescent="0.2">
      <c r="A108" t="s">
        <v>216</v>
      </c>
      <c r="B108" t="s">
        <v>217</v>
      </c>
      <c r="C108">
        <v>25.302292334152799</v>
      </c>
      <c r="D108">
        <v>5.0233653008234196</v>
      </c>
      <c r="E108">
        <v>0.73282928557306204</v>
      </c>
      <c r="F108">
        <v>6.8547551247153198</v>
      </c>
      <c r="G108" s="1">
        <v>7.1434777510496899E-12</v>
      </c>
      <c r="H108" s="1">
        <v>1.8420038595891701E-10</v>
      </c>
    </row>
    <row r="109" spans="1:8" x14ac:dyDescent="0.2">
      <c r="A109" t="s">
        <v>218</v>
      </c>
      <c r="B109" t="s">
        <v>219</v>
      </c>
      <c r="C109">
        <v>2.8289792055234702</v>
      </c>
      <c r="D109">
        <v>5.0095944915049504</v>
      </c>
      <c r="E109">
        <v>1.19067080784577</v>
      </c>
      <c r="F109">
        <v>4.2073715576924</v>
      </c>
      <c r="G109" s="1">
        <v>2.5835815933445499E-5</v>
      </c>
      <c r="H109" s="1">
        <v>1.92213494143692E-4</v>
      </c>
    </row>
    <row r="110" spans="1:8" x14ac:dyDescent="0.2">
      <c r="A110" t="s">
        <v>220</v>
      </c>
      <c r="B110" t="s">
        <v>221</v>
      </c>
      <c r="C110">
        <v>67.855012024649696</v>
      </c>
      <c r="D110">
        <v>5.0081121482834501</v>
      </c>
      <c r="E110">
        <v>0.53599071467328596</v>
      </c>
      <c r="F110">
        <v>9.3436546775556604</v>
      </c>
      <c r="G110" s="1">
        <v>9.3065026127145301E-21</v>
      </c>
      <c r="H110" s="1">
        <v>7.0425534057031602E-19</v>
      </c>
    </row>
    <row r="111" spans="1:8" x14ac:dyDescent="0.2">
      <c r="A111" t="s">
        <v>222</v>
      </c>
      <c r="B111" t="s">
        <v>223</v>
      </c>
      <c r="C111">
        <v>2.7860703851984701</v>
      </c>
      <c r="D111">
        <v>4.9950470528520396</v>
      </c>
      <c r="E111">
        <v>1.73774771171003</v>
      </c>
      <c r="F111">
        <v>2.8744374221829099</v>
      </c>
      <c r="G111">
        <v>4.04747968554303E-3</v>
      </c>
      <c r="H111">
        <v>1.63024708603015E-2</v>
      </c>
    </row>
    <row r="112" spans="1:8" x14ac:dyDescent="0.2">
      <c r="A112" t="s">
        <v>224</v>
      </c>
      <c r="B112" t="s">
        <v>225</v>
      </c>
      <c r="C112">
        <v>2.7325710430622099</v>
      </c>
      <c r="D112">
        <v>4.9609318357212802</v>
      </c>
      <c r="E112">
        <v>1.5040166989917301</v>
      </c>
      <c r="F112">
        <v>3.2984552891247798</v>
      </c>
      <c r="G112" s="1">
        <v>9.7218361157883505E-4</v>
      </c>
      <c r="H112">
        <v>4.8116081576806196E-3</v>
      </c>
    </row>
    <row r="113" spans="1:8" x14ac:dyDescent="0.2">
      <c r="A113" t="s">
        <v>226</v>
      </c>
      <c r="B113" t="s">
        <v>227</v>
      </c>
      <c r="C113">
        <v>44.9976922011409</v>
      </c>
      <c r="D113">
        <v>4.9578131957037499</v>
      </c>
      <c r="E113">
        <v>0.68264518465402202</v>
      </c>
      <c r="F113">
        <v>7.2626502129601498</v>
      </c>
      <c r="G113" s="1">
        <v>3.7957860899736902E-13</v>
      </c>
      <c r="H113" s="1">
        <v>1.2050320908923301E-11</v>
      </c>
    </row>
    <row r="114" spans="1:8" x14ac:dyDescent="0.2">
      <c r="A114" t="s">
        <v>228</v>
      </c>
      <c r="B114" t="s">
        <v>229</v>
      </c>
      <c r="C114">
        <v>8.9550233151390106</v>
      </c>
      <c r="D114">
        <v>4.9463449043480399</v>
      </c>
      <c r="E114">
        <v>0.95316060753272702</v>
      </c>
      <c r="F114">
        <v>5.1894138986206499</v>
      </c>
      <c r="G114" s="1">
        <v>2.1095701978184999E-7</v>
      </c>
      <c r="H114" s="1">
        <v>2.5298467960902402E-6</v>
      </c>
    </row>
    <row r="115" spans="1:8" x14ac:dyDescent="0.2">
      <c r="A115" t="s">
        <v>230</v>
      </c>
      <c r="B115" t="s">
        <v>231</v>
      </c>
      <c r="C115">
        <v>2.7020163178844601</v>
      </c>
      <c r="D115">
        <v>4.9462582603031704</v>
      </c>
      <c r="E115">
        <v>1.1941922982906601</v>
      </c>
      <c r="F115">
        <v>4.1419277844808899</v>
      </c>
      <c r="G115" s="1">
        <v>3.4439879145446302E-5</v>
      </c>
      <c r="H115" s="1">
        <v>2.49322670580466E-4</v>
      </c>
    </row>
    <row r="116" spans="1:8" x14ac:dyDescent="0.2">
      <c r="A116" t="s">
        <v>232</v>
      </c>
      <c r="B116" t="s">
        <v>233</v>
      </c>
      <c r="C116">
        <v>1055.5947406795499</v>
      </c>
      <c r="D116">
        <v>4.9312923758191696</v>
      </c>
      <c r="E116">
        <v>0.41984513545992502</v>
      </c>
      <c r="F116">
        <v>11.745503185161599</v>
      </c>
      <c r="G116" s="1">
        <v>7.4477864828366E-32</v>
      </c>
      <c r="H116" s="1">
        <v>1.4534943304398999E-29</v>
      </c>
    </row>
    <row r="117" spans="1:8" x14ac:dyDescent="0.2">
      <c r="A117" t="s">
        <v>234</v>
      </c>
      <c r="B117" t="s">
        <v>235</v>
      </c>
      <c r="C117">
        <v>215.279450485371</v>
      </c>
      <c r="D117">
        <v>4.9241073789423204</v>
      </c>
      <c r="E117">
        <v>0.34343785296393903</v>
      </c>
      <c r="F117">
        <v>14.3376955581519</v>
      </c>
      <c r="G117" s="1">
        <v>1.2720974787950099E-46</v>
      </c>
      <c r="H117" s="1">
        <v>6.7384820733884196E-44</v>
      </c>
    </row>
    <row r="118" spans="1:8" x14ac:dyDescent="0.2">
      <c r="A118" t="s">
        <v>236</v>
      </c>
      <c r="B118" t="s">
        <v>237</v>
      </c>
      <c r="C118">
        <v>2.62349939565908</v>
      </c>
      <c r="D118">
        <v>4.9066792626145199</v>
      </c>
      <c r="E118">
        <v>2.5943113702046499</v>
      </c>
      <c r="F118">
        <v>1.8913224214206199</v>
      </c>
      <c r="G118">
        <v>5.85813174471509E-2</v>
      </c>
      <c r="H118">
        <v>0.14247640370853701</v>
      </c>
    </row>
    <row r="119" spans="1:8" x14ac:dyDescent="0.2">
      <c r="A119" t="s">
        <v>238</v>
      </c>
      <c r="B119" t="s">
        <v>239</v>
      </c>
      <c r="C119">
        <v>20.4768458341313</v>
      </c>
      <c r="D119">
        <v>4.9015772633271304</v>
      </c>
      <c r="E119">
        <v>0.67455631491743095</v>
      </c>
      <c r="F119">
        <v>7.2663722137522502</v>
      </c>
      <c r="G119" s="1">
        <v>3.6927020552047402E-13</v>
      </c>
      <c r="H119" s="1">
        <v>1.1783596575472599E-11</v>
      </c>
    </row>
    <row r="120" spans="1:8" x14ac:dyDescent="0.2">
      <c r="A120" t="s">
        <v>240</v>
      </c>
      <c r="B120" t="s">
        <v>241</v>
      </c>
      <c r="C120">
        <v>3.99990908559317</v>
      </c>
      <c r="D120">
        <v>4.8947277028301697</v>
      </c>
      <c r="E120">
        <v>1.0927290890611601</v>
      </c>
      <c r="F120">
        <v>4.4793606684668097</v>
      </c>
      <c r="G120" s="1">
        <v>7.4866940334966701E-6</v>
      </c>
      <c r="H120" s="1">
        <v>6.3612881476181598E-5</v>
      </c>
    </row>
    <row r="121" spans="1:8" x14ac:dyDescent="0.2">
      <c r="A121" t="s">
        <v>242</v>
      </c>
      <c r="B121" t="s">
        <v>243</v>
      </c>
      <c r="C121">
        <v>86.757125345945198</v>
      </c>
      <c r="D121">
        <v>4.8701365181110203</v>
      </c>
      <c r="E121">
        <v>1.3741102323015999</v>
      </c>
      <c r="F121">
        <v>3.5442109400158102</v>
      </c>
      <c r="G121" s="1">
        <v>3.9379004905458102E-4</v>
      </c>
      <c r="H121">
        <v>2.1761155020780698E-3</v>
      </c>
    </row>
    <row r="122" spans="1:8" x14ac:dyDescent="0.2">
      <c r="A122" t="s">
        <v>244</v>
      </c>
      <c r="B122" t="s">
        <v>245</v>
      </c>
      <c r="C122">
        <v>2.56299813940986</v>
      </c>
      <c r="D122">
        <v>4.8674630650677102</v>
      </c>
      <c r="E122">
        <v>1.7114166004601801</v>
      </c>
      <c r="F122">
        <v>2.8441135044260299</v>
      </c>
      <c r="G122">
        <v>4.4535179886750799E-3</v>
      </c>
      <c r="H122">
        <v>1.765032567551E-2</v>
      </c>
    </row>
    <row r="123" spans="1:8" x14ac:dyDescent="0.2">
      <c r="A123" t="s">
        <v>246</v>
      </c>
      <c r="B123" t="s">
        <v>247</v>
      </c>
      <c r="C123">
        <v>3.90503027270131</v>
      </c>
      <c r="D123">
        <v>4.8615551898266904</v>
      </c>
      <c r="E123">
        <v>1.1262629828902899</v>
      </c>
      <c r="F123">
        <v>4.3165364250457996</v>
      </c>
      <c r="G123" s="1">
        <v>1.58496536554864E-5</v>
      </c>
      <c r="H123" s="1">
        <v>1.2377951928084201E-4</v>
      </c>
    </row>
    <row r="124" spans="1:8" x14ac:dyDescent="0.2">
      <c r="A124" t="s">
        <v>248</v>
      </c>
      <c r="B124" t="s">
        <v>249</v>
      </c>
      <c r="C124">
        <v>3.8822973798601801</v>
      </c>
      <c r="D124">
        <v>4.8503319130309901</v>
      </c>
      <c r="E124">
        <v>1.14820863057348</v>
      </c>
      <c r="F124">
        <v>4.2242601073364598</v>
      </c>
      <c r="G124" s="1">
        <v>2.3972705174851099E-5</v>
      </c>
      <c r="H124" s="1">
        <v>1.7950482792477399E-4</v>
      </c>
    </row>
    <row r="125" spans="1:8" x14ac:dyDescent="0.2">
      <c r="A125" t="s">
        <v>250</v>
      </c>
      <c r="B125" t="s">
        <v>251</v>
      </c>
      <c r="C125">
        <v>2.5353577707813302</v>
      </c>
      <c r="D125">
        <v>4.8484717714817496</v>
      </c>
      <c r="E125">
        <v>1.18876247419869</v>
      </c>
      <c r="F125">
        <v>4.0785875031510699</v>
      </c>
      <c r="G125" s="1">
        <v>4.53101484738529E-5</v>
      </c>
      <c r="H125" s="1">
        <v>3.1688048008496198E-4</v>
      </c>
    </row>
    <row r="126" spans="1:8" x14ac:dyDescent="0.2">
      <c r="A126" t="s">
        <v>252</v>
      </c>
      <c r="B126" t="s">
        <v>253</v>
      </c>
      <c r="C126">
        <v>2.49793512976406</v>
      </c>
      <c r="D126">
        <v>4.8360839895491701</v>
      </c>
      <c r="E126">
        <v>2.0076278144169599</v>
      </c>
      <c r="F126">
        <v>2.4088548459135599</v>
      </c>
      <c r="G126">
        <v>1.60026612256477E-2</v>
      </c>
      <c r="H126">
        <v>5.0951286128028503E-2</v>
      </c>
    </row>
    <row r="127" spans="1:8" x14ac:dyDescent="0.2">
      <c r="A127" t="s">
        <v>254</v>
      </c>
      <c r="B127" t="s">
        <v>255</v>
      </c>
      <c r="C127">
        <v>3.7920790383637502</v>
      </c>
      <c r="D127">
        <v>4.8156364775298997</v>
      </c>
      <c r="E127">
        <v>1.1047472783024901</v>
      </c>
      <c r="F127">
        <v>4.3590390056714199</v>
      </c>
      <c r="G127" s="1">
        <v>1.30634829723805E-5</v>
      </c>
      <c r="H127" s="1">
        <v>1.04440264902084E-4</v>
      </c>
    </row>
    <row r="128" spans="1:8" x14ac:dyDescent="0.2">
      <c r="A128" t="s">
        <v>256</v>
      </c>
      <c r="B128" t="s">
        <v>257</v>
      </c>
      <c r="C128">
        <v>2.4601737059526498</v>
      </c>
      <c r="D128">
        <v>4.8155166783030197</v>
      </c>
      <c r="E128">
        <v>2.0004724023821798</v>
      </c>
      <c r="F128">
        <v>2.40718975806347</v>
      </c>
      <c r="G128">
        <v>1.6075814483428499E-2</v>
      </c>
      <c r="H128">
        <v>5.1122744515054101E-2</v>
      </c>
    </row>
    <row r="129" spans="1:8" x14ac:dyDescent="0.2">
      <c r="A129" t="s">
        <v>258</v>
      </c>
      <c r="B129" t="s">
        <v>259</v>
      </c>
      <c r="C129">
        <v>32.282226837678202</v>
      </c>
      <c r="D129">
        <v>4.7829768990553996</v>
      </c>
      <c r="E129">
        <v>0.49470510526889</v>
      </c>
      <c r="F129">
        <v>9.6683394776281499</v>
      </c>
      <c r="G129" s="1">
        <v>4.1099226593647302E-22</v>
      </c>
      <c r="H129" s="1">
        <v>3.6458356987857398E-20</v>
      </c>
    </row>
    <row r="130" spans="1:8" x14ac:dyDescent="0.2">
      <c r="A130" t="s">
        <v>260</v>
      </c>
      <c r="B130" t="s">
        <v>261</v>
      </c>
      <c r="C130">
        <v>13.123532331701</v>
      </c>
      <c r="D130">
        <v>4.7741266620437903</v>
      </c>
      <c r="E130">
        <v>0.871804859824439</v>
      </c>
      <c r="F130">
        <v>5.4761413729732897</v>
      </c>
      <c r="G130" s="1">
        <v>4.3470044153842298E-8</v>
      </c>
      <c r="H130" s="1">
        <v>5.8656085779638696E-7</v>
      </c>
    </row>
    <row r="131" spans="1:8" x14ac:dyDescent="0.2">
      <c r="A131" t="s">
        <v>262</v>
      </c>
      <c r="B131" t="s">
        <v>263</v>
      </c>
      <c r="C131">
        <v>2.35270288133963</v>
      </c>
      <c r="D131">
        <v>4.7509223747239204</v>
      </c>
      <c r="E131">
        <v>2.12529050085169</v>
      </c>
      <c r="F131">
        <v>2.2354225800284802</v>
      </c>
      <c r="G131">
        <v>2.53896190800189E-2</v>
      </c>
      <c r="H131">
        <v>7.3781118768581705E-2</v>
      </c>
    </row>
    <row r="132" spans="1:8" x14ac:dyDescent="0.2">
      <c r="A132" t="s">
        <v>264</v>
      </c>
      <c r="B132" t="s">
        <v>265</v>
      </c>
      <c r="C132">
        <v>12.7977490224366</v>
      </c>
      <c r="D132">
        <v>4.7432907735538103</v>
      </c>
      <c r="E132">
        <v>0.86254764691826602</v>
      </c>
      <c r="F132">
        <v>5.4991637743152797</v>
      </c>
      <c r="G132" s="1">
        <v>3.8159658751135903E-8</v>
      </c>
      <c r="H132" s="1">
        <v>5.1982371289203604E-7</v>
      </c>
    </row>
    <row r="133" spans="1:8" x14ac:dyDescent="0.2">
      <c r="A133" t="s">
        <v>266</v>
      </c>
      <c r="B133" t="s">
        <v>267</v>
      </c>
      <c r="C133">
        <v>2.3334613631622401</v>
      </c>
      <c r="D133">
        <v>4.7425201492063902</v>
      </c>
      <c r="E133">
        <v>1.24632573418026</v>
      </c>
      <c r="F133">
        <v>3.8052011758592399</v>
      </c>
      <c r="G133" s="1">
        <v>1.4168898168641101E-4</v>
      </c>
      <c r="H133" s="1">
        <v>8.8240299646155998E-4</v>
      </c>
    </row>
    <row r="134" spans="1:8" x14ac:dyDescent="0.2">
      <c r="A134" t="s">
        <v>268</v>
      </c>
      <c r="B134" t="s">
        <v>269</v>
      </c>
      <c r="C134">
        <v>3.5634329477336699</v>
      </c>
      <c r="D134">
        <v>4.73958532230278</v>
      </c>
      <c r="E134">
        <v>1.1071019992658899</v>
      </c>
      <c r="F134">
        <v>4.2810737632535698</v>
      </c>
      <c r="G134" s="1">
        <v>1.8599368960879501E-5</v>
      </c>
      <c r="H134" s="1">
        <v>1.4278770208476401E-4</v>
      </c>
    </row>
    <row r="135" spans="1:8" x14ac:dyDescent="0.2">
      <c r="A135" t="s">
        <v>270</v>
      </c>
      <c r="B135" t="s">
        <v>271</v>
      </c>
      <c r="C135">
        <v>2.3437057994066599</v>
      </c>
      <c r="D135">
        <v>4.7330129766230797</v>
      </c>
      <c r="E135">
        <v>1.24981985758243</v>
      </c>
      <c r="F135">
        <v>3.7869561344450702</v>
      </c>
      <c r="G135" s="1">
        <v>1.5250401001141301E-4</v>
      </c>
      <c r="H135" s="1">
        <v>9.4216072829443696E-4</v>
      </c>
    </row>
    <row r="136" spans="1:8" x14ac:dyDescent="0.2">
      <c r="A136" t="s">
        <v>272</v>
      </c>
      <c r="B136" t="s">
        <v>273</v>
      </c>
      <c r="C136">
        <v>1787.0483689858099</v>
      </c>
      <c r="D136">
        <v>4.7180278733408096</v>
      </c>
      <c r="E136">
        <v>0.31441741116341099</v>
      </c>
      <c r="F136">
        <v>15.0056189823684</v>
      </c>
      <c r="G136" s="1">
        <v>6.7458687681122397E-51</v>
      </c>
      <c r="H136" s="1">
        <v>4.8103233446461899E-48</v>
      </c>
    </row>
    <row r="137" spans="1:8" x14ac:dyDescent="0.2">
      <c r="A137" t="s">
        <v>274</v>
      </c>
      <c r="B137" t="s">
        <v>275</v>
      </c>
      <c r="C137">
        <v>23.834043656515501</v>
      </c>
      <c r="D137">
        <v>4.7179639863099201</v>
      </c>
      <c r="E137">
        <v>0.66140648750731801</v>
      </c>
      <c r="F137">
        <v>7.1332290738344497</v>
      </c>
      <c r="G137" s="1">
        <v>9.8041185263000109E-13</v>
      </c>
      <c r="H137" s="1">
        <v>2.8852120234540001E-11</v>
      </c>
    </row>
    <row r="138" spans="1:8" x14ac:dyDescent="0.2">
      <c r="A138" t="s">
        <v>276</v>
      </c>
      <c r="B138" t="s">
        <v>277</v>
      </c>
      <c r="C138">
        <v>18.9143278664543</v>
      </c>
      <c r="D138">
        <v>4.7059349244722899</v>
      </c>
      <c r="E138">
        <v>0.79574138102175995</v>
      </c>
      <c r="F138">
        <v>5.91389996386728</v>
      </c>
      <c r="G138" s="1">
        <v>3.3410084527556399E-9</v>
      </c>
      <c r="H138" s="1">
        <v>5.5059819301412998E-8</v>
      </c>
    </row>
    <row r="139" spans="1:8" x14ac:dyDescent="0.2">
      <c r="A139" t="s">
        <v>278</v>
      </c>
      <c r="B139" t="s">
        <v>279</v>
      </c>
      <c r="C139">
        <v>321.219992674075</v>
      </c>
      <c r="D139">
        <v>4.6976508839518996</v>
      </c>
      <c r="E139">
        <v>0.35278834263292203</v>
      </c>
      <c r="F139">
        <v>13.3157769581967</v>
      </c>
      <c r="G139" s="1">
        <v>1.8741258674791802E-40</v>
      </c>
      <c r="H139" s="1">
        <v>6.9492587166128099E-38</v>
      </c>
    </row>
    <row r="140" spans="1:8" x14ac:dyDescent="0.2">
      <c r="A140" t="s">
        <v>280</v>
      </c>
      <c r="B140" t="s">
        <v>281</v>
      </c>
      <c r="C140">
        <v>3.4826739973654202</v>
      </c>
      <c r="D140">
        <v>4.6923169253005197</v>
      </c>
      <c r="E140">
        <v>1.1523230110724101</v>
      </c>
      <c r="F140">
        <v>4.0720500069972703</v>
      </c>
      <c r="G140" s="1">
        <v>4.6601170901930801E-5</v>
      </c>
      <c r="H140" s="1">
        <v>3.2456262528993103E-4</v>
      </c>
    </row>
    <row r="141" spans="1:8" x14ac:dyDescent="0.2">
      <c r="A141" t="s">
        <v>282</v>
      </c>
      <c r="B141" t="s">
        <v>283</v>
      </c>
      <c r="C141">
        <v>3.4607806847742602</v>
      </c>
      <c r="D141">
        <v>4.6849174498300297</v>
      </c>
      <c r="E141">
        <v>1.1466268285446399</v>
      </c>
      <c r="F141">
        <v>4.0858257745254001</v>
      </c>
      <c r="G141" s="1">
        <v>4.39203273956435E-5</v>
      </c>
      <c r="H141" s="1">
        <v>3.0820699088388698E-4</v>
      </c>
    </row>
    <row r="142" spans="1:8" x14ac:dyDescent="0.2">
      <c r="A142" t="s">
        <v>284</v>
      </c>
      <c r="B142" t="s">
        <v>285</v>
      </c>
      <c r="C142">
        <v>10.3789603009792</v>
      </c>
      <c r="D142">
        <v>4.6846513455833998</v>
      </c>
      <c r="E142">
        <v>0.86781052969665895</v>
      </c>
      <c r="F142">
        <v>5.3982421107760796</v>
      </c>
      <c r="G142" s="1">
        <v>6.7297013105785102E-8</v>
      </c>
      <c r="H142" s="1">
        <v>8.8238092148603602E-7</v>
      </c>
    </row>
    <row r="143" spans="1:8" x14ac:dyDescent="0.2">
      <c r="A143" t="s">
        <v>286</v>
      </c>
      <c r="B143" t="s">
        <v>287</v>
      </c>
      <c r="C143">
        <v>3.42031294743951</v>
      </c>
      <c r="D143">
        <v>4.6815387837202698</v>
      </c>
      <c r="E143">
        <v>1.16251606273052</v>
      </c>
      <c r="F143">
        <v>4.0270744928239903</v>
      </c>
      <c r="G143" s="1">
        <v>5.6475144161214999E-5</v>
      </c>
      <c r="H143" s="1">
        <v>3.86080078447244E-4</v>
      </c>
    </row>
    <row r="144" spans="1:8" x14ac:dyDescent="0.2">
      <c r="A144" t="s">
        <v>288</v>
      </c>
      <c r="B144" t="s">
        <v>289</v>
      </c>
      <c r="C144">
        <v>3.4481563434111702</v>
      </c>
      <c r="D144">
        <v>4.6808097274231901</v>
      </c>
      <c r="E144">
        <v>1.59057878337453</v>
      </c>
      <c r="F144">
        <v>2.9428342540144299</v>
      </c>
      <c r="G144">
        <v>3.2522248776218998E-3</v>
      </c>
      <c r="H144">
        <v>1.3561909408706699E-2</v>
      </c>
    </row>
    <row r="145" spans="1:8" x14ac:dyDescent="0.2">
      <c r="A145" t="s">
        <v>290</v>
      </c>
      <c r="B145" t="s">
        <v>291</v>
      </c>
      <c r="C145">
        <v>2.2346667154068802</v>
      </c>
      <c r="D145">
        <v>4.67738186342444</v>
      </c>
      <c r="E145">
        <v>2.1529361547575698</v>
      </c>
      <c r="F145">
        <v>2.17255948491009</v>
      </c>
      <c r="G145">
        <v>2.9813488001887399E-2</v>
      </c>
      <c r="H145">
        <v>8.3939569864083893E-2</v>
      </c>
    </row>
    <row r="146" spans="1:8" x14ac:dyDescent="0.2">
      <c r="A146" t="s">
        <v>292</v>
      </c>
      <c r="B146" t="s">
        <v>293</v>
      </c>
      <c r="C146">
        <v>220.61665333111199</v>
      </c>
      <c r="D146">
        <v>4.6664060065560102</v>
      </c>
      <c r="E146">
        <v>0.45943502963744098</v>
      </c>
      <c r="F146">
        <v>10.156835472990499</v>
      </c>
      <c r="G146" s="1">
        <v>3.0894138488785901E-24</v>
      </c>
      <c r="H146" s="1">
        <v>3.23603009933385E-22</v>
      </c>
    </row>
    <row r="147" spans="1:8" x14ac:dyDescent="0.2">
      <c r="A147" t="s">
        <v>294</v>
      </c>
      <c r="B147" t="s">
        <v>295</v>
      </c>
      <c r="C147">
        <v>2.2299877608477101</v>
      </c>
      <c r="D147">
        <v>4.6662017936046798</v>
      </c>
      <c r="E147">
        <v>1.5742018666703299</v>
      </c>
      <c r="F147">
        <v>2.9641699024753199</v>
      </c>
      <c r="G147">
        <v>3.0350066616391799E-3</v>
      </c>
      <c r="H147">
        <v>1.2782604158743801E-2</v>
      </c>
    </row>
    <row r="148" spans="1:8" x14ac:dyDescent="0.2">
      <c r="A148" t="s">
        <v>296</v>
      </c>
      <c r="B148" t="s">
        <v>297</v>
      </c>
      <c r="C148">
        <v>5.1319454042919999</v>
      </c>
      <c r="D148">
        <v>4.66242910779936</v>
      </c>
      <c r="E148">
        <v>1.98634773983119</v>
      </c>
      <c r="F148">
        <v>2.3472370996810401</v>
      </c>
      <c r="G148">
        <v>1.8913215117615099E-2</v>
      </c>
      <c r="H148">
        <v>5.81607245447976E-2</v>
      </c>
    </row>
    <row r="149" spans="1:8" x14ac:dyDescent="0.2">
      <c r="A149" t="s">
        <v>298</v>
      </c>
      <c r="B149" t="s">
        <v>299</v>
      </c>
      <c r="C149">
        <v>2.1874938653889799</v>
      </c>
      <c r="D149">
        <v>4.6466385868353699</v>
      </c>
      <c r="E149">
        <v>1.83232480294537</v>
      </c>
      <c r="F149">
        <v>2.5359251696894098</v>
      </c>
      <c r="G149">
        <v>1.1215069596632101E-2</v>
      </c>
      <c r="H149">
        <v>3.7951395721175202E-2</v>
      </c>
    </row>
    <row r="150" spans="1:8" x14ac:dyDescent="0.2">
      <c r="A150" t="s">
        <v>300</v>
      </c>
      <c r="B150" t="s">
        <v>301</v>
      </c>
      <c r="C150">
        <v>2.1930566830221498</v>
      </c>
      <c r="D150">
        <v>4.6439528047206498</v>
      </c>
      <c r="E150">
        <v>1.27763934017124</v>
      </c>
      <c r="F150">
        <v>3.6347916494949302</v>
      </c>
      <c r="G150" s="1">
        <v>2.7820537743923602E-4</v>
      </c>
      <c r="H150">
        <v>1.6113488590201301E-3</v>
      </c>
    </row>
    <row r="151" spans="1:8" x14ac:dyDescent="0.2">
      <c r="A151" t="s">
        <v>302</v>
      </c>
      <c r="B151" t="s">
        <v>303</v>
      </c>
      <c r="C151">
        <v>14.973240144178</v>
      </c>
      <c r="D151">
        <v>4.6396382608420499</v>
      </c>
      <c r="E151">
        <v>0.87552069848644898</v>
      </c>
      <c r="F151">
        <v>5.2992902039469696</v>
      </c>
      <c r="G151" s="1">
        <v>1.1625373086780301E-7</v>
      </c>
      <c r="H151" s="1">
        <v>1.4652237731400901E-6</v>
      </c>
    </row>
    <row r="152" spans="1:8" x14ac:dyDescent="0.2">
      <c r="A152" t="s">
        <v>304</v>
      </c>
      <c r="B152" t="s">
        <v>305</v>
      </c>
      <c r="C152">
        <v>2.1834882355047198</v>
      </c>
      <c r="D152">
        <v>4.6351249359849698</v>
      </c>
      <c r="E152">
        <v>2.0859179693610801</v>
      </c>
      <c r="F152">
        <v>2.2221031718733899</v>
      </c>
      <c r="G152">
        <v>2.6276333975709502E-2</v>
      </c>
      <c r="H152">
        <v>7.5988649494564894E-2</v>
      </c>
    </row>
    <row r="153" spans="1:8" x14ac:dyDescent="0.2">
      <c r="A153" t="s">
        <v>306</v>
      </c>
      <c r="B153" t="s">
        <v>307</v>
      </c>
      <c r="C153">
        <v>27.043895910353001</v>
      </c>
      <c r="D153">
        <v>4.63141089323722</v>
      </c>
      <c r="E153">
        <v>0.65154183585504</v>
      </c>
      <c r="F153">
        <v>7.1083860442503504</v>
      </c>
      <c r="G153" s="1">
        <v>1.1740777865392199E-12</v>
      </c>
      <c r="H153" s="1">
        <v>3.4225475098171701E-11</v>
      </c>
    </row>
    <row r="154" spans="1:8" x14ac:dyDescent="0.2">
      <c r="A154" t="s">
        <v>308</v>
      </c>
      <c r="B154" t="s">
        <v>309</v>
      </c>
      <c r="C154">
        <v>2.1731124788992799</v>
      </c>
      <c r="D154">
        <v>4.6286037965612001</v>
      </c>
      <c r="E154">
        <v>2.0346331980315702</v>
      </c>
      <c r="F154">
        <v>2.2749082247548</v>
      </c>
      <c r="G154">
        <v>2.2911435858309299E-2</v>
      </c>
      <c r="H154">
        <v>6.7855913867900103E-2</v>
      </c>
    </row>
    <row r="155" spans="1:8" x14ac:dyDescent="0.2">
      <c r="A155" t="s">
        <v>310</v>
      </c>
      <c r="B155" t="s">
        <v>311</v>
      </c>
      <c r="C155">
        <v>2.1373772975512799</v>
      </c>
      <c r="D155">
        <v>4.6100495011395699</v>
      </c>
      <c r="E155">
        <v>1.9916760846129899</v>
      </c>
      <c r="F155">
        <v>2.3146582603241699</v>
      </c>
      <c r="G155">
        <v>2.0631641748441901E-2</v>
      </c>
      <c r="H155">
        <v>6.2359086732330198E-2</v>
      </c>
    </row>
    <row r="156" spans="1:8" x14ac:dyDescent="0.2">
      <c r="A156" t="s">
        <v>312</v>
      </c>
      <c r="B156" t="s">
        <v>313</v>
      </c>
      <c r="C156">
        <v>4.9116200540366197</v>
      </c>
      <c r="D156">
        <v>4.5980942670880296</v>
      </c>
      <c r="E156">
        <v>1.2241895522558801</v>
      </c>
      <c r="F156">
        <v>3.75603129320527</v>
      </c>
      <c r="G156" s="1">
        <v>1.72629117525703E-4</v>
      </c>
      <c r="H156">
        <v>1.0517725399035601E-3</v>
      </c>
    </row>
    <row r="157" spans="1:8" x14ac:dyDescent="0.2">
      <c r="A157" t="s">
        <v>314</v>
      </c>
      <c r="B157" t="s">
        <v>315</v>
      </c>
      <c r="C157">
        <v>30.795656602533899</v>
      </c>
      <c r="D157">
        <v>4.5967188513780499</v>
      </c>
      <c r="E157">
        <v>0.63662435162073805</v>
      </c>
      <c r="F157">
        <v>7.2204571497706196</v>
      </c>
      <c r="G157" s="1">
        <v>5.1813095004095905E-13</v>
      </c>
      <c r="H157" s="1">
        <v>1.6036974647344499E-11</v>
      </c>
    </row>
    <row r="158" spans="1:8" x14ac:dyDescent="0.2">
      <c r="A158" t="s">
        <v>316</v>
      </c>
      <c r="B158" t="s">
        <v>317</v>
      </c>
      <c r="C158">
        <v>33.780893532340698</v>
      </c>
      <c r="D158">
        <v>4.59281244705865</v>
      </c>
      <c r="E158">
        <v>0.93057501217121097</v>
      </c>
      <c r="F158">
        <v>4.9354564511062096</v>
      </c>
      <c r="G158" s="1">
        <v>7.9963522461008302E-7</v>
      </c>
      <c r="H158" s="1">
        <v>8.3995677417965707E-6</v>
      </c>
    </row>
    <row r="159" spans="1:8" x14ac:dyDescent="0.2">
      <c r="A159" t="s">
        <v>318</v>
      </c>
      <c r="B159" t="s">
        <v>319</v>
      </c>
      <c r="C159">
        <v>2.0928230231264302</v>
      </c>
      <c r="D159">
        <v>4.5753369784059599</v>
      </c>
      <c r="E159">
        <v>1.2689699584079199</v>
      </c>
      <c r="F159">
        <v>3.6055518478516899</v>
      </c>
      <c r="G159" s="1">
        <v>3.11490290148444E-4</v>
      </c>
      <c r="H159">
        <v>1.7769323013391201E-3</v>
      </c>
    </row>
    <row r="160" spans="1:8" x14ac:dyDescent="0.2">
      <c r="A160" t="s">
        <v>320</v>
      </c>
      <c r="B160" t="s">
        <v>321</v>
      </c>
      <c r="C160">
        <v>2.07611716035598</v>
      </c>
      <c r="D160">
        <v>4.5663504929303498</v>
      </c>
      <c r="E160">
        <v>1.50079591894387</v>
      </c>
      <c r="F160">
        <v>3.0426192097748701</v>
      </c>
      <c r="G160">
        <v>2.3452890287896399E-3</v>
      </c>
      <c r="H160">
        <v>1.0250273124413E-2</v>
      </c>
    </row>
    <row r="161" spans="1:8" x14ac:dyDescent="0.2">
      <c r="A161" t="s">
        <v>322</v>
      </c>
      <c r="B161" t="s">
        <v>323</v>
      </c>
      <c r="C161">
        <v>2.07322861706314</v>
      </c>
      <c r="D161">
        <v>4.5603132939804301</v>
      </c>
      <c r="E161">
        <v>2.11216177346828</v>
      </c>
      <c r="F161">
        <v>2.1590738698448</v>
      </c>
      <c r="G161">
        <v>3.0844436489797199E-2</v>
      </c>
      <c r="H161">
        <v>8.6200761610015095E-2</v>
      </c>
    </row>
    <row r="162" spans="1:8" x14ac:dyDescent="0.2">
      <c r="A162" t="s">
        <v>324</v>
      </c>
      <c r="B162" t="s">
        <v>325</v>
      </c>
      <c r="C162">
        <v>2.0583755864862501</v>
      </c>
      <c r="D162">
        <v>4.5555771522767001</v>
      </c>
      <c r="E162">
        <v>1.6387577187611799</v>
      </c>
      <c r="F162">
        <v>2.7798966864488501</v>
      </c>
      <c r="G162">
        <v>5.4376194983929097E-3</v>
      </c>
      <c r="H162">
        <v>2.0828374094985801E-2</v>
      </c>
    </row>
    <row r="163" spans="1:8" x14ac:dyDescent="0.2">
      <c r="A163" t="s">
        <v>326</v>
      </c>
      <c r="B163" t="s">
        <v>327</v>
      </c>
      <c r="C163">
        <v>55.889227611798702</v>
      </c>
      <c r="D163">
        <v>4.5522747861130899</v>
      </c>
      <c r="E163">
        <v>0.54104465439919303</v>
      </c>
      <c r="F163">
        <v>8.4138614975656498</v>
      </c>
      <c r="G163" s="1">
        <v>3.9672912921514702E-17</v>
      </c>
      <c r="H163" s="1">
        <v>1.9987386020784801E-15</v>
      </c>
    </row>
    <row r="164" spans="1:8" x14ac:dyDescent="0.2">
      <c r="A164" t="s">
        <v>328</v>
      </c>
      <c r="B164" t="s">
        <v>329</v>
      </c>
      <c r="C164">
        <v>2.0510948431001701</v>
      </c>
      <c r="D164">
        <v>4.5518879701776198</v>
      </c>
      <c r="E164">
        <v>2.6639202596887102</v>
      </c>
      <c r="F164">
        <v>1.70871780175188</v>
      </c>
      <c r="G164">
        <v>8.7503234980719199E-2</v>
      </c>
      <c r="H164">
        <v>0.193917042378978</v>
      </c>
    </row>
    <row r="165" spans="1:8" x14ac:dyDescent="0.2">
      <c r="A165" t="s">
        <v>330</v>
      </c>
      <c r="B165" t="s">
        <v>331</v>
      </c>
      <c r="C165">
        <v>2.04122593383227</v>
      </c>
      <c r="D165">
        <v>4.5474713807815998</v>
      </c>
      <c r="E165">
        <v>1.2845808019837801</v>
      </c>
      <c r="F165">
        <v>3.54004308157098</v>
      </c>
      <c r="G165" s="1">
        <v>4.0006171954411798E-4</v>
      </c>
      <c r="H165">
        <v>2.2055142076562399E-3</v>
      </c>
    </row>
    <row r="166" spans="1:8" x14ac:dyDescent="0.2">
      <c r="A166" t="s">
        <v>332</v>
      </c>
      <c r="B166" t="s">
        <v>333</v>
      </c>
      <c r="C166">
        <v>13.5297071013558</v>
      </c>
      <c r="D166">
        <v>4.5222094532944004</v>
      </c>
      <c r="E166">
        <v>0.81982688034261697</v>
      </c>
      <c r="F166">
        <v>5.5160541349955503</v>
      </c>
      <c r="G166" s="1">
        <v>3.4669550517192303E-8</v>
      </c>
      <c r="H166" s="1">
        <v>4.7542416167806698E-7</v>
      </c>
    </row>
    <row r="167" spans="1:8" x14ac:dyDescent="0.2">
      <c r="A167" t="s">
        <v>334</v>
      </c>
      <c r="B167" t="s">
        <v>335</v>
      </c>
      <c r="C167">
        <v>152.64593460143399</v>
      </c>
      <c r="D167">
        <v>4.5102030715136801</v>
      </c>
      <c r="E167">
        <v>0.58266573980132097</v>
      </c>
      <c r="F167">
        <v>7.7406354337078103</v>
      </c>
      <c r="G167" s="1">
        <v>9.8921167055797095E-15</v>
      </c>
      <c r="H167" s="1">
        <v>3.8448604553762601E-13</v>
      </c>
    </row>
    <row r="168" spans="1:8" x14ac:dyDescent="0.2">
      <c r="A168" t="s">
        <v>336</v>
      </c>
      <c r="B168" t="s">
        <v>337</v>
      </c>
      <c r="C168">
        <v>22.820654563399302</v>
      </c>
      <c r="D168">
        <v>4.5053887086726601</v>
      </c>
      <c r="E168">
        <v>2.4615086060457698</v>
      </c>
      <c r="F168">
        <v>1.83033636267078</v>
      </c>
      <c r="G168">
        <v>6.7199657157668499E-2</v>
      </c>
      <c r="H168">
        <v>0.1583077056802</v>
      </c>
    </row>
    <row r="169" spans="1:8" x14ac:dyDescent="0.2">
      <c r="A169" t="s">
        <v>338</v>
      </c>
      <c r="B169" t="s">
        <v>339</v>
      </c>
      <c r="C169">
        <v>1.9799983600403199</v>
      </c>
      <c r="D169">
        <v>4.4968265458405696</v>
      </c>
      <c r="E169">
        <v>1.3090940254896</v>
      </c>
      <c r="F169">
        <v>3.4350676561668299</v>
      </c>
      <c r="G169" s="1">
        <v>5.9240590838475203E-4</v>
      </c>
      <c r="H169">
        <v>3.11315349814436E-3</v>
      </c>
    </row>
    <row r="170" spans="1:8" x14ac:dyDescent="0.2">
      <c r="A170" t="s">
        <v>340</v>
      </c>
      <c r="B170" t="s">
        <v>341</v>
      </c>
      <c r="C170">
        <v>41.5317213142729</v>
      </c>
      <c r="D170">
        <v>4.4913061297603303</v>
      </c>
      <c r="E170">
        <v>0.75479320905351499</v>
      </c>
      <c r="F170">
        <v>5.9503796217142302</v>
      </c>
      <c r="G170" s="1">
        <v>2.6752126870232199E-9</v>
      </c>
      <c r="H170" s="1">
        <v>4.4733572180125902E-8</v>
      </c>
    </row>
    <row r="171" spans="1:8" x14ac:dyDescent="0.2">
      <c r="A171" t="s">
        <v>342</v>
      </c>
      <c r="B171" t="s">
        <v>343</v>
      </c>
      <c r="C171">
        <v>75.149885790005399</v>
      </c>
      <c r="D171">
        <v>4.4872835111551996</v>
      </c>
      <c r="E171">
        <v>0.59493686984826899</v>
      </c>
      <c r="F171">
        <v>7.5424532224732097</v>
      </c>
      <c r="G171" s="1">
        <v>4.61211580008049E-14</v>
      </c>
      <c r="H171" s="1">
        <v>1.6700903697947699E-12</v>
      </c>
    </row>
    <row r="172" spans="1:8" x14ac:dyDescent="0.2">
      <c r="A172" t="s">
        <v>344</v>
      </c>
      <c r="B172" t="s">
        <v>345</v>
      </c>
      <c r="C172">
        <v>4.5445637005651198</v>
      </c>
      <c r="D172">
        <v>4.4820204909638504</v>
      </c>
      <c r="E172">
        <v>1.1801324984230399</v>
      </c>
      <c r="F172">
        <v>3.79789599638426</v>
      </c>
      <c r="G172" s="1">
        <v>1.4592952594710999E-4</v>
      </c>
      <c r="H172" s="1">
        <v>9.0607281013376797E-4</v>
      </c>
    </row>
    <row r="173" spans="1:8" x14ac:dyDescent="0.2">
      <c r="A173" t="s">
        <v>346</v>
      </c>
      <c r="B173" t="s">
        <v>347</v>
      </c>
      <c r="C173">
        <v>13.4178221220017</v>
      </c>
      <c r="D173">
        <v>4.4730219593135399</v>
      </c>
      <c r="E173">
        <v>0.696838101099163</v>
      </c>
      <c r="F173">
        <v>6.4190261012679803</v>
      </c>
      <c r="G173" s="1">
        <v>1.3714889519032201E-10</v>
      </c>
      <c r="H173" s="1">
        <v>2.8315595955774701E-9</v>
      </c>
    </row>
    <row r="174" spans="1:8" x14ac:dyDescent="0.2">
      <c r="A174" t="s">
        <v>348</v>
      </c>
      <c r="B174" t="s">
        <v>349</v>
      </c>
      <c r="C174">
        <v>18207.701915251699</v>
      </c>
      <c r="D174">
        <v>4.4494428586750496</v>
      </c>
      <c r="E174">
        <v>0.29693329526651702</v>
      </c>
      <c r="F174">
        <v>14.984654565872701</v>
      </c>
      <c r="G174" s="1">
        <v>9.2505266913156001E-51</v>
      </c>
      <c r="H174" s="1">
        <v>6.3520283280367106E-48</v>
      </c>
    </row>
    <row r="175" spans="1:8" x14ac:dyDescent="0.2">
      <c r="A175" t="s">
        <v>350</v>
      </c>
      <c r="B175" t="s">
        <v>351</v>
      </c>
      <c r="C175">
        <v>1.91857285032073</v>
      </c>
      <c r="D175">
        <v>4.4493573177256396</v>
      </c>
      <c r="E175">
        <v>3.0448463529191301</v>
      </c>
      <c r="F175">
        <v>1.4612748237558799</v>
      </c>
      <c r="G175">
        <v>0.14394003614287501</v>
      </c>
      <c r="H175">
        <v>0.28159209349888198</v>
      </c>
    </row>
    <row r="176" spans="1:8" x14ac:dyDescent="0.2">
      <c r="A176" t="s">
        <v>352</v>
      </c>
      <c r="B176" t="s">
        <v>353</v>
      </c>
      <c r="C176">
        <v>1.91857285032073</v>
      </c>
      <c r="D176">
        <v>4.4493573177256396</v>
      </c>
      <c r="E176">
        <v>3.0448463529191301</v>
      </c>
      <c r="F176">
        <v>1.4612748237558799</v>
      </c>
      <c r="G176">
        <v>0.14394003614287501</v>
      </c>
      <c r="H176">
        <v>0.28159209349888198</v>
      </c>
    </row>
    <row r="177" spans="1:8" x14ac:dyDescent="0.2">
      <c r="A177" t="s">
        <v>354</v>
      </c>
      <c r="B177" t="s">
        <v>355</v>
      </c>
      <c r="C177">
        <v>1.9126491350231101</v>
      </c>
      <c r="D177">
        <v>4.4437597670728799</v>
      </c>
      <c r="E177">
        <v>1.54966281260175</v>
      </c>
      <c r="F177">
        <v>2.8675655961648601</v>
      </c>
      <c r="G177">
        <v>4.13643046801054E-3</v>
      </c>
      <c r="H177">
        <v>1.6581496405819501E-2</v>
      </c>
    </row>
    <row r="178" spans="1:8" x14ac:dyDescent="0.2">
      <c r="A178" t="s">
        <v>356</v>
      </c>
      <c r="B178" t="s">
        <v>357</v>
      </c>
      <c r="C178">
        <v>2.9550013688534502</v>
      </c>
      <c r="D178">
        <v>4.4415781905524003</v>
      </c>
      <c r="E178">
        <v>1.40468165823323</v>
      </c>
      <c r="F178">
        <v>3.1619820508931999</v>
      </c>
      <c r="G178">
        <v>1.5669922271859299E-3</v>
      </c>
      <c r="H178">
        <v>7.25394154607421E-3</v>
      </c>
    </row>
    <row r="179" spans="1:8" x14ac:dyDescent="0.2">
      <c r="A179" t="s">
        <v>358</v>
      </c>
      <c r="B179" t="s">
        <v>359</v>
      </c>
      <c r="C179">
        <v>6.1668946804614402</v>
      </c>
      <c r="D179">
        <v>4.4412426404551804</v>
      </c>
      <c r="E179">
        <v>1.4068095530523701</v>
      </c>
      <c r="F179">
        <v>3.1569608201898798</v>
      </c>
      <c r="G179">
        <v>1.5942276531255399E-3</v>
      </c>
      <c r="H179">
        <v>7.3671437410138601E-3</v>
      </c>
    </row>
    <row r="180" spans="1:8" x14ac:dyDescent="0.2">
      <c r="A180" t="s">
        <v>360</v>
      </c>
      <c r="B180" t="s">
        <v>361</v>
      </c>
      <c r="C180">
        <v>1738.6208933224</v>
      </c>
      <c r="D180">
        <v>4.4171884608768401</v>
      </c>
      <c r="E180">
        <v>0.37542406221769398</v>
      </c>
      <c r="F180">
        <v>11.765864006648201</v>
      </c>
      <c r="G180" s="1">
        <v>5.8524109385295295E-32</v>
      </c>
      <c r="H180" s="1">
        <v>1.15429466808869E-29</v>
      </c>
    </row>
    <row r="181" spans="1:8" x14ac:dyDescent="0.2">
      <c r="A181" t="s">
        <v>362</v>
      </c>
      <c r="B181" t="s">
        <v>363</v>
      </c>
      <c r="C181">
        <v>38.158248624116403</v>
      </c>
      <c r="D181">
        <v>4.4138616651838696</v>
      </c>
      <c r="E181">
        <v>0.69383360540579098</v>
      </c>
      <c r="F181">
        <v>6.3615564752047504</v>
      </c>
      <c r="G181" s="1">
        <v>1.9971944815870101E-10</v>
      </c>
      <c r="H181" s="1">
        <v>4.0116994245529001E-9</v>
      </c>
    </row>
    <row r="182" spans="1:8" x14ac:dyDescent="0.2">
      <c r="A182" t="s">
        <v>364</v>
      </c>
      <c r="B182" t="s">
        <v>365</v>
      </c>
      <c r="C182">
        <v>2.8812327087729699</v>
      </c>
      <c r="D182">
        <v>4.4111490269667604</v>
      </c>
      <c r="E182">
        <v>1.13764096540858</v>
      </c>
      <c r="F182">
        <v>3.8774526947370398</v>
      </c>
      <c r="G182" s="1">
        <v>1.0555584297959301E-4</v>
      </c>
      <c r="H182" s="1">
        <v>6.7506220380878195E-4</v>
      </c>
    </row>
    <row r="183" spans="1:8" x14ac:dyDescent="0.2">
      <c r="A183" t="s">
        <v>366</v>
      </c>
      <c r="B183" t="s">
        <v>367</v>
      </c>
      <c r="C183">
        <v>1.85977581253988</v>
      </c>
      <c r="D183">
        <v>4.4093891506059899</v>
      </c>
      <c r="E183">
        <v>1.37887570971158</v>
      </c>
      <c r="F183">
        <v>3.1978147990788002</v>
      </c>
      <c r="G183">
        <v>1.3847318056797401E-3</v>
      </c>
      <c r="H183">
        <v>6.5259094248353803E-3</v>
      </c>
    </row>
    <row r="184" spans="1:8" x14ac:dyDescent="0.2">
      <c r="A184" t="s">
        <v>368</v>
      </c>
      <c r="B184" t="s">
        <v>369</v>
      </c>
      <c r="C184">
        <v>1.8540391163505601</v>
      </c>
      <c r="D184">
        <v>4.4041054099657204</v>
      </c>
      <c r="E184">
        <v>2.0264819072415299</v>
      </c>
      <c r="F184">
        <v>2.17327645227321</v>
      </c>
      <c r="G184">
        <v>2.97595166816454E-2</v>
      </c>
      <c r="H184">
        <v>8.3838541145373896E-2</v>
      </c>
    </row>
    <row r="185" spans="1:8" x14ac:dyDescent="0.2">
      <c r="A185" t="s">
        <v>370</v>
      </c>
      <c r="B185" t="s">
        <v>371</v>
      </c>
      <c r="C185">
        <v>1281.81628008503</v>
      </c>
      <c r="D185">
        <v>4.4038829956504397</v>
      </c>
      <c r="E185">
        <v>0.29574256819140798</v>
      </c>
      <c r="F185">
        <v>14.8909337691291</v>
      </c>
      <c r="G185" s="1">
        <v>3.7746076520945701E-50</v>
      </c>
      <c r="H185" s="1">
        <v>2.4131457196494202E-47</v>
      </c>
    </row>
    <row r="186" spans="1:8" x14ac:dyDescent="0.2">
      <c r="A186" t="s">
        <v>372</v>
      </c>
      <c r="B186" t="s">
        <v>373</v>
      </c>
      <c r="C186">
        <v>1.84388767942346</v>
      </c>
      <c r="D186">
        <v>4.3987796534597301</v>
      </c>
      <c r="E186">
        <v>2.7015855001314901</v>
      </c>
      <c r="F186">
        <v>1.6282215214901099</v>
      </c>
      <c r="G186">
        <v>0.10347792296407</v>
      </c>
      <c r="H186">
        <v>0.22076877925821201</v>
      </c>
    </row>
    <row r="187" spans="1:8" x14ac:dyDescent="0.2">
      <c r="A187" t="s">
        <v>374</v>
      </c>
      <c r="B187" t="s">
        <v>375</v>
      </c>
      <c r="C187">
        <v>2.82857035202422</v>
      </c>
      <c r="D187">
        <v>4.3957666061604996</v>
      </c>
      <c r="E187">
        <v>1.8812930783074699</v>
      </c>
      <c r="F187">
        <v>2.33656661837888</v>
      </c>
      <c r="G187">
        <v>1.9461729891711799E-2</v>
      </c>
      <c r="H187">
        <v>5.9462833255164299E-2</v>
      </c>
    </row>
    <row r="188" spans="1:8" x14ac:dyDescent="0.2">
      <c r="A188" t="s">
        <v>376</v>
      </c>
      <c r="B188" t="s">
        <v>377</v>
      </c>
      <c r="C188">
        <v>2.8258865184274402</v>
      </c>
      <c r="D188">
        <v>4.3936459397401002</v>
      </c>
      <c r="E188">
        <v>1.96411596856722</v>
      </c>
      <c r="F188">
        <v>2.23695851469766</v>
      </c>
      <c r="G188">
        <v>2.5289051560467901E-2</v>
      </c>
      <c r="H188">
        <v>7.3569592959528599E-2</v>
      </c>
    </row>
    <row r="189" spans="1:8" x14ac:dyDescent="0.2">
      <c r="A189" t="s">
        <v>378</v>
      </c>
      <c r="B189" t="s">
        <v>379</v>
      </c>
      <c r="C189">
        <v>8.1473090614803994</v>
      </c>
      <c r="D189">
        <v>4.3906625797684704</v>
      </c>
      <c r="E189">
        <v>0.96688367579906997</v>
      </c>
      <c r="F189">
        <v>4.5410453084129898</v>
      </c>
      <c r="G189" s="1">
        <v>5.5975999328237401E-6</v>
      </c>
      <c r="H189" s="1">
        <v>4.9091533942550697E-5</v>
      </c>
    </row>
    <row r="190" spans="1:8" x14ac:dyDescent="0.2">
      <c r="A190" t="s">
        <v>380</v>
      </c>
      <c r="B190" t="s">
        <v>381</v>
      </c>
      <c r="C190">
        <v>223.58408203215799</v>
      </c>
      <c r="D190">
        <v>4.3735468949601204</v>
      </c>
      <c r="E190">
        <v>0.42756586391221901</v>
      </c>
      <c r="F190">
        <v>10.228943103507399</v>
      </c>
      <c r="G190" s="1">
        <v>1.4711611806965701E-24</v>
      </c>
      <c r="H190" s="1">
        <v>1.5675476028801401E-22</v>
      </c>
    </row>
    <row r="191" spans="1:8" x14ac:dyDescent="0.2">
      <c r="A191" t="s">
        <v>382</v>
      </c>
      <c r="B191" t="s">
        <v>383</v>
      </c>
      <c r="C191">
        <v>1.7869278198501299</v>
      </c>
      <c r="D191">
        <v>4.34646793409489</v>
      </c>
      <c r="E191">
        <v>1.34367612152016</v>
      </c>
      <c r="F191">
        <v>3.23475863303839</v>
      </c>
      <c r="G191">
        <v>1.21745601712492E-3</v>
      </c>
      <c r="H191">
        <v>5.8354794616070496E-3</v>
      </c>
    </row>
    <row r="192" spans="1:8" x14ac:dyDescent="0.2">
      <c r="A192" t="s">
        <v>384</v>
      </c>
      <c r="B192" t="s">
        <v>385</v>
      </c>
      <c r="C192">
        <v>365.59203339719102</v>
      </c>
      <c r="D192">
        <v>4.3455304513617596</v>
      </c>
      <c r="E192">
        <v>0.37786760501766198</v>
      </c>
      <c r="F192">
        <v>11.500140243984699</v>
      </c>
      <c r="G192" s="1">
        <v>1.31701262432852E-30</v>
      </c>
      <c r="H192" s="1">
        <v>2.28200131355616E-28</v>
      </c>
    </row>
    <row r="193" spans="1:8" x14ac:dyDescent="0.2">
      <c r="A193" t="s">
        <v>386</v>
      </c>
      <c r="B193" t="s">
        <v>387</v>
      </c>
      <c r="C193">
        <v>5.8488719867222203</v>
      </c>
      <c r="D193">
        <v>4.3444764776779197</v>
      </c>
      <c r="E193">
        <v>1.2057802170630401</v>
      </c>
      <c r="F193">
        <v>3.60304176183939</v>
      </c>
      <c r="G193" s="1">
        <v>3.14514973370204E-4</v>
      </c>
      <c r="H193">
        <v>1.79093954202871E-3</v>
      </c>
    </row>
    <row r="194" spans="1:8" x14ac:dyDescent="0.2">
      <c r="A194" t="s">
        <v>388</v>
      </c>
      <c r="B194" t="s">
        <v>389</v>
      </c>
      <c r="C194">
        <v>1.77047983266799</v>
      </c>
      <c r="D194">
        <v>4.3415385423734696</v>
      </c>
      <c r="E194">
        <v>2.1723591047736401</v>
      </c>
      <c r="F194">
        <v>1.99853630683489</v>
      </c>
      <c r="G194">
        <v>4.56585478232742E-2</v>
      </c>
      <c r="H194">
        <v>0.11735886269839201</v>
      </c>
    </row>
    <row r="195" spans="1:8" x14ac:dyDescent="0.2">
      <c r="A195" t="s">
        <v>390</v>
      </c>
      <c r="B195" t="s">
        <v>391</v>
      </c>
      <c r="C195">
        <v>1.77333057913748</v>
      </c>
      <c r="D195">
        <v>4.33749311978608</v>
      </c>
      <c r="E195">
        <v>1.2931715630650999</v>
      </c>
      <c r="F195">
        <v>3.3541513312473898</v>
      </c>
      <c r="G195" s="1">
        <v>7.9608811559428601E-4</v>
      </c>
      <c r="H195">
        <v>4.0359512341039301E-3</v>
      </c>
    </row>
    <row r="196" spans="1:8" x14ac:dyDescent="0.2">
      <c r="A196" t="s">
        <v>392</v>
      </c>
      <c r="B196" t="s">
        <v>393</v>
      </c>
      <c r="C196">
        <v>16.168549357036198</v>
      </c>
      <c r="D196">
        <v>4.3289468523202297</v>
      </c>
      <c r="E196">
        <v>0.66620871698955897</v>
      </c>
      <c r="F196">
        <v>6.4978838341859797</v>
      </c>
      <c r="G196" s="1">
        <v>8.1457662017725502E-11</v>
      </c>
      <c r="H196" s="1">
        <v>1.74794566413036E-9</v>
      </c>
    </row>
    <row r="197" spans="1:8" x14ac:dyDescent="0.2">
      <c r="A197" t="s">
        <v>394</v>
      </c>
      <c r="B197" t="s">
        <v>395</v>
      </c>
      <c r="C197">
        <v>1.7559083372436799</v>
      </c>
      <c r="D197">
        <v>4.3266582264233904</v>
      </c>
      <c r="E197">
        <v>1.3125192359963</v>
      </c>
      <c r="F197">
        <v>3.2964531930376801</v>
      </c>
      <c r="G197" s="1">
        <v>9.7913928756275699E-4</v>
      </c>
      <c r="H197">
        <v>4.8382842194598904E-3</v>
      </c>
    </row>
    <row r="198" spans="1:8" x14ac:dyDescent="0.2">
      <c r="A198" t="s">
        <v>396</v>
      </c>
      <c r="B198" t="s">
        <v>397</v>
      </c>
      <c r="C198">
        <v>10.035600546653299</v>
      </c>
      <c r="D198">
        <v>4.3214135098481403</v>
      </c>
      <c r="E198">
        <v>0.81855690640858603</v>
      </c>
      <c r="F198">
        <v>5.2793073713204803</v>
      </c>
      <c r="G198" s="1">
        <v>1.2967312118463001E-7</v>
      </c>
      <c r="H198" s="1">
        <v>1.61862521330342E-6</v>
      </c>
    </row>
    <row r="199" spans="1:8" x14ac:dyDescent="0.2">
      <c r="A199" t="s">
        <v>398</v>
      </c>
      <c r="B199" t="s">
        <v>399</v>
      </c>
      <c r="C199">
        <v>1.735888487302</v>
      </c>
      <c r="D199">
        <v>4.3135740421026103</v>
      </c>
      <c r="E199">
        <v>1.3545780007234201</v>
      </c>
      <c r="F199">
        <v>3.1844412354245502</v>
      </c>
      <c r="G199">
        <v>1.45033754919711E-3</v>
      </c>
      <c r="H199">
        <v>6.78507649813637E-3</v>
      </c>
    </row>
    <row r="200" spans="1:8" x14ac:dyDescent="0.2">
      <c r="A200" t="s">
        <v>400</v>
      </c>
      <c r="B200" t="s">
        <v>401</v>
      </c>
      <c r="C200">
        <v>2.6656905495210199</v>
      </c>
      <c r="D200">
        <v>4.3098421302373104</v>
      </c>
      <c r="E200">
        <v>1.5169955443765</v>
      </c>
      <c r="F200">
        <v>2.8410380941551798</v>
      </c>
      <c r="G200">
        <v>4.4966940602472203E-3</v>
      </c>
      <c r="H200">
        <v>1.7804402179136099E-2</v>
      </c>
    </row>
    <row r="201" spans="1:8" x14ac:dyDescent="0.2">
      <c r="A201" t="s">
        <v>402</v>
      </c>
      <c r="B201" t="s">
        <v>403</v>
      </c>
      <c r="C201">
        <v>31.888934603653201</v>
      </c>
      <c r="D201">
        <v>4.2952862128179596</v>
      </c>
      <c r="E201">
        <v>0.47996385369473998</v>
      </c>
      <c r="F201">
        <v>8.9491868601209195</v>
      </c>
      <c r="G201" s="1">
        <v>3.5811050396640801E-19</v>
      </c>
      <c r="H201" s="1">
        <v>2.3053363692837501E-17</v>
      </c>
    </row>
    <row r="202" spans="1:8" x14ac:dyDescent="0.2">
      <c r="A202" t="s">
        <v>404</v>
      </c>
      <c r="B202" t="s">
        <v>405</v>
      </c>
      <c r="C202">
        <v>1.71097070884928</v>
      </c>
      <c r="D202">
        <v>4.2842494442568002</v>
      </c>
      <c r="E202">
        <v>2.0765673483489802</v>
      </c>
      <c r="F202">
        <v>2.0631401373343699</v>
      </c>
      <c r="G202">
        <v>3.90993156916161E-2</v>
      </c>
      <c r="H202">
        <v>0.103824307207471</v>
      </c>
    </row>
    <row r="203" spans="1:8" x14ac:dyDescent="0.2">
      <c r="A203" t="s">
        <v>406</v>
      </c>
      <c r="B203" t="s">
        <v>407</v>
      </c>
      <c r="C203">
        <v>59.948024882595</v>
      </c>
      <c r="D203">
        <v>4.2811529913160404</v>
      </c>
      <c r="E203">
        <v>0.36812965173324502</v>
      </c>
      <c r="F203">
        <v>11.629470680123999</v>
      </c>
      <c r="G203" s="1">
        <v>2.9190197470059999E-31</v>
      </c>
      <c r="H203" s="1">
        <v>5.3582798128209201E-29</v>
      </c>
    </row>
    <row r="204" spans="1:8" x14ac:dyDescent="0.2">
      <c r="A204" t="s">
        <v>408</v>
      </c>
      <c r="B204" t="s">
        <v>409</v>
      </c>
      <c r="C204">
        <v>17.085153525639701</v>
      </c>
      <c r="D204">
        <v>4.27947826482146</v>
      </c>
      <c r="E204">
        <v>0.63637763587061602</v>
      </c>
      <c r="F204">
        <v>6.7247464769354801</v>
      </c>
      <c r="G204" s="1">
        <v>1.7589843304942101E-11</v>
      </c>
      <c r="H204" s="1">
        <v>4.1917184431057599E-10</v>
      </c>
    </row>
    <row r="205" spans="1:8" x14ac:dyDescent="0.2">
      <c r="A205" t="s">
        <v>410</v>
      </c>
      <c r="B205" t="s">
        <v>411</v>
      </c>
      <c r="C205">
        <v>187.35455294627201</v>
      </c>
      <c r="D205">
        <v>4.2728779154444601</v>
      </c>
      <c r="E205">
        <v>1.51679870801893</v>
      </c>
      <c r="F205">
        <v>2.8170368901653302</v>
      </c>
      <c r="G205">
        <v>4.8468958199003103E-3</v>
      </c>
      <c r="H205">
        <v>1.89421265811449E-2</v>
      </c>
    </row>
    <row r="206" spans="1:8" x14ac:dyDescent="0.2">
      <c r="A206" t="s">
        <v>412</v>
      </c>
      <c r="B206" t="s">
        <v>413</v>
      </c>
      <c r="C206">
        <v>1.6902812326187799</v>
      </c>
      <c r="D206">
        <v>4.2665554659640303</v>
      </c>
      <c r="E206">
        <v>1.62438449292697</v>
      </c>
      <c r="F206">
        <v>2.6265674688116101</v>
      </c>
      <c r="G206">
        <v>8.6250891790702992E-3</v>
      </c>
      <c r="H206">
        <v>3.05656680888916E-2</v>
      </c>
    </row>
    <row r="207" spans="1:8" x14ac:dyDescent="0.2">
      <c r="A207" t="s">
        <v>414</v>
      </c>
      <c r="B207" t="s">
        <v>415</v>
      </c>
      <c r="C207">
        <v>1.69391504801925</v>
      </c>
      <c r="D207">
        <v>4.2657282825889897</v>
      </c>
      <c r="E207">
        <v>1.3046330834739801</v>
      </c>
      <c r="F207">
        <v>3.2696766137726501</v>
      </c>
      <c r="G207">
        <v>1.0767049920097701E-3</v>
      </c>
      <c r="H207">
        <v>5.2601081823086399E-3</v>
      </c>
    </row>
    <row r="208" spans="1:8" x14ac:dyDescent="0.2">
      <c r="A208" t="s">
        <v>416</v>
      </c>
      <c r="B208" t="s">
        <v>417</v>
      </c>
      <c r="C208">
        <v>1.6755091092477199</v>
      </c>
      <c r="D208">
        <v>4.2655623076291498</v>
      </c>
      <c r="E208">
        <v>1.73756992951106</v>
      </c>
      <c r="F208">
        <v>2.4549010863864602</v>
      </c>
      <c r="G208">
        <v>1.40923358481261E-2</v>
      </c>
      <c r="H208">
        <v>4.5829136401378298E-2</v>
      </c>
    </row>
    <row r="209" spans="1:8" x14ac:dyDescent="0.2">
      <c r="A209" t="s">
        <v>418</v>
      </c>
      <c r="B209" t="s">
        <v>419</v>
      </c>
      <c r="C209">
        <v>2929.8048808051599</v>
      </c>
      <c r="D209">
        <v>4.2654746070967198</v>
      </c>
      <c r="E209">
        <v>0.45692022737518201</v>
      </c>
      <c r="F209">
        <v>9.3352720049189006</v>
      </c>
      <c r="G209" s="1">
        <v>1.0073226762108899E-20</v>
      </c>
      <c r="H209" s="1">
        <v>7.59177334022353E-19</v>
      </c>
    </row>
    <row r="210" spans="1:8" x14ac:dyDescent="0.2">
      <c r="A210" t="s">
        <v>420</v>
      </c>
      <c r="B210" t="s">
        <v>421</v>
      </c>
      <c r="C210">
        <v>13.564627860342901</v>
      </c>
      <c r="D210">
        <v>4.23459860256472</v>
      </c>
      <c r="E210">
        <v>0.93109269846326703</v>
      </c>
      <c r="F210">
        <v>4.5479881966143196</v>
      </c>
      <c r="G210" s="1">
        <v>5.4161172431750399E-6</v>
      </c>
      <c r="H210" s="1">
        <v>4.7748365995466197E-5</v>
      </c>
    </row>
    <row r="211" spans="1:8" x14ac:dyDescent="0.2">
      <c r="A211" t="s">
        <v>422</v>
      </c>
      <c r="B211" t="s">
        <v>423</v>
      </c>
      <c r="C211">
        <v>23.0322793385109</v>
      </c>
      <c r="D211">
        <v>4.23280924179641</v>
      </c>
      <c r="E211">
        <v>2.4946523017817399</v>
      </c>
      <c r="F211">
        <v>1.69675318631507</v>
      </c>
      <c r="G211">
        <v>8.9743332666895506E-2</v>
      </c>
      <c r="H211">
        <v>0.19769978465354601</v>
      </c>
    </row>
    <row r="212" spans="1:8" x14ac:dyDescent="0.2">
      <c r="A212" t="s">
        <v>424</v>
      </c>
      <c r="B212" t="s">
        <v>425</v>
      </c>
      <c r="C212">
        <v>2.4983675488311099</v>
      </c>
      <c r="D212">
        <v>4.2102854328675701</v>
      </c>
      <c r="E212">
        <v>1.6271935382776199</v>
      </c>
      <c r="F212">
        <v>2.5874521584716499</v>
      </c>
      <c r="G212">
        <v>9.6688621374364601E-3</v>
      </c>
      <c r="H212">
        <v>3.3626093421135199E-2</v>
      </c>
    </row>
    <row r="213" spans="1:8" x14ac:dyDescent="0.2">
      <c r="A213" t="s">
        <v>426</v>
      </c>
      <c r="B213" t="s">
        <v>427</v>
      </c>
      <c r="C213">
        <v>2.5066230711491801</v>
      </c>
      <c r="D213">
        <v>4.2053706642852502</v>
      </c>
      <c r="E213">
        <v>1.1913375406248199</v>
      </c>
      <c r="F213">
        <v>3.52995731342408</v>
      </c>
      <c r="G213" s="1">
        <v>4.1562671931799199E-4</v>
      </c>
      <c r="H213">
        <v>2.2831761114535001E-3</v>
      </c>
    </row>
    <row r="214" spans="1:8" x14ac:dyDescent="0.2">
      <c r="A214" t="s">
        <v>428</v>
      </c>
      <c r="B214" t="s">
        <v>429</v>
      </c>
      <c r="C214">
        <v>2.47131649616672</v>
      </c>
      <c r="D214">
        <v>4.1923495344674997</v>
      </c>
      <c r="E214">
        <v>1.5389727953624399</v>
      </c>
      <c r="F214">
        <v>2.7241219254172502</v>
      </c>
      <c r="G214">
        <v>6.4472700216444698E-3</v>
      </c>
      <c r="H214">
        <v>2.4055622097260702E-2</v>
      </c>
    </row>
    <row r="215" spans="1:8" x14ac:dyDescent="0.2">
      <c r="A215" t="s">
        <v>430</v>
      </c>
      <c r="B215" t="s">
        <v>431</v>
      </c>
      <c r="C215">
        <v>5.4605684401411301</v>
      </c>
      <c r="D215">
        <v>4.1889232717149598</v>
      </c>
      <c r="E215">
        <v>0.95591476837682099</v>
      </c>
      <c r="F215">
        <v>4.3821095878954903</v>
      </c>
      <c r="G215" s="1">
        <v>1.1753565942102E-5</v>
      </c>
      <c r="H215" s="1">
        <v>9.4991766593971894E-5</v>
      </c>
    </row>
    <row r="216" spans="1:8" x14ac:dyDescent="0.2">
      <c r="A216" t="s">
        <v>432</v>
      </c>
      <c r="B216" t="s">
        <v>433</v>
      </c>
      <c r="C216">
        <v>457.590152503605</v>
      </c>
      <c r="D216">
        <v>4.1876793775162602</v>
      </c>
      <c r="E216">
        <v>0.29241372393972698</v>
      </c>
      <c r="F216">
        <v>14.3210767302407</v>
      </c>
      <c r="G216" s="1">
        <v>1.61599915997873E-46</v>
      </c>
      <c r="H216" s="1">
        <v>8.3223956738904702E-44</v>
      </c>
    </row>
    <row r="217" spans="1:8" x14ac:dyDescent="0.2">
      <c r="A217" t="s">
        <v>434</v>
      </c>
      <c r="B217" t="s">
        <v>435</v>
      </c>
      <c r="C217">
        <v>14.1624377068977</v>
      </c>
      <c r="D217">
        <v>4.1850831326415596</v>
      </c>
      <c r="E217">
        <v>0.84386164014468801</v>
      </c>
      <c r="F217">
        <v>4.9594423227058702</v>
      </c>
      <c r="G217" s="1">
        <v>7.0695833188786704E-7</v>
      </c>
      <c r="H217" s="1">
        <v>7.5501195122125896E-6</v>
      </c>
    </row>
    <row r="218" spans="1:8" x14ac:dyDescent="0.2">
      <c r="A218" t="s">
        <v>436</v>
      </c>
      <c r="B218" t="s">
        <v>437</v>
      </c>
      <c r="C218">
        <v>14.372897307165401</v>
      </c>
      <c r="D218">
        <v>4.1812135365058598</v>
      </c>
      <c r="E218">
        <v>0.61388160053899998</v>
      </c>
      <c r="F218">
        <v>6.81110743966698</v>
      </c>
      <c r="G218" s="1">
        <v>9.6850263788601707E-12</v>
      </c>
      <c r="H218" s="1">
        <v>2.4429984906675801E-10</v>
      </c>
    </row>
    <row r="219" spans="1:8" x14ac:dyDescent="0.2">
      <c r="A219" t="s">
        <v>438</v>
      </c>
      <c r="B219" t="s">
        <v>439</v>
      </c>
      <c r="C219">
        <v>6.9441681817785401</v>
      </c>
      <c r="D219">
        <v>4.1736545282546498</v>
      </c>
      <c r="E219">
        <v>1.11891519203478</v>
      </c>
      <c r="F219">
        <v>3.7300901426360098</v>
      </c>
      <c r="G219" s="1">
        <v>1.9141127702249701E-4</v>
      </c>
      <c r="H219">
        <v>1.1525706645005101E-3</v>
      </c>
    </row>
    <row r="220" spans="1:8" x14ac:dyDescent="0.2">
      <c r="A220" t="s">
        <v>440</v>
      </c>
      <c r="B220" t="s">
        <v>441</v>
      </c>
      <c r="C220">
        <v>1.5742518583312199</v>
      </c>
      <c r="D220">
        <v>4.1663985695596502</v>
      </c>
      <c r="E220">
        <v>2.7631943701971799</v>
      </c>
      <c r="F220">
        <v>1.5078195781291801</v>
      </c>
      <c r="G220">
        <v>0.13160070995890799</v>
      </c>
      <c r="H220">
        <v>0.26383551682115503</v>
      </c>
    </row>
    <row r="221" spans="1:8" x14ac:dyDescent="0.2">
      <c r="A221" t="s">
        <v>442</v>
      </c>
      <c r="B221" t="s">
        <v>443</v>
      </c>
      <c r="C221">
        <v>3.6607102309389599</v>
      </c>
      <c r="D221">
        <v>4.1451869619939101</v>
      </c>
      <c r="E221">
        <v>1.1959052595028701</v>
      </c>
      <c r="F221">
        <v>3.4661499554881199</v>
      </c>
      <c r="G221" s="1">
        <v>5.2796872500931297E-4</v>
      </c>
      <c r="H221">
        <v>2.8176569262155001E-3</v>
      </c>
    </row>
    <row r="222" spans="1:8" x14ac:dyDescent="0.2">
      <c r="A222" t="s">
        <v>444</v>
      </c>
      <c r="B222" t="s">
        <v>445</v>
      </c>
      <c r="C222">
        <v>1.54066573001385</v>
      </c>
      <c r="D222">
        <v>4.1397112824704303</v>
      </c>
      <c r="E222">
        <v>1.37901339929689</v>
      </c>
      <c r="F222">
        <v>3.0019369533182898</v>
      </c>
      <c r="G222">
        <v>2.6826772925637099E-3</v>
      </c>
      <c r="H222">
        <v>1.14892208371751E-2</v>
      </c>
    </row>
    <row r="223" spans="1:8" x14ac:dyDescent="0.2">
      <c r="A223" t="s">
        <v>446</v>
      </c>
      <c r="B223" t="s">
        <v>447</v>
      </c>
      <c r="C223">
        <v>219.659379234764</v>
      </c>
      <c r="D223">
        <v>4.1356157434763201</v>
      </c>
      <c r="E223">
        <v>0.22273473108983</v>
      </c>
      <c r="F223">
        <v>18.5674489256388</v>
      </c>
      <c r="G223" s="1">
        <v>5.8937419597603598E-77</v>
      </c>
      <c r="H223" s="1">
        <v>1.5609996561993801E-73</v>
      </c>
    </row>
    <row r="224" spans="1:8" x14ac:dyDescent="0.2">
      <c r="A224" t="s">
        <v>448</v>
      </c>
      <c r="B224" t="s">
        <v>449</v>
      </c>
      <c r="C224">
        <v>443.06052752561402</v>
      </c>
      <c r="D224">
        <v>4.1348895475351801</v>
      </c>
      <c r="E224">
        <v>0.34885780685427398</v>
      </c>
      <c r="F224">
        <v>11.8526501809444</v>
      </c>
      <c r="G224" s="1">
        <v>2.0849111383460101E-32</v>
      </c>
      <c r="H224" s="1">
        <v>4.4946805238296597E-30</v>
      </c>
    </row>
    <row r="225" spans="1:8" x14ac:dyDescent="0.2">
      <c r="A225" t="s">
        <v>450</v>
      </c>
      <c r="B225" t="s">
        <v>451</v>
      </c>
      <c r="C225">
        <v>21.234665735945502</v>
      </c>
      <c r="D225">
        <v>4.1344653931005499</v>
      </c>
      <c r="E225">
        <v>1.7091228525145601</v>
      </c>
      <c r="F225">
        <v>2.41905687880638</v>
      </c>
      <c r="G225">
        <v>1.55608068277674E-2</v>
      </c>
      <c r="H225">
        <v>4.9771554546157303E-2</v>
      </c>
    </row>
    <row r="226" spans="1:8" x14ac:dyDescent="0.2">
      <c r="A226" t="s">
        <v>452</v>
      </c>
      <c r="B226" t="s">
        <v>453</v>
      </c>
      <c r="C226">
        <v>35.285355582270299</v>
      </c>
      <c r="D226">
        <v>4.1270322074412897</v>
      </c>
      <c r="E226">
        <v>0.49899781362203399</v>
      </c>
      <c r="F226">
        <v>8.2706418641090593</v>
      </c>
      <c r="G226" s="1">
        <v>1.33239728135545E-16</v>
      </c>
      <c r="H226" s="1">
        <v>6.3178121729744501E-15</v>
      </c>
    </row>
    <row r="227" spans="1:8" x14ac:dyDescent="0.2">
      <c r="A227" t="s">
        <v>454</v>
      </c>
      <c r="B227" t="s">
        <v>455</v>
      </c>
      <c r="C227">
        <v>6.65656568659697</v>
      </c>
      <c r="D227">
        <v>4.1101164455093304</v>
      </c>
      <c r="E227">
        <v>1.2869671113482699</v>
      </c>
      <c r="F227">
        <v>3.1936452837581899</v>
      </c>
      <c r="G227">
        <v>1.4048862565303E-3</v>
      </c>
      <c r="H227">
        <v>6.5990856843354002E-3</v>
      </c>
    </row>
    <row r="228" spans="1:8" x14ac:dyDescent="0.2">
      <c r="A228" t="s">
        <v>456</v>
      </c>
      <c r="B228" t="s">
        <v>457</v>
      </c>
      <c r="C228">
        <v>111.239552117409</v>
      </c>
      <c r="D228">
        <v>4.10797020008813</v>
      </c>
      <c r="E228">
        <v>0.56515221246337699</v>
      </c>
      <c r="F228">
        <v>7.2687854873333499</v>
      </c>
      <c r="G228" s="1">
        <v>3.6273387894982102E-13</v>
      </c>
      <c r="H228" s="1">
        <v>1.15949760616029E-11</v>
      </c>
    </row>
    <row r="229" spans="1:8" x14ac:dyDescent="0.2">
      <c r="A229" t="s">
        <v>458</v>
      </c>
      <c r="B229" t="s">
        <v>459</v>
      </c>
      <c r="C229">
        <v>1.5118762076438701</v>
      </c>
      <c r="D229">
        <v>4.1046724145616098</v>
      </c>
      <c r="E229">
        <v>2.1353603638842298</v>
      </c>
      <c r="F229">
        <v>1.9222387396454099</v>
      </c>
      <c r="G229">
        <v>5.4575724330057397E-2</v>
      </c>
      <c r="H229">
        <v>0.13496517661454699</v>
      </c>
    </row>
    <row r="230" spans="1:8" x14ac:dyDescent="0.2">
      <c r="A230" t="s">
        <v>460</v>
      </c>
      <c r="B230" t="s">
        <v>461</v>
      </c>
      <c r="C230">
        <v>1.5077944077204699</v>
      </c>
      <c r="D230">
        <v>4.0975739572869099</v>
      </c>
      <c r="E230">
        <v>1.6494063775618399</v>
      </c>
      <c r="F230">
        <v>2.4842719253601802</v>
      </c>
      <c r="G230">
        <v>1.29816636025137E-2</v>
      </c>
      <c r="H230">
        <v>4.2795171264332403E-2</v>
      </c>
    </row>
    <row r="231" spans="1:8" x14ac:dyDescent="0.2">
      <c r="A231" t="s">
        <v>462</v>
      </c>
      <c r="B231" t="s">
        <v>463</v>
      </c>
      <c r="C231">
        <v>2.31487917730324</v>
      </c>
      <c r="D231">
        <v>4.0966327863701597</v>
      </c>
      <c r="E231">
        <v>1.4484666987714301</v>
      </c>
      <c r="F231">
        <v>2.82825472608025</v>
      </c>
      <c r="G231">
        <v>4.6802549890591801E-3</v>
      </c>
      <c r="H231">
        <v>1.8372205694930598E-2</v>
      </c>
    </row>
    <row r="232" spans="1:8" x14ac:dyDescent="0.2">
      <c r="A232" t="s">
        <v>464</v>
      </c>
      <c r="B232" t="s">
        <v>465</v>
      </c>
      <c r="C232">
        <v>117.457334229835</v>
      </c>
      <c r="D232">
        <v>4.0903614328924398</v>
      </c>
      <c r="E232">
        <v>0.53305533492062396</v>
      </c>
      <c r="F232">
        <v>7.6734274378878897</v>
      </c>
      <c r="G232" s="1">
        <v>1.6746028210307099E-14</v>
      </c>
      <c r="H232" s="1">
        <v>6.3361502656957898E-13</v>
      </c>
    </row>
    <row r="233" spans="1:8" x14ac:dyDescent="0.2">
      <c r="A233" t="s">
        <v>466</v>
      </c>
      <c r="B233" t="s">
        <v>467</v>
      </c>
      <c r="C233">
        <v>3.5069918535913698</v>
      </c>
      <c r="D233">
        <v>4.0892878906680101</v>
      </c>
      <c r="E233">
        <v>1.9698206572313099</v>
      </c>
      <c r="F233">
        <v>2.0759696450821599</v>
      </c>
      <c r="G233">
        <v>3.7896758539540998E-2</v>
      </c>
      <c r="H233">
        <v>0.101415401749868</v>
      </c>
    </row>
    <row r="234" spans="1:8" x14ac:dyDescent="0.2">
      <c r="A234" t="s">
        <v>468</v>
      </c>
      <c r="B234" t="s">
        <v>469</v>
      </c>
      <c r="C234">
        <v>1.49638194750913</v>
      </c>
      <c r="D234">
        <v>4.0880447818669099</v>
      </c>
      <c r="E234">
        <v>1.62903062945788</v>
      </c>
      <c r="F234">
        <v>2.5094953452332298</v>
      </c>
      <c r="G234">
        <v>1.20903809061334E-2</v>
      </c>
      <c r="H234">
        <v>4.0395686069510599E-2</v>
      </c>
    </row>
    <row r="235" spans="1:8" x14ac:dyDescent="0.2">
      <c r="A235" t="s">
        <v>470</v>
      </c>
      <c r="B235" t="s">
        <v>471</v>
      </c>
      <c r="C235">
        <v>223.60795377974901</v>
      </c>
      <c r="D235">
        <v>4.0870326659337897</v>
      </c>
      <c r="E235">
        <v>0.39883145893868999</v>
      </c>
      <c r="F235">
        <v>10.247518279549899</v>
      </c>
      <c r="G235" s="1">
        <v>1.2142102276659101E-24</v>
      </c>
      <c r="H235" s="1">
        <v>1.3164595099956799E-22</v>
      </c>
    </row>
    <row r="236" spans="1:8" x14ac:dyDescent="0.2">
      <c r="A236" t="s">
        <v>472</v>
      </c>
      <c r="B236" t="s">
        <v>473</v>
      </c>
      <c r="C236">
        <v>32.028040023731201</v>
      </c>
      <c r="D236">
        <v>4.0842538962255199</v>
      </c>
      <c r="E236">
        <v>0.45440897078417197</v>
      </c>
      <c r="F236">
        <v>8.9880573642226604</v>
      </c>
      <c r="G236" s="1">
        <v>2.5163869345719301E-19</v>
      </c>
      <c r="H236" s="1">
        <v>1.6602780699987E-17</v>
      </c>
    </row>
    <row r="237" spans="1:8" x14ac:dyDescent="0.2">
      <c r="A237" t="s">
        <v>474</v>
      </c>
      <c r="B237" t="s">
        <v>475</v>
      </c>
      <c r="C237">
        <v>3.49245792659974</v>
      </c>
      <c r="D237">
        <v>4.0808615921463698</v>
      </c>
      <c r="E237">
        <v>1.2023382129506499</v>
      </c>
      <c r="F237">
        <v>3.3941045441211801</v>
      </c>
      <c r="G237" s="1">
        <v>6.8853402471978295E-4</v>
      </c>
      <c r="H237">
        <v>3.5459502273068799E-3</v>
      </c>
    </row>
    <row r="238" spans="1:8" x14ac:dyDescent="0.2">
      <c r="A238" t="s">
        <v>476</v>
      </c>
      <c r="B238" t="s">
        <v>477</v>
      </c>
      <c r="C238">
        <v>1.4775732039498399</v>
      </c>
      <c r="D238">
        <v>4.0699981658572204</v>
      </c>
      <c r="E238">
        <v>1.3857095142832301</v>
      </c>
      <c r="F238">
        <v>2.9371221918487298</v>
      </c>
      <c r="G238">
        <v>3.31273547119924E-3</v>
      </c>
      <c r="H238">
        <v>1.3772542659602901E-2</v>
      </c>
    </row>
    <row r="239" spans="1:8" x14ac:dyDescent="0.2">
      <c r="A239" t="s">
        <v>478</v>
      </c>
      <c r="B239" t="s">
        <v>479</v>
      </c>
      <c r="C239">
        <v>1.47325347550965</v>
      </c>
      <c r="D239">
        <v>4.0667127250694399</v>
      </c>
      <c r="E239">
        <v>1.3475979464982799</v>
      </c>
      <c r="F239">
        <v>3.01774927428225</v>
      </c>
      <c r="G239">
        <v>2.5465950343916501E-3</v>
      </c>
      <c r="H239">
        <v>1.0985079557380401E-2</v>
      </c>
    </row>
    <row r="240" spans="1:8" x14ac:dyDescent="0.2">
      <c r="A240" t="s">
        <v>480</v>
      </c>
      <c r="B240" t="s">
        <v>481</v>
      </c>
      <c r="C240">
        <v>2.2740817968823799</v>
      </c>
      <c r="D240">
        <v>4.0601944911001997</v>
      </c>
      <c r="E240">
        <v>1.78119149852708</v>
      </c>
      <c r="F240">
        <v>2.2794822984826002</v>
      </c>
      <c r="G240">
        <v>2.2638411051153301E-2</v>
      </c>
      <c r="H240">
        <v>6.7208349221518596E-2</v>
      </c>
    </row>
    <row r="241" spans="1:8" x14ac:dyDescent="0.2">
      <c r="A241" t="s">
        <v>482</v>
      </c>
      <c r="B241" t="s">
        <v>483</v>
      </c>
      <c r="C241">
        <v>1.4602139915430301</v>
      </c>
      <c r="D241">
        <v>4.0575447992148002</v>
      </c>
      <c r="E241">
        <v>1.6207200315579</v>
      </c>
      <c r="F241">
        <v>2.5035445482305301</v>
      </c>
      <c r="G241">
        <v>1.22956200305217E-2</v>
      </c>
      <c r="H241">
        <v>4.0972773675851601E-2</v>
      </c>
    </row>
    <row r="242" spans="1:8" x14ac:dyDescent="0.2">
      <c r="A242" t="s">
        <v>484</v>
      </c>
      <c r="B242" t="s">
        <v>485</v>
      </c>
      <c r="C242">
        <v>1.45959320531001</v>
      </c>
      <c r="D242">
        <v>4.0563229417976796</v>
      </c>
      <c r="E242">
        <v>1.3326619310982599</v>
      </c>
      <c r="F242">
        <v>3.0437749043036</v>
      </c>
      <c r="G242">
        <v>2.3362987693305798E-3</v>
      </c>
      <c r="H242">
        <v>1.02157969772143E-2</v>
      </c>
    </row>
    <row r="243" spans="1:8" x14ac:dyDescent="0.2">
      <c r="A243" t="s">
        <v>486</v>
      </c>
      <c r="B243" t="s">
        <v>487</v>
      </c>
      <c r="C243">
        <v>33.654009393955597</v>
      </c>
      <c r="D243">
        <v>4.0559073451152496</v>
      </c>
      <c r="E243">
        <v>0.74261754454059903</v>
      </c>
      <c r="F243">
        <v>5.4616368478397899</v>
      </c>
      <c r="G243" s="1">
        <v>4.7176437383624903E-8</v>
      </c>
      <c r="H243" s="1">
        <v>6.3426479267034599E-7</v>
      </c>
    </row>
    <row r="244" spans="1:8" x14ac:dyDescent="0.2">
      <c r="A244" t="s">
        <v>488</v>
      </c>
      <c r="B244" t="s">
        <v>489</v>
      </c>
      <c r="C244">
        <v>14.998658251639601</v>
      </c>
      <c r="D244">
        <v>4.0458030905559603</v>
      </c>
      <c r="E244">
        <v>0.62008816690566204</v>
      </c>
      <c r="F244">
        <v>6.5245610325788999</v>
      </c>
      <c r="G244" s="1">
        <v>6.8200975395482297E-11</v>
      </c>
      <c r="H244" s="1">
        <v>1.47888430857572E-9</v>
      </c>
    </row>
    <row r="245" spans="1:8" x14ac:dyDescent="0.2">
      <c r="A245" t="s">
        <v>490</v>
      </c>
      <c r="B245" t="s">
        <v>491</v>
      </c>
      <c r="C245">
        <v>6.4765907691384799</v>
      </c>
      <c r="D245">
        <v>4.0331408578777799</v>
      </c>
      <c r="E245">
        <v>1.04335699012775</v>
      </c>
      <c r="F245">
        <v>3.8655425669635299</v>
      </c>
      <c r="G245" s="1">
        <v>1.10842514055568E-4</v>
      </c>
      <c r="H245" s="1">
        <v>7.0643527349269198E-4</v>
      </c>
    </row>
    <row r="246" spans="1:8" x14ac:dyDescent="0.2">
      <c r="A246" t="s">
        <v>492</v>
      </c>
      <c r="B246" t="s">
        <v>493</v>
      </c>
      <c r="C246">
        <v>6.3108046415047401</v>
      </c>
      <c r="D246">
        <v>4.0248644678767302</v>
      </c>
      <c r="E246">
        <v>1.1393896928468801</v>
      </c>
      <c r="F246">
        <v>3.5324740017791401</v>
      </c>
      <c r="G246" s="1">
        <v>4.1169070413990999E-4</v>
      </c>
      <c r="H246">
        <v>2.26490968983796E-3</v>
      </c>
    </row>
    <row r="247" spans="1:8" x14ac:dyDescent="0.2">
      <c r="A247" t="s">
        <v>494</v>
      </c>
      <c r="B247" t="s">
        <v>495</v>
      </c>
      <c r="C247">
        <v>68.017947734801893</v>
      </c>
      <c r="D247">
        <v>4.0229457161933304</v>
      </c>
      <c r="E247">
        <v>1.11949596843574</v>
      </c>
      <c r="F247">
        <v>3.5935330091581599</v>
      </c>
      <c r="G247" s="1">
        <v>3.2622429905928001E-4</v>
      </c>
      <c r="H247">
        <v>1.84621443973109E-3</v>
      </c>
    </row>
    <row r="248" spans="1:8" x14ac:dyDescent="0.2">
      <c r="A248" t="s">
        <v>496</v>
      </c>
      <c r="B248" t="s">
        <v>497</v>
      </c>
      <c r="C248">
        <v>6.3849494462510004</v>
      </c>
      <c r="D248">
        <v>4.0227758038431398</v>
      </c>
      <c r="E248">
        <v>0.93617018490017101</v>
      </c>
      <c r="F248">
        <v>4.2970561001919902</v>
      </c>
      <c r="G248" s="1">
        <v>1.7308140264868901E-5</v>
      </c>
      <c r="H248" s="1">
        <v>1.33863740214573E-4</v>
      </c>
    </row>
    <row r="249" spans="1:8" x14ac:dyDescent="0.2">
      <c r="A249" t="s">
        <v>498</v>
      </c>
      <c r="B249" t="s">
        <v>499</v>
      </c>
      <c r="C249">
        <v>1.41709823300522</v>
      </c>
      <c r="D249">
        <v>4.0198926358771399</v>
      </c>
      <c r="E249">
        <v>1.7583547161709701</v>
      </c>
      <c r="F249">
        <v>2.2861670622585999</v>
      </c>
      <c r="G249">
        <v>2.2244486900302299E-2</v>
      </c>
      <c r="H249">
        <v>6.6219137304368306E-2</v>
      </c>
    </row>
    <row r="250" spans="1:8" x14ac:dyDescent="0.2">
      <c r="A250" t="s">
        <v>500</v>
      </c>
      <c r="B250" t="s">
        <v>501</v>
      </c>
      <c r="C250">
        <v>2.1933931016305301</v>
      </c>
      <c r="D250">
        <v>4.0183594152485798</v>
      </c>
      <c r="E250">
        <v>1.4417223587018899</v>
      </c>
      <c r="F250">
        <v>2.7871936583314501</v>
      </c>
      <c r="G250">
        <v>5.3166695892822597E-3</v>
      </c>
      <c r="H250">
        <v>2.0433468943883301E-2</v>
      </c>
    </row>
    <row r="251" spans="1:8" x14ac:dyDescent="0.2">
      <c r="A251" t="s">
        <v>502</v>
      </c>
      <c r="B251" t="s">
        <v>503</v>
      </c>
      <c r="C251">
        <v>4.8043540774842404</v>
      </c>
      <c r="D251">
        <v>4.01331004492374</v>
      </c>
      <c r="E251">
        <v>1.09872038306146</v>
      </c>
      <c r="F251">
        <v>3.6527128346714499</v>
      </c>
      <c r="G251" s="1">
        <v>2.5948436505156898E-4</v>
      </c>
      <c r="H251">
        <v>1.5171365903677301E-3</v>
      </c>
    </row>
    <row r="252" spans="1:8" x14ac:dyDescent="0.2">
      <c r="A252" t="s">
        <v>504</v>
      </c>
      <c r="B252" t="s">
        <v>505</v>
      </c>
      <c r="C252">
        <v>1.40815156422743</v>
      </c>
      <c r="D252">
        <v>3.9985839122537001</v>
      </c>
      <c r="E252">
        <v>1.7452800480002399</v>
      </c>
      <c r="F252">
        <v>2.2910844118313798</v>
      </c>
      <c r="G252">
        <v>2.1958532032215101E-2</v>
      </c>
      <c r="H252">
        <v>6.5515156723087803E-2</v>
      </c>
    </row>
    <row r="253" spans="1:8" x14ac:dyDescent="0.2">
      <c r="A253" t="s">
        <v>506</v>
      </c>
      <c r="B253" t="s">
        <v>507</v>
      </c>
      <c r="C253">
        <v>30.575451545034401</v>
      </c>
      <c r="D253">
        <v>3.9929897166691499</v>
      </c>
      <c r="E253">
        <v>0.78356999554200102</v>
      </c>
      <c r="F253">
        <v>5.09589409929763</v>
      </c>
      <c r="G253" s="1">
        <v>3.4709913041261198E-7</v>
      </c>
      <c r="H253" s="1">
        <v>3.9552660589120101E-6</v>
      </c>
    </row>
    <row r="254" spans="1:8" x14ac:dyDescent="0.2">
      <c r="A254" t="s">
        <v>508</v>
      </c>
      <c r="B254" t="s">
        <v>509</v>
      </c>
      <c r="C254">
        <v>2.18848115080602</v>
      </c>
      <c r="D254">
        <v>3.9907358564609998</v>
      </c>
      <c r="E254">
        <v>1.24026866443586</v>
      </c>
      <c r="F254">
        <v>3.2176382189549102</v>
      </c>
      <c r="G254">
        <v>1.2925073441967601E-3</v>
      </c>
      <c r="H254">
        <v>6.1506894664804801E-3</v>
      </c>
    </row>
    <row r="255" spans="1:8" x14ac:dyDescent="0.2">
      <c r="A255" t="s">
        <v>510</v>
      </c>
      <c r="B255" t="s">
        <v>511</v>
      </c>
      <c r="C255">
        <v>1118.22050542991</v>
      </c>
      <c r="D255">
        <v>3.9799951252715999</v>
      </c>
      <c r="E255">
        <v>0.38443050308254501</v>
      </c>
      <c r="F255">
        <v>10.3529639124838</v>
      </c>
      <c r="G255" s="1">
        <v>4.0572714352103698E-25</v>
      </c>
      <c r="H255" s="1">
        <v>4.64332175362964E-23</v>
      </c>
    </row>
    <row r="256" spans="1:8" x14ac:dyDescent="0.2">
      <c r="A256" t="s">
        <v>512</v>
      </c>
      <c r="B256" t="s">
        <v>513</v>
      </c>
      <c r="C256">
        <v>1.3836370868157799</v>
      </c>
      <c r="D256">
        <v>3.9796453897940198</v>
      </c>
      <c r="E256">
        <v>2.8302215348112898</v>
      </c>
      <c r="F256">
        <v>1.4061250474017599</v>
      </c>
      <c r="G256">
        <v>0.15968699587249199</v>
      </c>
      <c r="H256">
        <v>0.30346421724846401</v>
      </c>
    </row>
    <row r="257" spans="1:8" x14ac:dyDescent="0.2">
      <c r="A257" t="s">
        <v>514</v>
      </c>
      <c r="B257" t="s">
        <v>515</v>
      </c>
      <c r="C257">
        <v>5363.8066167770803</v>
      </c>
      <c r="D257">
        <v>3.9791949268487898</v>
      </c>
      <c r="E257">
        <v>0.23043735393777701</v>
      </c>
      <c r="F257">
        <v>17.268011712733198</v>
      </c>
      <c r="G257" s="1">
        <v>8.1916381628776306E-67</v>
      </c>
      <c r="H257" s="1">
        <v>1.16825362722885E-63</v>
      </c>
    </row>
    <row r="258" spans="1:8" x14ac:dyDescent="0.2">
      <c r="A258" t="s">
        <v>516</v>
      </c>
      <c r="B258" t="s">
        <v>517</v>
      </c>
      <c r="C258">
        <v>3.2276240055928702</v>
      </c>
      <c r="D258">
        <v>3.9767292464561499</v>
      </c>
      <c r="E258">
        <v>1.1454885830905901</v>
      </c>
      <c r="F258">
        <v>3.47164459354688</v>
      </c>
      <c r="G258" s="1">
        <v>5.1728067417062705E-4</v>
      </c>
      <c r="H258">
        <v>2.7677875033545198E-3</v>
      </c>
    </row>
    <row r="259" spans="1:8" x14ac:dyDescent="0.2">
      <c r="A259" t="s">
        <v>518</v>
      </c>
      <c r="B259" t="s">
        <v>519</v>
      </c>
      <c r="C259">
        <v>14.780465680971901</v>
      </c>
      <c r="D259">
        <v>3.9648933316336299</v>
      </c>
      <c r="E259">
        <v>2.2753860119152098</v>
      </c>
      <c r="F259">
        <v>1.74251459351125</v>
      </c>
      <c r="G259">
        <v>8.1418440116893601E-2</v>
      </c>
      <c r="H259">
        <v>0.18368190311112201</v>
      </c>
    </row>
    <row r="260" spans="1:8" x14ac:dyDescent="0.2">
      <c r="A260" t="s">
        <v>520</v>
      </c>
      <c r="B260" t="s">
        <v>521</v>
      </c>
      <c r="C260">
        <v>1.36536982335006</v>
      </c>
      <c r="D260">
        <v>3.9607509458174501</v>
      </c>
      <c r="E260">
        <v>2.1417313557305402</v>
      </c>
      <c r="F260">
        <v>1.8493220147428</v>
      </c>
      <c r="G260">
        <v>6.4411328736500101E-2</v>
      </c>
      <c r="H260">
        <v>0.15341547209335901</v>
      </c>
    </row>
    <row r="261" spans="1:8" x14ac:dyDescent="0.2">
      <c r="A261" t="s">
        <v>522</v>
      </c>
      <c r="B261" t="s">
        <v>523</v>
      </c>
      <c r="C261">
        <v>69.824047908153204</v>
      </c>
      <c r="D261">
        <v>3.95563312304935</v>
      </c>
      <c r="E261">
        <v>1.1512798522380501</v>
      </c>
      <c r="F261">
        <v>3.4358571596295202</v>
      </c>
      <c r="G261" s="1">
        <v>5.9068231348190095E-4</v>
      </c>
      <c r="H261">
        <v>3.1049759262700401E-3</v>
      </c>
    </row>
    <row r="262" spans="1:8" x14ac:dyDescent="0.2">
      <c r="A262" t="s">
        <v>524</v>
      </c>
      <c r="B262" t="s">
        <v>525</v>
      </c>
      <c r="C262">
        <v>2.12156519666022</v>
      </c>
      <c r="D262">
        <v>3.95101547087538</v>
      </c>
      <c r="E262">
        <v>1.48929173067493</v>
      </c>
      <c r="F262">
        <v>2.65294931106938</v>
      </c>
      <c r="G262">
        <v>7.9791852363539605E-3</v>
      </c>
      <c r="H262">
        <v>2.87194902508255E-2</v>
      </c>
    </row>
    <row r="263" spans="1:8" x14ac:dyDescent="0.2">
      <c r="A263" t="s">
        <v>526</v>
      </c>
      <c r="B263" t="s">
        <v>527</v>
      </c>
      <c r="C263">
        <v>1.35170955315041</v>
      </c>
      <c r="D263">
        <v>3.9472340665124399</v>
      </c>
      <c r="E263">
        <v>1.7620725857566</v>
      </c>
      <c r="F263">
        <v>2.2401086643190502</v>
      </c>
      <c r="G263">
        <v>2.5083869185078898E-2</v>
      </c>
      <c r="H263">
        <v>7.3087369902776006E-2</v>
      </c>
    </row>
    <row r="264" spans="1:8" x14ac:dyDescent="0.2">
      <c r="A264" t="s">
        <v>528</v>
      </c>
      <c r="B264" t="s">
        <v>529</v>
      </c>
      <c r="C264">
        <v>70.512263042942905</v>
      </c>
      <c r="D264">
        <v>3.9437092061724002</v>
      </c>
      <c r="E264">
        <v>0.49237898917360901</v>
      </c>
      <c r="F264">
        <v>8.0094993752503196</v>
      </c>
      <c r="G264" s="1">
        <v>1.15176323859974E-15</v>
      </c>
      <c r="H264" s="1">
        <v>4.8976354228530401E-14</v>
      </c>
    </row>
    <row r="265" spans="1:8" x14ac:dyDescent="0.2">
      <c r="A265" t="s">
        <v>530</v>
      </c>
      <c r="B265" t="s">
        <v>531</v>
      </c>
      <c r="C265">
        <v>1.3455248724381701</v>
      </c>
      <c r="D265">
        <v>3.9421732060135999</v>
      </c>
      <c r="E265">
        <v>1.3800931692310801</v>
      </c>
      <c r="F265">
        <v>2.85645440025616</v>
      </c>
      <c r="G265">
        <v>4.2840153591131398E-3</v>
      </c>
      <c r="H265">
        <v>1.7091810793621098E-2</v>
      </c>
    </row>
    <row r="266" spans="1:8" x14ac:dyDescent="0.2">
      <c r="A266" t="s">
        <v>532</v>
      </c>
      <c r="B266" t="s">
        <v>533</v>
      </c>
      <c r="C266">
        <v>14.2055241215183</v>
      </c>
      <c r="D266">
        <v>3.9407892281741899</v>
      </c>
      <c r="E266">
        <v>0.74469021040355099</v>
      </c>
      <c r="F266">
        <v>5.2918504542159299</v>
      </c>
      <c r="G266" s="1">
        <v>1.2108488904495201E-7</v>
      </c>
      <c r="H266" s="1">
        <v>1.5209443380036601E-6</v>
      </c>
    </row>
    <row r="267" spans="1:8" x14ac:dyDescent="0.2">
      <c r="A267" t="s">
        <v>534</v>
      </c>
      <c r="B267" t="s">
        <v>535</v>
      </c>
      <c r="C267">
        <v>3.1688227505200999</v>
      </c>
      <c r="D267">
        <v>3.93731527025199</v>
      </c>
      <c r="E267">
        <v>1.51070217627652</v>
      </c>
      <c r="F267">
        <v>2.6062815901651901</v>
      </c>
      <c r="G267">
        <v>9.1531178096162704E-3</v>
      </c>
      <c r="H267">
        <v>3.20913018514156E-2</v>
      </c>
    </row>
    <row r="268" spans="1:8" x14ac:dyDescent="0.2">
      <c r="A268" t="s">
        <v>536</v>
      </c>
      <c r="B268" t="s">
        <v>537</v>
      </c>
      <c r="C268">
        <v>3.1596400899566701</v>
      </c>
      <c r="D268">
        <v>3.9254325282883502</v>
      </c>
      <c r="E268">
        <v>1.3346597902075099</v>
      </c>
      <c r="F268">
        <v>2.94114841631515</v>
      </c>
      <c r="G268">
        <v>3.26997816877751E-3</v>
      </c>
      <c r="H268">
        <v>1.36267465158766E-2</v>
      </c>
    </row>
    <row r="269" spans="1:8" x14ac:dyDescent="0.2">
      <c r="A269" t="s">
        <v>538</v>
      </c>
      <c r="B269" t="s">
        <v>539</v>
      </c>
      <c r="C269">
        <v>40.917107183728902</v>
      </c>
      <c r="D269">
        <v>3.9051126208425502</v>
      </c>
      <c r="E269">
        <v>1.48255970907192</v>
      </c>
      <c r="F269">
        <v>2.6340339596083702</v>
      </c>
      <c r="G269">
        <v>8.4377048269646399E-3</v>
      </c>
      <c r="H269">
        <v>2.9997132788480201E-2</v>
      </c>
    </row>
    <row r="270" spans="1:8" x14ac:dyDescent="0.2">
      <c r="A270" t="s">
        <v>540</v>
      </c>
      <c r="B270" t="s">
        <v>541</v>
      </c>
      <c r="C270">
        <v>1.30894359267219</v>
      </c>
      <c r="D270">
        <v>3.9040468830689798</v>
      </c>
      <c r="E270">
        <v>2.2537571761647501</v>
      </c>
      <c r="F270">
        <v>1.73223935761906</v>
      </c>
      <c r="G270">
        <v>8.3230954181193098E-2</v>
      </c>
      <c r="H270">
        <v>0.18683882921895101</v>
      </c>
    </row>
    <row r="271" spans="1:8" x14ac:dyDescent="0.2">
      <c r="A271" t="s">
        <v>542</v>
      </c>
      <c r="B271" t="s">
        <v>543</v>
      </c>
      <c r="C271">
        <v>3.1234281830833299</v>
      </c>
      <c r="D271">
        <v>3.8971924150819501</v>
      </c>
      <c r="E271">
        <v>1.1614927146943499</v>
      </c>
      <c r="F271">
        <v>3.3553309166536698</v>
      </c>
      <c r="G271" s="1">
        <v>7.9270098360448597E-4</v>
      </c>
      <c r="H271">
        <v>4.0198786203575398E-3</v>
      </c>
    </row>
    <row r="272" spans="1:8" x14ac:dyDescent="0.2">
      <c r="A272" t="s">
        <v>544</v>
      </c>
      <c r="B272" t="s">
        <v>545</v>
      </c>
      <c r="C272">
        <v>3.1298166558096501</v>
      </c>
      <c r="D272">
        <v>3.8947965216736402</v>
      </c>
      <c r="E272">
        <v>1.53286366020867</v>
      </c>
      <c r="F272">
        <v>2.54086297612628</v>
      </c>
      <c r="G272">
        <v>1.1057924680363601E-2</v>
      </c>
      <c r="H272">
        <v>3.7527718025616497E-2</v>
      </c>
    </row>
    <row r="273" spans="1:8" x14ac:dyDescent="0.2">
      <c r="A273" t="s">
        <v>546</v>
      </c>
      <c r="B273" t="s">
        <v>547</v>
      </c>
      <c r="C273">
        <v>20.027178852227902</v>
      </c>
      <c r="D273">
        <v>3.8849099396569899</v>
      </c>
      <c r="E273">
        <v>1.1978700791946999</v>
      </c>
      <c r="F273">
        <v>3.2431813826326801</v>
      </c>
      <c r="G273">
        <v>1.1820293461085301E-3</v>
      </c>
      <c r="H273">
        <v>5.6951206020925604E-3</v>
      </c>
    </row>
    <row r="274" spans="1:8" x14ac:dyDescent="0.2">
      <c r="A274" t="s">
        <v>548</v>
      </c>
      <c r="B274" t="s">
        <v>549</v>
      </c>
      <c r="C274">
        <v>13.4967696369549</v>
      </c>
      <c r="D274">
        <v>3.8834008043115298</v>
      </c>
      <c r="E274">
        <v>0.92240513200046004</v>
      </c>
      <c r="F274">
        <v>4.2100815244700902</v>
      </c>
      <c r="G274" s="1">
        <v>2.55278555509587E-5</v>
      </c>
      <c r="H274" s="1">
        <v>1.90227669579893E-4</v>
      </c>
    </row>
    <row r="275" spans="1:8" x14ac:dyDescent="0.2">
      <c r="A275" t="s">
        <v>550</v>
      </c>
      <c r="B275" t="s">
        <v>551</v>
      </c>
      <c r="C275">
        <v>6.1303517991338703</v>
      </c>
      <c r="D275">
        <v>3.8809096849295699</v>
      </c>
      <c r="E275">
        <v>0.98578431185381399</v>
      </c>
      <c r="F275">
        <v>3.9368750732412598</v>
      </c>
      <c r="G275" s="1">
        <v>8.2549553391329396E-5</v>
      </c>
      <c r="H275" s="1">
        <v>5.4310458476765301E-4</v>
      </c>
    </row>
    <row r="276" spans="1:8" x14ac:dyDescent="0.2">
      <c r="A276" t="s">
        <v>552</v>
      </c>
      <c r="B276" t="s">
        <v>553</v>
      </c>
      <c r="C276">
        <v>4796.9059599193397</v>
      </c>
      <c r="D276">
        <v>3.87948854566993</v>
      </c>
      <c r="E276">
        <v>0.59028800420443395</v>
      </c>
      <c r="F276">
        <v>6.5721961449962798</v>
      </c>
      <c r="G276" s="1">
        <v>4.9578491181146201E-11</v>
      </c>
      <c r="H276" s="1">
        <v>1.1008206305370601E-9</v>
      </c>
    </row>
    <row r="277" spans="1:8" x14ac:dyDescent="0.2">
      <c r="A277" t="s">
        <v>554</v>
      </c>
      <c r="B277" t="s">
        <v>555</v>
      </c>
      <c r="C277">
        <v>3.0525704970320402</v>
      </c>
      <c r="D277">
        <v>3.8748123620432899</v>
      </c>
      <c r="E277">
        <v>1.19563771144041</v>
      </c>
      <c r="F277">
        <v>3.2407913575887601</v>
      </c>
      <c r="G277">
        <v>1.1919839208890501E-3</v>
      </c>
      <c r="H277">
        <v>5.7308400182327201E-3</v>
      </c>
    </row>
    <row r="278" spans="1:8" x14ac:dyDescent="0.2">
      <c r="A278" t="s">
        <v>556</v>
      </c>
      <c r="B278" t="s">
        <v>557</v>
      </c>
      <c r="C278">
        <v>1.28633714994806</v>
      </c>
      <c r="D278">
        <v>3.8725177274465201</v>
      </c>
      <c r="E278">
        <v>2.23755432424477</v>
      </c>
      <c r="F278">
        <v>1.73069216040311</v>
      </c>
      <c r="G278">
        <v>8.3506684238701903E-2</v>
      </c>
      <c r="H278">
        <v>0.18726286980033199</v>
      </c>
    </row>
    <row r="279" spans="1:8" x14ac:dyDescent="0.2">
      <c r="A279" t="s">
        <v>558</v>
      </c>
      <c r="B279" t="s">
        <v>559</v>
      </c>
      <c r="C279">
        <v>1.28530094259547</v>
      </c>
      <c r="D279">
        <v>3.87144478036199</v>
      </c>
      <c r="E279">
        <v>2.2375513821195101</v>
      </c>
      <c r="F279">
        <v>1.73021491765466</v>
      </c>
      <c r="G279">
        <v>8.3591884049143098E-2</v>
      </c>
      <c r="H279">
        <v>0.18742212241759701</v>
      </c>
    </row>
    <row r="280" spans="1:8" x14ac:dyDescent="0.2">
      <c r="A280" t="s">
        <v>560</v>
      </c>
      <c r="B280" t="s">
        <v>561</v>
      </c>
      <c r="C280">
        <v>2.02103996901779</v>
      </c>
      <c r="D280">
        <v>3.8701318476169999</v>
      </c>
      <c r="E280">
        <v>1.51881996280451</v>
      </c>
      <c r="F280">
        <v>2.5481175796970499</v>
      </c>
      <c r="G280">
        <v>1.0830596026106001E-2</v>
      </c>
      <c r="H280">
        <v>3.6884505937546802E-2</v>
      </c>
    </row>
    <row r="281" spans="1:8" x14ac:dyDescent="0.2">
      <c r="A281" t="s">
        <v>562</v>
      </c>
      <c r="B281" t="s">
        <v>563</v>
      </c>
      <c r="C281">
        <v>8.8658338832731296</v>
      </c>
      <c r="D281">
        <v>3.8549314235150201</v>
      </c>
      <c r="E281">
        <v>0.86436724697947098</v>
      </c>
      <c r="F281">
        <v>4.4598305141547998</v>
      </c>
      <c r="G281" s="1">
        <v>8.2024491228048106E-6</v>
      </c>
      <c r="H281" s="1">
        <v>6.9061492614351093E-5</v>
      </c>
    </row>
    <row r="282" spans="1:8" x14ac:dyDescent="0.2">
      <c r="A282" t="s">
        <v>564</v>
      </c>
      <c r="B282" t="s">
        <v>565</v>
      </c>
      <c r="C282">
        <v>1.2622549509012</v>
      </c>
      <c r="D282">
        <v>3.85304224111617</v>
      </c>
      <c r="E282">
        <v>2.8417552444537999</v>
      </c>
      <c r="F282">
        <v>1.3558670292369699</v>
      </c>
      <c r="G282">
        <v>0.17514147960016899</v>
      </c>
      <c r="H282">
        <v>0.32455002816463102</v>
      </c>
    </row>
    <row r="283" spans="1:8" x14ac:dyDescent="0.2">
      <c r="A283" t="s">
        <v>566</v>
      </c>
      <c r="B283" t="s">
        <v>567</v>
      </c>
      <c r="C283">
        <v>787.66254455577496</v>
      </c>
      <c r="D283">
        <v>3.8518489413202999</v>
      </c>
      <c r="E283">
        <v>0.44216752837956202</v>
      </c>
      <c r="F283">
        <v>8.7112885820367794</v>
      </c>
      <c r="G283" s="1">
        <v>3.0043971415468999E-18</v>
      </c>
      <c r="H283" s="1">
        <v>1.7191828087740601E-16</v>
      </c>
    </row>
    <row r="284" spans="1:8" x14ac:dyDescent="0.2">
      <c r="A284" t="s">
        <v>568</v>
      </c>
      <c r="B284" t="s">
        <v>569</v>
      </c>
      <c r="C284">
        <v>1.2591788922467499</v>
      </c>
      <c r="D284">
        <v>3.8496454870460699</v>
      </c>
      <c r="E284">
        <v>2.8529961917424198</v>
      </c>
      <c r="F284">
        <v>1.34933425364825</v>
      </c>
      <c r="G284">
        <v>0.17722962808238699</v>
      </c>
      <c r="H284">
        <v>0.32727463193699802</v>
      </c>
    </row>
    <row r="285" spans="1:8" x14ac:dyDescent="0.2">
      <c r="A285" t="s">
        <v>570</v>
      </c>
      <c r="B285" t="s">
        <v>571</v>
      </c>
      <c r="C285">
        <v>8.6739381247123504</v>
      </c>
      <c r="D285">
        <v>3.8482624516486901</v>
      </c>
      <c r="E285">
        <v>0.74172990717015796</v>
      </c>
      <c r="F285">
        <v>5.1882260839805499</v>
      </c>
      <c r="G285" s="1">
        <v>2.1230675637897801E-7</v>
      </c>
      <c r="H285" s="1">
        <v>2.5427437101203199E-6</v>
      </c>
    </row>
    <row r="286" spans="1:8" x14ac:dyDescent="0.2">
      <c r="A286" t="s">
        <v>572</v>
      </c>
      <c r="B286" t="s">
        <v>573</v>
      </c>
      <c r="C286">
        <v>1919.29593261991</v>
      </c>
      <c r="D286">
        <v>3.84224399339131</v>
      </c>
      <c r="E286">
        <v>0.673726482892536</v>
      </c>
      <c r="F286">
        <v>5.7029730772868801</v>
      </c>
      <c r="G286" s="1">
        <v>1.1773558394863101E-8</v>
      </c>
      <c r="H286" s="1">
        <v>1.7906626139521201E-7</v>
      </c>
    </row>
    <row r="287" spans="1:8" x14ac:dyDescent="0.2">
      <c r="A287" t="s">
        <v>574</v>
      </c>
      <c r="B287" t="s">
        <v>575</v>
      </c>
      <c r="C287">
        <v>1.24687465762895</v>
      </c>
      <c r="D287">
        <v>3.8354095393033698</v>
      </c>
      <c r="E287">
        <v>3.0546967099776099</v>
      </c>
      <c r="F287">
        <v>1.25557785385884</v>
      </c>
      <c r="G287">
        <v>0.20926906487910801</v>
      </c>
      <c r="H287">
        <v>0.368439405379894</v>
      </c>
    </row>
    <row r="288" spans="1:8" x14ac:dyDescent="0.2">
      <c r="A288" t="s">
        <v>576</v>
      </c>
      <c r="B288" t="s">
        <v>577</v>
      </c>
      <c r="C288">
        <v>1.9612976538489899</v>
      </c>
      <c r="D288">
        <v>3.83026020494172</v>
      </c>
      <c r="E288">
        <v>1.79931485518196</v>
      </c>
      <c r="F288">
        <v>2.1287326083651701</v>
      </c>
      <c r="G288">
        <v>3.3276389362366501E-2</v>
      </c>
      <c r="H288">
        <v>9.1534756495293204E-2</v>
      </c>
    </row>
    <row r="289" spans="1:8" x14ac:dyDescent="0.2">
      <c r="A289" t="s">
        <v>578</v>
      </c>
      <c r="B289" t="s">
        <v>579</v>
      </c>
      <c r="C289">
        <v>2.9320799354017502</v>
      </c>
      <c r="D289">
        <v>3.8201782898972199</v>
      </c>
      <c r="E289">
        <v>1.5623088701916601</v>
      </c>
      <c r="F289">
        <v>2.44521321153898</v>
      </c>
      <c r="G289">
        <v>1.44766531665502E-2</v>
      </c>
      <c r="H289">
        <v>4.6888058038340202E-2</v>
      </c>
    </row>
    <row r="290" spans="1:8" x14ac:dyDescent="0.2">
      <c r="A290" t="s">
        <v>580</v>
      </c>
      <c r="B290" t="s">
        <v>581</v>
      </c>
      <c r="C290">
        <v>1.23684294144275</v>
      </c>
      <c r="D290">
        <v>3.81979609333353</v>
      </c>
      <c r="E290">
        <v>2.8551072122449299</v>
      </c>
      <c r="F290">
        <v>1.3378818409870099</v>
      </c>
      <c r="G290">
        <v>0.18093495753643701</v>
      </c>
      <c r="H290">
        <v>0.33213209036886598</v>
      </c>
    </row>
    <row r="291" spans="1:8" x14ac:dyDescent="0.2">
      <c r="A291" t="s">
        <v>582</v>
      </c>
      <c r="B291" t="s">
        <v>583</v>
      </c>
      <c r="C291">
        <v>1.9521760860414099</v>
      </c>
      <c r="D291">
        <v>3.8164392341044699</v>
      </c>
      <c r="E291">
        <v>1.78179222076841</v>
      </c>
      <c r="F291">
        <v>2.1419103695820398</v>
      </c>
      <c r="G291">
        <v>3.2200695265740098E-2</v>
      </c>
      <c r="H291">
        <v>8.9211131235329102E-2</v>
      </c>
    </row>
    <row r="292" spans="1:8" x14ac:dyDescent="0.2">
      <c r="A292" t="s">
        <v>584</v>
      </c>
      <c r="B292" t="s">
        <v>585</v>
      </c>
      <c r="C292">
        <v>1.9423944562528399</v>
      </c>
      <c r="D292">
        <v>3.8144930254855098</v>
      </c>
      <c r="E292">
        <v>1.4343755452482501</v>
      </c>
      <c r="F292">
        <v>2.6593405319283501</v>
      </c>
      <c r="G292">
        <v>7.82937841328692E-3</v>
      </c>
      <c r="H292">
        <v>2.8257090866719702E-2</v>
      </c>
    </row>
    <row r="293" spans="1:8" x14ac:dyDescent="0.2">
      <c r="A293" t="s">
        <v>586</v>
      </c>
      <c r="B293" t="s">
        <v>587</v>
      </c>
      <c r="C293">
        <v>17.2620451166338</v>
      </c>
      <c r="D293">
        <v>3.8123911158496102</v>
      </c>
      <c r="E293">
        <v>0.58668292961267399</v>
      </c>
      <c r="F293">
        <v>6.4982138109362397</v>
      </c>
      <c r="G293" s="1">
        <v>8.12792353629133E-11</v>
      </c>
      <c r="H293" s="1">
        <v>1.74794566413036E-9</v>
      </c>
    </row>
    <row r="294" spans="1:8" x14ac:dyDescent="0.2">
      <c r="A294" t="s">
        <v>588</v>
      </c>
      <c r="B294" t="s">
        <v>589</v>
      </c>
      <c r="C294">
        <v>46.885539846910298</v>
      </c>
      <c r="D294">
        <v>3.8115545159989601</v>
      </c>
      <c r="E294">
        <v>0.49954281051104199</v>
      </c>
      <c r="F294">
        <v>7.6300858220733101</v>
      </c>
      <c r="G294" s="1">
        <v>2.34597484507562E-14</v>
      </c>
      <c r="H294" s="1">
        <v>8.7163073402208702E-13</v>
      </c>
    </row>
    <row r="295" spans="1:8" x14ac:dyDescent="0.2">
      <c r="A295" t="s">
        <v>590</v>
      </c>
      <c r="B295" t="s">
        <v>591</v>
      </c>
      <c r="C295">
        <v>30.424575533113298</v>
      </c>
      <c r="D295">
        <v>3.8062684875735799</v>
      </c>
      <c r="E295">
        <v>0.67148688404139001</v>
      </c>
      <c r="F295">
        <v>5.6684182193780002</v>
      </c>
      <c r="G295" s="1">
        <v>1.44121831172667E-8</v>
      </c>
      <c r="H295" s="1">
        <v>2.1486437953135601E-7</v>
      </c>
    </row>
    <row r="296" spans="1:8" x14ac:dyDescent="0.2">
      <c r="A296" t="s">
        <v>592</v>
      </c>
      <c r="B296" t="s">
        <v>593</v>
      </c>
      <c r="C296">
        <v>13.467807756854199</v>
      </c>
      <c r="D296">
        <v>3.8055860585898902</v>
      </c>
      <c r="E296">
        <v>0.84603114800567603</v>
      </c>
      <c r="F296">
        <v>4.4981630612072498</v>
      </c>
      <c r="G296" s="1">
        <v>6.8543119004463001E-6</v>
      </c>
      <c r="H296" s="1">
        <v>5.88873691539733E-5</v>
      </c>
    </row>
    <row r="297" spans="1:8" x14ac:dyDescent="0.2">
      <c r="A297" t="s">
        <v>594</v>
      </c>
      <c r="B297" t="s">
        <v>595</v>
      </c>
      <c r="C297">
        <v>2.8929488272229502</v>
      </c>
      <c r="D297">
        <v>3.7858217279326398</v>
      </c>
      <c r="E297">
        <v>1.3975628419278701</v>
      </c>
      <c r="F297">
        <v>2.7088740587223001</v>
      </c>
      <c r="G297">
        <v>6.7511961454674004E-3</v>
      </c>
      <c r="H297">
        <v>2.50134245677389E-2</v>
      </c>
    </row>
    <row r="298" spans="1:8" x14ac:dyDescent="0.2">
      <c r="A298" t="s">
        <v>596</v>
      </c>
      <c r="B298" t="s">
        <v>597</v>
      </c>
      <c r="C298">
        <v>252.737593430153</v>
      </c>
      <c r="D298">
        <v>3.7831051354821001</v>
      </c>
      <c r="E298">
        <v>0.52391427370073296</v>
      </c>
      <c r="F298">
        <v>7.2208476183702102</v>
      </c>
      <c r="G298" s="1">
        <v>5.1664521156533204E-13</v>
      </c>
      <c r="H298" s="1">
        <v>1.6017729468931799E-11</v>
      </c>
    </row>
    <row r="299" spans="1:8" x14ac:dyDescent="0.2">
      <c r="A299" t="s">
        <v>598</v>
      </c>
      <c r="B299" t="s">
        <v>599</v>
      </c>
      <c r="C299">
        <v>1.2077173040926501</v>
      </c>
      <c r="D299">
        <v>3.7810683866873398</v>
      </c>
      <c r="E299">
        <v>2.8769814607947999</v>
      </c>
      <c r="F299">
        <v>1.3142484364994</v>
      </c>
      <c r="G299">
        <v>0.188762613326493</v>
      </c>
      <c r="H299">
        <v>0.34179693828236901</v>
      </c>
    </row>
    <row r="300" spans="1:8" x14ac:dyDescent="0.2">
      <c r="A300" t="s">
        <v>600</v>
      </c>
      <c r="B300" t="s">
        <v>601</v>
      </c>
      <c r="C300">
        <v>27.8448427422314</v>
      </c>
      <c r="D300">
        <v>3.7805520726731601</v>
      </c>
      <c r="E300">
        <v>0.91671789979719798</v>
      </c>
      <c r="F300">
        <v>4.1240081310832002</v>
      </c>
      <c r="G300" s="1">
        <v>3.7233574095825601E-5</v>
      </c>
      <c r="H300" s="1">
        <v>2.66941401290258E-4</v>
      </c>
    </row>
    <row r="301" spans="1:8" x14ac:dyDescent="0.2">
      <c r="A301" t="s">
        <v>602</v>
      </c>
      <c r="B301" t="s">
        <v>603</v>
      </c>
      <c r="C301">
        <v>655.31131937522196</v>
      </c>
      <c r="D301">
        <v>3.7804723448373099</v>
      </c>
      <c r="E301">
        <v>0.25663279613265899</v>
      </c>
      <c r="F301">
        <v>14.731056988067399</v>
      </c>
      <c r="G301" s="1">
        <v>4.0728538155379299E-49</v>
      </c>
      <c r="H301" s="1">
        <v>2.5170236580024401E-46</v>
      </c>
    </row>
    <row r="302" spans="1:8" x14ac:dyDescent="0.2">
      <c r="A302" t="s">
        <v>604</v>
      </c>
      <c r="B302" t="s">
        <v>605</v>
      </c>
      <c r="C302">
        <v>1.1979187550514501</v>
      </c>
      <c r="D302">
        <v>3.7781883239808498</v>
      </c>
      <c r="E302">
        <v>2.1689806468912201</v>
      </c>
      <c r="F302">
        <v>1.7419188729950501</v>
      </c>
      <c r="G302">
        <v>8.1522641013002495E-2</v>
      </c>
      <c r="H302">
        <v>0.18381419907236701</v>
      </c>
    </row>
    <row r="303" spans="1:8" x14ac:dyDescent="0.2">
      <c r="A303" t="s">
        <v>606</v>
      </c>
      <c r="B303" t="s">
        <v>607</v>
      </c>
      <c r="C303">
        <v>1.20473683832853</v>
      </c>
      <c r="D303">
        <v>3.7750804405356799</v>
      </c>
      <c r="E303">
        <v>2.2601681848739199</v>
      </c>
      <c r="F303">
        <v>1.6702652775135201</v>
      </c>
      <c r="G303">
        <v>9.48668898248613E-2</v>
      </c>
      <c r="H303">
        <v>0.20682409893613901</v>
      </c>
    </row>
    <row r="304" spans="1:8" x14ac:dyDescent="0.2">
      <c r="A304" t="s">
        <v>608</v>
      </c>
      <c r="B304" t="s">
        <v>609</v>
      </c>
      <c r="C304">
        <v>1.1955895416040001</v>
      </c>
      <c r="D304">
        <v>3.7749908765436402</v>
      </c>
      <c r="E304">
        <v>2.2996422380644299</v>
      </c>
      <c r="F304">
        <v>1.6415557229114801</v>
      </c>
      <c r="G304">
        <v>0.100682110059382</v>
      </c>
      <c r="H304">
        <v>0.21639767221202599</v>
      </c>
    </row>
    <row r="305" spans="1:8" x14ac:dyDescent="0.2">
      <c r="A305" t="s">
        <v>610</v>
      </c>
      <c r="B305" t="s">
        <v>611</v>
      </c>
      <c r="C305">
        <v>2.82409433551096</v>
      </c>
      <c r="D305">
        <v>3.76466169553151</v>
      </c>
      <c r="E305">
        <v>1.4216848147795</v>
      </c>
      <c r="F305">
        <v>2.64802835086578</v>
      </c>
      <c r="G305">
        <v>8.0962735138547601E-3</v>
      </c>
      <c r="H305">
        <v>2.9067566023792998E-2</v>
      </c>
    </row>
    <row r="306" spans="1:8" x14ac:dyDescent="0.2">
      <c r="A306" t="s">
        <v>612</v>
      </c>
      <c r="B306" t="s">
        <v>613</v>
      </c>
      <c r="C306">
        <v>1.86423614175137</v>
      </c>
      <c r="D306">
        <v>3.7531820623972298</v>
      </c>
      <c r="E306">
        <v>1.2115936816975299</v>
      </c>
      <c r="F306">
        <v>3.0977233697180799</v>
      </c>
      <c r="G306">
        <v>1.95013370501942E-3</v>
      </c>
      <c r="H306">
        <v>8.76708993478666E-3</v>
      </c>
    </row>
    <row r="307" spans="1:8" x14ac:dyDescent="0.2">
      <c r="A307" t="s">
        <v>614</v>
      </c>
      <c r="B307" t="s">
        <v>615</v>
      </c>
      <c r="C307">
        <v>85.900474629816003</v>
      </c>
      <c r="D307">
        <v>3.7524234310091602</v>
      </c>
      <c r="E307">
        <v>0.47820452769249899</v>
      </c>
      <c r="F307">
        <v>7.84690067472987</v>
      </c>
      <c r="G307" s="1">
        <v>4.2644472449938601E-15</v>
      </c>
      <c r="H307" s="1">
        <v>1.70762099183987E-13</v>
      </c>
    </row>
    <row r="308" spans="1:8" x14ac:dyDescent="0.2">
      <c r="A308" t="s">
        <v>616</v>
      </c>
      <c r="B308" t="s">
        <v>617</v>
      </c>
      <c r="C308">
        <v>1.18713969740494</v>
      </c>
      <c r="D308">
        <v>3.7516287263404098</v>
      </c>
      <c r="E308">
        <v>1.7425237469927</v>
      </c>
      <c r="F308">
        <v>2.15298570984474</v>
      </c>
      <c r="G308">
        <v>3.1319801634832001E-2</v>
      </c>
      <c r="H308">
        <v>8.7266174077214695E-2</v>
      </c>
    </row>
    <row r="309" spans="1:8" x14ac:dyDescent="0.2">
      <c r="A309" t="s">
        <v>618</v>
      </c>
      <c r="B309" t="s">
        <v>619</v>
      </c>
      <c r="C309">
        <v>389.95042534662002</v>
      </c>
      <c r="D309">
        <v>3.7443025768621698</v>
      </c>
      <c r="E309">
        <v>0.45227486402103101</v>
      </c>
      <c r="F309">
        <v>8.2788208559121994</v>
      </c>
      <c r="G309" s="1">
        <v>1.24400916384062E-16</v>
      </c>
      <c r="H309" s="1">
        <v>5.9443118292797E-15</v>
      </c>
    </row>
    <row r="310" spans="1:8" x14ac:dyDescent="0.2">
      <c r="A310" t="s">
        <v>620</v>
      </c>
      <c r="B310" t="s">
        <v>621</v>
      </c>
      <c r="C310">
        <v>5.4571928022849496</v>
      </c>
      <c r="D310">
        <v>3.7396742520282502</v>
      </c>
      <c r="E310">
        <v>1.01651912116745</v>
      </c>
      <c r="F310">
        <v>3.6789020237349699</v>
      </c>
      <c r="G310" s="1">
        <v>2.3424022663220501E-4</v>
      </c>
      <c r="H310">
        <v>1.38438438054226E-3</v>
      </c>
    </row>
    <row r="311" spans="1:8" x14ac:dyDescent="0.2">
      <c r="A311" t="s">
        <v>622</v>
      </c>
      <c r="B311" t="s">
        <v>623</v>
      </c>
      <c r="C311">
        <v>1.1682190843028499</v>
      </c>
      <c r="D311">
        <v>3.7320666795852202</v>
      </c>
      <c r="E311">
        <v>1.7682394861399799</v>
      </c>
      <c r="F311">
        <v>2.1106115482876202</v>
      </c>
      <c r="G311">
        <v>3.4805714238088502E-2</v>
      </c>
      <c r="H311">
        <v>9.4840967368336498E-2</v>
      </c>
    </row>
    <row r="312" spans="1:8" x14ac:dyDescent="0.2">
      <c r="A312" t="s">
        <v>624</v>
      </c>
      <c r="B312" t="s">
        <v>625</v>
      </c>
      <c r="C312">
        <v>1.1550845036991999</v>
      </c>
      <c r="D312">
        <v>3.71944401094557</v>
      </c>
      <c r="E312">
        <v>2.2356143594686499</v>
      </c>
      <c r="F312">
        <v>1.6637234392382301</v>
      </c>
      <c r="G312">
        <v>9.6167709950892799E-2</v>
      </c>
      <c r="H312">
        <v>0.20896548233692999</v>
      </c>
    </row>
    <row r="313" spans="1:8" x14ac:dyDescent="0.2">
      <c r="A313" t="s">
        <v>626</v>
      </c>
      <c r="B313" t="s">
        <v>627</v>
      </c>
      <c r="C313">
        <v>1.15079684240905</v>
      </c>
      <c r="D313">
        <v>3.7123445574678802</v>
      </c>
      <c r="E313">
        <v>1.46364753866782</v>
      </c>
      <c r="F313">
        <v>2.53636511481908</v>
      </c>
      <c r="G313">
        <v>1.1200988367915801E-2</v>
      </c>
      <c r="H313">
        <v>3.7929922254093099E-2</v>
      </c>
    </row>
    <row r="314" spans="1:8" x14ac:dyDescent="0.2">
      <c r="A314" t="s">
        <v>628</v>
      </c>
      <c r="B314" t="s">
        <v>629</v>
      </c>
      <c r="C314">
        <v>201.64656111594201</v>
      </c>
      <c r="D314">
        <v>3.7122683321425001</v>
      </c>
      <c r="E314">
        <v>0.60150264164585399</v>
      </c>
      <c r="F314">
        <v>6.1716575707545704</v>
      </c>
      <c r="G314" s="1">
        <v>6.7577736293610296E-10</v>
      </c>
      <c r="H314" s="1">
        <v>1.2516395912922401E-8</v>
      </c>
    </row>
    <row r="315" spans="1:8" x14ac:dyDescent="0.2">
      <c r="A315" t="s">
        <v>630</v>
      </c>
      <c r="B315" t="s">
        <v>631</v>
      </c>
      <c r="C315">
        <v>4.0269058717657602</v>
      </c>
      <c r="D315">
        <v>3.68895107282549</v>
      </c>
      <c r="E315">
        <v>1.0866911064928899</v>
      </c>
      <c r="F315">
        <v>3.39466390291066</v>
      </c>
      <c r="G315" s="1">
        <v>6.8712896786919295E-4</v>
      </c>
      <c r="H315">
        <v>3.5396974338135099E-3</v>
      </c>
    </row>
    <row r="316" spans="1:8" x14ac:dyDescent="0.2">
      <c r="A316" t="s">
        <v>632</v>
      </c>
      <c r="B316" t="s">
        <v>633</v>
      </c>
      <c r="C316">
        <v>7.9997055787942504</v>
      </c>
      <c r="D316">
        <v>3.6850841432752</v>
      </c>
      <c r="E316">
        <v>1.48891572253593</v>
      </c>
      <c r="F316">
        <v>2.4750119079935202</v>
      </c>
      <c r="G316">
        <v>1.3323173352125E-2</v>
      </c>
      <c r="H316">
        <v>4.3734354452619903E-2</v>
      </c>
    </row>
    <row r="317" spans="1:8" x14ac:dyDescent="0.2">
      <c r="A317" t="s">
        <v>634</v>
      </c>
      <c r="B317" t="s">
        <v>635</v>
      </c>
      <c r="C317">
        <v>292.73070776697898</v>
      </c>
      <c r="D317">
        <v>3.68237122911524</v>
      </c>
      <c r="E317">
        <v>0.38587189268758898</v>
      </c>
      <c r="F317">
        <v>9.5429890046347108</v>
      </c>
      <c r="G317" s="1">
        <v>1.3877376475906701E-21</v>
      </c>
      <c r="H317" s="1">
        <v>1.1589484678527499E-19</v>
      </c>
    </row>
    <row r="318" spans="1:8" x14ac:dyDescent="0.2">
      <c r="A318" t="s">
        <v>636</v>
      </c>
      <c r="B318" t="s">
        <v>637</v>
      </c>
      <c r="C318">
        <v>1.12857226489454</v>
      </c>
      <c r="D318">
        <v>3.6817005207585201</v>
      </c>
      <c r="E318">
        <v>3.0578849064335798</v>
      </c>
      <c r="F318">
        <v>1.20400231971205</v>
      </c>
      <c r="G318">
        <v>0.22858868195627499</v>
      </c>
      <c r="H318">
        <v>0.39324804337657399</v>
      </c>
    </row>
    <row r="319" spans="1:8" x14ac:dyDescent="0.2">
      <c r="A319" t="s">
        <v>638</v>
      </c>
      <c r="B319" t="s">
        <v>639</v>
      </c>
      <c r="C319">
        <v>4631.3506787204096</v>
      </c>
      <c r="D319">
        <v>3.6693046242090701</v>
      </c>
      <c r="E319">
        <v>0.19842870793647599</v>
      </c>
      <c r="F319">
        <v>18.491803239396798</v>
      </c>
      <c r="G319" s="1">
        <v>2.4038010943646999E-76</v>
      </c>
      <c r="H319" s="1">
        <v>5.5708090361901997E-73</v>
      </c>
    </row>
    <row r="320" spans="1:8" x14ac:dyDescent="0.2">
      <c r="A320" t="s">
        <v>640</v>
      </c>
      <c r="B320" t="s">
        <v>641</v>
      </c>
      <c r="C320">
        <v>1.1030740906051599</v>
      </c>
      <c r="D320">
        <v>3.6584761173629601</v>
      </c>
      <c r="E320">
        <v>2.2613581747128499</v>
      </c>
      <c r="F320">
        <v>1.6178224919312101</v>
      </c>
      <c r="G320">
        <v>0.10570085771719499</v>
      </c>
      <c r="H320">
        <v>0.224684006200047</v>
      </c>
    </row>
    <row r="321" spans="1:8" x14ac:dyDescent="0.2">
      <c r="A321" t="s">
        <v>642</v>
      </c>
      <c r="B321" t="s">
        <v>643</v>
      </c>
      <c r="C321">
        <v>10.4349471109663</v>
      </c>
      <c r="D321">
        <v>3.6532065243177501</v>
      </c>
      <c r="E321">
        <v>0.63471580760374002</v>
      </c>
      <c r="F321">
        <v>5.7556570681763803</v>
      </c>
      <c r="G321" s="1">
        <v>8.6305432291988201E-9</v>
      </c>
      <c r="H321" s="1">
        <v>1.3401195265439299E-7</v>
      </c>
    </row>
    <row r="322" spans="1:8" x14ac:dyDescent="0.2">
      <c r="A322" t="s">
        <v>644</v>
      </c>
      <c r="B322" t="s">
        <v>645</v>
      </c>
      <c r="C322">
        <v>118.344767914645</v>
      </c>
      <c r="D322">
        <v>3.6385677895289299</v>
      </c>
      <c r="E322">
        <v>1.42883891078734</v>
      </c>
      <c r="F322">
        <v>2.5465206483801199</v>
      </c>
      <c r="G322">
        <v>1.0880277446891001E-2</v>
      </c>
      <c r="H322">
        <v>3.7026494835785698E-2</v>
      </c>
    </row>
    <row r="323" spans="1:8" x14ac:dyDescent="0.2">
      <c r="A323" t="s">
        <v>646</v>
      </c>
      <c r="B323" t="s">
        <v>647</v>
      </c>
      <c r="C323">
        <v>64.567260843327205</v>
      </c>
      <c r="D323">
        <v>3.6240414107188501</v>
      </c>
      <c r="E323">
        <v>0.34560199286445797</v>
      </c>
      <c r="F323">
        <v>10.4861704664421</v>
      </c>
      <c r="G323" s="1">
        <v>9.9999696487071303E-26</v>
      </c>
      <c r="H323" s="1">
        <v>1.2117610280198001E-23</v>
      </c>
    </row>
    <row r="324" spans="1:8" x14ac:dyDescent="0.2">
      <c r="A324" t="s">
        <v>648</v>
      </c>
      <c r="B324" t="s">
        <v>649</v>
      </c>
      <c r="C324">
        <v>72.794664003396903</v>
      </c>
      <c r="D324">
        <v>3.6225919971408902</v>
      </c>
      <c r="E324">
        <v>0.39954655792327898</v>
      </c>
      <c r="F324">
        <v>9.0667581169263904</v>
      </c>
      <c r="G324" s="1">
        <v>1.2261071126584499E-19</v>
      </c>
      <c r="H324" s="1">
        <v>8.3573624517234002E-18</v>
      </c>
    </row>
    <row r="325" spans="1:8" x14ac:dyDescent="0.2">
      <c r="A325" t="s">
        <v>650</v>
      </c>
      <c r="B325" t="s">
        <v>651</v>
      </c>
      <c r="C325">
        <v>4.8253750314175603</v>
      </c>
      <c r="D325">
        <v>3.6112957120789901</v>
      </c>
      <c r="E325">
        <v>1.9411629602474401</v>
      </c>
      <c r="F325">
        <v>1.86037740572726</v>
      </c>
      <c r="G325">
        <v>6.2832149040308302E-2</v>
      </c>
      <c r="H325">
        <v>0.15048547257554701</v>
      </c>
    </row>
    <row r="326" spans="1:8" x14ac:dyDescent="0.2">
      <c r="A326" t="s">
        <v>652</v>
      </c>
      <c r="B326" t="s">
        <v>653</v>
      </c>
      <c r="C326">
        <v>46.015146984485703</v>
      </c>
      <c r="D326">
        <v>3.6053070870091601</v>
      </c>
      <c r="E326">
        <v>0.56586473548995497</v>
      </c>
      <c r="F326">
        <v>6.3713231464892299</v>
      </c>
      <c r="G326" s="1">
        <v>1.8740430859712899E-10</v>
      </c>
      <c r="H326" s="1">
        <v>3.77660421890303E-9</v>
      </c>
    </row>
    <row r="327" spans="1:8" x14ac:dyDescent="0.2">
      <c r="A327" t="s">
        <v>654</v>
      </c>
      <c r="B327" t="s">
        <v>655</v>
      </c>
      <c r="C327">
        <v>1.06119990453339</v>
      </c>
      <c r="D327">
        <v>3.6035264483138101</v>
      </c>
      <c r="E327">
        <v>2.9668846680808101</v>
      </c>
      <c r="F327">
        <v>1.2145825845818301</v>
      </c>
      <c r="G327">
        <v>0.224525334430277</v>
      </c>
      <c r="H327">
        <v>0.38794964588418801</v>
      </c>
    </row>
    <row r="328" spans="1:8" x14ac:dyDescent="0.2">
      <c r="A328" t="s">
        <v>656</v>
      </c>
      <c r="B328" t="s">
        <v>657</v>
      </c>
      <c r="C328">
        <v>1.0702332343954299</v>
      </c>
      <c r="D328">
        <v>3.60294863390263</v>
      </c>
      <c r="E328">
        <v>1.7087680687748501</v>
      </c>
      <c r="F328">
        <v>2.1085065315422602</v>
      </c>
      <c r="G328">
        <v>3.4987198386633403E-2</v>
      </c>
      <c r="H328">
        <v>9.5167643498853094E-2</v>
      </c>
    </row>
    <row r="329" spans="1:8" x14ac:dyDescent="0.2">
      <c r="A329" t="s">
        <v>658</v>
      </c>
      <c r="B329" t="s">
        <v>659</v>
      </c>
      <c r="C329">
        <v>1.067777961974</v>
      </c>
      <c r="D329">
        <v>3.6007048667275798</v>
      </c>
      <c r="E329">
        <v>1.7765977065369301</v>
      </c>
      <c r="F329">
        <v>2.0267418186339499</v>
      </c>
      <c r="G329">
        <v>4.2688823346010901E-2</v>
      </c>
      <c r="H329">
        <v>0.111221301972321</v>
      </c>
    </row>
    <row r="330" spans="1:8" x14ac:dyDescent="0.2">
      <c r="A330" t="s">
        <v>660</v>
      </c>
      <c r="B330" t="s">
        <v>661</v>
      </c>
      <c r="C330">
        <v>4.9534902872120501</v>
      </c>
      <c r="D330">
        <v>3.6004652186558102</v>
      </c>
      <c r="E330">
        <v>0.99320130040716303</v>
      </c>
      <c r="F330">
        <v>3.6251112611107099</v>
      </c>
      <c r="G330" s="1">
        <v>2.8883707323483699E-4</v>
      </c>
      <c r="H330">
        <v>1.6620233823010199E-3</v>
      </c>
    </row>
    <row r="331" spans="1:8" x14ac:dyDescent="0.2">
      <c r="A331" t="s">
        <v>662</v>
      </c>
      <c r="B331" t="s">
        <v>663</v>
      </c>
      <c r="C331">
        <v>61.879317641358199</v>
      </c>
      <c r="D331">
        <v>3.6001245915695099</v>
      </c>
      <c r="E331">
        <v>0.38348839124344197</v>
      </c>
      <c r="F331">
        <v>9.3878320016318693</v>
      </c>
      <c r="G331" s="1">
        <v>6.1247923563583599E-21</v>
      </c>
      <c r="H331" s="1">
        <v>4.7711617767598296E-19</v>
      </c>
    </row>
    <row r="332" spans="1:8" x14ac:dyDescent="0.2">
      <c r="A332" t="s">
        <v>664</v>
      </c>
      <c r="B332" t="s">
        <v>665</v>
      </c>
      <c r="C332">
        <v>1.6999242236016201</v>
      </c>
      <c r="D332">
        <v>3.59738162501734</v>
      </c>
      <c r="E332">
        <v>1.3144001707963799</v>
      </c>
      <c r="F332">
        <v>2.7368998459865699</v>
      </c>
      <c r="G332">
        <v>6.2021172137079602E-3</v>
      </c>
      <c r="H332">
        <v>2.3257939551404799E-2</v>
      </c>
    </row>
    <row r="333" spans="1:8" x14ac:dyDescent="0.2">
      <c r="A333" t="s">
        <v>666</v>
      </c>
      <c r="B333" t="s">
        <v>667</v>
      </c>
      <c r="C333">
        <v>1.06079709974563</v>
      </c>
      <c r="D333">
        <v>3.5958756721198801</v>
      </c>
      <c r="E333">
        <v>2.9329595363028602</v>
      </c>
      <c r="F333">
        <v>1.2260229394956601</v>
      </c>
      <c r="G333">
        <v>0.220190042681702</v>
      </c>
      <c r="H333">
        <v>0.38266998418810899</v>
      </c>
    </row>
    <row r="334" spans="1:8" x14ac:dyDescent="0.2">
      <c r="A334" t="s">
        <v>668</v>
      </c>
      <c r="B334" t="s">
        <v>669</v>
      </c>
      <c r="C334">
        <v>1.05937853093011</v>
      </c>
      <c r="D334">
        <v>3.5889362812936598</v>
      </c>
      <c r="E334">
        <v>1.51320866874913</v>
      </c>
      <c r="F334">
        <v>2.3717391761047599</v>
      </c>
      <c r="G334">
        <v>1.7704583751549902E-2</v>
      </c>
      <c r="H334">
        <v>5.5083568174817202E-2</v>
      </c>
    </row>
    <row r="335" spans="1:8" x14ac:dyDescent="0.2">
      <c r="A335" t="s">
        <v>670</v>
      </c>
      <c r="B335" t="s">
        <v>671</v>
      </c>
      <c r="C335">
        <v>1.05571215212629</v>
      </c>
      <c r="D335">
        <v>3.58741666194507</v>
      </c>
      <c r="E335">
        <v>1.8036377168573501</v>
      </c>
      <c r="F335">
        <v>1.98898960052563</v>
      </c>
      <c r="G335">
        <v>4.6702350843083003E-2</v>
      </c>
      <c r="H335">
        <v>0.11931398437794601</v>
      </c>
    </row>
    <row r="336" spans="1:8" x14ac:dyDescent="0.2">
      <c r="A336" t="s">
        <v>672</v>
      </c>
      <c r="B336" t="s">
        <v>673</v>
      </c>
      <c r="C336">
        <v>1.05467594477369</v>
      </c>
      <c r="D336">
        <v>3.5865311526928498</v>
      </c>
      <c r="E336">
        <v>1.8796354719028401</v>
      </c>
      <c r="F336">
        <v>1.90809931303437</v>
      </c>
      <c r="G336">
        <v>5.63783814962419E-2</v>
      </c>
      <c r="H336">
        <v>0.13848108014577701</v>
      </c>
    </row>
    <row r="337" spans="1:8" x14ac:dyDescent="0.2">
      <c r="A337" t="s">
        <v>674</v>
      </c>
      <c r="B337" t="s">
        <v>675</v>
      </c>
      <c r="C337">
        <v>1.0553292944100501</v>
      </c>
      <c r="D337">
        <v>3.58628678564284</v>
      </c>
      <c r="E337">
        <v>1.705399311716</v>
      </c>
      <c r="F337">
        <v>2.1029015087582299</v>
      </c>
      <c r="G337">
        <v>3.5474379930037298E-2</v>
      </c>
      <c r="H337">
        <v>9.6196431754116199E-2</v>
      </c>
    </row>
    <row r="338" spans="1:8" x14ac:dyDescent="0.2">
      <c r="A338" t="s">
        <v>676</v>
      </c>
      <c r="B338" t="s">
        <v>677</v>
      </c>
      <c r="C338">
        <v>3.65545789879376</v>
      </c>
      <c r="D338">
        <v>3.5853119161289602</v>
      </c>
      <c r="E338">
        <v>1.0622163272262199</v>
      </c>
      <c r="F338">
        <v>3.3753123768030702</v>
      </c>
      <c r="G338" s="1">
        <v>7.3731948122681399E-4</v>
      </c>
      <c r="H338">
        <v>3.7678895209330501E-3</v>
      </c>
    </row>
    <row r="339" spans="1:8" x14ac:dyDescent="0.2">
      <c r="A339" t="s">
        <v>678</v>
      </c>
      <c r="B339" t="s">
        <v>679</v>
      </c>
      <c r="C339">
        <v>1.6564610891139799</v>
      </c>
      <c r="D339">
        <v>3.58426249373862</v>
      </c>
      <c r="E339">
        <v>1.5653543832712</v>
      </c>
      <c r="F339">
        <v>2.2897450775640902</v>
      </c>
      <c r="G339">
        <v>2.2036098643479499E-2</v>
      </c>
      <c r="H339">
        <v>6.5693723886494595E-2</v>
      </c>
    </row>
    <row r="340" spans="1:8" x14ac:dyDescent="0.2">
      <c r="A340" t="s">
        <v>680</v>
      </c>
      <c r="B340" t="s">
        <v>681</v>
      </c>
      <c r="C340">
        <v>200.10488591128399</v>
      </c>
      <c r="D340">
        <v>3.5801556489391602</v>
      </c>
      <c r="E340">
        <v>0.36572627955388098</v>
      </c>
      <c r="F340">
        <v>9.7891670604209793</v>
      </c>
      <c r="G340" s="1">
        <v>1.2532400656557701E-22</v>
      </c>
      <c r="H340" s="1">
        <v>1.1559736725003901E-20</v>
      </c>
    </row>
    <row r="341" spans="1:8" x14ac:dyDescent="0.2">
      <c r="A341" t="s">
        <v>682</v>
      </c>
      <c r="B341" t="s">
        <v>683</v>
      </c>
      <c r="C341">
        <v>6.9665552664679096</v>
      </c>
      <c r="D341">
        <v>3.5787958104261199</v>
      </c>
      <c r="E341">
        <v>1.1785861646515301</v>
      </c>
      <c r="F341">
        <v>3.0365160543728602</v>
      </c>
      <c r="G341">
        <v>2.39329363335804E-3</v>
      </c>
      <c r="H341">
        <v>1.0436753262167401E-2</v>
      </c>
    </row>
    <row r="342" spans="1:8" x14ac:dyDescent="0.2">
      <c r="A342" t="s">
        <v>684</v>
      </c>
      <c r="B342" t="s">
        <v>685</v>
      </c>
      <c r="C342">
        <v>24.951708513179799</v>
      </c>
      <c r="D342">
        <v>3.5711880648667198</v>
      </c>
      <c r="E342">
        <v>0.92039536896974905</v>
      </c>
      <c r="F342">
        <v>3.8800587065797099</v>
      </c>
      <c r="G342" s="1">
        <v>1.0443125578411199E-4</v>
      </c>
      <c r="H342" s="1">
        <v>6.6810058048220801E-4</v>
      </c>
    </row>
    <row r="343" spans="1:8" x14ac:dyDescent="0.2">
      <c r="A343" t="s">
        <v>686</v>
      </c>
      <c r="B343" t="s">
        <v>687</v>
      </c>
      <c r="C343">
        <v>1049.0698456222201</v>
      </c>
      <c r="D343">
        <v>3.5629595929651798</v>
      </c>
      <c r="E343">
        <v>0.277277779808903</v>
      </c>
      <c r="F343">
        <v>12.8497840520099</v>
      </c>
      <c r="G343" s="1">
        <v>8.6250679424695196E-38</v>
      </c>
      <c r="H343" s="1">
        <v>2.7103179602268598E-35</v>
      </c>
    </row>
    <row r="344" spans="1:8" x14ac:dyDescent="0.2">
      <c r="A344" t="s">
        <v>688</v>
      </c>
      <c r="B344" t="s">
        <v>689</v>
      </c>
      <c r="C344">
        <v>1.03433626660277</v>
      </c>
      <c r="D344">
        <v>3.5624137607397501</v>
      </c>
      <c r="E344">
        <v>1.8000941245604201</v>
      </c>
      <c r="F344">
        <v>1.97901527044296</v>
      </c>
      <c r="G344">
        <v>4.7814287007242301E-2</v>
      </c>
      <c r="H344">
        <v>0.12155205179121099</v>
      </c>
    </row>
    <row r="345" spans="1:8" x14ac:dyDescent="0.2">
      <c r="A345" t="s">
        <v>690</v>
      </c>
      <c r="B345" t="s">
        <v>691</v>
      </c>
      <c r="C345">
        <v>1701.2235511997301</v>
      </c>
      <c r="D345">
        <v>3.5619149747983498</v>
      </c>
      <c r="E345">
        <v>0.47288778234867901</v>
      </c>
      <c r="F345">
        <v>7.5322626376758697</v>
      </c>
      <c r="G345" s="1">
        <v>4.98685240255973E-14</v>
      </c>
      <c r="H345" s="1">
        <v>1.79178766557088E-12</v>
      </c>
    </row>
    <row r="346" spans="1:8" x14ac:dyDescent="0.2">
      <c r="A346" t="s">
        <v>692</v>
      </c>
      <c r="B346" t="s">
        <v>693</v>
      </c>
      <c r="C346">
        <v>81.189277687357702</v>
      </c>
      <c r="D346">
        <v>3.5591270285879402</v>
      </c>
      <c r="E346">
        <v>1.09512702136905</v>
      </c>
      <c r="F346">
        <v>3.2499673180728901</v>
      </c>
      <c r="G346">
        <v>1.1541827182267E-3</v>
      </c>
      <c r="H346">
        <v>5.5840873419878596E-3</v>
      </c>
    </row>
    <row r="347" spans="1:8" x14ac:dyDescent="0.2">
      <c r="A347" t="s">
        <v>694</v>
      </c>
      <c r="B347" t="s">
        <v>695</v>
      </c>
      <c r="C347">
        <v>1477.1684465048099</v>
      </c>
      <c r="D347">
        <v>3.55467517137911</v>
      </c>
      <c r="E347">
        <v>0.33839204194087102</v>
      </c>
      <c r="F347">
        <v>10.5046062874026</v>
      </c>
      <c r="G347" s="1">
        <v>8.2265351822135104E-26</v>
      </c>
      <c r="H347" s="1">
        <v>1.01006597535257E-23</v>
      </c>
    </row>
    <row r="348" spans="1:8" x14ac:dyDescent="0.2">
      <c r="A348" t="s">
        <v>696</v>
      </c>
      <c r="B348" t="s">
        <v>697</v>
      </c>
      <c r="C348">
        <v>10.222954002380201</v>
      </c>
      <c r="D348">
        <v>3.5475635498597402</v>
      </c>
      <c r="E348">
        <v>1.21616382120707</v>
      </c>
      <c r="F348">
        <v>2.9170112512792001</v>
      </c>
      <c r="G348">
        <v>3.5340302447701699E-3</v>
      </c>
      <c r="H348">
        <v>1.4544044558943099E-2</v>
      </c>
    </row>
    <row r="349" spans="1:8" x14ac:dyDescent="0.2">
      <c r="A349" t="s">
        <v>698</v>
      </c>
      <c r="B349" t="s">
        <v>699</v>
      </c>
      <c r="C349">
        <v>1.0161178431928499</v>
      </c>
      <c r="D349">
        <v>3.53842718365396</v>
      </c>
      <c r="E349">
        <v>2.2200870361059102</v>
      </c>
      <c r="F349">
        <v>1.5938236321853501</v>
      </c>
      <c r="G349">
        <v>0.11097554289351901</v>
      </c>
      <c r="H349">
        <v>0.233142953568934</v>
      </c>
    </row>
    <row r="350" spans="1:8" x14ac:dyDescent="0.2">
      <c r="A350" t="s">
        <v>700</v>
      </c>
      <c r="B350" t="s">
        <v>701</v>
      </c>
      <c r="C350">
        <v>2.4407629438434699</v>
      </c>
      <c r="D350">
        <v>3.5335059588477602</v>
      </c>
      <c r="E350">
        <v>1.5493360397943201</v>
      </c>
      <c r="F350">
        <v>2.2806582097688999</v>
      </c>
      <c r="G350">
        <v>2.2568679882821099E-2</v>
      </c>
      <c r="H350">
        <v>6.7044275761497005E-2</v>
      </c>
    </row>
    <row r="351" spans="1:8" x14ac:dyDescent="0.2">
      <c r="A351" t="s">
        <v>702</v>
      </c>
      <c r="B351" t="s">
        <v>703</v>
      </c>
      <c r="C351">
        <v>7.6043698521899001</v>
      </c>
      <c r="D351">
        <v>3.5308316503822601</v>
      </c>
      <c r="E351">
        <v>2.7032329035256799</v>
      </c>
      <c r="F351">
        <v>1.3061514772838001</v>
      </c>
      <c r="G351">
        <v>0.191501050073067</v>
      </c>
      <c r="H351">
        <v>0.345731246142708</v>
      </c>
    </row>
    <row r="352" spans="1:8" x14ac:dyDescent="0.2">
      <c r="A352" t="s">
        <v>704</v>
      </c>
      <c r="B352" t="s">
        <v>705</v>
      </c>
      <c r="C352">
        <v>860.85226687387001</v>
      </c>
      <c r="D352">
        <v>3.5298208034529299</v>
      </c>
      <c r="E352">
        <v>0.36575611019371201</v>
      </c>
      <c r="F352">
        <v>9.6507500628860594</v>
      </c>
      <c r="G352" s="1">
        <v>4.8797490586041204E-22</v>
      </c>
      <c r="H352" s="1">
        <v>4.2877036751905398E-20</v>
      </c>
    </row>
    <row r="353" spans="1:8" x14ac:dyDescent="0.2">
      <c r="A353" t="s">
        <v>706</v>
      </c>
      <c r="B353" t="s">
        <v>707</v>
      </c>
      <c r="C353">
        <v>1.0157150384050899</v>
      </c>
      <c r="D353">
        <v>3.52913445603137</v>
      </c>
      <c r="E353">
        <v>3.0613997922954002</v>
      </c>
      <c r="F353">
        <v>1.1527845742046201</v>
      </c>
      <c r="G353">
        <v>0.248998817470582</v>
      </c>
      <c r="H353">
        <v>0.41792848776974501</v>
      </c>
    </row>
    <row r="354" spans="1:8" x14ac:dyDescent="0.2">
      <c r="A354" t="s">
        <v>708</v>
      </c>
      <c r="B354" t="s">
        <v>709</v>
      </c>
      <c r="C354">
        <v>2.45746857898052</v>
      </c>
      <c r="D354">
        <v>3.5288958620764199</v>
      </c>
      <c r="E354">
        <v>1.3011386953114601</v>
      </c>
      <c r="F354">
        <v>2.7121596450804701</v>
      </c>
      <c r="G354">
        <v>6.6846389865836296E-3</v>
      </c>
      <c r="H354">
        <v>2.4821391310086201E-2</v>
      </c>
    </row>
    <row r="355" spans="1:8" x14ac:dyDescent="0.2">
      <c r="A355" t="s">
        <v>710</v>
      </c>
      <c r="B355" t="s">
        <v>711</v>
      </c>
      <c r="C355">
        <v>239.87053597869999</v>
      </c>
      <c r="D355">
        <v>3.5244971747334199</v>
      </c>
      <c r="E355">
        <v>0.30707062003977398</v>
      </c>
      <c r="F355">
        <v>11.477806552371799</v>
      </c>
      <c r="G355" s="1">
        <v>1.7055245629467601E-30</v>
      </c>
      <c r="H355" s="1">
        <v>2.9278171663919301E-28</v>
      </c>
    </row>
    <row r="356" spans="1:8" x14ac:dyDescent="0.2">
      <c r="A356" t="s">
        <v>712</v>
      </c>
      <c r="B356" t="s">
        <v>713</v>
      </c>
      <c r="C356">
        <v>1.0000658263120801</v>
      </c>
      <c r="D356">
        <v>3.5180504576727398</v>
      </c>
      <c r="E356">
        <v>2.2522418608602299</v>
      </c>
      <c r="F356">
        <v>1.56202161002772</v>
      </c>
      <c r="G356">
        <v>0.11828289809855599</v>
      </c>
      <c r="H356">
        <v>0.244205448858267</v>
      </c>
    </row>
    <row r="357" spans="1:8" x14ac:dyDescent="0.2">
      <c r="A357" t="s">
        <v>714</v>
      </c>
      <c r="B357" t="s">
        <v>715</v>
      </c>
      <c r="C357">
        <v>0.99654388045440401</v>
      </c>
      <c r="D357">
        <v>3.5167480885624198</v>
      </c>
      <c r="E357">
        <v>1.83937698316416</v>
      </c>
      <c r="F357">
        <v>1.91192350494284</v>
      </c>
      <c r="G357">
        <v>5.5886006345249199E-2</v>
      </c>
      <c r="H357">
        <v>0.137493111603328</v>
      </c>
    </row>
    <row r="358" spans="1:8" x14ac:dyDescent="0.2">
      <c r="A358" t="s">
        <v>716</v>
      </c>
      <c r="B358" t="s">
        <v>717</v>
      </c>
      <c r="C358">
        <v>21.064130299925299</v>
      </c>
      <c r="D358">
        <v>3.5079883957661302</v>
      </c>
      <c r="E358">
        <v>0.62078906251335197</v>
      </c>
      <c r="F358">
        <v>5.6508540623501702</v>
      </c>
      <c r="G358" s="1">
        <v>1.59652594893342E-8</v>
      </c>
      <c r="H358" s="1">
        <v>2.3679672874580501E-7</v>
      </c>
    </row>
    <row r="359" spans="1:8" x14ac:dyDescent="0.2">
      <c r="A359" t="s">
        <v>718</v>
      </c>
      <c r="B359" t="s">
        <v>719</v>
      </c>
      <c r="C359">
        <v>0.99083765034873195</v>
      </c>
      <c r="D359">
        <v>3.5061454106358099</v>
      </c>
      <c r="E359">
        <v>2.22024870298719</v>
      </c>
      <c r="F359">
        <v>1.5791678679593499</v>
      </c>
      <c r="G359">
        <v>0.114297558009868</v>
      </c>
      <c r="H359">
        <v>0.23830565261664099</v>
      </c>
    </row>
    <row r="360" spans="1:8" x14ac:dyDescent="0.2">
      <c r="A360" t="s">
        <v>720</v>
      </c>
      <c r="B360" t="s">
        <v>721</v>
      </c>
      <c r="C360">
        <v>7.0986333411875098</v>
      </c>
      <c r="D360">
        <v>3.5061342266405302</v>
      </c>
      <c r="E360">
        <v>0.83795277666027501</v>
      </c>
      <c r="F360">
        <v>4.1841668460298003</v>
      </c>
      <c r="G360" s="1">
        <v>2.8621384963115299E-5</v>
      </c>
      <c r="H360" s="1">
        <v>2.1099024939012201E-4</v>
      </c>
    </row>
    <row r="361" spans="1:8" x14ac:dyDescent="0.2">
      <c r="A361" t="s">
        <v>722</v>
      </c>
      <c r="B361" t="s">
        <v>723</v>
      </c>
      <c r="C361">
        <v>8.3706412951243898</v>
      </c>
      <c r="D361">
        <v>3.50546923803046</v>
      </c>
      <c r="E361">
        <v>0.93642937747132104</v>
      </c>
      <c r="F361">
        <v>3.7434421883435798</v>
      </c>
      <c r="G361" s="1">
        <v>1.8151638031137801E-4</v>
      </c>
      <c r="H361">
        <v>1.10049499377794E-3</v>
      </c>
    </row>
    <row r="362" spans="1:8" x14ac:dyDescent="0.2">
      <c r="A362" t="s">
        <v>724</v>
      </c>
      <c r="B362" t="s">
        <v>725</v>
      </c>
      <c r="C362">
        <v>0.98989493856677302</v>
      </c>
      <c r="D362">
        <v>3.5014462576921002</v>
      </c>
      <c r="E362">
        <v>3.0620780239924099</v>
      </c>
      <c r="F362">
        <v>1.14348694914273</v>
      </c>
      <c r="G362">
        <v>0.252836470263124</v>
      </c>
      <c r="H362">
        <v>0.422713883812183</v>
      </c>
    </row>
    <row r="363" spans="1:8" x14ac:dyDescent="0.2">
      <c r="A363" t="s">
        <v>726</v>
      </c>
      <c r="B363" t="s">
        <v>727</v>
      </c>
      <c r="C363">
        <v>78.955027451637093</v>
      </c>
      <c r="D363">
        <v>3.49689257773767</v>
      </c>
      <c r="E363">
        <v>0.29681515410656201</v>
      </c>
      <c r="F363">
        <v>11.781381541193801</v>
      </c>
      <c r="G363" s="1">
        <v>4.86884370817786E-32</v>
      </c>
      <c r="H363" s="1">
        <v>9.8117785162627904E-30</v>
      </c>
    </row>
    <row r="364" spans="1:8" x14ac:dyDescent="0.2">
      <c r="A364" t="s">
        <v>728</v>
      </c>
      <c r="B364" t="s">
        <v>729</v>
      </c>
      <c r="C364">
        <v>0.980666762603422</v>
      </c>
      <c r="D364">
        <v>3.48888111943111</v>
      </c>
      <c r="E364">
        <v>2.9712775349577498</v>
      </c>
      <c r="F364">
        <v>1.17420236863895</v>
      </c>
      <c r="G364">
        <v>0.24031397752382699</v>
      </c>
      <c r="H364">
        <v>0.40770691281952398</v>
      </c>
    </row>
    <row r="365" spans="1:8" x14ac:dyDescent="0.2">
      <c r="A365" t="s">
        <v>730</v>
      </c>
      <c r="B365" t="s">
        <v>731</v>
      </c>
      <c r="C365">
        <v>0.97451464529452203</v>
      </c>
      <c r="D365">
        <v>3.4803472229950101</v>
      </c>
      <c r="E365">
        <v>2.95479269953193</v>
      </c>
      <c r="F365">
        <v>1.1778651082853699</v>
      </c>
      <c r="G365">
        <v>0.23885038713234999</v>
      </c>
      <c r="H365">
        <v>0.40595386389194899</v>
      </c>
    </row>
    <row r="366" spans="1:8" x14ac:dyDescent="0.2">
      <c r="A366" t="s">
        <v>732</v>
      </c>
      <c r="B366" t="s">
        <v>733</v>
      </c>
      <c r="C366">
        <v>0.97143858664007199</v>
      </c>
      <c r="D366">
        <v>3.4760149429656</v>
      </c>
      <c r="E366">
        <v>2.9601256973507399</v>
      </c>
      <c r="F366">
        <v>1.1742795064670899</v>
      </c>
      <c r="G366">
        <v>0.24028308909768201</v>
      </c>
      <c r="H366">
        <v>0.40769181585714598</v>
      </c>
    </row>
    <row r="367" spans="1:8" x14ac:dyDescent="0.2">
      <c r="A367" t="s">
        <v>734</v>
      </c>
      <c r="B367" t="s">
        <v>735</v>
      </c>
      <c r="C367">
        <v>6.8309728699281704</v>
      </c>
      <c r="D367">
        <v>3.4754596598213601</v>
      </c>
      <c r="E367">
        <v>1.2807112281594</v>
      </c>
      <c r="F367">
        <v>2.7136950027495099</v>
      </c>
      <c r="G367">
        <v>6.6537394686896597E-3</v>
      </c>
      <c r="H367">
        <v>2.4716555750251699E-2</v>
      </c>
    </row>
    <row r="368" spans="1:8" x14ac:dyDescent="0.2">
      <c r="A368" t="s">
        <v>736</v>
      </c>
      <c r="B368" t="s">
        <v>737</v>
      </c>
      <c r="C368">
        <v>39.279220395731301</v>
      </c>
      <c r="D368">
        <v>3.4739310624468298</v>
      </c>
      <c r="E368">
        <v>0.473242474225614</v>
      </c>
      <c r="F368">
        <v>7.3407000674049199</v>
      </c>
      <c r="G368" s="1">
        <v>2.12479491588145E-13</v>
      </c>
      <c r="H368" s="1">
        <v>7.0095547580857996E-12</v>
      </c>
    </row>
    <row r="369" spans="1:8" x14ac:dyDescent="0.2">
      <c r="A369" t="s">
        <v>738</v>
      </c>
      <c r="B369" t="s">
        <v>739</v>
      </c>
      <c r="C369">
        <v>0.96836252798562195</v>
      </c>
      <c r="D369">
        <v>3.4716296481495101</v>
      </c>
      <c r="E369">
        <v>2.97535732896604</v>
      </c>
      <c r="F369">
        <v>1.1667941911891</v>
      </c>
      <c r="G369">
        <v>0.24329349340940101</v>
      </c>
      <c r="H369">
        <v>0.41106911216716402</v>
      </c>
    </row>
    <row r="370" spans="1:8" x14ac:dyDescent="0.2">
      <c r="A370" t="s">
        <v>740</v>
      </c>
      <c r="B370" t="s">
        <v>741</v>
      </c>
      <c r="C370">
        <v>0.97411184050676003</v>
      </c>
      <c r="D370">
        <v>3.4713815385048101</v>
      </c>
      <c r="E370">
        <v>2.9857505023534401</v>
      </c>
      <c r="F370">
        <v>1.1626495702733901</v>
      </c>
      <c r="G370">
        <v>0.24497171004211599</v>
      </c>
      <c r="H370">
        <v>0.413114017116685</v>
      </c>
    </row>
    <row r="371" spans="1:8" x14ac:dyDescent="0.2">
      <c r="A371" t="s">
        <v>742</v>
      </c>
      <c r="B371" t="s">
        <v>743</v>
      </c>
      <c r="C371">
        <v>1443.4272398549101</v>
      </c>
      <c r="D371">
        <v>3.4702397153215001</v>
      </c>
      <c r="E371">
        <v>0.32872550654187199</v>
      </c>
      <c r="F371">
        <v>10.556648773098599</v>
      </c>
      <c r="G371" s="1">
        <v>4.7325692309824897E-26</v>
      </c>
      <c r="H371" s="1">
        <v>6.0097146261928399E-24</v>
      </c>
    </row>
    <row r="372" spans="1:8" x14ac:dyDescent="0.2">
      <c r="A372" t="s">
        <v>744</v>
      </c>
      <c r="B372" t="s">
        <v>745</v>
      </c>
      <c r="C372">
        <v>4.4154703681502703</v>
      </c>
      <c r="D372">
        <v>3.46964398387215</v>
      </c>
      <c r="E372">
        <v>1.04245901047412</v>
      </c>
      <c r="F372">
        <v>3.3283265327565399</v>
      </c>
      <c r="G372" s="1">
        <v>8.7369396083017696E-4</v>
      </c>
      <c r="H372">
        <v>4.38101556598225E-3</v>
      </c>
    </row>
    <row r="373" spans="1:8" x14ac:dyDescent="0.2">
      <c r="A373" t="s">
        <v>746</v>
      </c>
      <c r="B373" t="s">
        <v>747</v>
      </c>
      <c r="C373">
        <v>0.96528646933117201</v>
      </c>
      <c r="D373">
        <v>3.46716641445532</v>
      </c>
      <c r="E373">
        <v>3.00581140678824</v>
      </c>
      <c r="F373">
        <v>1.1534876761147299</v>
      </c>
      <c r="G373">
        <v>0.24871027305186</v>
      </c>
      <c r="H373">
        <v>0.41757950149001899</v>
      </c>
    </row>
    <row r="374" spans="1:8" x14ac:dyDescent="0.2">
      <c r="A374" t="s">
        <v>748</v>
      </c>
      <c r="B374" t="s">
        <v>749</v>
      </c>
      <c r="C374">
        <v>23.760429095019301</v>
      </c>
      <c r="D374">
        <v>3.4655064001081901</v>
      </c>
      <c r="E374">
        <v>0.511943221564648</v>
      </c>
      <c r="F374">
        <v>6.7693178737997304</v>
      </c>
      <c r="G374" s="1">
        <v>1.29390979194343E-11</v>
      </c>
      <c r="H374" s="1">
        <v>3.1731597278612802E-10</v>
      </c>
    </row>
    <row r="375" spans="1:8" x14ac:dyDescent="0.2">
      <c r="A375" t="s">
        <v>750</v>
      </c>
      <c r="B375" t="s">
        <v>751</v>
      </c>
      <c r="C375">
        <v>62.626970255556003</v>
      </c>
      <c r="D375">
        <v>3.46424207230115</v>
      </c>
      <c r="E375">
        <v>0.50983308485961598</v>
      </c>
      <c r="F375">
        <v>6.79485536576159</v>
      </c>
      <c r="G375" s="1">
        <v>1.08421245587915E-11</v>
      </c>
      <c r="H375" s="1">
        <v>2.7163917475675002E-10</v>
      </c>
    </row>
    <row r="376" spans="1:8" x14ac:dyDescent="0.2">
      <c r="A376" t="s">
        <v>752</v>
      </c>
      <c r="B376" t="s">
        <v>753</v>
      </c>
      <c r="C376">
        <v>72.856293846757197</v>
      </c>
      <c r="D376">
        <v>3.46121042523917</v>
      </c>
      <c r="E376">
        <v>0.39888224277538098</v>
      </c>
      <c r="F376">
        <v>8.6772737767327701</v>
      </c>
      <c r="G376" s="1">
        <v>4.0536847063441598E-18</v>
      </c>
      <c r="H376" s="1">
        <v>2.2983276591932901E-16</v>
      </c>
    </row>
    <row r="377" spans="1:8" x14ac:dyDescent="0.2">
      <c r="A377" t="s">
        <v>754</v>
      </c>
      <c r="B377" t="s">
        <v>755</v>
      </c>
      <c r="C377">
        <v>0.96435896745404004</v>
      </c>
      <c r="D377">
        <v>3.4580438240498999</v>
      </c>
      <c r="E377">
        <v>3.0631674025308602</v>
      </c>
      <c r="F377">
        <v>1.12891114641426</v>
      </c>
      <c r="G377">
        <v>0.258935318203874</v>
      </c>
      <c r="H377">
        <v>0.42909016799247601</v>
      </c>
    </row>
    <row r="378" spans="1:8" x14ac:dyDescent="0.2">
      <c r="A378" t="s">
        <v>756</v>
      </c>
      <c r="B378" t="s">
        <v>757</v>
      </c>
      <c r="C378">
        <v>0.96470876551361995</v>
      </c>
      <c r="D378">
        <v>3.4559389138116501</v>
      </c>
      <c r="E378">
        <v>2.2445733295363901</v>
      </c>
      <c r="F378">
        <v>1.5396863485522401</v>
      </c>
      <c r="G378">
        <v>0.123636826021781</v>
      </c>
      <c r="H378">
        <v>0.251976118989099</v>
      </c>
    </row>
    <row r="379" spans="1:8" x14ac:dyDescent="0.2">
      <c r="A379" t="s">
        <v>758</v>
      </c>
      <c r="B379" t="s">
        <v>759</v>
      </c>
      <c r="C379">
        <v>5027.6263315459</v>
      </c>
      <c r="D379">
        <v>3.44869666121674</v>
      </c>
      <c r="E379">
        <v>0.38761865744186502</v>
      </c>
      <c r="F379">
        <v>8.8971379344245705</v>
      </c>
      <c r="G379" s="1">
        <v>5.7305263582077198E-19</v>
      </c>
      <c r="H379" s="1">
        <v>3.6137400911963001E-17</v>
      </c>
    </row>
    <row r="380" spans="1:8" x14ac:dyDescent="0.2">
      <c r="A380" t="s">
        <v>760</v>
      </c>
      <c r="B380" t="s">
        <v>761</v>
      </c>
      <c r="C380">
        <v>0.95516125757433701</v>
      </c>
      <c r="D380">
        <v>3.4439164855833502</v>
      </c>
      <c r="E380">
        <v>2.4138003626932401</v>
      </c>
      <c r="F380">
        <v>1.4267611103267599</v>
      </c>
      <c r="G380">
        <v>0.153648764335655</v>
      </c>
      <c r="H380">
        <v>0.29538034952126202</v>
      </c>
    </row>
    <row r="381" spans="1:8" x14ac:dyDescent="0.2">
      <c r="A381" t="s">
        <v>762</v>
      </c>
      <c r="B381" t="s">
        <v>763</v>
      </c>
      <c r="C381">
        <v>0.95637236395672498</v>
      </c>
      <c r="D381">
        <v>3.4431942872607899</v>
      </c>
      <c r="E381">
        <v>1.8846397699705599</v>
      </c>
      <c r="F381">
        <v>1.8269774108155199</v>
      </c>
      <c r="G381">
        <v>6.77031658626817E-2</v>
      </c>
      <c r="H381">
        <v>0.15927124668114701</v>
      </c>
    </row>
    <row r="382" spans="1:8" x14ac:dyDescent="0.2">
      <c r="A382" t="s">
        <v>764</v>
      </c>
      <c r="B382" t="s">
        <v>765</v>
      </c>
      <c r="C382">
        <v>3.34654759699733</v>
      </c>
      <c r="D382">
        <v>3.44121306831935</v>
      </c>
      <c r="E382">
        <v>1.18259833577308</v>
      </c>
      <c r="F382">
        <v>2.9098747767725999</v>
      </c>
      <c r="G382">
        <v>3.6157359316529901E-3</v>
      </c>
      <c r="H382">
        <v>1.48374821099704E-2</v>
      </c>
    </row>
    <row r="383" spans="1:8" x14ac:dyDescent="0.2">
      <c r="A383" t="s">
        <v>766</v>
      </c>
      <c r="B383" t="s">
        <v>767</v>
      </c>
      <c r="C383">
        <v>177.52434224898599</v>
      </c>
      <c r="D383">
        <v>3.4381709762466599</v>
      </c>
      <c r="E383">
        <v>0.50035224998527195</v>
      </c>
      <c r="F383">
        <v>6.8715009802551403</v>
      </c>
      <c r="G383" s="1">
        <v>6.35298551179189E-12</v>
      </c>
      <c r="H383" s="1">
        <v>1.6566012853533299E-10</v>
      </c>
    </row>
    <row r="384" spans="1:8" x14ac:dyDescent="0.2">
      <c r="A384" t="s">
        <v>768</v>
      </c>
      <c r="B384" t="s">
        <v>769</v>
      </c>
      <c r="C384">
        <v>2.3074302012180601</v>
      </c>
      <c r="D384">
        <v>3.4376707845020298</v>
      </c>
      <c r="E384">
        <v>1.4884468927447601</v>
      </c>
      <c r="F384">
        <v>2.3095689884929702</v>
      </c>
      <c r="G384">
        <v>2.0912028154066901E-2</v>
      </c>
      <c r="H384">
        <v>6.3021619306957294E-2</v>
      </c>
    </row>
    <row r="385" spans="1:8" x14ac:dyDescent="0.2">
      <c r="A385" t="s">
        <v>770</v>
      </c>
      <c r="B385" t="s">
        <v>771</v>
      </c>
      <c r="C385">
        <v>0.95429994925152895</v>
      </c>
      <c r="D385">
        <v>3.4372473875415199</v>
      </c>
      <c r="E385">
        <v>1.52083510319338</v>
      </c>
      <c r="F385">
        <v>2.2601052410771798</v>
      </c>
      <c r="G385">
        <v>2.3814719945859701E-2</v>
      </c>
      <c r="H385">
        <v>7.0038849586966906E-2</v>
      </c>
    </row>
    <row r="386" spans="1:8" x14ac:dyDescent="0.2">
      <c r="A386" t="s">
        <v>772</v>
      </c>
      <c r="B386" t="s">
        <v>773</v>
      </c>
      <c r="C386">
        <v>224.102089724482</v>
      </c>
      <c r="D386">
        <v>3.43188754364864</v>
      </c>
      <c r="E386">
        <v>0.42367994622282701</v>
      </c>
      <c r="F386">
        <v>8.1001887727858097</v>
      </c>
      <c r="G386" s="1">
        <v>5.4873972665885701E-16</v>
      </c>
      <c r="H386" s="1">
        <v>2.42229393625124E-14</v>
      </c>
    </row>
    <row r="387" spans="1:8" x14ac:dyDescent="0.2">
      <c r="A387" t="s">
        <v>774</v>
      </c>
      <c r="B387" t="s">
        <v>775</v>
      </c>
      <c r="C387">
        <v>23.230753612214599</v>
      </c>
      <c r="D387">
        <v>3.4314546462223099</v>
      </c>
      <c r="E387">
        <v>0.48436023432306002</v>
      </c>
      <c r="F387">
        <v>7.0845094271995501</v>
      </c>
      <c r="G387" s="1">
        <v>1.39537713800377E-12</v>
      </c>
      <c r="H387" s="1">
        <v>4.03592701070045E-11</v>
      </c>
    </row>
    <row r="388" spans="1:8" x14ac:dyDescent="0.2">
      <c r="A388" t="s">
        <v>776</v>
      </c>
      <c r="B388" t="s">
        <v>777</v>
      </c>
      <c r="C388">
        <v>1.48621605428478</v>
      </c>
      <c r="D388">
        <v>3.4293885858215898</v>
      </c>
      <c r="E388">
        <v>1.6215970252046701</v>
      </c>
      <c r="F388">
        <v>2.1148217050957698</v>
      </c>
      <c r="G388">
        <v>3.4445146223743103E-2</v>
      </c>
      <c r="H388">
        <v>9.4065843421446194E-2</v>
      </c>
    </row>
    <row r="389" spans="1:8" x14ac:dyDescent="0.2">
      <c r="A389" t="s">
        <v>778</v>
      </c>
      <c r="B389" t="s">
        <v>779</v>
      </c>
      <c r="C389">
        <v>0.94427349445236197</v>
      </c>
      <c r="D389">
        <v>3.4270245647919002</v>
      </c>
      <c r="E389">
        <v>1.8556295774608</v>
      </c>
      <c r="F389">
        <v>1.84682579239837</v>
      </c>
      <c r="G389">
        <v>6.4772392475023699E-2</v>
      </c>
      <c r="H389">
        <v>0.154111194228466</v>
      </c>
    </row>
    <row r="390" spans="1:8" x14ac:dyDescent="0.2">
      <c r="A390" t="s">
        <v>780</v>
      </c>
      <c r="B390" t="s">
        <v>781</v>
      </c>
      <c r="C390">
        <v>2.29128907374914</v>
      </c>
      <c r="D390">
        <v>3.418398249515</v>
      </c>
      <c r="E390">
        <v>1.48117581187499</v>
      </c>
      <c r="F390">
        <v>2.3078949994381301</v>
      </c>
      <c r="G390">
        <v>2.1004977265609199E-2</v>
      </c>
      <c r="H390">
        <v>6.3260604045548299E-2</v>
      </c>
    </row>
    <row r="391" spans="1:8" x14ac:dyDescent="0.2">
      <c r="A391" t="s">
        <v>782</v>
      </c>
      <c r="B391" t="s">
        <v>783</v>
      </c>
      <c r="C391">
        <v>2.2731731397233799</v>
      </c>
      <c r="D391">
        <v>3.4104399778582399</v>
      </c>
      <c r="E391">
        <v>1.65642769429443</v>
      </c>
      <c r="F391">
        <v>2.0589126767232302</v>
      </c>
      <c r="G391">
        <v>3.9502604480896798E-2</v>
      </c>
      <c r="H391">
        <v>0.10468528974783101</v>
      </c>
    </row>
    <row r="392" spans="1:8" x14ac:dyDescent="0.2">
      <c r="A392" t="s">
        <v>784</v>
      </c>
      <c r="B392" t="s">
        <v>785</v>
      </c>
      <c r="C392">
        <v>89.149454518009605</v>
      </c>
      <c r="D392">
        <v>3.4039848021399499</v>
      </c>
      <c r="E392">
        <v>0.782134916665991</v>
      </c>
      <c r="F392">
        <v>4.3521708718108698</v>
      </c>
      <c r="G392" s="1">
        <v>1.34796138286478E-5</v>
      </c>
      <c r="H392" s="1">
        <v>1.07535301369677E-4</v>
      </c>
    </row>
    <row r="393" spans="1:8" x14ac:dyDescent="0.2">
      <c r="A393" t="s">
        <v>786</v>
      </c>
      <c r="B393" t="s">
        <v>787</v>
      </c>
      <c r="C393">
        <v>0.918993301608239</v>
      </c>
      <c r="D393">
        <v>3.3974144081015298</v>
      </c>
      <c r="E393">
        <v>1.5120793115123601</v>
      </c>
      <c r="F393">
        <v>2.2468493433082299</v>
      </c>
      <c r="G393">
        <v>2.4649657051488499E-2</v>
      </c>
      <c r="H393">
        <v>7.2059301906054501E-2</v>
      </c>
    </row>
    <row r="394" spans="1:8" x14ac:dyDescent="0.2">
      <c r="A394" t="s">
        <v>788</v>
      </c>
      <c r="B394" t="s">
        <v>789</v>
      </c>
      <c r="C394">
        <v>0.91698391639003496</v>
      </c>
      <c r="D394">
        <v>3.39387862170119</v>
      </c>
      <c r="E394">
        <v>1.6380040064194199</v>
      </c>
      <c r="F394">
        <v>2.0719599026622602</v>
      </c>
      <c r="G394">
        <v>3.8269180756000297E-2</v>
      </c>
      <c r="H394">
        <v>0.10222865385392001</v>
      </c>
    </row>
    <row r="395" spans="1:8" x14ac:dyDescent="0.2">
      <c r="A395" t="s">
        <v>790</v>
      </c>
      <c r="B395" t="s">
        <v>791</v>
      </c>
      <c r="C395">
        <v>183.74821293558799</v>
      </c>
      <c r="D395">
        <v>3.39308779847318</v>
      </c>
      <c r="E395">
        <v>0.254041550775847</v>
      </c>
      <c r="F395">
        <v>13.3564284586936</v>
      </c>
      <c r="G395" s="1">
        <v>1.0865362475787399E-40</v>
      </c>
      <c r="H395" s="1">
        <v>4.1110983734918099E-38</v>
      </c>
    </row>
    <row r="396" spans="1:8" x14ac:dyDescent="0.2">
      <c r="A396" t="s">
        <v>792</v>
      </c>
      <c r="B396" t="s">
        <v>793</v>
      </c>
      <c r="C396">
        <v>168.35468830270699</v>
      </c>
      <c r="D396">
        <v>3.3910888758991899</v>
      </c>
      <c r="E396">
        <v>0.49929162884645101</v>
      </c>
      <c r="F396">
        <v>6.7917999821744797</v>
      </c>
      <c r="G396" s="1">
        <v>1.10743020267467E-11</v>
      </c>
      <c r="H396" s="1">
        <v>2.7708172682305501E-10</v>
      </c>
    </row>
    <row r="397" spans="1:8" x14ac:dyDescent="0.2">
      <c r="A397" t="s">
        <v>794</v>
      </c>
      <c r="B397" t="s">
        <v>795</v>
      </c>
      <c r="C397">
        <v>20.157738880974801</v>
      </c>
      <c r="D397">
        <v>3.3858567077887698</v>
      </c>
      <c r="E397">
        <v>0.56334230400162599</v>
      </c>
      <c r="F397">
        <v>6.0103008130896596</v>
      </c>
      <c r="G397" s="1">
        <v>1.8517940154719E-9</v>
      </c>
      <c r="H397" s="1">
        <v>3.2176439594047897E-8</v>
      </c>
    </row>
    <row r="398" spans="1:8" x14ac:dyDescent="0.2">
      <c r="A398" t="s">
        <v>796</v>
      </c>
      <c r="B398" t="s">
        <v>797</v>
      </c>
      <c r="C398">
        <v>132.071662975398</v>
      </c>
      <c r="D398">
        <v>3.3760899279346699</v>
      </c>
      <c r="E398">
        <v>0.45436191149844402</v>
      </c>
      <c r="F398">
        <v>7.4303981968924999</v>
      </c>
      <c r="G398" s="1">
        <v>1.08271238925775E-13</v>
      </c>
      <c r="H398" s="1">
        <v>3.71731253645162E-12</v>
      </c>
    </row>
    <row r="399" spans="1:8" x14ac:dyDescent="0.2">
      <c r="A399" t="s">
        <v>798</v>
      </c>
      <c r="B399" t="s">
        <v>799</v>
      </c>
      <c r="C399">
        <v>3.2268202950505098</v>
      </c>
      <c r="D399">
        <v>3.37519057896787</v>
      </c>
      <c r="E399">
        <v>2.30497563426233</v>
      </c>
      <c r="F399">
        <v>1.46430640254817</v>
      </c>
      <c r="G399">
        <v>0.143110248587033</v>
      </c>
      <c r="H399">
        <v>0.28035333989894301</v>
      </c>
    </row>
    <row r="400" spans="1:8" x14ac:dyDescent="0.2">
      <c r="A400" t="s">
        <v>800</v>
      </c>
      <c r="B400" t="s">
        <v>801</v>
      </c>
      <c r="C400">
        <v>0.90207997640465898</v>
      </c>
      <c r="D400">
        <v>3.36904278424743</v>
      </c>
      <c r="E400">
        <v>2.3478326914206402</v>
      </c>
      <c r="F400">
        <v>1.4349586308080799</v>
      </c>
      <c r="G400">
        <v>0.15129888654333601</v>
      </c>
      <c r="H400">
        <v>0.29209599329931901</v>
      </c>
    </row>
    <row r="401" spans="1:8" x14ac:dyDescent="0.2">
      <c r="A401" t="s">
        <v>802</v>
      </c>
      <c r="B401" t="s">
        <v>803</v>
      </c>
      <c r="C401">
        <v>0.90285781191563796</v>
      </c>
      <c r="D401">
        <v>3.35851450684051</v>
      </c>
      <c r="E401">
        <v>3.0657911917332199</v>
      </c>
      <c r="F401">
        <v>1.0954805127944101</v>
      </c>
      <c r="G401">
        <v>0.27330617831621701</v>
      </c>
      <c r="H401">
        <v>0.44450253495861303</v>
      </c>
    </row>
    <row r="402" spans="1:8" x14ac:dyDescent="0.2">
      <c r="A402" t="s">
        <v>804</v>
      </c>
      <c r="B402" t="s">
        <v>805</v>
      </c>
      <c r="C402">
        <v>1.4384702863539101</v>
      </c>
      <c r="D402">
        <v>3.3572318337142999</v>
      </c>
      <c r="E402">
        <v>1.36962187452961</v>
      </c>
      <c r="F402">
        <v>2.4512107291417999</v>
      </c>
      <c r="G402">
        <v>1.4237657329012001E-2</v>
      </c>
      <c r="H402">
        <v>4.6236848288646597E-2</v>
      </c>
    </row>
    <row r="403" spans="1:8" x14ac:dyDescent="0.2">
      <c r="A403" t="s">
        <v>806</v>
      </c>
      <c r="B403" t="s">
        <v>807</v>
      </c>
      <c r="C403">
        <v>835.05693849797501</v>
      </c>
      <c r="D403">
        <v>3.3566666723096499</v>
      </c>
      <c r="E403">
        <v>1.0529090619752199</v>
      </c>
      <c r="F403">
        <v>3.18799295545301</v>
      </c>
      <c r="G403">
        <v>1.43264026755393E-3</v>
      </c>
      <c r="H403">
        <v>6.7159026269345704E-3</v>
      </c>
    </row>
    <row r="404" spans="1:8" x14ac:dyDescent="0.2">
      <c r="A404" t="s">
        <v>808</v>
      </c>
      <c r="B404" t="s">
        <v>809</v>
      </c>
      <c r="C404">
        <v>0.89285180044130896</v>
      </c>
      <c r="D404">
        <v>3.3562797280555698</v>
      </c>
      <c r="E404">
        <v>2.2466919634281002</v>
      </c>
      <c r="F404">
        <v>1.4938762334532001</v>
      </c>
      <c r="G404">
        <v>0.13520797141771401</v>
      </c>
      <c r="H404">
        <v>0.26902294377381603</v>
      </c>
    </row>
    <row r="405" spans="1:8" x14ac:dyDescent="0.2">
      <c r="A405" t="s">
        <v>810</v>
      </c>
      <c r="B405" t="s">
        <v>811</v>
      </c>
      <c r="C405">
        <v>0.88475332740119494</v>
      </c>
      <c r="D405">
        <v>3.3404285874214898</v>
      </c>
      <c r="E405">
        <v>3.0457878633065301</v>
      </c>
      <c r="F405">
        <v>1.09673711280571</v>
      </c>
      <c r="G405">
        <v>0.27275632785925802</v>
      </c>
      <c r="H405">
        <v>0.44389943104903801</v>
      </c>
    </row>
    <row r="406" spans="1:8" x14ac:dyDescent="0.2">
      <c r="A406" t="s">
        <v>812</v>
      </c>
      <c r="B406" t="s">
        <v>813</v>
      </c>
      <c r="C406">
        <v>21.238589610419801</v>
      </c>
      <c r="D406">
        <v>3.3384534363227001</v>
      </c>
      <c r="E406">
        <v>0.48080963491081802</v>
      </c>
      <c r="F406">
        <v>6.9433996199804104</v>
      </c>
      <c r="G406" s="1">
        <v>3.82774625447788E-12</v>
      </c>
      <c r="H406" s="1">
        <v>1.03299003723464E-10</v>
      </c>
    </row>
    <row r="407" spans="1:8" x14ac:dyDescent="0.2">
      <c r="A407" t="s">
        <v>814</v>
      </c>
      <c r="B407" t="s">
        <v>815</v>
      </c>
      <c r="C407">
        <v>0.88167726874674501</v>
      </c>
      <c r="D407">
        <v>3.3357734572919302</v>
      </c>
      <c r="E407">
        <v>3.0196417834059401</v>
      </c>
      <c r="F407">
        <v>1.1046917802049401</v>
      </c>
      <c r="G407">
        <v>0.26929316632728501</v>
      </c>
      <c r="H407">
        <v>0.440350617719869</v>
      </c>
    </row>
    <row r="408" spans="1:8" x14ac:dyDescent="0.2">
      <c r="A408" t="s">
        <v>816</v>
      </c>
      <c r="B408" t="s">
        <v>817</v>
      </c>
      <c r="C408">
        <v>0.87552515143784504</v>
      </c>
      <c r="D408">
        <v>3.32628590962495</v>
      </c>
      <c r="E408">
        <v>3.0107053738188898</v>
      </c>
      <c r="F408">
        <v>1.10481946807228</v>
      </c>
      <c r="G408">
        <v>0.26923782306610999</v>
      </c>
      <c r="H408">
        <v>0.44029895383661299</v>
      </c>
    </row>
    <row r="409" spans="1:8" x14ac:dyDescent="0.2">
      <c r="A409" t="s">
        <v>818</v>
      </c>
      <c r="B409" t="s">
        <v>819</v>
      </c>
      <c r="C409">
        <v>45.403325224503497</v>
      </c>
      <c r="D409">
        <v>3.3222346287973301</v>
      </c>
      <c r="E409">
        <v>0.39659313076451003</v>
      </c>
      <c r="F409">
        <v>8.3769343719924692</v>
      </c>
      <c r="G409" s="1">
        <v>5.4324118460191798E-17</v>
      </c>
      <c r="H409" s="1">
        <v>2.7074439684192302E-15</v>
      </c>
    </row>
    <row r="410" spans="1:8" x14ac:dyDescent="0.2">
      <c r="A410" t="s">
        <v>820</v>
      </c>
      <c r="B410" t="s">
        <v>821</v>
      </c>
      <c r="C410">
        <v>0.87588806208255598</v>
      </c>
      <c r="D410">
        <v>3.3170144881393799</v>
      </c>
      <c r="E410">
        <v>3.02990122856525</v>
      </c>
      <c r="F410">
        <v>1.0947599403133299</v>
      </c>
      <c r="G410">
        <v>0.27362182089860598</v>
      </c>
      <c r="H410">
        <v>0.44487841440499498</v>
      </c>
    </row>
    <row r="411" spans="1:8" x14ac:dyDescent="0.2">
      <c r="A411" t="s">
        <v>822</v>
      </c>
      <c r="B411" t="s">
        <v>823</v>
      </c>
      <c r="C411">
        <v>0.86629697547449402</v>
      </c>
      <c r="D411">
        <v>3.3116506872215101</v>
      </c>
      <c r="E411">
        <v>3.0670898593220901</v>
      </c>
      <c r="F411">
        <v>1.0797370925263501</v>
      </c>
      <c r="G411">
        <v>0.28025927133654699</v>
      </c>
      <c r="H411">
        <v>0.45194458472467502</v>
      </c>
    </row>
    <row r="412" spans="1:8" x14ac:dyDescent="0.2">
      <c r="A412" t="s">
        <v>824</v>
      </c>
      <c r="B412" t="s">
        <v>825</v>
      </c>
      <c r="C412">
        <v>0.86322091682004398</v>
      </c>
      <c r="D412">
        <v>3.3068151759046001</v>
      </c>
      <c r="E412">
        <v>3.06722624261432</v>
      </c>
      <c r="F412">
        <v>1.0781125728391201</v>
      </c>
      <c r="G412">
        <v>0.28098352141291599</v>
      </c>
      <c r="H412">
        <v>0.45271873529116702</v>
      </c>
    </row>
    <row r="413" spans="1:8" x14ac:dyDescent="0.2">
      <c r="A413" t="s">
        <v>826</v>
      </c>
      <c r="B413" t="s">
        <v>827</v>
      </c>
      <c r="C413">
        <v>0.86862043128160304</v>
      </c>
      <c r="D413">
        <v>3.3058145366397702</v>
      </c>
      <c r="E413">
        <v>3.0653657350398</v>
      </c>
      <c r="F413">
        <v>1.0784404936909799</v>
      </c>
      <c r="G413">
        <v>0.28083722412339901</v>
      </c>
      <c r="H413">
        <v>0.45259789471816397</v>
      </c>
    </row>
    <row r="414" spans="1:8" x14ac:dyDescent="0.2">
      <c r="A414" t="s">
        <v>828</v>
      </c>
      <c r="B414" t="s">
        <v>829</v>
      </c>
      <c r="C414">
        <v>3.0523882799198501</v>
      </c>
      <c r="D414">
        <v>3.3040772689428799</v>
      </c>
      <c r="E414">
        <v>1.13578836488059</v>
      </c>
      <c r="F414">
        <v>2.9090606763613498</v>
      </c>
      <c r="G414">
        <v>3.6251649438615399E-3</v>
      </c>
      <c r="H414">
        <v>1.4869592490971801E-2</v>
      </c>
    </row>
    <row r="415" spans="1:8" x14ac:dyDescent="0.2">
      <c r="A415" t="s">
        <v>830</v>
      </c>
      <c r="B415" t="s">
        <v>831</v>
      </c>
      <c r="C415">
        <v>0.87083518161324502</v>
      </c>
      <c r="D415">
        <v>3.3018092670949502</v>
      </c>
      <c r="E415">
        <v>1.8962290886241699</v>
      </c>
      <c r="F415">
        <v>1.7412501932931601</v>
      </c>
      <c r="G415">
        <v>8.1639732493772696E-2</v>
      </c>
      <c r="H415">
        <v>0.18391259300541199</v>
      </c>
    </row>
    <row r="416" spans="1:8" x14ac:dyDescent="0.2">
      <c r="A416" t="s">
        <v>832</v>
      </c>
      <c r="B416" t="s">
        <v>833</v>
      </c>
      <c r="C416">
        <v>1.4008365845902899</v>
      </c>
      <c r="D416">
        <v>3.3015002983939699</v>
      </c>
      <c r="E416">
        <v>2.4523782099618701</v>
      </c>
      <c r="F416">
        <v>1.3462443455837501</v>
      </c>
      <c r="G416">
        <v>0.178223727869397</v>
      </c>
      <c r="H416">
        <v>0.32855577677827402</v>
      </c>
    </row>
    <row r="417" spans="1:8" x14ac:dyDescent="0.2">
      <c r="A417" t="s">
        <v>834</v>
      </c>
      <c r="B417" t="s">
        <v>835</v>
      </c>
      <c r="C417">
        <v>616.57445449595298</v>
      </c>
      <c r="D417">
        <v>3.3012772843132301</v>
      </c>
      <c r="E417">
        <v>0.23857962720071099</v>
      </c>
      <c r="F417">
        <v>13.837213692751501</v>
      </c>
      <c r="G417" s="1">
        <v>1.5198450020388699E-43</v>
      </c>
      <c r="H417" s="1">
        <v>6.5530061250699199E-41</v>
      </c>
    </row>
    <row r="418" spans="1:8" x14ac:dyDescent="0.2">
      <c r="A418" t="s">
        <v>836</v>
      </c>
      <c r="B418" t="s">
        <v>837</v>
      </c>
      <c r="C418">
        <v>0.85980557911813604</v>
      </c>
      <c r="D418">
        <v>3.2898437247730898</v>
      </c>
      <c r="E418">
        <v>2.3427292696945101</v>
      </c>
      <c r="F418">
        <v>1.40427823536011</v>
      </c>
      <c r="G418">
        <v>0.16023601274284599</v>
      </c>
      <c r="H418">
        <v>0.304102331482481</v>
      </c>
    </row>
    <row r="419" spans="1:8" x14ac:dyDescent="0.2">
      <c r="A419" t="s">
        <v>838</v>
      </c>
      <c r="B419" t="s">
        <v>839</v>
      </c>
      <c r="C419">
        <v>9.46548843945234</v>
      </c>
      <c r="D419">
        <v>3.2866975213603302</v>
      </c>
      <c r="E419">
        <v>0.82727191106226705</v>
      </c>
      <c r="F419">
        <v>3.9729349895852399</v>
      </c>
      <c r="G419" s="1">
        <v>7.0992429845623695E-5</v>
      </c>
      <c r="H419" s="1">
        <v>4.7499085143914201E-4</v>
      </c>
    </row>
    <row r="420" spans="1:8" x14ac:dyDescent="0.2">
      <c r="A420" t="s">
        <v>840</v>
      </c>
      <c r="B420" t="s">
        <v>841</v>
      </c>
      <c r="C420">
        <v>0.85800365633306497</v>
      </c>
      <c r="D420">
        <v>3.2865427986685001</v>
      </c>
      <c r="E420">
        <v>2.2808772363297001</v>
      </c>
      <c r="F420">
        <v>1.44091174497277</v>
      </c>
      <c r="G420">
        <v>0.14960961753945401</v>
      </c>
      <c r="H420">
        <v>0.28959723420145</v>
      </c>
    </row>
    <row r="421" spans="1:8" x14ac:dyDescent="0.2">
      <c r="A421" t="s">
        <v>842</v>
      </c>
      <c r="B421" t="s">
        <v>843</v>
      </c>
      <c r="C421">
        <v>22.510536174257901</v>
      </c>
      <c r="D421">
        <v>3.2842787153464799</v>
      </c>
      <c r="E421">
        <v>0.521898219221551</v>
      </c>
      <c r="F421">
        <v>6.29294869073364</v>
      </c>
      <c r="G421" s="1">
        <v>3.1149132427929902E-10</v>
      </c>
      <c r="H421" s="1">
        <v>6.0662281009855198E-9</v>
      </c>
    </row>
    <row r="422" spans="1:8" x14ac:dyDescent="0.2">
      <c r="A422" t="s">
        <v>844</v>
      </c>
      <c r="B422" t="s">
        <v>845</v>
      </c>
      <c r="C422">
        <v>808.22937261911602</v>
      </c>
      <c r="D422">
        <v>3.2817865261650701</v>
      </c>
      <c r="E422">
        <v>0.37168006464412201</v>
      </c>
      <c r="F422">
        <v>8.8296006117716495</v>
      </c>
      <c r="G422" s="1">
        <v>1.0505015312912399E-18</v>
      </c>
      <c r="H422" s="1">
        <v>6.4066771020196006E-17</v>
      </c>
    </row>
    <row r="423" spans="1:8" x14ac:dyDescent="0.2">
      <c r="A423" t="s">
        <v>846</v>
      </c>
      <c r="B423" t="s">
        <v>847</v>
      </c>
      <c r="C423">
        <v>0.85634666274744997</v>
      </c>
      <c r="D423">
        <v>3.2815984843888502</v>
      </c>
      <c r="E423">
        <v>1.89453064869968</v>
      </c>
      <c r="F423">
        <v>1.7321432549223601</v>
      </c>
      <c r="G423">
        <v>8.3248059383817893E-2</v>
      </c>
      <c r="H423">
        <v>0.186851937840921</v>
      </c>
    </row>
    <row r="424" spans="1:8" x14ac:dyDescent="0.2">
      <c r="A424" t="s">
        <v>848</v>
      </c>
      <c r="B424" t="s">
        <v>849</v>
      </c>
      <c r="C424">
        <v>16.7998151169474</v>
      </c>
      <c r="D424">
        <v>3.2811982483351398</v>
      </c>
      <c r="E424">
        <v>0.78118455579864399</v>
      </c>
      <c r="F424">
        <v>4.2002856098206003</v>
      </c>
      <c r="G424" s="1">
        <v>2.6657848780458799E-5</v>
      </c>
      <c r="H424" s="1">
        <v>1.9753657729404701E-4</v>
      </c>
    </row>
    <row r="425" spans="1:8" x14ac:dyDescent="0.2">
      <c r="A425" t="s">
        <v>850</v>
      </c>
      <c r="B425" t="s">
        <v>851</v>
      </c>
      <c r="C425">
        <v>4.09237773995123</v>
      </c>
      <c r="D425">
        <v>3.2743002491687299</v>
      </c>
      <c r="E425">
        <v>0.95865662819137398</v>
      </c>
      <c r="F425">
        <v>3.4155089036896502</v>
      </c>
      <c r="G425" s="1">
        <v>6.36629481304099E-4</v>
      </c>
      <c r="H425">
        <v>3.3164120773751002E-3</v>
      </c>
    </row>
    <row r="426" spans="1:8" x14ac:dyDescent="0.2">
      <c r="A426" t="s">
        <v>852</v>
      </c>
      <c r="B426" t="s">
        <v>853</v>
      </c>
      <c r="C426">
        <v>5.9511069706579596</v>
      </c>
      <c r="D426">
        <v>3.2681588040017502</v>
      </c>
      <c r="E426">
        <v>0.76367620958279603</v>
      </c>
      <c r="F426">
        <v>4.2795084657503999</v>
      </c>
      <c r="G426" s="1">
        <v>1.87306513788399E-5</v>
      </c>
      <c r="H426" s="1">
        <v>1.4367657284389401E-4</v>
      </c>
    </row>
    <row r="427" spans="1:8" x14ac:dyDescent="0.2">
      <c r="A427" t="s">
        <v>854</v>
      </c>
      <c r="B427" t="s">
        <v>855</v>
      </c>
      <c r="C427">
        <v>29.794306439301501</v>
      </c>
      <c r="D427">
        <v>3.26153153409664</v>
      </c>
      <c r="E427">
        <v>0.74761125406772899</v>
      </c>
      <c r="F427">
        <v>4.3626035808727499</v>
      </c>
      <c r="G427" s="1">
        <v>1.2852370200087301E-5</v>
      </c>
      <c r="H427" s="1">
        <v>1.03050181943846E-4</v>
      </c>
    </row>
    <row r="428" spans="1:8" x14ac:dyDescent="0.2">
      <c r="A428" t="s">
        <v>856</v>
      </c>
      <c r="B428" t="s">
        <v>857</v>
      </c>
      <c r="C428">
        <v>2.0555726460058299</v>
      </c>
      <c r="D428">
        <v>3.2595772326437</v>
      </c>
      <c r="E428">
        <v>2.3145936189319598</v>
      </c>
      <c r="F428">
        <v>1.40827193421011</v>
      </c>
      <c r="G428">
        <v>0.159050562894332</v>
      </c>
      <c r="H428">
        <v>0.30273485238110598</v>
      </c>
    </row>
    <row r="429" spans="1:8" x14ac:dyDescent="0.2">
      <c r="A429" t="s">
        <v>858</v>
      </c>
      <c r="B429" t="s">
        <v>859</v>
      </c>
      <c r="C429">
        <v>37.538263899856197</v>
      </c>
      <c r="D429">
        <v>3.2593601140657098</v>
      </c>
      <c r="E429">
        <v>0.66681273946581798</v>
      </c>
      <c r="F429">
        <v>4.8879691720898704</v>
      </c>
      <c r="G429" s="1">
        <v>1.0188147894091E-6</v>
      </c>
      <c r="H429" s="1">
        <v>1.04763317779505E-5</v>
      </c>
    </row>
    <row r="430" spans="1:8" x14ac:dyDescent="0.2">
      <c r="A430" t="s">
        <v>860</v>
      </c>
      <c r="B430" t="s">
        <v>861</v>
      </c>
      <c r="C430">
        <v>0.83508264676672705</v>
      </c>
      <c r="D430">
        <v>3.2517992295762701</v>
      </c>
      <c r="E430">
        <v>3.0463285951193302</v>
      </c>
      <c r="F430">
        <v>1.0674486116783699</v>
      </c>
      <c r="G430">
        <v>0.285769307071364</v>
      </c>
      <c r="H430">
        <v>0.45760605917283598</v>
      </c>
    </row>
    <row r="431" spans="1:8" x14ac:dyDescent="0.2">
      <c r="A431" t="s">
        <v>862</v>
      </c>
      <c r="B431" t="s">
        <v>863</v>
      </c>
      <c r="C431">
        <v>0.83473284870714703</v>
      </c>
      <c r="D431">
        <v>3.2515924908410199</v>
      </c>
      <c r="E431">
        <v>3.06881616880167</v>
      </c>
      <c r="F431">
        <v>1.0595592280493999</v>
      </c>
      <c r="G431">
        <v>0.28934517064016702</v>
      </c>
      <c r="H431">
        <v>0.46102264211659399</v>
      </c>
    </row>
    <row r="432" spans="1:8" x14ac:dyDescent="0.2">
      <c r="A432" t="s">
        <v>864</v>
      </c>
      <c r="B432" t="s">
        <v>865</v>
      </c>
      <c r="C432">
        <v>1.3503550087881799</v>
      </c>
      <c r="D432">
        <v>3.2476511558114098</v>
      </c>
      <c r="E432">
        <v>1.8455551648894699</v>
      </c>
      <c r="F432">
        <v>1.75971502645704</v>
      </c>
      <c r="G432">
        <v>7.8456136733457596E-2</v>
      </c>
      <c r="H432">
        <v>0.17836625077109799</v>
      </c>
    </row>
    <row r="433" spans="1:8" x14ac:dyDescent="0.2">
      <c r="A433" t="s">
        <v>866</v>
      </c>
      <c r="B433" t="s">
        <v>867</v>
      </c>
      <c r="C433">
        <v>4.0392245259078203</v>
      </c>
      <c r="D433">
        <v>3.2418058845629298</v>
      </c>
      <c r="E433">
        <v>1.1298217646484501</v>
      </c>
      <c r="F433">
        <v>2.8693073420935802</v>
      </c>
      <c r="G433">
        <v>4.1137185690891098E-3</v>
      </c>
      <c r="H433">
        <v>1.65082991928381E-2</v>
      </c>
    </row>
    <row r="434" spans="1:8" x14ac:dyDescent="0.2">
      <c r="A434" t="s">
        <v>868</v>
      </c>
      <c r="B434" t="s">
        <v>869</v>
      </c>
      <c r="C434">
        <v>0.82774988915908698</v>
      </c>
      <c r="D434">
        <v>3.24074276170411</v>
      </c>
      <c r="E434">
        <v>1.7740821447606301</v>
      </c>
      <c r="F434">
        <v>1.82671516720628</v>
      </c>
      <c r="G434">
        <v>6.7742606585248596E-2</v>
      </c>
      <c r="H434">
        <v>0.15934381198813799</v>
      </c>
    </row>
    <row r="435" spans="1:8" x14ac:dyDescent="0.2">
      <c r="A435" t="s">
        <v>870</v>
      </c>
      <c r="B435" t="s">
        <v>871</v>
      </c>
      <c r="C435">
        <v>1.31586066229418</v>
      </c>
      <c r="D435">
        <v>3.23612095381386</v>
      </c>
      <c r="E435">
        <v>1.8549673919749501</v>
      </c>
      <c r="F435">
        <v>1.7445702645847601</v>
      </c>
      <c r="G435">
        <v>8.1059700603508103E-2</v>
      </c>
      <c r="H435">
        <v>0.18302847998892199</v>
      </c>
    </row>
    <row r="436" spans="1:8" x14ac:dyDescent="0.2">
      <c r="A436" t="s">
        <v>872</v>
      </c>
      <c r="B436" t="s">
        <v>873</v>
      </c>
      <c r="C436">
        <v>0.82411607375860996</v>
      </c>
      <c r="D436">
        <v>3.2356920841212702</v>
      </c>
      <c r="E436">
        <v>1.8240071572763199</v>
      </c>
      <c r="F436">
        <v>1.77394703261631</v>
      </c>
      <c r="G436">
        <v>7.6071912045812401E-2</v>
      </c>
      <c r="H436">
        <v>0.17407458704456999</v>
      </c>
    </row>
    <row r="437" spans="1:8" x14ac:dyDescent="0.2">
      <c r="A437" t="s">
        <v>874</v>
      </c>
      <c r="B437" t="s">
        <v>875</v>
      </c>
      <c r="C437">
        <v>1.3364851788357099</v>
      </c>
      <c r="D437">
        <v>3.23495845928425</v>
      </c>
      <c r="E437">
        <v>1.6260065160363</v>
      </c>
      <c r="F437">
        <v>1.9895113748806299</v>
      </c>
      <c r="G437">
        <v>4.6644787546425703E-2</v>
      </c>
      <c r="H437">
        <v>0.119251021938274</v>
      </c>
    </row>
    <row r="438" spans="1:8" x14ac:dyDescent="0.2">
      <c r="A438" t="s">
        <v>876</v>
      </c>
      <c r="B438" t="s">
        <v>877</v>
      </c>
      <c r="C438">
        <v>80.710517362475798</v>
      </c>
      <c r="D438">
        <v>3.2293161622366799</v>
      </c>
      <c r="E438">
        <v>0.70947369391398196</v>
      </c>
      <c r="F438">
        <v>4.5517066946081997</v>
      </c>
      <c r="G438" s="1">
        <v>5.3212484807588904E-6</v>
      </c>
      <c r="H438" s="1">
        <v>4.7136142777482E-5</v>
      </c>
    </row>
    <row r="439" spans="1:8" x14ac:dyDescent="0.2">
      <c r="A439" t="s">
        <v>878</v>
      </c>
      <c r="B439" t="s">
        <v>879</v>
      </c>
      <c r="C439">
        <v>23.737773468624798</v>
      </c>
      <c r="D439">
        <v>3.2261574989803399</v>
      </c>
      <c r="E439">
        <v>1.5843708107715699</v>
      </c>
      <c r="F439">
        <v>2.0362389139252302</v>
      </c>
      <c r="G439">
        <v>4.1726370458809697E-2</v>
      </c>
      <c r="H439">
        <v>0.10928335375211599</v>
      </c>
    </row>
    <row r="440" spans="1:8" x14ac:dyDescent="0.2">
      <c r="A440" t="s">
        <v>880</v>
      </c>
      <c r="B440" t="s">
        <v>881</v>
      </c>
      <c r="C440">
        <v>996.34632362097295</v>
      </c>
      <c r="D440">
        <v>3.2135058364566502</v>
      </c>
      <c r="E440">
        <v>0.29484809146171598</v>
      </c>
      <c r="F440">
        <v>10.898852424397999</v>
      </c>
      <c r="G440" s="1">
        <v>1.1672006017510199E-27</v>
      </c>
      <c r="H440" s="1">
        <v>1.67751156251658E-25</v>
      </c>
    </row>
    <row r="441" spans="1:8" x14ac:dyDescent="0.2">
      <c r="A441" t="s">
        <v>882</v>
      </c>
      <c r="B441" t="s">
        <v>883</v>
      </c>
      <c r="C441">
        <v>2.8921361279557001</v>
      </c>
      <c r="D441">
        <v>3.2120272355633999</v>
      </c>
      <c r="E441">
        <v>1.1633385571645301</v>
      </c>
      <c r="F441">
        <v>2.7610425321002401</v>
      </c>
      <c r="G441">
        <v>5.7617172423132098E-3</v>
      </c>
      <c r="H441">
        <v>2.18182674984654E-2</v>
      </c>
    </row>
    <row r="442" spans="1:8" x14ac:dyDescent="0.2">
      <c r="A442" t="s">
        <v>884</v>
      </c>
      <c r="B442" t="s">
        <v>885</v>
      </c>
      <c r="C442">
        <v>0.80773003921740905</v>
      </c>
      <c r="D442">
        <v>3.2115743336618499</v>
      </c>
      <c r="E442">
        <v>1.88867493682191</v>
      </c>
      <c r="F442">
        <v>1.70043784192212</v>
      </c>
      <c r="G442">
        <v>8.9048598905028906E-2</v>
      </c>
      <c r="H442">
        <v>0.19649619420367001</v>
      </c>
    </row>
    <row r="443" spans="1:8" x14ac:dyDescent="0.2">
      <c r="A443" t="s">
        <v>886</v>
      </c>
      <c r="B443" t="s">
        <v>887</v>
      </c>
      <c r="C443">
        <v>9.4928723892259406</v>
      </c>
      <c r="D443">
        <v>3.2090767071480202</v>
      </c>
      <c r="E443">
        <v>0.80353366212919197</v>
      </c>
      <c r="F443">
        <v>3.99370537712714</v>
      </c>
      <c r="G443" s="1">
        <v>6.5048683704983597E-5</v>
      </c>
      <c r="H443" s="1">
        <v>4.3918521336139699E-4</v>
      </c>
    </row>
    <row r="444" spans="1:8" x14ac:dyDescent="0.2">
      <c r="A444" t="s">
        <v>888</v>
      </c>
      <c r="B444" t="s">
        <v>889</v>
      </c>
      <c r="C444">
        <v>0.80616654120243203</v>
      </c>
      <c r="D444">
        <v>3.2044500442072499</v>
      </c>
      <c r="E444">
        <v>3.0702217455150498</v>
      </c>
      <c r="F444">
        <v>1.04371941501889</v>
      </c>
      <c r="G444">
        <v>0.296615224545141</v>
      </c>
      <c r="H444">
        <v>0.46893888147581803</v>
      </c>
    </row>
    <row r="445" spans="1:8" x14ac:dyDescent="0.2">
      <c r="A445" t="s">
        <v>890</v>
      </c>
      <c r="B445" t="s">
        <v>891</v>
      </c>
      <c r="C445">
        <v>138.587557372021</v>
      </c>
      <c r="D445">
        <v>3.2023077771476798</v>
      </c>
      <c r="E445">
        <v>0.44920420163567798</v>
      </c>
      <c r="F445">
        <v>7.1288464477562403</v>
      </c>
      <c r="G445" s="1">
        <v>1.0121356781635499E-12</v>
      </c>
      <c r="H445" s="1">
        <v>2.9738503127024098E-11</v>
      </c>
    </row>
    <row r="446" spans="1:8" x14ac:dyDescent="0.2">
      <c r="A446" t="s">
        <v>892</v>
      </c>
      <c r="B446" t="s">
        <v>893</v>
      </c>
      <c r="C446">
        <v>0.79700139472607301</v>
      </c>
      <c r="D446">
        <v>3.1913761339678701</v>
      </c>
      <c r="E446">
        <v>2.4443649033881298</v>
      </c>
      <c r="F446">
        <v>1.3056054476744801</v>
      </c>
      <c r="G446">
        <v>0.19168676680765301</v>
      </c>
      <c r="H446">
        <v>0.34590934948548702</v>
      </c>
    </row>
    <row r="447" spans="1:8" x14ac:dyDescent="0.2">
      <c r="A447" t="s">
        <v>894</v>
      </c>
      <c r="B447" t="s">
        <v>895</v>
      </c>
      <c r="C447">
        <v>0.79791154310468804</v>
      </c>
      <c r="D447">
        <v>3.1903824589072398</v>
      </c>
      <c r="E447">
        <v>3.0706500222166699</v>
      </c>
      <c r="F447">
        <v>1.0389925376790801</v>
      </c>
      <c r="G447">
        <v>0.29880820683542902</v>
      </c>
      <c r="H447">
        <v>0.47124057117462198</v>
      </c>
    </row>
    <row r="448" spans="1:8" x14ac:dyDescent="0.2">
      <c r="A448" t="s">
        <v>896</v>
      </c>
      <c r="B448" t="s">
        <v>897</v>
      </c>
      <c r="C448">
        <v>3.7515353744867599</v>
      </c>
      <c r="D448">
        <v>3.1887999575846901</v>
      </c>
      <c r="E448">
        <v>0.94099136608844502</v>
      </c>
      <c r="F448">
        <v>3.38876643559444</v>
      </c>
      <c r="G448" s="1">
        <v>7.0207784582083195E-4</v>
      </c>
      <c r="H448">
        <v>3.6086840203820901E-3</v>
      </c>
    </row>
    <row r="449" spans="1:8" x14ac:dyDescent="0.2">
      <c r="A449" t="s">
        <v>898</v>
      </c>
      <c r="B449" t="s">
        <v>899</v>
      </c>
      <c r="C449">
        <v>6.88149310812575</v>
      </c>
      <c r="D449">
        <v>3.1865571766684799</v>
      </c>
      <c r="E449">
        <v>1.0044330509371899</v>
      </c>
      <c r="F449">
        <v>3.1724933520409699</v>
      </c>
      <c r="G449">
        <v>1.5113601950770201E-3</v>
      </c>
      <c r="H449">
        <v>7.0332876548011899E-3</v>
      </c>
    </row>
    <row r="450" spans="1:8" x14ac:dyDescent="0.2">
      <c r="A450" t="s">
        <v>900</v>
      </c>
      <c r="B450" t="s">
        <v>901</v>
      </c>
      <c r="C450">
        <v>21.173714655449</v>
      </c>
      <c r="D450">
        <v>3.17671002644318</v>
      </c>
      <c r="E450">
        <v>0.41084467160666899</v>
      </c>
      <c r="F450">
        <v>7.7321436688473604</v>
      </c>
      <c r="G450" s="1">
        <v>1.05750499184399E-14</v>
      </c>
      <c r="H450" s="1">
        <v>4.10170346208947E-13</v>
      </c>
    </row>
    <row r="451" spans="1:8" x14ac:dyDescent="0.2">
      <c r="A451" t="s">
        <v>902</v>
      </c>
      <c r="B451" t="s">
        <v>903</v>
      </c>
      <c r="C451">
        <v>0.78673701141012398</v>
      </c>
      <c r="D451">
        <v>3.1752634859513602</v>
      </c>
      <c r="E451">
        <v>2.3496891230301502</v>
      </c>
      <c r="F451">
        <v>1.35135471957947</v>
      </c>
      <c r="G451">
        <v>0.17658183126486701</v>
      </c>
      <c r="H451">
        <v>0.32636660660565397</v>
      </c>
    </row>
    <row r="452" spans="1:8" x14ac:dyDescent="0.2">
      <c r="A452" t="s">
        <v>904</v>
      </c>
      <c r="B452" t="s">
        <v>905</v>
      </c>
      <c r="C452">
        <v>1.2707786009536399</v>
      </c>
      <c r="D452">
        <v>3.1731139026662301</v>
      </c>
      <c r="E452">
        <v>1.866988505895</v>
      </c>
      <c r="F452">
        <v>1.6995894150644999</v>
      </c>
      <c r="G452">
        <v>8.9208182743071407E-2</v>
      </c>
      <c r="H452">
        <v>0.196778073534389</v>
      </c>
    </row>
    <row r="453" spans="1:8" x14ac:dyDescent="0.2">
      <c r="A453" t="s">
        <v>906</v>
      </c>
      <c r="B453" t="s">
        <v>907</v>
      </c>
      <c r="C453">
        <v>1.2787359722326499</v>
      </c>
      <c r="D453">
        <v>3.1684393280385499</v>
      </c>
      <c r="E453">
        <v>2.3277879871698199</v>
      </c>
      <c r="F453">
        <v>1.3611374169392501</v>
      </c>
      <c r="G453">
        <v>0.173470267104126</v>
      </c>
      <c r="H453">
        <v>0.32232298577976498</v>
      </c>
    </row>
    <row r="454" spans="1:8" x14ac:dyDescent="0.2">
      <c r="A454" t="s">
        <v>908</v>
      </c>
      <c r="B454" t="s">
        <v>909</v>
      </c>
      <c r="C454">
        <v>52549.795747262797</v>
      </c>
      <c r="D454">
        <v>3.16266850852658</v>
      </c>
      <c r="E454">
        <v>0.17831022051018899</v>
      </c>
      <c r="F454">
        <v>17.736888550064101</v>
      </c>
      <c r="G454" s="1">
        <v>2.1765848661878199E-70</v>
      </c>
      <c r="H454" s="1">
        <v>4.0353883419122203E-67</v>
      </c>
    </row>
    <row r="455" spans="1:8" x14ac:dyDescent="0.2">
      <c r="A455" t="s">
        <v>910</v>
      </c>
      <c r="B455" t="s">
        <v>911</v>
      </c>
      <c r="C455">
        <v>12.915329246408399</v>
      </c>
      <c r="D455">
        <v>3.1626504967318101</v>
      </c>
      <c r="E455">
        <v>0.58745592785417</v>
      </c>
      <c r="F455">
        <v>5.3836387493512703</v>
      </c>
      <c r="G455" s="1">
        <v>7.2994931538801404E-8</v>
      </c>
      <c r="H455" s="1">
        <v>9.5170606942994304E-7</v>
      </c>
    </row>
    <row r="456" spans="1:8" x14ac:dyDescent="0.2">
      <c r="A456" t="s">
        <v>912</v>
      </c>
      <c r="B456" t="s">
        <v>913</v>
      </c>
      <c r="C456">
        <v>220.979622373365</v>
      </c>
      <c r="D456">
        <v>3.16112555571392</v>
      </c>
      <c r="E456">
        <v>0.20003679802181301</v>
      </c>
      <c r="F456">
        <v>15.802720234350099</v>
      </c>
      <c r="G456" s="1">
        <v>2.9797615750730798E-56</v>
      </c>
      <c r="H456" s="1">
        <v>2.6307037905645201E-53</v>
      </c>
    </row>
    <row r="457" spans="1:8" x14ac:dyDescent="0.2">
      <c r="A457" t="s">
        <v>914</v>
      </c>
      <c r="B457" t="s">
        <v>915</v>
      </c>
      <c r="C457">
        <v>0.78429435532051095</v>
      </c>
      <c r="D457">
        <v>3.15515704139652</v>
      </c>
      <c r="E457">
        <v>3.0717406570121399</v>
      </c>
      <c r="F457">
        <v>1.0271560635153101</v>
      </c>
      <c r="G457">
        <v>0.304346983066697</v>
      </c>
      <c r="H457">
        <v>0.47681198800545699</v>
      </c>
    </row>
    <row r="458" spans="1:8" x14ac:dyDescent="0.2">
      <c r="A458" t="s">
        <v>916</v>
      </c>
      <c r="B458" t="s">
        <v>917</v>
      </c>
      <c r="C458">
        <v>1.25760245031592</v>
      </c>
      <c r="D458">
        <v>3.1543517167226298</v>
      </c>
      <c r="E458">
        <v>1.4434824951441101</v>
      </c>
      <c r="F458">
        <v>2.18523724903759</v>
      </c>
      <c r="G458">
        <v>2.8871455686274299E-2</v>
      </c>
      <c r="H458">
        <v>8.1796575248093806E-2</v>
      </c>
    </row>
    <row r="459" spans="1:8" x14ac:dyDescent="0.2">
      <c r="A459" t="s">
        <v>918</v>
      </c>
      <c r="B459" t="s">
        <v>919</v>
      </c>
      <c r="C459">
        <v>0.77345959892671701</v>
      </c>
      <c r="D459">
        <v>3.1484328856663799</v>
      </c>
      <c r="E459">
        <v>3.0719518455161698</v>
      </c>
      <c r="F459">
        <v>1.02489656218467</v>
      </c>
      <c r="G459">
        <v>0.30541199691270099</v>
      </c>
      <c r="H459">
        <v>0.47791512683672099</v>
      </c>
    </row>
    <row r="460" spans="1:8" x14ac:dyDescent="0.2">
      <c r="A460" t="s">
        <v>920</v>
      </c>
      <c r="B460" t="s">
        <v>921</v>
      </c>
      <c r="C460">
        <v>1.9067250046266899</v>
      </c>
      <c r="D460">
        <v>3.1457262658110601</v>
      </c>
      <c r="E460">
        <v>1.4445378406217499</v>
      </c>
      <c r="F460">
        <v>2.17766968600634</v>
      </c>
      <c r="G460">
        <v>2.9430637333605202E-2</v>
      </c>
      <c r="H460">
        <v>8.3139420412165405E-2</v>
      </c>
    </row>
    <row r="461" spans="1:8" x14ac:dyDescent="0.2">
      <c r="A461" t="s">
        <v>922</v>
      </c>
      <c r="B461" t="s">
        <v>923</v>
      </c>
      <c r="C461">
        <v>22.1573995300291</v>
      </c>
      <c r="D461">
        <v>3.1423910284162901</v>
      </c>
      <c r="E461">
        <v>0.59017891132157696</v>
      </c>
      <c r="F461">
        <v>5.3244718984953003</v>
      </c>
      <c r="G461" s="1">
        <v>1.0124675211725799E-7</v>
      </c>
      <c r="H461" s="1">
        <v>1.2945619201751399E-6</v>
      </c>
    </row>
    <row r="462" spans="1:8" x14ac:dyDescent="0.2">
      <c r="A462" t="s">
        <v>924</v>
      </c>
      <c r="B462" t="s">
        <v>925</v>
      </c>
      <c r="C462">
        <v>4.6633634980651104</v>
      </c>
      <c r="D462">
        <v>3.14183419309003</v>
      </c>
      <c r="E462">
        <v>0.80794544040975003</v>
      </c>
      <c r="F462">
        <v>3.8886712344049399</v>
      </c>
      <c r="G462" s="1">
        <v>1.00794544707112E-4</v>
      </c>
      <c r="H462" s="1">
        <v>6.4751589011429996E-4</v>
      </c>
    </row>
    <row r="463" spans="1:8" x14ac:dyDescent="0.2">
      <c r="A463" t="s">
        <v>926</v>
      </c>
      <c r="B463" t="s">
        <v>927</v>
      </c>
      <c r="C463">
        <v>1.8848848254783299</v>
      </c>
      <c r="D463">
        <v>3.14137371279128</v>
      </c>
      <c r="E463">
        <v>1.28628556444219</v>
      </c>
      <c r="F463">
        <v>2.4422055254530899</v>
      </c>
      <c r="G463">
        <v>1.4597833416040699E-2</v>
      </c>
      <c r="H463">
        <v>4.7216299988379999E-2</v>
      </c>
    </row>
    <row r="464" spans="1:8" x14ac:dyDescent="0.2">
      <c r="A464" t="s">
        <v>928</v>
      </c>
      <c r="B464" t="s">
        <v>929</v>
      </c>
      <c r="C464">
        <v>0.77755191786223998</v>
      </c>
      <c r="D464">
        <v>3.1397247463417499</v>
      </c>
      <c r="E464">
        <v>2.4617666670835101</v>
      </c>
      <c r="F464">
        <v>1.2753949382462799</v>
      </c>
      <c r="G464">
        <v>0.202169489383282</v>
      </c>
      <c r="H464">
        <v>0.35957620233749599</v>
      </c>
    </row>
    <row r="465" spans="1:8" x14ac:dyDescent="0.2">
      <c r="A465" t="s">
        <v>930</v>
      </c>
      <c r="B465" t="s">
        <v>931</v>
      </c>
      <c r="C465">
        <v>0.76730748161781703</v>
      </c>
      <c r="D465">
        <v>3.1376499608995001</v>
      </c>
      <c r="E465">
        <v>3.0722925397618099</v>
      </c>
      <c r="F465">
        <v>1.0212731763957399</v>
      </c>
      <c r="G465">
        <v>0.30712503120422202</v>
      </c>
      <c r="H465">
        <v>0.47978239591070498</v>
      </c>
    </row>
    <row r="466" spans="1:8" x14ac:dyDescent="0.2">
      <c r="A466" t="s">
        <v>932</v>
      </c>
      <c r="B466" t="s">
        <v>933</v>
      </c>
      <c r="C466">
        <v>1.9318404558680899</v>
      </c>
      <c r="D466">
        <v>3.13455603214206</v>
      </c>
      <c r="E466">
        <v>1.3414594149430099</v>
      </c>
      <c r="F466">
        <v>2.33667600914726</v>
      </c>
      <c r="G466">
        <v>1.9456036901845601E-2</v>
      </c>
      <c r="H466">
        <v>5.9455237211178298E-2</v>
      </c>
    </row>
    <row r="467" spans="1:8" x14ac:dyDescent="0.2">
      <c r="A467" t="s">
        <v>934</v>
      </c>
      <c r="B467" t="s">
        <v>935</v>
      </c>
      <c r="C467">
        <v>1.24250324063675</v>
      </c>
      <c r="D467">
        <v>3.1330549988079501</v>
      </c>
      <c r="E467">
        <v>1.56695482308259</v>
      </c>
      <c r="F467">
        <v>1.99945458072903</v>
      </c>
      <c r="G467">
        <v>4.5559191455008897E-2</v>
      </c>
      <c r="H467">
        <v>0.117184712760247</v>
      </c>
    </row>
    <row r="468" spans="1:8" x14ac:dyDescent="0.2">
      <c r="A468" t="s">
        <v>936</v>
      </c>
      <c r="B468" t="s">
        <v>937</v>
      </c>
      <c r="C468">
        <v>5.3665895934894996</v>
      </c>
      <c r="D468">
        <v>3.1305747135181501</v>
      </c>
      <c r="E468">
        <v>1.00236844908721</v>
      </c>
      <c r="F468">
        <v>3.1231776263199</v>
      </c>
      <c r="G468">
        <v>1.7890973845205401E-3</v>
      </c>
      <c r="H468">
        <v>8.1476044570489205E-3</v>
      </c>
    </row>
    <row r="469" spans="1:8" x14ac:dyDescent="0.2">
      <c r="A469" t="s">
        <v>938</v>
      </c>
      <c r="B469" t="s">
        <v>939</v>
      </c>
      <c r="C469">
        <v>26.530903390721601</v>
      </c>
      <c r="D469">
        <v>3.1247768057785401</v>
      </c>
      <c r="E469">
        <v>0.44268774168547198</v>
      </c>
      <c r="F469">
        <v>7.0586476912177298</v>
      </c>
      <c r="G469" s="1">
        <v>1.6813073919795501E-12</v>
      </c>
      <c r="H469" s="1">
        <v>4.7589983278322001E-11</v>
      </c>
    </row>
    <row r="470" spans="1:8" x14ac:dyDescent="0.2">
      <c r="A470" t="s">
        <v>940</v>
      </c>
      <c r="B470" t="s">
        <v>941</v>
      </c>
      <c r="C470">
        <v>25.216032484449698</v>
      </c>
      <c r="D470">
        <v>3.1177485722948899</v>
      </c>
      <c r="E470">
        <v>1.1277965291156</v>
      </c>
      <c r="F470">
        <v>2.7644601590854099</v>
      </c>
      <c r="G470">
        <v>5.70170694905529E-3</v>
      </c>
      <c r="H470">
        <v>2.1636049790975099E-2</v>
      </c>
    </row>
    <row r="471" spans="1:8" x14ac:dyDescent="0.2">
      <c r="A471" t="s">
        <v>942</v>
      </c>
      <c r="B471" t="s">
        <v>943</v>
      </c>
      <c r="C471">
        <v>1563.0063980524999</v>
      </c>
      <c r="D471">
        <v>3.11242660363847</v>
      </c>
      <c r="E471">
        <v>0.16273250154125701</v>
      </c>
      <c r="F471">
        <v>19.126029368198299</v>
      </c>
      <c r="G471" s="1">
        <v>1.5331677510007999E-81</v>
      </c>
      <c r="H471" s="1">
        <v>5.6849860207109802E-78</v>
      </c>
    </row>
    <row r="472" spans="1:8" x14ac:dyDescent="0.2">
      <c r="A472" t="s">
        <v>944</v>
      </c>
      <c r="B472" t="s">
        <v>945</v>
      </c>
      <c r="C472">
        <v>26.896644928926101</v>
      </c>
      <c r="D472">
        <v>3.1107481834277402</v>
      </c>
      <c r="E472">
        <v>1.43960182017561</v>
      </c>
      <c r="F472">
        <v>2.1608392958604798</v>
      </c>
      <c r="G472">
        <v>3.0707755425724698E-2</v>
      </c>
      <c r="H472">
        <v>8.5907384348963806E-2</v>
      </c>
    </row>
    <row r="473" spans="1:8" x14ac:dyDescent="0.2">
      <c r="A473" t="s">
        <v>946</v>
      </c>
      <c r="B473" t="s">
        <v>947</v>
      </c>
      <c r="C473">
        <v>373.95536702724502</v>
      </c>
      <c r="D473">
        <v>3.1077068723803598</v>
      </c>
      <c r="E473">
        <v>0.263508455266312</v>
      </c>
      <c r="F473">
        <v>11.793575539121001</v>
      </c>
      <c r="G473" s="1">
        <v>4.2126836133844601E-32</v>
      </c>
      <c r="H473" s="1">
        <v>8.7756353024885295E-30</v>
      </c>
    </row>
    <row r="474" spans="1:8" x14ac:dyDescent="0.2">
      <c r="A474" t="s">
        <v>948</v>
      </c>
      <c r="B474" t="s">
        <v>949</v>
      </c>
      <c r="C474">
        <v>82.320790344878702</v>
      </c>
      <c r="D474">
        <v>3.1052832938186201</v>
      </c>
      <c r="E474">
        <v>0.553766654468408</v>
      </c>
      <c r="F474">
        <v>5.6075664158571499</v>
      </c>
      <c r="G474" s="1">
        <v>2.0519128294474201E-8</v>
      </c>
      <c r="H474" s="1">
        <v>2.9729737881333402E-7</v>
      </c>
    </row>
    <row r="475" spans="1:8" x14ac:dyDescent="0.2">
      <c r="A475" t="s">
        <v>950</v>
      </c>
      <c r="B475" t="s">
        <v>951</v>
      </c>
      <c r="C475">
        <v>384.04997238468599</v>
      </c>
      <c r="D475">
        <v>3.1031419932772399</v>
      </c>
      <c r="E475">
        <v>0.187563251822083</v>
      </c>
      <c r="F475">
        <v>16.544509455513101</v>
      </c>
      <c r="G475" s="1">
        <v>1.7538754633918998E-61</v>
      </c>
      <c r="H475" s="1">
        <v>2.03230319320537E-58</v>
      </c>
    </row>
    <row r="476" spans="1:8" x14ac:dyDescent="0.2">
      <c r="A476" t="s">
        <v>952</v>
      </c>
      <c r="B476" t="s">
        <v>953</v>
      </c>
      <c r="C476">
        <v>0.75590554041859404</v>
      </c>
      <c r="D476">
        <v>3.10258367442048</v>
      </c>
      <c r="E476">
        <v>2.3831316067542199</v>
      </c>
      <c r="F476">
        <v>1.30189355284751</v>
      </c>
      <c r="G476">
        <v>0.19295277671656499</v>
      </c>
      <c r="H476">
        <v>0.34734872126664001</v>
      </c>
    </row>
    <row r="477" spans="1:8" x14ac:dyDescent="0.2">
      <c r="A477" t="s">
        <v>954</v>
      </c>
      <c r="B477" t="s">
        <v>955</v>
      </c>
      <c r="C477">
        <v>4.7841731421582603</v>
      </c>
      <c r="D477">
        <v>3.09735219637821</v>
      </c>
      <c r="E477">
        <v>1.12216837627349</v>
      </c>
      <c r="F477">
        <v>2.7601492448610299</v>
      </c>
      <c r="G477">
        <v>5.7774961205202596E-3</v>
      </c>
      <c r="H477">
        <v>2.18556984440819E-2</v>
      </c>
    </row>
    <row r="478" spans="1:8" x14ac:dyDescent="0.2">
      <c r="A478" t="s">
        <v>956</v>
      </c>
      <c r="B478" t="s">
        <v>957</v>
      </c>
      <c r="C478">
        <v>11.905392883079299</v>
      </c>
      <c r="D478">
        <v>3.0961710695718501</v>
      </c>
      <c r="E478">
        <v>0.55239712246561701</v>
      </c>
      <c r="F478">
        <v>5.6049732043355602</v>
      </c>
      <c r="G478" s="1">
        <v>2.0828718497204701E-8</v>
      </c>
      <c r="H478" s="1">
        <v>3.0122031274428601E-7</v>
      </c>
    </row>
    <row r="479" spans="1:8" x14ac:dyDescent="0.2">
      <c r="A479" t="s">
        <v>958</v>
      </c>
      <c r="B479" t="s">
        <v>959</v>
      </c>
      <c r="C479">
        <v>37.4266257933809</v>
      </c>
      <c r="D479">
        <v>3.0937743050491502</v>
      </c>
      <c r="E479">
        <v>2.17047762337033</v>
      </c>
      <c r="F479">
        <v>1.42538871248307</v>
      </c>
      <c r="G479">
        <v>0.154044869063995</v>
      </c>
      <c r="H479">
        <v>0.29590961526850801</v>
      </c>
    </row>
    <row r="480" spans="1:8" x14ac:dyDescent="0.2">
      <c r="A480" t="s">
        <v>960</v>
      </c>
      <c r="B480" t="s">
        <v>961</v>
      </c>
      <c r="C480">
        <v>18.275399242464001</v>
      </c>
      <c r="D480">
        <v>3.0857908921231099</v>
      </c>
      <c r="E480">
        <v>1.3730184458229999</v>
      </c>
      <c r="F480">
        <v>2.2474504268392699</v>
      </c>
      <c r="G480">
        <v>2.4611255367328701E-2</v>
      </c>
      <c r="H480">
        <v>7.1970453392787903E-2</v>
      </c>
    </row>
    <row r="481" spans="1:8" x14ac:dyDescent="0.2">
      <c r="A481" t="s">
        <v>962</v>
      </c>
      <c r="B481" t="s">
        <v>963</v>
      </c>
      <c r="C481">
        <v>8.9985808521362198</v>
      </c>
      <c r="D481">
        <v>3.0790794197245801</v>
      </c>
      <c r="E481">
        <v>0.60096889077791205</v>
      </c>
      <c r="F481">
        <v>5.1235254719074197</v>
      </c>
      <c r="G481" s="1">
        <v>2.9987511365409702E-7</v>
      </c>
      <c r="H481" s="1">
        <v>3.46753620907431E-6</v>
      </c>
    </row>
    <row r="482" spans="1:8" x14ac:dyDescent="0.2">
      <c r="A482" t="s">
        <v>964</v>
      </c>
      <c r="B482" t="s">
        <v>965</v>
      </c>
      <c r="C482">
        <v>125.385287827691</v>
      </c>
      <c r="D482">
        <v>3.0732706024663301</v>
      </c>
      <c r="E482">
        <v>0.41655057525182898</v>
      </c>
      <c r="F482">
        <v>7.3779050733716103</v>
      </c>
      <c r="G482" s="1">
        <v>1.6079954511221099E-13</v>
      </c>
      <c r="H482" s="1">
        <v>5.4179262718885698E-12</v>
      </c>
    </row>
    <row r="483" spans="1:8" x14ac:dyDescent="0.2">
      <c r="A483" t="s">
        <v>966</v>
      </c>
      <c r="B483" t="s">
        <v>967</v>
      </c>
      <c r="C483">
        <v>64.141731471996806</v>
      </c>
      <c r="D483">
        <v>3.0708398233951102</v>
      </c>
      <c r="E483">
        <v>0.53469650858620899</v>
      </c>
      <c r="F483">
        <v>5.7431454555682704</v>
      </c>
      <c r="G483" s="1">
        <v>9.2933830370889694E-9</v>
      </c>
      <c r="H483" s="1">
        <v>1.43582767923024E-7</v>
      </c>
    </row>
    <row r="484" spans="1:8" x14ac:dyDescent="0.2">
      <c r="A484" t="s">
        <v>968</v>
      </c>
      <c r="B484" t="s">
        <v>969</v>
      </c>
      <c r="C484">
        <v>0.73636414108348802</v>
      </c>
      <c r="D484">
        <v>3.0679301739780098</v>
      </c>
      <c r="E484">
        <v>1.97483526474641</v>
      </c>
      <c r="F484">
        <v>1.5535119453986199</v>
      </c>
      <c r="G484">
        <v>0.12030087770846901</v>
      </c>
      <c r="H484">
        <v>0.24709202514756001</v>
      </c>
    </row>
    <row r="485" spans="1:8" x14ac:dyDescent="0.2">
      <c r="A485" t="s">
        <v>970</v>
      </c>
      <c r="B485" t="s">
        <v>971</v>
      </c>
      <c r="C485">
        <v>365.78808461670201</v>
      </c>
      <c r="D485">
        <v>3.0663505178007902</v>
      </c>
      <c r="E485">
        <v>0.50660393266041504</v>
      </c>
      <c r="F485">
        <v>6.0527570358523404</v>
      </c>
      <c r="G485" s="1">
        <v>1.4238754449923799E-9</v>
      </c>
      <c r="H485" s="1">
        <v>2.5141572143008298E-8</v>
      </c>
    </row>
    <row r="486" spans="1:8" x14ac:dyDescent="0.2">
      <c r="A486" t="s">
        <v>972</v>
      </c>
      <c r="B486" t="s">
        <v>973</v>
      </c>
      <c r="C486">
        <v>42.158290636212698</v>
      </c>
      <c r="D486">
        <v>3.0648992455249902</v>
      </c>
      <c r="E486">
        <v>0.51259290704330895</v>
      </c>
      <c r="F486">
        <v>5.9792072879112999</v>
      </c>
      <c r="G486" s="1">
        <v>2.2422608179582999E-9</v>
      </c>
      <c r="H486" s="1">
        <v>3.8139005105455999E-8</v>
      </c>
    </row>
    <row r="487" spans="1:8" x14ac:dyDescent="0.2">
      <c r="A487" t="s">
        <v>974</v>
      </c>
      <c r="B487" t="s">
        <v>975</v>
      </c>
      <c r="C487">
        <v>4.9236037249186904</v>
      </c>
      <c r="D487">
        <v>3.0628131613649399</v>
      </c>
      <c r="E487">
        <v>1.89310470825842</v>
      </c>
      <c r="F487">
        <v>1.61787837091303</v>
      </c>
      <c r="G487">
        <v>0.105688812388173</v>
      </c>
      <c r="H487">
        <v>0.224684006200047</v>
      </c>
    </row>
    <row r="488" spans="1:8" x14ac:dyDescent="0.2">
      <c r="A488" t="s">
        <v>976</v>
      </c>
      <c r="B488" t="s">
        <v>977</v>
      </c>
      <c r="C488">
        <v>497.446385640117</v>
      </c>
      <c r="D488">
        <v>3.0592002276727399</v>
      </c>
      <c r="E488">
        <v>0.30776723488909902</v>
      </c>
      <c r="F488">
        <v>9.9399802216603703</v>
      </c>
      <c r="G488" s="1">
        <v>2.7888250472216199E-23</v>
      </c>
      <c r="H488" s="1">
        <v>2.7649634425395102E-21</v>
      </c>
    </row>
    <row r="489" spans="1:8" x14ac:dyDescent="0.2">
      <c r="A489" t="s">
        <v>978</v>
      </c>
      <c r="B489" t="s">
        <v>979</v>
      </c>
      <c r="C489">
        <v>0.73024248985823503</v>
      </c>
      <c r="D489">
        <v>3.0579834283385599</v>
      </c>
      <c r="E489">
        <v>1.9109997738312501</v>
      </c>
      <c r="F489">
        <v>1.6002008321580199</v>
      </c>
      <c r="G489">
        <v>0.109554037615582</v>
      </c>
      <c r="H489">
        <v>0.23086290718264399</v>
      </c>
    </row>
    <row r="490" spans="1:8" x14ac:dyDescent="0.2">
      <c r="A490" t="s">
        <v>980</v>
      </c>
      <c r="B490" t="s">
        <v>981</v>
      </c>
      <c r="C490">
        <v>0.72920628250563702</v>
      </c>
      <c r="D490">
        <v>3.0563386948654898</v>
      </c>
      <c r="E490">
        <v>1.9109001067225999</v>
      </c>
      <c r="F490">
        <v>1.5994235826944601</v>
      </c>
      <c r="G490">
        <v>0.109726515754212</v>
      </c>
      <c r="H490">
        <v>0.231068787151646</v>
      </c>
    </row>
    <row r="491" spans="1:8" x14ac:dyDescent="0.2">
      <c r="A491" t="s">
        <v>982</v>
      </c>
      <c r="B491" t="s">
        <v>983</v>
      </c>
      <c r="C491">
        <v>0.72778721743680297</v>
      </c>
      <c r="D491">
        <v>3.05392204256828</v>
      </c>
      <c r="E491">
        <v>2.40368630253076</v>
      </c>
      <c r="F491">
        <v>1.2705160566721601</v>
      </c>
      <c r="G491">
        <v>0.20390086703382601</v>
      </c>
      <c r="H491">
        <v>0.36185719104117298</v>
      </c>
    </row>
    <row r="492" spans="1:8" x14ac:dyDescent="0.2">
      <c r="A492" t="s">
        <v>984</v>
      </c>
      <c r="B492" t="s">
        <v>985</v>
      </c>
      <c r="C492">
        <v>3.54478697647468</v>
      </c>
      <c r="D492">
        <v>3.0514057125768899</v>
      </c>
      <c r="E492">
        <v>0.96035633139651699</v>
      </c>
      <c r="F492">
        <v>3.1773682463671</v>
      </c>
      <c r="G492">
        <v>1.48618199471613E-3</v>
      </c>
      <c r="H492">
        <v>6.9300337479972496E-3</v>
      </c>
    </row>
    <row r="493" spans="1:8" x14ac:dyDescent="0.2">
      <c r="A493" t="s">
        <v>986</v>
      </c>
      <c r="B493" t="s">
        <v>987</v>
      </c>
      <c r="C493">
        <v>0.72530147893172303</v>
      </c>
      <c r="D493">
        <v>3.0491708242306301</v>
      </c>
      <c r="E493">
        <v>2.3873843317271799</v>
      </c>
      <c r="F493">
        <v>1.27720148939097</v>
      </c>
      <c r="G493">
        <v>0.20153112131326401</v>
      </c>
      <c r="H493">
        <v>0.35899183216255998</v>
      </c>
    </row>
    <row r="494" spans="1:8" x14ac:dyDescent="0.2">
      <c r="A494" t="s">
        <v>988</v>
      </c>
      <c r="B494" t="s">
        <v>989</v>
      </c>
      <c r="C494">
        <v>0.72409037254933495</v>
      </c>
      <c r="D494">
        <v>3.0484353091609502</v>
      </c>
      <c r="E494">
        <v>1.60783124836439</v>
      </c>
      <c r="F494">
        <v>1.8959920776897701</v>
      </c>
      <c r="G494">
        <v>5.7961092114742201E-2</v>
      </c>
      <c r="H494">
        <v>0.14135755787042201</v>
      </c>
    </row>
    <row r="495" spans="1:8" x14ac:dyDescent="0.2">
      <c r="A495" t="s">
        <v>990</v>
      </c>
      <c r="B495" t="s">
        <v>991</v>
      </c>
      <c r="C495">
        <v>19.3298985029076</v>
      </c>
      <c r="D495">
        <v>3.0451352516627299</v>
      </c>
      <c r="E495">
        <v>0.50385534042769398</v>
      </c>
      <c r="F495">
        <v>6.0436696951110802</v>
      </c>
      <c r="G495" s="1">
        <v>1.5064776825148999E-9</v>
      </c>
      <c r="H495" s="1">
        <v>2.6499142536837002E-8</v>
      </c>
    </row>
    <row r="496" spans="1:8" x14ac:dyDescent="0.2">
      <c r="A496" t="s">
        <v>992</v>
      </c>
      <c r="B496" t="s">
        <v>993</v>
      </c>
      <c r="C496">
        <v>6625.3913348818496</v>
      </c>
      <c r="D496">
        <v>3.0361245321411201</v>
      </c>
      <c r="E496">
        <v>0.33645056462485201</v>
      </c>
      <c r="F496">
        <v>9.0239840599656702</v>
      </c>
      <c r="G496" s="1">
        <v>1.81370399182551E-19</v>
      </c>
      <c r="H496" s="1">
        <v>1.2139376176333901E-17</v>
      </c>
    </row>
    <row r="497" spans="1:8" x14ac:dyDescent="0.2">
      <c r="A497" t="s">
        <v>994</v>
      </c>
      <c r="B497" t="s">
        <v>995</v>
      </c>
      <c r="C497">
        <v>1.1625913972172599</v>
      </c>
      <c r="D497">
        <v>3.0309594235131398</v>
      </c>
      <c r="E497">
        <v>1.6116020063388501</v>
      </c>
      <c r="F497">
        <v>1.8807121184955</v>
      </c>
      <c r="G497">
        <v>6.0011090280238003E-2</v>
      </c>
      <c r="H497">
        <v>0.14517296630944801</v>
      </c>
    </row>
    <row r="498" spans="1:8" x14ac:dyDescent="0.2">
      <c r="A498" t="s">
        <v>996</v>
      </c>
      <c r="B498" t="s">
        <v>997</v>
      </c>
      <c r="C498">
        <v>81.884451472967299</v>
      </c>
      <c r="D498">
        <v>3.0289346974495501</v>
      </c>
      <c r="E498">
        <v>0.37775506646999901</v>
      </c>
      <c r="F498">
        <v>8.0182503592975802</v>
      </c>
      <c r="G498" s="1">
        <v>1.07262012908379E-15</v>
      </c>
      <c r="H498" s="1">
        <v>4.5892007351111998E-14</v>
      </c>
    </row>
    <row r="499" spans="1:8" x14ac:dyDescent="0.2">
      <c r="A499" t="s">
        <v>998</v>
      </c>
      <c r="B499" t="s">
        <v>999</v>
      </c>
      <c r="C499">
        <v>1.7670072092620699</v>
      </c>
      <c r="D499">
        <v>3.0238260427973298</v>
      </c>
      <c r="E499">
        <v>1.38374343978883</v>
      </c>
      <c r="F499">
        <v>2.1852504993691499</v>
      </c>
      <c r="G499">
        <v>2.8870484672059899E-2</v>
      </c>
      <c r="H499">
        <v>8.1796575248093806E-2</v>
      </c>
    </row>
    <row r="500" spans="1:8" x14ac:dyDescent="0.2">
      <c r="A500" t="s">
        <v>1000</v>
      </c>
      <c r="B500" t="s">
        <v>1001</v>
      </c>
      <c r="C500">
        <v>1.8099090216949301</v>
      </c>
      <c r="D500">
        <v>3.0231823475823099</v>
      </c>
      <c r="E500">
        <v>1.2515253018424899</v>
      </c>
      <c r="F500">
        <v>2.4155982648785299</v>
      </c>
      <c r="G500">
        <v>1.5709383027407899E-2</v>
      </c>
      <c r="H500">
        <v>5.0172603157303E-2</v>
      </c>
    </row>
    <row r="501" spans="1:8" x14ac:dyDescent="0.2">
      <c r="A501" t="s">
        <v>1002</v>
      </c>
      <c r="B501" t="s">
        <v>1003</v>
      </c>
      <c r="C501">
        <v>4.3006727532257303</v>
      </c>
      <c r="D501">
        <v>3.02310113373977</v>
      </c>
      <c r="E501">
        <v>0.82735905378104402</v>
      </c>
      <c r="F501">
        <v>3.6539167848881902</v>
      </c>
      <c r="G501" s="1">
        <v>2.58270003920849E-4</v>
      </c>
      <c r="H501">
        <v>1.51051289359386E-3</v>
      </c>
    </row>
    <row r="502" spans="1:8" x14ac:dyDescent="0.2">
      <c r="A502" t="s">
        <v>1004</v>
      </c>
      <c r="B502" t="s">
        <v>1005</v>
      </c>
      <c r="C502">
        <v>63.384524756401198</v>
      </c>
      <c r="D502">
        <v>3.0214227309223598</v>
      </c>
      <c r="E502">
        <v>1.09849641358715</v>
      </c>
      <c r="F502">
        <v>2.7505075970670401</v>
      </c>
      <c r="G502">
        <v>5.9503011794481099E-3</v>
      </c>
      <c r="H502">
        <v>2.2422476395725199E-2</v>
      </c>
    </row>
    <row r="503" spans="1:8" x14ac:dyDescent="0.2">
      <c r="A503" t="s">
        <v>1006</v>
      </c>
      <c r="B503" t="s">
        <v>1007</v>
      </c>
      <c r="C503">
        <v>28.145975573535701</v>
      </c>
      <c r="D503">
        <v>3.0213139329423302</v>
      </c>
      <c r="E503">
        <v>0.407322719288576</v>
      </c>
      <c r="F503">
        <v>7.4174942616000203</v>
      </c>
      <c r="G503" s="1">
        <v>1.19356858112064E-13</v>
      </c>
      <c r="H503" s="1">
        <v>4.07213643087659E-12</v>
      </c>
    </row>
    <row r="504" spans="1:8" x14ac:dyDescent="0.2">
      <c r="A504" t="s">
        <v>1008</v>
      </c>
      <c r="B504" t="s">
        <v>1009</v>
      </c>
      <c r="C504">
        <v>2.55626596042752</v>
      </c>
      <c r="D504">
        <v>3.0204073709296799</v>
      </c>
      <c r="E504">
        <v>1.2895420698514199</v>
      </c>
      <c r="F504">
        <v>2.3422325192365898</v>
      </c>
      <c r="G504">
        <v>1.9168768555684099E-2</v>
      </c>
      <c r="H504">
        <v>5.8790565595100798E-2</v>
      </c>
    </row>
    <row r="505" spans="1:8" x14ac:dyDescent="0.2">
      <c r="A505" t="s">
        <v>1010</v>
      </c>
      <c r="B505" t="s">
        <v>1011</v>
      </c>
      <c r="C505">
        <v>75.394607401486198</v>
      </c>
      <c r="D505">
        <v>3.0127711477739099</v>
      </c>
      <c r="E505">
        <v>0.325754369096733</v>
      </c>
      <c r="F505">
        <v>9.2485978196635301</v>
      </c>
      <c r="G505" s="1">
        <v>2.2745683745903401E-20</v>
      </c>
      <c r="H505" s="1">
        <v>1.66681808952193E-18</v>
      </c>
    </row>
    <row r="506" spans="1:8" x14ac:dyDescent="0.2">
      <c r="A506" t="s">
        <v>1012</v>
      </c>
      <c r="B506" t="s">
        <v>1013</v>
      </c>
      <c r="C506">
        <v>20.731591756531099</v>
      </c>
      <c r="D506">
        <v>3.0095062916595698</v>
      </c>
      <c r="E506">
        <v>0.41514603134806199</v>
      </c>
      <c r="F506">
        <v>7.2492714958326996</v>
      </c>
      <c r="G506" s="1">
        <v>4.1901922443287901E-13</v>
      </c>
      <c r="H506" s="1">
        <v>1.3211932688750999E-11</v>
      </c>
    </row>
    <row r="507" spans="1:8" x14ac:dyDescent="0.2">
      <c r="A507" t="s">
        <v>1014</v>
      </c>
      <c r="B507" t="s">
        <v>1015</v>
      </c>
      <c r="C507">
        <v>0.70199810790246098</v>
      </c>
      <c r="D507">
        <v>3.0055443146678802</v>
      </c>
      <c r="E507">
        <v>3.0766764845542598</v>
      </c>
      <c r="F507">
        <v>0.97688019190724595</v>
      </c>
      <c r="G507">
        <v>0.328628469246463</v>
      </c>
      <c r="H507">
        <v>0.50214954037696102</v>
      </c>
    </row>
    <row r="508" spans="1:8" x14ac:dyDescent="0.2">
      <c r="A508" t="s">
        <v>1016</v>
      </c>
      <c r="B508" t="s">
        <v>1017</v>
      </c>
      <c r="C508">
        <v>11.1343827814178</v>
      </c>
      <c r="D508">
        <v>3.0026482095180902</v>
      </c>
      <c r="E508">
        <v>0.60200497740711501</v>
      </c>
      <c r="F508">
        <v>4.9877464841748402</v>
      </c>
      <c r="G508" s="1">
        <v>6.1087656385902296E-7</v>
      </c>
      <c r="H508" s="1">
        <v>6.6038784221261099E-6</v>
      </c>
    </row>
    <row r="509" spans="1:8" x14ac:dyDescent="0.2">
      <c r="A509" t="s">
        <v>1018</v>
      </c>
      <c r="B509" t="s">
        <v>1019</v>
      </c>
      <c r="C509">
        <v>47.654526341255099</v>
      </c>
      <c r="D509">
        <v>3.0017696300141399</v>
      </c>
      <c r="E509">
        <v>0.41092605922474301</v>
      </c>
      <c r="F509">
        <v>7.3048899251541899</v>
      </c>
      <c r="G509" s="1">
        <v>2.7749381758163399E-13</v>
      </c>
      <c r="H509" s="1">
        <v>9.0100444447696897E-12</v>
      </c>
    </row>
    <row r="510" spans="1:8" x14ac:dyDescent="0.2">
      <c r="A510" t="s">
        <v>1020</v>
      </c>
      <c r="B510" t="s">
        <v>1021</v>
      </c>
      <c r="C510">
        <v>1.7399850216149499</v>
      </c>
      <c r="D510">
        <v>2.9995622431907298</v>
      </c>
      <c r="E510">
        <v>1.2592298365599599</v>
      </c>
      <c r="F510">
        <v>2.3820609678254501</v>
      </c>
      <c r="G510">
        <v>1.7216046877985999E-2</v>
      </c>
      <c r="H510">
        <v>5.3898262262388003E-2</v>
      </c>
    </row>
    <row r="511" spans="1:8" x14ac:dyDescent="0.2">
      <c r="A511" t="s">
        <v>1022</v>
      </c>
      <c r="B511" t="s">
        <v>1023</v>
      </c>
      <c r="C511">
        <v>1020.66430173843</v>
      </c>
      <c r="D511">
        <v>2.9983970485529099</v>
      </c>
      <c r="E511">
        <v>0.26198487865848502</v>
      </c>
      <c r="F511">
        <v>11.444924088391801</v>
      </c>
      <c r="G511" s="1">
        <v>2.4932262066490301E-30</v>
      </c>
      <c r="H511" s="1">
        <v>4.1643616100246003E-28</v>
      </c>
    </row>
    <row r="512" spans="1:8" x14ac:dyDescent="0.2">
      <c r="A512" t="s">
        <v>1024</v>
      </c>
      <c r="B512" t="s">
        <v>1025</v>
      </c>
      <c r="C512">
        <v>177.481780150069</v>
      </c>
      <c r="D512">
        <v>2.9925029810980299</v>
      </c>
      <c r="E512">
        <v>0.351521831022021</v>
      </c>
      <c r="F512">
        <v>8.5129932681494296</v>
      </c>
      <c r="G512" s="1">
        <v>1.69499917456065E-17</v>
      </c>
      <c r="H512" s="1">
        <v>8.9276376978280002E-16</v>
      </c>
    </row>
    <row r="513" spans="1:8" x14ac:dyDescent="0.2">
      <c r="A513" t="s">
        <v>1026</v>
      </c>
      <c r="B513" t="s">
        <v>1027</v>
      </c>
      <c r="C513">
        <v>24.3525621910008</v>
      </c>
      <c r="D513">
        <v>2.99241720240021</v>
      </c>
      <c r="E513">
        <v>0.44551284217372999</v>
      </c>
      <c r="F513">
        <v>6.7167922428446998</v>
      </c>
      <c r="G513" s="1">
        <v>1.8576853315958099E-11</v>
      </c>
      <c r="H513" s="1">
        <v>4.4149645449139601E-10</v>
      </c>
    </row>
    <row r="514" spans="1:8" x14ac:dyDescent="0.2">
      <c r="A514" t="s">
        <v>1028</v>
      </c>
      <c r="B514" t="s">
        <v>1029</v>
      </c>
      <c r="C514">
        <v>1238.86312341396</v>
      </c>
      <c r="D514">
        <v>2.9902860344715601</v>
      </c>
      <c r="E514">
        <v>0.38985000826273403</v>
      </c>
      <c r="F514">
        <v>7.6703500605194197</v>
      </c>
      <c r="G514" s="1">
        <v>1.7152757209061901E-14</v>
      </c>
      <c r="H514" s="1">
        <v>6.47682522720995E-13</v>
      </c>
    </row>
    <row r="515" spans="1:8" x14ac:dyDescent="0.2">
      <c r="A515" t="s">
        <v>1030</v>
      </c>
      <c r="B515" t="s">
        <v>1031</v>
      </c>
      <c r="C515">
        <v>0.69386916877869997</v>
      </c>
      <c r="D515">
        <v>2.9898938642391601</v>
      </c>
      <c r="E515">
        <v>3.0772224986009999</v>
      </c>
      <c r="F515">
        <v>0.97162095545527105</v>
      </c>
      <c r="G515">
        <v>0.33123915350135202</v>
      </c>
      <c r="H515">
        <v>0.50457430826678695</v>
      </c>
    </row>
    <row r="516" spans="1:8" x14ac:dyDescent="0.2">
      <c r="A516" t="s">
        <v>1032</v>
      </c>
      <c r="B516" t="s">
        <v>1033</v>
      </c>
      <c r="C516">
        <v>2.38169440261886</v>
      </c>
      <c r="D516">
        <v>2.9862953997922599</v>
      </c>
      <c r="E516">
        <v>1.8239964886812201</v>
      </c>
      <c r="F516">
        <v>1.6372265069169101</v>
      </c>
      <c r="G516">
        <v>0.101583150456437</v>
      </c>
      <c r="H516">
        <v>0.217967930984937</v>
      </c>
    </row>
    <row r="517" spans="1:8" x14ac:dyDescent="0.2">
      <c r="A517" t="s">
        <v>1034</v>
      </c>
      <c r="B517" t="s">
        <v>1035</v>
      </c>
      <c r="C517">
        <v>0.69179675407350405</v>
      </c>
      <c r="D517">
        <v>2.9859180338807998</v>
      </c>
      <c r="E517">
        <v>3.0773621377858298</v>
      </c>
      <c r="F517">
        <v>0.97028490641961596</v>
      </c>
      <c r="G517">
        <v>0.33190449863421301</v>
      </c>
      <c r="H517">
        <v>0.50538019248842803</v>
      </c>
    </row>
    <row r="518" spans="1:8" x14ac:dyDescent="0.2">
      <c r="A518" s="2">
        <v>43894</v>
      </c>
      <c r="B518" t="s">
        <v>1036</v>
      </c>
      <c r="C518">
        <v>19.585881051415001</v>
      </c>
      <c r="D518">
        <v>2.9848420653412902</v>
      </c>
      <c r="E518">
        <v>0.42761260649510602</v>
      </c>
      <c r="F518">
        <v>6.9802480563104004</v>
      </c>
      <c r="G518" s="1">
        <v>2.9465933175848999E-12</v>
      </c>
      <c r="H518" s="1">
        <v>8.0456318273967705E-11</v>
      </c>
    </row>
    <row r="519" spans="1:8" x14ac:dyDescent="0.2">
      <c r="A519" t="s">
        <v>1037</v>
      </c>
      <c r="B519" t="s">
        <v>1038</v>
      </c>
      <c r="C519">
        <v>31.492624254822999</v>
      </c>
      <c r="D519">
        <v>2.9796402774567099</v>
      </c>
      <c r="E519">
        <v>0.40713234529853398</v>
      </c>
      <c r="F519">
        <v>7.3186036724049899</v>
      </c>
      <c r="G519" s="1">
        <v>2.50564408193345E-13</v>
      </c>
      <c r="H519" s="1">
        <v>8.19305842663954E-12</v>
      </c>
    </row>
    <row r="520" spans="1:8" x14ac:dyDescent="0.2">
      <c r="A520" t="s">
        <v>1039</v>
      </c>
      <c r="B520" t="s">
        <v>1040</v>
      </c>
      <c r="C520">
        <v>218.561896251403</v>
      </c>
      <c r="D520">
        <v>2.9762332305564398</v>
      </c>
      <c r="E520">
        <v>1.01520537893083</v>
      </c>
      <c r="F520">
        <v>2.9316562858353401</v>
      </c>
      <c r="G520">
        <v>3.3715967336179699E-3</v>
      </c>
      <c r="H520">
        <v>1.39810788282883E-2</v>
      </c>
    </row>
    <row r="521" spans="1:8" x14ac:dyDescent="0.2">
      <c r="A521" t="s">
        <v>1041</v>
      </c>
      <c r="B521" t="s">
        <v>1042</v>
      </c>
      <c r="C521">
        <v>2.3718685757664302</v>
      </c>
      <c r="D521">
        <v>2.97551698963083</v>
      </c>
      <c r="E521">
        <v>1.9590537654983</v>
      </c>
      <c r="F521">
        <v>1.51885417441516</v>
      </c>
      <c r="G521">
        <v>0.128799206012775</v>
      </c>
      <c r="H521">
        <v>0.25964306616036298</v>
      </c>
    </row>
    <row r="522" spans="1:8" x14ac:dyDescent="0.2">
      <c r="A522" t="s">
        <v>1043</v>
      </c>
      <c r="B522" t="s">
        <v>1044</v>
      </c>
      <c r="C522">
        <v>102.949973195746</v>
      </c>
      <c r="D522">
        <v>2.9747620164146502</v>
      </c>
      <c r="E522">
        <v>0.28825710911462099</v>
      </c>
      <c r="F522">
        <v>10.319821861641399</v>
      </c>
      <c r="G522" s="1">
        <v>5.7329423811796799E-25</v>
      </c>
      <c r="H522" s="1">
        <v>6.4810214479921503E-23</v>
      </c>
    </row>
    <row r="523" spans="1:8" x14ac:dyDescent="0.2">
      <c r="A523" t="s">
        <v>1045</v>
      </c>
      <c r="B523" t="s">
        <v>1046</v>
      </c>
      <c r="C523">
        <v>1.6987137600815101</v>
      </c>
      <c r="D523">
        <v>2.9733855065007599</v>
      </c>
      <c r="E523">
        <v>1.60555983843281</v>
      </c>
      <c r="F523">
        <v>1.8519306694935</v>
      </c>
      <c r="G523">
        <v>6.4035779211965793E-2</v>
      </c>
      <c r="H523">
        <v>0.15271717861973799</v>
      </c>
    </row>
    <row r="524" spans="1:8" x14ac:dyDescent="0.2">
      <c r="A524" t="s">
        <v>1047</v>
      </c>
      <c r="B524" t="s">
        <v>1048</v>
      </c>
      <c r="C524">
        <v>5.0506882958804198</v>
      </c>
      <c r="D524">
        <v>2.9723072495870801</v>
      </c>
      <c r="E524">
        <v>0.86871101567057196</v>
      </c>
      <c r="F524">
        <v>3.42151440003637</v>
      </c>
      <c r="G524" s="1">
        <v>6.2273427187008699E-4</v>
      </c>
      <c r="H524">
        <v>3.25592030470147E-3</v>
      </c>
    </row>
    <row r="525" spans="1:8" x14ac:dyDescent="0.2">
      <c r="A525" t="s">
        <v>1049</v>
      </c>
      <c r="B525" t="s">
        <v>1050</v>
      </c>
      <c r="C525">
        <v>0.68369828103339003</v>
      </c>
      <c r="D525">
        <v>2.97028805697283</v>
      </c>
      <c r="E525">
        <v>3.0779147757373901</v>
      </c>
      <c r="F525">
        <v>0.96503258647284196</v>
      </c>
      <c r="G525">
        <v>0.33452849037376697</v>
      </c>
      <c r="H525">
        <v>0.50799887063065197</v>
      </c>
    </row>
    <row r="526" spans="1:8" x14ac:dyDescent="0.2">
      <c r="A526" t="s">
        <v>1051</v>
      </c>
      <c r="B526" t="s">
        <v>1052</v>
      </c>
      <c r="C526">
        <v>1.7127763347343099</v>
      </c>
      <c r="D526">
        <v>2.96983344637112</v>
      </c>
      <c r="E526">
        <v>1.9378009913221099</v>
      </c>
      <c r="F526">
        <v>1.53257917591675</v>
      </c>
      <c r="G526">
        <v>0.12537957559747601</v>
      </c>
      <c r="H526">
        <v>0.25474381715914601</v>
      </c>
    </row>
    <row r="527" spans="1:8" x14ac:dyDescent="0.2">
      <c r="A527" t="s">
        <v>1053</v>
      </c>
      <c r="B527" t="s">
        <v>1054</v>
      </c>
      <c r="C527">
        <v>1.1220539010194099</v>
      </c>
      <c r="D527">
        <v>2.9671628955636198</v>
      </c>
      <c r="E527">
        <v>1.92851836507134</v>
      </c>
      <c r="F527">
        <v>1.5385712416868</v>
      </c>
      <c r="G527">
        <v>0.123909003818469</v>
      </c>
      <c r="H527">
        <v>0.25241983636901699</v>
      </c>
    </row>
    <row r="528" spans="1:8" x14ac:dyDescent="0.2">
      <c r="A528" t="s">
        <v>1055</v>
      </c>
      <c r="B528" t="s">
        <v>1056</v>
      </c>
      <c r="C528">
        <v>11.5018631830469</v>
      </c>
      <c r="D528">
        <v>2.96080409331304</v>
      </c>
      <c r="E528">
        <v>0.68676089752745395</v>
      </c>
      <c r="F528">
        <v>4.3112589898068299</v>
      </c>
      <c r="G528" s="1">
        <v>1.62327640389836E-5</v>
      </c>
      <c r="H528" s="1">
        <v>1.26558219210578E-4</v>
      </c>
    </row>
    <row r="529" spans="1:8" x14ac:dyDescent="0.2">
      <c r="A529" t="s">
        <v>1057</v>
      </c>
      <c r="B529" t="s">
        <v>1058</v>
      </c>
      <c r="C529">
        <v>1.68330248844814</v>
      </c>
      <c r="D529">
        <v>2.9582777184156699</v>
      </c>
      <c r="E529">
        <v>1.3972546207861301</v>
      </c>
      <c r="F529">
        <v>2.1172073252842498</v>
      </c>
      <c r="G529">
        <v>3.4242255979442998E-2</v>
      </c>
      <c r="H529">
        <v>9.3635827334028199E-2</v>
      </c>
    </row>
    <row r="530" spans="1:8" x14ac:dyDescent="0.2">
      <c r="A530" t="s">
        <v>1059</v>
      </c>
      <c r="B530" t="s">
        <v>1060</v>
      </c>
      <c r="C530">
        <v>0.67754616372448995</v>
      </c>
      <c r="D530">
        <v>2.9581693622779901</v>
      </c>
      <c r="E530">
        <v>3.0783473321465098</v>
      </c>
      <c r="F530">
        <v>0.96096023063625002</v>
      </c>
      <c r="G530">
        <v>0.336572164473736</v>
      </c>
      <c r="H530">
        <v>0.51031612447274399</v>
      </c>
    </row>
    <row r="531" spans="1:8" x14ac:dyDescent="0.2">
      <c r="A531" t="s">
        <v>1061</v>
      </c>
      <c r="B531" t="s">
        <v>1062</v>
      </c>
      <c r="C531">
        <v>1681.41081427936</v>
      </c>
      <c r="D531">
        <v>2.9551834418116698</v>
      </c>
      <c r="E531">
        <v>0.15737415727054799</v>
      </c>
      <c r="F531">
        <v>18.778073179647201</v>
      </c>
      <c r="G531" s="1">
        <v>1.1414778091058501E-78</v>
      </c>
      <c r="H531" s="1">
        <v>3.52716643013709E-75</v>
      </c>
    </row>
    <row r="532" spans="1:8" x14ac:dyDescent="0.2">
      <c r="A532" t="s">
        <v>1063</v>
      </c>
      <c r="B532" t="s">
        <v>1064</v>
      </c>
      <c r="C532">
        <v>193.33622319819</v>
      </c>
      <c r="D532">
        <v>2.95356823867108</v>
      </c>
      <c r="E532">
        <v>0.42664422839861599</v>
      </c>
      <c r="F532">
        <v>6.9227896267508999</v>
      </c>
      <c r="G532" s="1">
        <v>4.4283516803561402E-12</v>
      </c>
      <c r="H532" s="1">
        <v>1.18472785214722E-10</v>
      </c>
    </row>
    <row r="533" spans="1:8" x14ac:dyDescent="0.2">
      <c r="A533" t="s">
        <v>1065</v>
      </c>
      <c r="B533" t="s">
        <v>1066</v>
      </c>
      <c r="C533">
        <v>6.5185706142157303</v>
      </c>
      <c r="D533">
        <v>2.94345358673811</v>
      </c>
      <c r="E533">
        <v>0.77045227856685095</v>
      </c>
      <c r="F533">
        <v>3.8204229757271202</v>
      </c>
      <c r="G533" s="1">
        <v>1.3322300611734699E-4</v>
      </c>
      <c r="H533" s="1">
        <v>8.3670546524919505E-4</v>
      </c>
    </row>
    <row r="534" spans="1:8" x14ac:dyDescent="0.2">
      <c r="A534" t="s">
        <v>1067</v>
      </c>
      <c r="B534" t="s">
        <v>1068</v>
      </c>
      <c r="C534">
        <v>0.67714335893672895</v>
      </c>
      <c r="D534">
        <v>2.9414388560652198</v>
      </c>
      <c r="E534">
        <v>3.0789503977323101</v>
      </c>
      <c r="F534">
        <v>0.95533817570807</v>
      </c>
      <c r="G534">
        <v>0.33940670778390303</v>
      </c>
      <c r="H534">
        <v>0.51338829748825698</v>
      </c>
    </row>
    <row r="535" spans="1:8" x14ac:dyDescent="0.2">
      <c r="A535" t="s">
        <v>1069</v>
      </c>
      <c r="B535" t="s">
        <v>1070</v>
      </c>
      <c r="C535">
        <v>6.1836248963480198</v>
      </c>
      <c r="D535">
        <v>2.9392536467071801</v>
      </c>
      <c r="E535">
        <v>1.1504131701929601</v>
      </c>
      <c r="F535">
        <v>2.5549547961226402</v>
      </c>
      <c r="G535">
        <v>1.06201589055559E-2</v>
      </c>
      <c r="H535">
        <v>3.6314597216710903E-2</v>
      </c>
    </row>
    <row r="536" spans="1:8" x14ac:dyDescent="0.2">
      <c r="A536" t="s">
        <v>1071</v>
      </c>
      <c r="B536" t="s">
        <v>1072</v>
      </c>
      <c r="C536">
        <v>415.70672958083401</v>
      </c>
      <c r="D536">
        <v>2.9344829895792799</v>
      </c>
      <c r="E536">
        <v>0.943293084829808</v>
      </c>
      <c r="F536">
        <v>3.1108920830355999</v>
      </c>
      <c r="G536">
        <v>1.86523091852227E-3</v>
      </c>
      <c r="H536">
        <v>8.4365409195908507E-3</v>
      </c>
    </row>
    <row r="537" spans="1:8" x14ac:dyDescent="0.2">
      <c r="A537" t="s">
        <v>1073</v>
      </c>
      <c r="B537" t="s">
        <v>1074</v>
      </c>
      <c r="C537">
        <v>1.6992496262844901</v>
      </c>
      <c r="D537">
        <v>2.9318609058540099</v>
      </c>
      <c r="E537">
        <v>1.59876310142991</v>
      </c>
      <c r="F537">
        <v>1.8338307302887999</v>
      </c>
      <c r="G537">
        <v>6.6679124574989604E-2</v>
      </c>
      <c r="H537">
        <v>0.15761701896546801</v>
      </c>
    </row>
    <row r="538" spans="1:8" x14ac:dyDescent="0.2">
      <c r="A538" t="s">
        <v>1075</v>
      </c>
      <c r="B538" t="s">
        <v>1076</v>
      </c>
      <c r="C538">
        <v>82.834549043208298</v>
      </c>
      <c r="D538">
        <v>2.9296555253394199</v>
      </c>
      <c r="E538">
        <v>0.30069926589378498</v>
      </c>
      <c r="F538">
        <v>9.7428090375659497</v>
      </c>
      <c r="G538" s="1">
        <v>1.98003861732294E-22</v>
      </c>
      <c r="H538" s="1">
        <v>1.7995056845670201E-20</v>
      </c>
    </row>
    <row r="539" spans="1:8" x14ac:dyDescent="0.2">
      <c r="A539" t="s">
        <v>1077</v>
      </c>
      <c r="B539" t="s">
        <v>1078</v>
      </c>
      <c r="C539">
        <v>597.72605029831004</v>
      </c>
      <c r="D539">
        <v>2.9268739209219601</v>
      </c>
      <c r="E539">
        <v>0.44382779528158001</v>
      </c>
      <c r="F539">
        <v>6.59461609218289</v>
      </c>
      <c r="G539" s="1">
        <v>4.2635767930521598E-11</v>
      </c>
      <c r="H539" s="1">
        <v>9.6047039785160496E-10</v>
      </c>
    </row>
    <row r="540" spans="1:8" x14ac:dyDescent="0.2">
      <c r="A540" t="s">
        <v>1079</v>
      </c>
      <c r="B540" t="s">
        <v>1080</v>
      </c>
      <c r="C540">
        <v>134.55789839856399</v>
      </c>
      <c r="D540">
        <v>2.9145285686106202</v>
      </c>
      <c r="E540">
        <v>0.35990347453633698</v>
      </c>
      <c r="F540">
        <v>8.0980839997874501</v>
      </c>
      <c r="G540" s="1">
        <v>5.5831514749821999E-16</v>
      </c>
      <c r="H540" s="1">
        <v>2.45870851178551E-14</v>
      </c>
    </row>
    <row r="541" spans="1:8" x14ac:dyDescent="0.2">
      <c r="A541" t="s">
        <v>1081</v>
      </c>
      <c r="B541" t="s">
        <v>1082</v>
      </c>
      <c r="C541">
        <v>0.66019956764950105</v>
      </c>
      <c r="D541">
        <v>2.9072039736927899</v>
      </c>
      <c r="E541">
        <v>3.0802060484236602</v>
      </c>
      <c r="F541">
        <v>0.943834252640532</v>
      </c>
      <c r="G541">
        <v>0.34525435403361299</v>
      </c>
      <c r="H541">
        <v>0.51962801565204897</v>
      </c>
    </row>
    <row r="542" spans="1:8" x14ac:dyDescent="0.2">
      <c r="A542" t="s">
        <v>1083</v>
      </c>
      <c r="B542" t="s">
        <v>1084</v>
      </c>
      <c r="C542">
        <v>0.66002466861971099</v>
      </c>
      <c r="D542">
        <v>2.90712314213904</v>
      </c>
      <c r="E542">
        <v>3.08020904789604</v>
      </c>
      <c r="F542">
        <v>0.94380709131569196</v>
      </c>
      <c r="G542">
        <v>0.34526823618576902</v>
      </c>
      <c r="H542">
        <v>0.51962801565204897</v>
      </c>
    </row>
    <row r="543" spans="1:8" x14ac:dyDescent="0.2">
      <c r="A543" t="s">
        <v>1085</v>
      </c>
      <c r="B543" t="s">
        <v>1086</v>
      </c>
      <c r="C543">
        <v>189.54546269239199</v>
      </c>
      <c r="D543">
        <v>2.90459760641652</v>
      </c>
      <c r="E543">
        <v>0.33708511246984202</v>
      </c>
      <c r="F543">
        <v>8.6168077407345596</v>
      </c>
      <c r="G543" s="1">
        <v>6.88465914699199E-18</v>
      </c>
      <c r="H543" s="1">
        <v>3.7541641348597501E-16</v>
      </c>
    </row>
    <row r="544" spans="1:8" x14ac:dyDescent="0.2">
      <c r="A544" t="s">
        <v>1087</v>
      </c>
      <c r="B544" t="s">
        <v>1088</v>
      </c>
      <c r="C544">
        <v>9.1316515500564197</v>
      </c>
      <c r="D544">
        <v>2.8980425186551599</v>
      </c>
      <c r="E544">
        <v>0.74412036807245796</v>
      </c>
      <c r="F544">
        <v>3.8945883529060601</v>
      </c>
      <c r="G544" s="1">
        <v>9.83656339067694E-5</v>
      </c>
      <c r="H544" s="1">
        <v>6.33889069388775E-4</v>
      </c>
    </row>
    <row r="545" spans="1:8" x14ac:dyDescent="0.2">
      <c r="A545" t="s">
        <v>1089</v>
      </c>
      <c r="B545" t="s">
        <v>1090</v>
      </c>
      <c r="C545">
        <v>2.3788410098120401</v>
      </c>
      <c r="D545">
        <v>2.8965973709289301</v>
      </c>
      <c r="E545">
        <v>1.41163417068549</v>
      </c>
      <c r="F545">
        <v>2.0519461990087202</v>
      </c>
      <c r="G545">
        <v>4.0174891329805902E-2</v>
      </c>
      <c r="H545">
        <v>0.10617854387093401</v>
      </c>
    </row>
    <row r="546" spans="1:8" x14ac:dyDescent="0.2">
      <c r="A546" t="s">
        <v>1091</v>
      </c>
      <c r="B546" t="s">
        <v>1092</v>
      </c>
      <c r="C546">
        <v>43.398954445422902</v>
      </c>
      <c r="D546">
        <v>2.8947528210403499</v>
      </c>
      <c r="E546">
        <v>0.34814118344671202</v>
      </c>
      <c r="F546">
        <v>8.3148818889547904</v>
      </c>
      <c r="G546" s="1">
        <v>9.1843692026973898E-17</v>
      </c>
      <c r="H546" s="1">
        <v>4.4459061362404597E-15</v>
      </c>
    </row>
    <row r="547" spans="1:8" x14ac:dyDescent="0.2">
      <c r="A547" t="s">
        <v>1093</v>
      </c>
      <c r="B547" t="s">
        <v>1094</v>
      </c>
      <c r="C547">
        <v>9.7302854163077708</v>
      </c>
      <c r="D547">
        <v>2.8918281438615301</v>
      </c>
      <c r="E547">
        <v>0.92588755806845002</v>
      </c>
      <c r="F547">
        <v>3.12330381660419</v>
      </c>
      <c r="G547">
        <v>1.78833042149732E-3</v>
      </c>
      <c r="H547">
        <v>8.1463503721278408E-3</v>
      </c>
    </row>
    <row r="548" spans="1:8" x14ac:dyDescent="0.2">
      <c r="A548" t="s">
        <v>1095</v>
      </c>
      <c r="B548" t="s">
        <v>1096</v>
      </c>
      <c r="C548">
        <v>1.06479942167539</v>
      </c>
      <c r="D548">
        <v>2.8887649983965402</v>
      </c>
      <c r="E548">
        <v>2.4835007639614899</v>
      </c>
      <c r="F548">
        <v>1.1631826493939099</v>
      </c>
      <c r="G548">
        <v>0.24475540458345399</v>
      </c>
      <c r="H548">
        <v>0.41293704622597599</v>
      </c>
    </row>
    <row r="549" spans="1:8" x14ac:dyDescent="0.2">
      <c r="A549" t="s">
        <v>1097</v>
      </c>
      <c r="B549" t="s">
        <v>1098</v>
      </c>
      <c r="C549">
        <v>0.65017360910364597</v>
      </c>
      <c r="D549">
        <v>2.8870174962049902</v>
      </c>
      <c r="E549">
        <v>3.0809602717946998</v>
      </c>
      <c r="F549">
        <v>0.93705119232948197</v>
      </c>
      <c r="G549">
        <v>0.34873222578875201</v>
      </c>
      <c r="H549">
        <v>0.52292100648691997</v>
      </c>
    </row>
    <row r="550" spans="1:8" x14ac:dyDescent="0.2">
      <c r="A550" t="s">
        <v>1099</v>
      </c>
      <c r="B550" t="s">
        <v>1100</v>
      </c>
      <c r="C550">
        <v>1.61512451851147</v>
      </c>
      <c r="D550">
        <v>2.8863023369628902</v>
      </c>
      <c r="E550">
        <v>1.2283649557938501</v>
      </c>
      <c r="F550">
        <v>2.3497107462639799</v>
      </c>
      <c r="G550">
        <v>1.8788004957634299E-2</v>
      </c>
      <c r="H550">
        <v>5.7862061779824003E-2</v>
      </c>
    </row>
    <row r="551" spans="1:8" x14ac:dyDescent="0.2">
      <c r="A551" t="s">
        <v>1101</v>
      </c>
      <c r="B551" t="s">
        <v>1102</v>
      </c>
      <c r="C551">
        <v>0.65120981645624398</v>
      </c>
      <c r="D551">
        <v>2.8862219874851198</v>
      </c>
      <c r="E551">
        <v>2.4461393494869599</v>
      </c>
      <c r="F551">
        <v>1.1799090628628499</v>
      </c>
      <c r="G551">
        <v>0.23803638493646401</v>
      </c>
      <c r="H551">
        <v>0.40521481743843901</v>
      </c>
    </row>
    <row r="552" spans="1:8" x14ac:dyDescent="0.2">
      <c r="A552" t="s">
        <v>1103</v>
      </c>
      <c r="B552" t="s">
        <v>1104</v>
      </c>
      <c r="C552">
        <v>337.778006944342</v>
      </c>
      <c r="D552">
        <v>2.8784655647445998</v>
      </c>
      <c r="E552">
        <v>0.290629856293383</v>
      </c>
      <c r="F552">
        <v>9.9042321441292707</v>
      </c>
      <c r="G552" s="1">
        <v>3.9902334682048799E-23</v>
      </c>
      <c r="H552" s="1">
        <v>3.8936278158167597E-21</v>
      </c>
    </row>
    <row r="553" spans="1:8" x14ac:dyDescent="0.2">
      <c r="A553" t="s">
        <v>1105</v>
      </c>
      <c r="B553" t="s">
        <v>1106</v>
      </c>
      <c r="C553">
        <v>2.2143394234638998</v>
      </c>
      <c r="D553">
        <v>2.87577381033012</v>
      </c>
      <c r="E553">
        <v>1.9478600521341101</v>
      </c>
      <c r="F553">
        <v>1.4763759887058401</v>
      </c>
      <c r="G553">
        <v>0.139842984932606</v>
      </c>
      <c r="H553">
        <v>0.27546631328628501</v>
      </c>
    </row>
    <row r="554" spans="1:8" x14ac:dyDescent="0.2">
      <c r="A554" t="s">
        <v>1107</v>
      </c>
      <c r="B554" t="s">
        <v>1108</v>
      </c>
      <c r="C554">
        <v>10.979086502022099</v>
      </c>
      <c r="D554">
        <v>2.8713204393103702</v>
      </c>
      <c r="E554">
        <v>0.61543806146821101</v>
      </c>
      <c r="F554">
        <v>4.66549051656059</v>
      </c>
      <c r="G554" s="1">
        <v>3.0788169605679201E-6</v>
      </c>
      <c r="H554" s="1">
        <v>2.8799831709853302E-5</v>
      </c>
    </row>
    <row r="555" spans="1:8" x14ac:dyDescent="0.2">
      <c r="A555" t="s">
        <v>1109</v>
      </c>
      <c r="B555" t="s">
        <v>1110</v>
      </c>
      <c r="C555">
        <v>0.64083356359749699</v>
      </c>
      <c r="D555">
        <v>2.86779418372784</v>
      </c>
      <c r="E555">
        <v>3.0816882059710302</v>
      </c>
      <c r="F555">
        <v>0.93059193275012198</v>
      </c>
      <c r="G555">
        <v>0.35206468910312899</v>
      </c>
      <c r="H555" t="s">
        <v>1111</v>
      </c>
    </row>
    <row r="556" spans="1:8" x14ac:dyDescent="0.2">
      <c r="A556" t="s">
        <v>1112</v>
      </c>
      <c r="B556" t="s">
        <v>1113</v>
      </c>
      <c r="C556">
        <v>0.63979735624489897</v>
      </c>
      <c r="D556">
        <v>2.8656354401797901</v>
      </c>
      <c r="E556">
        <v>3.0817705480079001</v>
      </c>
      <c r="F556">
        <v>0.92986658011647505</v>
      </c>
      <c r="G556">
        <v>0.35244016840098802</v>
      </c>
      <c r="H556" t="s">
        <v>1111</v>
      </c>
    </row>
    <row r="557" spans="1:8" x14ac:dyDescent="0.2">
      <c r="A557" t="s">
        <v>1114</v>
      </c>
      <c r="B557" t="s">
        <v>1115</v>
      </c>
      <c r="C557">
        <v>11.0769141412426</v>
      </c>
      <c r="D557">
        <v>2.8652751286917701</v>
      </c>
      <c r="E557">
        <v>0.82416023741827504</v>
      </c>
      <c r="F557">
        <v>3.4765995720290901</v>
      </c>
      <c r="G557" s="1">
        <v>5.0781562525780105E-4</v>
      </c>
      <c r="H557">
        <v>2.7250077256959801E-3</v>
      </c>
    </row>
    <row r="558" spans="1:8" x14ac:dyDescent="0.2">
      <c r="A558" t="s">
        <v>1116</v>
      </c>
      <c r="B558" t="s">
        <v>1117</v>
      </c>
      <c r="C558">
        <v>8.3412779403437902</v>
      </c>
      <c r="D558">
        <v>2.8651099292588702</v>
      </c>
      <c r="E558">
        <v>1.2379755728043</v>
      </c>
      <c r="F558">
        <v>2.31435093890321</v>
      </c>
      <c r="G558">
        <v>2.0648479728749398E-2</v>
      </c>
      <c r="H558">
        <v>6.2379471104939702E-2</v>
      </c>
    </row>
    <row r="559" spans="1:8" x14ac:dyDescent="0.2">
      <c r="A559" t="s">
        <v>1118</v>
      </c>
      <c r="B559" t="s">
        <v>1119</v>
      </c>
      <c r="C559">
        <v>2.31437343159386</v>
      </c>
      <c r="D559">
        <v>2.8606350874876201</v>
      </c>
      <c r="E559">
        <v>1.1185764261042399</v>
      </c>
      <c r="F559">
        <v>2.5573890354998601</v>
      </c>
      <c r="G559">
        <v>1.05461198895145E-2</v>
      </c>
      <c r="H559">
        <v>3.6081391908396203E-2</v>
      </c>
    </row>
    <row r="560" spans="1:8" x14ac:dyDescent="0.2">
      <c r="A560" t="s">
        <v>1120</v>
      </c>
      <c r="B560" t="s">
        <v>1121</v>
      </c>
      <c r="C560">
        <v>0.63668873418710503</v>
      </c>
      <c r="D560">
        <v>2.8591427764519102</v>
      </c>
      <c r="E560">
        <v>3.0820189311346402</v>
      </c>
      <c r="F560">
        <v>0.92768501438091999</v>
      </c>
      <c r="G560">
        <v>0.353570984095263</v>
      </c>
      <c r="H560" t="s">
        <v>1111</v>
      </c>
    </row>
    <row r="561" spans="1:8" x14ac:dyDescent="0.2">
      <c r="A561" t="s">
        <v>1122</v>
      </c>
      <c r="B561" t="s">
        <v>1123</v>
      </c>
      <c r="C561">
        <v>0.63668873418710503</v>
      </c>
      <c r="D561">
        <v>2.8591427764519102</v>
      </c>
      <c r="E561">
        <v>3.0820189311346402</v>
      </c>
      <c r="F561">
        <v>0.92768501438091999</v>
      </c>
      <c r="G561">
        <v>0.353570984095263</v>
      </c>
      <c r="H561" t="s">
        <v>1111</v>
      </c>
    </row>
    <row r="562" spans="1:8" x14ac:dyDescent="0.2">
      <c r="A562" t="s">
        <v>1124</v>
      </c>
      <c r="B562" t="s">
        <v>1125</v>
      </c>
      <c r="C562">
        <v>84.955234618227294</v>
      </c>
      <c r="D562">
        <v>2.8579062384094902</v>
      </c>
      <c r="E562">
        <v>1.0059499228206199</v>
      </c>
      <c r="F562">
        <v>2.8410024928438702</v>
      </c>
      <c r="G562">
        <v>4.49719608440639E-3</v>
      </c>
      <c r="H562">
        <v>1.7804402179136099E-2</v>
      </c>
    </row>
    <row r="563" spans="1:8" x14ac:dyDescent="0.2">
      <c r="A563" t="s">
        <v>1126</v>
      </c>
      <c r="B563" t="s">
        <v>1127</v>
      </c>
      <c r="C563">
        <v>326.74955432201301</v>
      </c>
      <c r="D563">
        <v>2.85736273880139</v>
      </c>
      <c r="E563">
        <v>0.93758032579822903</v>
      </c>
      <c r="F563">
        <v>3.0475924677373198</v>
      </c>
      <c r="G563">
        <v>2.30682541038109E-3</v>
      </c>
      <c r="H563">
        <v>1.01146931277544E-2</v>
      </c>
    </row>
    <row r="564" spans="1:8" x14ac:dyDescent="0.2">
      <c r="A564" t="s">
        <v>1128</v>
      </c>
      <c r="B564" t="s">
        <v>1129</v>
      </c>
      <c r="C564">
        <v>1.03527611794565</v>
      </c>
      <c r="D564">
        <v>2.8548072682184999</v>
      </c>
      <c r="E564">
        <v>1.54689570175524</v>
      </c>
      <c r="F564">
        <v>1.8455072730366899</v>
      </c>
      <c r="G564">
        <v>6.4963781488947797E-2</v>
      </c>
      <c r="H564">
        <v>0.154473324202269</v>
      </c>
    </row>
    <row r="565" spans="1:8" x14ac:dyDescent="0.2">
      <c r="A565" t="s">
        <v>1130</v>
      </c>
      <c r="B565" t="s">
        <v>1131</v>
      </c>
      <c r="C565">
        <v>15.690819429260699</v>
      </c>
      <c r="D565">
        <v>2.8532317726857199</v>
      </c>
      <c r="E565">
        <v>0.54937036587079702</v>
      </c>
      <c r="F565">
        <v>5.1936397555101301</v>
      </c>
      <c r="G565" s="1">
        <v>2.0622200346921699E-7</v>
      </c>
      <c r="H565" s="1">
        <v>2.4746640416306E-6</v>
      </c>
    </row>
    <row r="566" spans="1:8" x14ac:dyDescent="0.2">
      <c r="A566" t="s">
        <v>1132</v>
      </c>
      <c r="B566" t="s">
        <v>1133</v>
      </c>
      <c r="C566">
        <v>3.4875067590520401</v>
      </c>
      <c r="D566">
        <v>2.8519398572691701</v>
      </c>
      <c r="E566">
        <v>1.89872546813792</v>
      </c>
      <c r="F566">
        <v>1.5020285476373001</v>
      </c>
      <c r="G566">
        <v>0.13308973631010901</v>
      </c>
      <c r="H566">
        <v>0.26586399215487799</v>
      </c>
    </row>
    <row r="567" spans="1:8" x14ac:dyDescent="0.2">
      <c r="A567" t="s">
        <v>1134</v>
      </c>
      <c r="B567" t="s">
        <v>1135</v>
      </c>
      <c r="C567">
        <v>116430.553654911</v>
      </c>
      <c r="D567">
        <v>2.8485631999566001</v>
      </c>
      <c r="E567">
        <v>0.245489729511538</v>
      </c>
      <c r="F567">
        <v>11.603594193632899</v>
      </c>
      <c r="G567" s="1">
        <v>3.9512761599474503E-31</v>
      </c>
      <c r="H567" s="1">
        <v>7.1820254907280196E-29</v>
      </c>
    </row>
    <row r="568" spans="1:8" x14ac:dyDescent="0.2">
      <c r="A568" t="s">
        <v>1136</v>
      </c>
      <c r="B568" t="s">
        <v>1137</v>
      </c>
      <c r="C568">
        <v>34.443295111495999</v>
      </c>
      <c r="D568">
        <v>2.8437503951143301</v>
      </c>
      <c r="E568">
        <v>0.413430836420979</v>
      </c>
      <c r="F568">
        <v>6.8784186969030499</v>
      </c>
      <c r="G568" s="1">
        <v>6.05205741004932E-12</v>
      </c>
      <c r="H568" s="1">
        <v>1.5825831365629599E-10</v>
      </c>
    </row>
    <row r="569" spans="1:8" x14ac:dyDescent="0.2">
      <c r="A569" t="s">
        <v>1138</v>
      </c>
      <c r="B569" t="s">
        <v>1139</v>
      </c>
      <c r="C569">
        <v>1.0229303132937799</v>
      </c>
      <c r="D569">
        <v>2.84003971451703</v>
      </c>
      <c r="E569">
        <v>1.88577789094026</v>
      </c>
      <c r="F569">
        <v>1.50603086830175</v>
      </c>
      <c r="G569">
        <v>0.13205924965895399</v>
      </c>
      <c r="H569">
        <v>0.26454656819848898</v>
      </c>
    </row>
    <row r="570" spans="1:8" x14ac:dyDescent="0.2">
      <c r="A570" t="s">
        <v>1140</v>
      </c>
      <c r="B570" t="s">
        <v>1141</v>
      </c>
      <c r="C570">
        <v>541.10075612141804</v>
      </c>
      <c r="D570">
        <v>2.83446322964959</v>
      </c>
      <c r="E570">
        <v>0.40928694850729103</v>
      </c>
      <c r="F570">
        <v>6.92536920609649</v>
      </c>
      <c r="G570" s="1">
        <v>4.3483992979584503E-12</v>
      </c>
      <c r="H570" s="1">
        <v>1.16670510830897E-10</v>
      </c>
    </row>
    <row r="571" spans="1:8" x14ac:dyDescent="0.2">
      <c r="A571" t="s">
        <v>1142</v>
      </c>
      <c r="B571" t="s">
        <v>1143</v>
      </c>
      <c r="C571">
        <v>0.62368181362382302</v>
      </c>
      <c r="D571">
        <v>2.8307658427628701</v>
      </c>
      <c r="E571">
        <v>1.94986699705556</v>
      </c>
      <c r="F571">
        <v>1.45177381177153</v>
      </c>
      <c r="G571">
        <v>0.14656450789596201</v>
      </c>
      <c r="H571" t="s">
        <v>1111</v>
      </c>
    </row>
    <row r="572" spans="1:8" x14ac:dyDescent="0.2">
      <c r="A572" t="s">
        <v>1144</v>
      </c>
      <c r="B572" t="s">
        <v>1145</v>
      </c>
      <c r="C572">
        <v>0.62368181362382302</v>
      </c>
      <c r="D572">
        <v>2.8307658427628701</v>
      </c>
      <c r="E572">
        <v>1.94986699705556</v>
      </c>
      <c r="F572">
        <v>1.45177381177153</v>
      </c>
      <c r="G572">
        <v>0.14656450789596201</v>
      </c>
      <c r="H572" t="s">
        <v>1111</v>
      </c>
    </row>
    <row r="573" spans="1:8" x14ac:dyDescent="0.2">
      <c r="A573" t="s">
        <v>1146</v>
      </c>
      <c r="B573" t="s">
        <v>1147</v>
      </c>
      <c r="C573">
        <v>7.0808759100792997</v>
      </c>
      <c r="D573">
        <v>2.8295965865960699</v>
      </c>
      <c r="E573">
        <v>2.73265467498197</v>
      </c>
      <c r="F573">
        <v>1.03547536119423</v>
      </c>
      <c r="G573">
        <v>0.30044696720902497</v>
      </c>
      <c r="H573">
        <v>0.47281952058868798</v>
      </c>
    </row>
    <row r="574" spans="1:8" x14ac:dyDescent="0.2">
      <c r="A574" t="s">
        <v>1148</v>
      </c>
      <c r="B574" t="s">
        <v>1149</v>
      </c>
      <c r="C574">
        <v>52.0876516516621</v>
      </c>
      <c r="D574">
        <v>2.8295461197864298</v>
      </c>
      <c r="E574">
        <v>0.34497724400018098</v>
      </c>
      <c r="F574">
        <v>8.2021239632401493</v>
      </c>
      <c r="G574" s="1">
        <v>2.3617656843691999E-16</v>
      </c>
      <c r="H574" s="1">
        <v>1.08116384662234E-14</v>
      </c>
    </row>
    <row r="575" spans="1:8" x14ac:dyDescent="0.2">
      <c r="A575" t="s">
        <v>1150</v>
      </c>
      <c r="B575" t="s">
        <v>1151</v>
      </c>
      <c r="C575">
        <v>0.62247070724143505</v>
      </c>
      <c r="D575">
        <v>2.8292419976772498</v>
      </c>
      <c r="E575">
        <v>1.99709271227466</v>
      </c>
      <c r="F575">
        <v>1.41668034753117</v>
      </c>
      <c r="G575">
        <v>0.15657640536735001</v>
      </c>
      <c r="H575" t="s">
        <v>1111</v>
      </c>
    </row>
    <row r="576" spans="1:8" x14ac:dyDescent="0.2">
      <c r="A576" t="s">
        <v>1152</v>
      </c>
      <c r="B576" t="s">
        <v>1153</v>
      </c>
      <c r="C576">
        <v>10.7579752653734</v>
      </c>
      <c r="D576">
        <v>2.8259601244170698</v>
      </c>
      <c r="E576">
        <v>0.77779257901420495</v>
      </c>
      <c r="F576">
        <v>3.6333081603822501</v>
      </c>
      <c r="G576" s="1">
        <v>2.7981050384603701E-4</v>
      </c>
      <c r="H576">
        <v>1.6181181351545601E-3</v>
      </c>
    </row>
    <row r="577" spans="1:8" x14ac:dyDescent="0.2">
      <c r="A577" t="s">
        <v>1154</v>
      </c>
      <c r="B577" t="s">
        <v>1155</v>
      </c>
      <c r="C577">
        <v>0.619362085183641</v>
      </c>
      <c r="D577">
        <v>2.8226855453008901</v>
      </c>
      <c r="E577">
        <v>2.5138615970046598</v>
      </c>
      <c r="F577">
        <v>1.12284842915147</v>
      </c>
      <c r="G577">
        <v>0.26150187312420498</v>
      </c>
      <c r="H577" t="s">
        <v>1111</v>
      </c>
    </row>
    <row r="578" spans="1:8" x14ac:dyDescent="0.2">
      <c r="A578" t="s">
        <v>1156</v>
      </c>
      <c r="B578" t="s">
        <v>1157</v>
      </c>
      <c r="C578">
        <v>1.60621075329819</v>
      </c>
      <c r="D578">
        <v>2.8212866820872802</v>
      </c>
      <c r="E578">
        <v>1.3867459478316499</v>
      </c>
      <c r="F578">
        <v>2.0344654235324802</v>
      </c>
      <c r="G578">
        <v>4.1904691350740902E-2</v>
      </c>
      <c r="H578">
        <v>0.109547797185947</v>
      </c>
    </row>
    <row r="579" spans="1:8" x14ac:dyDescent="0.2">
      <c r="A579" t="s">
        <v>1158</v>
      </c>
      <c r="B579" t="s">
        <v>1159</v>
      </c>
      <c r="C579">
        <v>0.61835844123438699</v>
      </c>
      <c r="D579">
        <v>2.8206526794231301</v>
      </c>
      <c r="E579">
        <v>2.4069785030969899</v>
      </c>
      <c r="F579">
        <v>1.1718645080518399</v>
      </c>
      <c r="G579">
        <v>0.24125145855139299</v>
      </c>
      <c r="H579" t="s">
        <v>1111</v>
      </c>
    </row>
    <row r="580" spans="1:8" x14ac:dyDescent="0.2">
      <c r="A580" t="s">
        <v>1160</v>
      </c>
      <c r="B580" t="s">
        <v>1161</v>
      </c>
      <c r="C580">
        <v>0.61835844123438699</v>
      </c>
      <c r="D580">
        <v>2.8206526794231301</v>
      </c>
      <c r="E580">
        <v>2.4069785030969899</v>
      </c>
      <c r="F580">
        <v>1.1718645080518399</v>
      </c>
      <c r="G580">
        <v>0.24125145855139299</v>
      </c>
      <c r="H580" t="s">
        <v>1111</v>
      </c>
    </row>
    <row r="581" spans="1:8" x14ac:dyDescent="0.2">
      <c r="A581" t="s">
        <v>1162</v>
      </c>
      <c r="B581" t="s">
        <v>1163</v>
      </c>
      <c r="C581">
        <v>34.993745832522002</v>
      </c>
      <c r="D581">
        <v>2.8195692142155799</v>
      </c>
      <c r="E581">
        <v>0.41495283153496199</v>
      </c>
      <c r="F581">
        <v>6.7949149877725796</v>
      </c>
      <c r="G581" s="1">
        <v>1.0837641672833799E-11</v>
      </c>
      <c r="H581" s="1">
        <v>2.7163917475675002E-10</v>
      </c>
    </row>
    <row r="582" spans="1:8" x14ac:dyDescent="0.2">
      <c r="A582" t="s">
        <v>1164</v>
      </c>
      <c r="B582" t="s">
        <v>1165</v>
      </c>
      <c r="C582">
        <v>344.887942258034</v>
      </c>
      <c r="D582">
        <v>2.8195501319498102</v>
      </c>
      <c r="E582">
        <v>0.39842611078351903</v>
      </c>
      <c r="F582">
        <v>7.0767202641540399</v>
      </c>
      <c r="G582" s="1">
        <v>1.4760606376924201E-12</v>
      </c>
      <c r="H582" s="1">
        <v>4.2494043824250798E-11</v>
      </c>
    </row>
    <row r="583" spans="1:8" x14ac:dyDescent="0.2">
      <c r="A583" t="s">
        <v>1166</v>
      </c>
      <c r="B583" t="s">
        <v>1167</v>
      </c>
      <c r="C583">
        <v>2.2382140085108699</v>
      </c>
      <c r="D583">
        <v>2.8182277581850599</v>
      </c>
      <c r="E583">
        <v>1.18472534788579</v>
      </c>
      <c r="F583">
        <v>2.37880261717565</v>
      </c>
      <c r="G583">
        <v>1.7368973676063101E-2</v>
      </c>
      <c r="H583">
        <v>5.4257922822950402E-2</v>
      </c>
    </row>
    <row r="584" spans="1:8" x14ac:dyDescent="0.2">
      <c r="A584" t="s">
        <v>1168</v>
      </c>
      <c r="B584" t="s">
        <v>1169</v>
      </c>
      <c r="C584">
        <v>61.289647609965201</v>
      </c>
      <c r="D584">
        <v>2.8177475006496402</v>
      </c>
      <c r="E584">
        <v>0.78506533648553101</v>
      </c>
      <c r="F584">
        <v>3.5891885295353099</v>
      </c>
      <c r="G584" s="1">
        <v>3.3170889367061901E-4</v>
      </c>
      <c r="H584">
        <v>1.8744686835261101E-3</v>
      </c>
    </row>
    <row r="585" spans="1:8" x14ac:dyDescent="0.2">
      <c r="A585" t="s">
        <v>1170</v>
      </c>
      <c r="B585" t="s">
        <v>1171</v>
      </c>
      <c r="C585">
        <v>1.0106671364325801</v>
      </c>
      <c r="D585">
        <v>2.81650401813426</v>
      </c>
      <c r="E585">
        <v>1.57805932551831</v>
      </c>
      <c r="F585">
        <v>1.78478969237052</v>
      </c>
      <c r="G585">
        <v>7.4295435908349194E-2</v>
      </c>
      <c r="H585">
        <v>0.17098279316544099</v>
      </c>
    </row>
    <row r="586" spans="1:8" x14ac:dyDescent="0.2">
      <c r="A586" t="s">
        <v>1172</v>
      </c>
      <c r="B586" t="s">
        <v>1173</v>
      </c>
      <c r="C586">
        <v>0.61628602652919096</v>
      </c>
      <c r="D586">
        <v>2.8155379500097002</v>
      </c>
      <c r="E586">
        <v>3.08371580666455</v>
      </c>
      <c r="F586">
        <v>0.91303418555131999</v>
      </c>
      <c r="G586">
        <v>0.36122456241077999</v>
      </c>
      <c r="H586" t="s">
        <v>1111</v>
      </c>
    </row>
    <row r="587" spans="1:8" x14ac:dyDescent="0.2">
      <c r="A587" t="s">
        <v>1174</v>
      </c>
      <c r="B587" t="s">
        <v>1175</v>
      </c>
      <c r="C587">
        <v>2.9425526588528901</v>
      </c>
      <c r="D587">
        <v>2.8150342537292898</v>
      </c>
      <c r="E587">
        <v>1.1978711598407401</v>
      </c>
      <c r="F587">
        <v>2.3500309115911402</v>
      </c>
      <c r="G587">
        <v>1.8771852055696401E-2</v>
      </c>
      <c r="H587">
        <v>5.7821920105102599E-2</v>
      </c>
    </row>
    <row r="588" spans="1:8" x14ac:dyDescent="0.2">
      <c r="A588" t="s">
        <v>1176</v>
      </c>
      <c r="B588" t="s">
        <v>1177</v>
      </c>
      <c r="C588">
        <v>1641.70384613907</v>
      </c>
      <c r="D588">
        <v>2.8148308724442699</v>
      </c>
      <c r="E588">
        <v>0.33430201773483997</v>
      </c>
      <c r="F588">
        <v>8.4200235808236297</v>
      </c>
      <c r="G588" s="1">
        <v>3.7640853847106399E-17</v>
      </c>
      <c r="H588" s="1">
        <v>1.9067252194681699E-15</v>
      </c>
    </row>
    <row r="589" spans="1:8" x14ac:dyDescent="0.2">
      <c r="A589" t="s">
        <v>1178</v>
      </c>
      <c r="B589" t="s">
        <v>1179</v>
      </c>
      <c r="C589">
        <v>0.61489952486370003</v>
      </c>
      <c r="D589">
        <v>2.8131990074341702</v>
      </c>
      <c r="E589">
        <v>2.4546681111345299</v>
      </c>
      <c r="F589">
        <v>1.1460608441008</v>
      </c>
      <c r="G589">
        <v>0.25176997758306902</v>
      </c>
      <c r="H589" t="s">
        <v>1111</v>
      </c>
    </row>
    <row r="590" spans="1:8" x14ac:dyDescent="0.2">
      <c r="A590" t="s">
        <v>1180</v>
      </c>
      <c r="B590" t="s">
        <v>1181</v>
      </c>
      <c r="C590">
        <v>0.612827110158504</v>
      </c>
      <c r="D590">
        <v>2.8089865164454699</v>
      </c>
      <c r="E590">
        <v>2.4552120569917602</v>
      </c>
      <c r="F590">
        <v>1.1440912032206101</v>
      </c>
      <c r="G590">
        <v>0.25258581546283798</v>
      </c>
      <c r="H590" t="s">
        <v>1111</v>
      </c>
    </row>
    <row r="591" spans="1:8" x14ac:dyDescent="0.2">
      <c r="A591" t="s">
        <v>1182</v>
      </c>
      <c r="B591" t="s">
        <v>1183</v>
      </c>
      <c r="C591">
        <v>7.14745223192174</v>
      </c>
      <c r="D591">
        <v>2.8079047391168501</v>
      </c>
      <c r="E591">
        <v>0.902005635552656</v>
      </c>
      <c r="F591">
        <v>3.11295697991561</v>
      </c>
      <c r="G591">
        <v>1.8522301481844799E-3</v>
      </c>
      <c r="H591">
        <v>8.3900187997411006E-3</v>
      </c>
    </row>
    <row r="592" spans="1:8" x14ac:dyDescent="0.2">
      <c r="A592" t="s">
        <v>1184</v>
      </c>
      <c r="B592" t="s">
        <v>1185</v>
      </c>
      <c r="C592">
        <v>1.00247516782183</v>
      </c>
      <c r="D592">
        <v>2.8023111011155302</v>
      </c>
      <c r="E592">
        <v>1.9769627563324299</v>
      </c>
      <c r="F592">
        <v>1.4174830012044499</v>
      </c>
      <c r="G592">
        <v>0.15634176082850201</v>
      </c>
      <c r="H592">
        <v>0.29897506363860599</v>
      </c>
    </row>
    <row r="593" spans="1:8" x14ac:dyDescent="0.2">
      <c r="A593" t="s">
        <v>1186</v>
      </c>
      <c r="B593" t="s">
        <v>1187</v>
      </c>
      <c r="C593">
        <v>4500.5806089038497</v>
      </c>
      <c r="D593">
        <v>2.8021348153200001</v>
      </c>
      <c r="E593">
        <v>0.244193705667824</v>
      </c>
      <c r="F593">
        <v>11.475049316511599</v>
      </c>
      <c r="G593" s="1">
        <v>1.76077258011384E-30</v>
      </c>
      <c r="H593" s="1">
        <v>2.99492877388171E-28</v>
      </c>
    </row>
    <row r="594" spans="1:8" x14ac:dyDescent="0.2">
      <c r="A594" t="s">
        <v>1188</v>
      </c>
      <c r="B594" t="s">
        <v>1189</v>
      </c>
      <c r="C594">
        <v>0.60936819378781804</v>
      </c>
      <c r="D594">
        <v>2.8001197761402001</v>
      </c>
      <c r="E594">
        <v>3.0843279473261802</v>
      </c>
      <c r="F594">
        <v>0.90785410110738596</v>
      </c>
      <c r="G594">
        <v>0.363955310358127</v>
      </c>
      <c r="H594" t="s">
        <v>1111</v>
      </c>
    </row>
    <row r="595" spans="1:8" x14ac:dyDescent="0.2">
      <c r="A595" t="s">
        <v>1190</v>
      </c>
      <c r="B595" t="s">
        <v>1191</v>
      </c>
      <c r="C595">
        <v>14.326305515248199</v>
      </c>
      <c r="D595">
        <v>2.7990281593694299</v>
      </c>
      <c r="E595">
        <v>0.90744605016611202</v>
      </c>
      <c r="F595">
        <v>3.0845119209643901</v>
      </c>
      <c r="G595">
        <v>2.03886439056076E-3</v>
      </c>
      <c r="H595">
        <v>9.0997943671152094E-3</v>
      </c>
    </row>
    <row r="596" spans="1:8" x14ac:dyDescent="0.2">
      <c r="A596" t="s">
        <v>1192</v>
      </c>
      <c r="B596" t="s">
        <v>1193</v>
      </c>
      <c r="C596">
        <v>72.364136390434894</v>
      </c>
      <c r="D596">
        <v>2.7953466962927198</v>
      </c>
      <c r="E596">
        <v>0.317806292370925</v>
      </c>
      <c r="F596">
        <v>8.7957562936801494</v>
      </c>
      <c r="G596" s="1">
        <v>1.4208767840215999E-18</v>
      </c>
      <c r="H596" s="1">
        <v>8.41631168554647E-17</v>
      </c>
    </row>
    <row r="597" spans="1:8" x14ac:dyDescent="0.2">
      <c r="A597" t="s">
        <v>1194</v>
      </c>
      <c r="B597" t="s">
        <v>1195</v>
      </c>
      <c r="C597">
        <v>41.240153712887498</v>
      </c>
      <c r="D597">
        <v>2.7922286417828599</v>
      </c>
      <c r="E597">
        <v>0.46250307473326402</v>
      </c>
      <c r="F597">
        <v>6.0372109815555399</v>
      </c>
      <c r="G597" s="1">
        <v>1.56800655780623E-9</v>
      </c>
      <c r="H597" s="1">
        <v>2.7529206043302601E-8</v>
      </c>
    </row>
    <row r="598" spans="1:8" x14ac:dyDescent="0.2">
      <c r="A598" t="s">
        <v>1196</v>
      </c>
      <c r="B598" t="s">
        <v>1197</v>
      </c>
      <c r="C598">
        <v>0.604107850885373</v>
      </c>
      <c r="D598">
        <v>2.7915041920400299</v>
      </c>
      <c r="E598">
        <v>2.41033128491843</v>
      </c>
      <c r="F598">
        <v>1.15814129348385</v>
      </c>
      <c r="G598">
        <v>0.24680638100852301</v>
      </c>
      <c r="H598" t="s">
        <v>1111</v>
      </c>
    </row>
    <row r="599" spans="1:8" x14ac:dyDescent="0.2">
      <c r="A599" t="s">
        <v>1198</v>
      </c>
      <c r="B599" t="s">
        <v>1199</v>
      </c>
      <c r="C599">
        <v>2472.0420758160199</v>
      </c>
      <c r="D599">
        <v>2.7882493933360299</v>
      </c>
      <c r="E599">
        <v>0.34037241069570401</v>
      </c>
      <c r="F599">
        <v>8.1917608646276108</v>
      </c>
      <c r="G599" s="1">
        <v>2.5743173552746298E-16</v>
      </c>
      <c r="H599" s="1">
        <v>1.1755626543544699E-14</v>
      </c>
    </row>
    <row r="600" spans="1:8" x14ac:dyDescent="0.2">
      <c r="A600" t="s">
        <v>1200</v>
      </c>
      <c r="B600" t="s">
        <v>1201</v>
      </c>
      <c r="C600">
        <v>0.60103179223092296</v>
      </c>
      <c r="D600">
        <v>2.7847783394808898</v>
      </c>
      <c r="E600">
        <v>2.45839668073749</v>
      </c>
      <c r="F600">
        <v>1.1327619994367499</v>
      </c>
      <c r="G600">
        <v>0.25731421350404199</v>
      </c>
      <c r="H600" t="s">
        <v>1111</v>
      </c>
    </row>
    <row r="601" spans="1:8" x14ac:dyDescent="0.2">
      <c r="A601" t="s">
        <v>1202</v>
      </c>
      <c r="B601" t="s">
        <v>1203</v>
      </c>
      <c r="C601">
        <v>2.34371267685431</v>
      </c>
      <c r="D601">
        <v>2.78283619003092</v>
      </c>
      <c r="E601">
        <v>1.29787149274122</v>
      </c>
      <c r="F601">
        <v>2.14415387470551</v>
      </c>
      <c r="G601">
        <v>3.2020559508837303E-2</v>
      </c>
      <c r="H601">
        <v>8.8844832878456195E-2</v>
      </c>
    </row>
    <row r="602" spans="1:8" x14ac:dyDescent="0.2">
      <c r="A602" t="s">
        <v>1204</v>
      </c>
      <c r="B602" t="s">
        <v>1205</v>
      </c>
      <c r="C602">
        <v>79.426106083595897</v>
      </c>
      <c r="D602">
        <v>2.7794588386657799</v>
      </c>
      <c r="E602">
        <v>1.06967547226245</v>
      </c>
      <c r="F602">
        <v>2.5984131736581699</v>
      </c>
      <c r="G602">
        <v>9.3655727040849908E-3</v>
      </c>
      <c r="H602">
        <v>3.2718620300308199E-2</v>
      </c>
    </row>
    <row r="603" spans="1:8" x14ac:dyDescent="0.2">
      <c r="A603" t="s">
        <v>1206</v>
      </c>
      <c r="B603" t="s">
        <v>1207</v>
      </c>
      <c r="C603">
        <v>3.61238735675331</v>
      </c>
      <c r="D603">
        <v>2.77386139110425</v>
      </c>
      <c r="E603">
        <v>0.98699615726727796</v>
      </c>
      <c r="F603">
        <v>2.81040748809429</v>
      </c>
      <c r="G603">
        <v>4.9478811165746201E-3</v>
      </c>
      <c r="H603">
        <v>1.9279889848947698E-2</v>
      </c>
    </row>
    <row r="604" spans="1:8" x14ac:dyDescent="0.2">
      <c r="A604" t="s">
        <v>1208</v>
      </c>
      <c r="B604" t="s">
        <v>1209</v>
      </c>
      <c r="C604">
        <v>53.002696811409002</v>
      </c>
      <c r="D604">
        <v>2.7732488436924299</v>
      </c>
      <c r="E604">
        <v>0.35481232934729101</v>
      </c>
      <c r="F604">
        <v>7.8161005531968604</v>
      </c>
      <c r="G604" s="1">
        <v>5.4484856506689701E-15</v>
      </c>
      <c r="H604" s="1">
        <v>2.1723639562022E-13</v>
      </c>
    </row>
    <row r="605" spans="1:8" x14ac:dyDescent="0.2">
      <c r="A605" t="s">
        <v>1210</v>
      </c>
      <c r="B605" t="s">
        <v>1211</v>
      </c>
      <c r="C605">
        <v>5.3985465830980299</v>
      </c>
      <c r="D605">
        <v>2.77088547828403</v>
      </c>
      <c r="E605">
        <v>0.78512561871983899</v>
      </c>
      <c r="F605">
        <v>3.5292256579297501</v>
      </c>
      <c r="G605" s="1">
        <v>4.1677758064502301E-4</v>
      </c>
      <c r="H605">
        <v>2.2888200074522298E-3</v>
      </c>
    </row>
    <row r="606" spans="1:8" x14ac:dyDescent="0.2">
      <c r="A606" t="s">
        <v>1212</v>
      </c>
      <c r="B606" t="s">
        <v>1213</v>
      </c>
      <c r="C606">
        <v>0.59588331887127699</v>
      </c>
      <c r="D606">
        <v>2.7707814313982499</v>
      </c>
      <c r="E606">
        <v>3.0855106251669899</v>
      </c>
      <c r="F606">
        <v>0.89799769568069199</v>
      </c>
      <c r="G606">
        <v>0.36918677796338001</v>
      </c>
      <c r="H606" t="s">
        <v>1111</v>
      </c>
    </row>
    <row r="607" spans="1:8" x14ac:dyDescent="0.2">
      <c r="A607" t="s">
        <v>1214</v>
      </c>
      <c r="B607" t="s">
        <v>1215</v>
      </c>
      <c r="C607">
        <v>0.973890998622429</v>
      </c>
      <c r="D607">
        <v>2.7703559008651801</v>
      </c>
      <c r="E607">
        <v>2.5047207468660302</v>
      </c>
      <c r="F607">
        <v>1.10605380034142</v>
      </c>
      <c r="G607">
        <v>0.26870323364482801</v>
      </c>
      <c r="H607">
        <v>0.43977383048862201</v>
      </c>
    </row>
    <row r="608" spans="1:8" x14ac:dyDescent="0.2">
      <c r="A608" t="s">
        <v>1216</v>
      </c>
      <c r="B608" t="s">
        <v>1217</v>
      </c>
      <c r="C608">
        <v>1.49506837568756</v>
      </c>
      <c r="D608">
        <v>2.7680061243139198</v>
      </c>
      <c r="E608">
        <v>1.4695789920132201</v>
      </c>
      <c r="F608">
        <v>1.88353680840383</v>
      </c>
      <c r="G608">
        <v>5.9627656430426099E-2</v>
      </c>
      <c r="H608">
        <v>0.144414990231234</v>
      </c>
    </row>
    <row r="609" spans="1:8" x14ac:dyDescent="0.2">
      <c r="A609" t="s">
        <v>1218</v>
      </c>
      <c r="B609" t="s">
        <v>1219</v>
      </c>
      <c r="C609">
        <v>0.59393696314006295</v>
      </c>
      <c r="D609">
        <v>2.76667669567823</v>
      </c>
      <c r="E609">
        <v>3.0856779826410499</v>
      </c>
      <c r="F609">
        <v>0.89661873703043304</v>
      </c>
      <c r="G609">
        <v>0.36992239636365298</v>
      </c>
      <c r="H609" t="s">
        <v>1111</v>
      </c>
    </row>
    <row r="610" spans="1:8" x14ac:dyDescent="0.2">
      <c r="A610" t="s">
        <v>1220</v>
      </c>
      <c r="B610" t="s">
        <v>1221</v>
      </c>
      <c r="C610">
        <v>0.59393696314006295</v>
      </c>
      <c r="D610">
        <v>2.76667669567823</v>
      </c>
      <c r="E610">
        <v>3.0856779826410499</v>
      </c>
      <c r="F610">
        <v>0.89661873703043304</v>
      </c>
      <c r="G610">
        <v>0.36992239636365298</v>
      </c>
      <c r="H610" t="s">
        <v>1111</v>
      </c>
    </row>
    <row r="611" spans="1:8" x14ac:dyDescent="0.2">
      <c r="A611" t="s">
        <v>1222</v>
      </c>
      <c r="B611" t="s">
        <v>1223</v>
      </c>
      <c r="C611">
        <v>0.59393696314006295</v>
      </c>
      <c r="D611">
        <v>2.76667669567823</v>
      </c>
      <c r="E611">
        <v>3.0856779826410499</v>
      </c>
      <c r="F611">
        <v>0.89661873703043304</v>
      </c>
      <c r="G611">
        <v>0.36992239636365298</v>
      </c>
      <c r="H611" t="s">
        <v>1111</v>
      </c>
    </row>
    <row r="612" spans="1:8" x14ac:dyDescent="0.2">
      <c r="A612" t="s">
        <v>1224</v>
      </c>
      <c r="B612" t="s">
        <v>1225</v>
      </c>
      <c r="C612">
        <v>0.59393696314006295</v>
      </c>
      <c r="D612">
        <v>2.76667669567823</v>
      </c>
      <c r="E612">
        <v>3.0856779826410499</v>
      </c>
      <c r="F612">
        <v>0.89661873703043304</v>
      </c>
      <c r="G612">
        <v>0.36992239636365298</v>
      </c>
      <c r="H612" t="s">
        <v>1111</v>
      </c>
    </row>
    <row r="613" spans="1:8" x14ac:dyDescent="0.2">
      <c r="A613" t="s">
        <v>1226</v>
      </c>
      <c r="B613" t="s">
        <v>1227</v>
      </c>
      <c r="C613">
        <v>168.91502946384699</v>
      </c>
      <c r="D613">
        <v>2.76301128263629</v>
      </c>
      <c r="E613">
        <v>0.32813699134539998</v>
      </c>
      <c r="F613">
        <v>8.4202980935115406</v>
      </c>
      <c r="G613" s="1">
        <v>3.75527577279405E-17</v>
      </c>
      <c r="H613" s="1">
        <v>1.9067252194681699E-15</v>
      </c>
    </row>
    <row r="614" spans="1:8" x14ac:dyDescent="0.2">
      <c r="A614" t="s">
        <v>1228</v>
      </c>
      <c r="B614" t="s">
        <v>1229</v>
      </c>
      <c r="C614">
        <v>1596.8794739956199</v>
      </c>
      <c r="D614">
        <v>2.7612902530150101</v>
      </c>
      <c r="E614">
        <v>0.34191797440299898</v>
      </c>
      <c r="F614">
        <v>8.0758850359836192</v>
      </c>
      <c r="G614" s="1">
        <v>6.6988973266293998E-16</v>
      </c>
      <c r="H614" s="1">
        <v>2.9222954455460903E-14</v>
      </c>
    </row>
    <row r="615" spans="1:8" x14ac:dyDescent="0.2">
      <c r="A615" t="s">
        <v>1230</v>
      </c>
      <c r="B615" t="s">
        <v>1231</v>
      </c>
      <c r="C615">
        <v>2314.50991764526</v>
      </c>
      <c r="D615">
        <v>2.7593752262373199</v>
      </c>
      <c r="E615">
        <v>0.63941274615666199</v>
      </c>
      <c r="F615">
        <v>4.3154836102707996</v>
      </c>
      <c r="G615" s="1">
        <v>1.5925386814671501E-5</v>
      </c>
      <c r="H615" s="1">
        <v>1.2431859854484601E-4</v>
      </c>
    </row>
    <row r="616" spans="1:8" x14ac:dyDescent="0.2">
      <c r="A616" t="s">
        <v>1232</v>
      </c>
      <c r="B616" t="s">
        <v>1233</v>
      </c>
      <c r="C616">
        <v>363.44032158176202</v>
      </c>
      <c r="D616">
        <v>2.75530661000457</v>
      </c>
      <c r="E616">
        <v>0.21839289953455299</v>
      </c>
      <c r="F616">
        <v>12.616282928047401</v>
      </c>
      <c r="G616" s="1">
        <v>1.7173792554602299E-36</v>
      </c>
      <c r="H616" s="1">
        <v>5.0540018089258304E-34</v>
      </c>
    </row>
    <row r="617" spans="1:8" x14ac:dyDescent="0.2">
      <c r="A617" t="s">
        <v>1234</v>
      </c>
      <c r="B617" t="s">
        <v>1235</v>
      </c>
      <c r="C617">
        <v>3.1389970508193299</v>
      </c>
      <c r="D617">
        <v>2.7540389931133702</v>
      </c>
      <c r="E617">
        <v>2.3218384099647702</v>
      </c>
      <c r="F617">
        <v>1.1861458494672501</v>
      </c>
      <c r="G617">
        <v>0.23556470662951601</v>
      </c>
      <c r="H617">
        <v>0.40203519480537803</v>
      </c>
    </row>
    <row r="618" spans="1:8" x14ac:dyDescent="0.2">
      <c r="A618" t="s">
        <v>1236</v>
      </c>
      <c r="B618" t="s">
        <v>1237</v>
      </c>
      <c r="C618">
        <v>35.312968616095198</v>
      </c>
      <c r="D618">
        <v>2.7521086102495702</v>
      </c>
      <c r="E618">
        <v>0.31668542992350301</v>
      </c>
      <c r="F618">
        <v>8.6903543712584206</v>
      </c>
      <c r="G618" s="1">
        <v>3.6131068830495998E-18</v>
      </c>
      <c r="H618" s="1">
        <v>2.05481600036011E-16</v>
      </c>
    </row>
    <row r="619" spans="1:8" x14ac:dyDescent="0.2">
      <c r="A619" t="s">
        <v>1238</v>
      </c>
      <c r="B619" t="s">
        <v>1239</v>
      </c>
      <c r="C619">
        <v>4.4628768114039703</v>
      </c>
      <c r="D619">
        <v>2.7513245993778899</v>
      </c>
      <c r="E619">
        <v>0.847507894878755</v>
      </c>
      <c r="F619">
        <v>3.2463704656951902</v>
      </c>
      <c r="G619">
        <v>1.16886626534065E-3</v>
      </c>
      <c r="H619">
        <v>5.6449024640311896E-3</v>
      </c>
    </row>
    <row r="620" spans="1:8" x14ac:dyDescent="0.2">
      <c r="A620" t="s">
        <v>1240</v>
      </c>
      <c r="B620" t="s">
        <v>1241</v>
      </c>
      <c r="C620">
        <v>182.955853068419</v>
      </c>
      <c r="D620">
        <v>2.7491463158019802</v>
      </c>
      <c r="E620">
        <v>0.56644184032081701</v>
      </c>
      <c r="F620">
        <v>4.8533602571535699</v>
      </c>
      <c r="G620" s="1">
        <v>1.2138688721869699E-6</v>
      </c>
      <c r="H620" s="1">
        <v>1.22710626446818E-5</v>
      </c>
    </row>
    <row r="621" spans="1:8" x14ac:dyDescent="0.2">
      <c r="A621" t="s">
        <v>1242</v>
      </c>
      <c r="B621" t="s">
        <v>1243</v>
      </c>
      <c r="C621">
        <v>1.5224949445579901</v>
      </c>
      <c r="D621">
        <v>2.7465616687555801</v>
      </c>
      <c r="E621">
        <v>1.8976750436796199</v>
      </c>
      <c r="F621">
        <v>1.44732981439749</v>
      </c>
      <c r="G621">
        <v>0.14780457265710201</v>
      </c>
      <c r="H621">
        <v>0.286977238705524</v>
      </c>
    </row>
    <row r="622" spans="1:8" x14ac:dyDescent="0.2">
      <c r="A622" t="s">
        <v>1244</v>
      </c>
      <c r="B622" t="s">
        <v>1245</v>
      </c>
      <c r="C622">
        <v>0.58470878717671304</v>
      </c>
      <c r="D622">
        <v>2.74587881194832</v>
      </c>
      <c r="E622">
        <v>3.0865331620191201</v>
      </c>
      <c r="F622">
        <v>0.88963204599170498</v>
      </c>
      <c r="G622">
        <v>0.37366349309645702</v>
      </c>
      <c r="H622" t="s">
        <v>1111</v>
      </c>
    </row>
    <row r="623" spans="1:8" x14ac:dyDescent="0.2">
      <c r="A623" t="s">
        <v>1246</v>
      </c>
      <c r="B623" t="s">
        <v>1247</v>
      </c>
      <c r="C623">
        <v>0.58470878717671304</v>
      </c>
      <c r="D623">
        <v>2.74587881194832</v>
      </c>
      <c r="E623">
        <v>3.0865331620191201</v>
      </c>
      <c r="F623">
        <v>0.88963204599170498</v>
      </c>
      <c r="G623">
        <v>0.37366349309645702</v>
      </c>
      <c r="H623" t="s">
        <v>1111</v>
      </c>
    </row>
    <row r="624" spans="1:8" x14ac:dyDescent="0.2">
      <c r="A624" t="s">
        <v>1248</v>
      </c>
      <c r="B624" t="s">
        <v>1249</v>
      </c>
      <c r="C624">
        <v>0.581632728522263</v>
      </c>
      <c r="D624">
        <v>2.7388892613937799</v>
      </c>
      <c r="E624">
        <v>3.0868232861927298</v>
      </c>
      <c r="F624">
        <v>0.88728411297295595</v>
      </c>
      <c r="G624">
        <v>0.37492595675203599</v>
      </c>
      <c r="H624" t="s">
        <v>1111</v>
      </c>
    </row>
    <row r="625" spans="1:8" x14ac:dyDescent="0.2">
      <c r="A625" t="s">
        <v>1250</v>
      </c>
      <c r="B625" t="s">
        <v>1251</v>
      </c>
      <c r="C625">
        <v>0.581632728522263</v>
      </c>
      <c r="D625">
        <v>2.7388892613937799</v>
      </c>
      <c r="E625">
        <v>3.0868232861927298</v>
      </c>
      <c r="F625">
        <v>0.88728411297295595</v>
      </c>
      <c r="G625">
        <v>0.37492595675203599</v>
      </c>
      <c r="H625" t="s">
        <v>1111</v>
      </c>
    </row>
    <row r="626" spans="1:8" x14ac:dyDescent="0.2">
      <c r="A626" t="s">
        <v>1252</v>
      </c>
      <c r="B626" t="s">
        <v>1253</v>
      </c>
      <c r="C626">
        <v>2.7547815267111999</v>
      </c>
      <c r="D626">
        <v>2.7257021405189699</v>
      </c>
      <c r="E626">
        <v>1.39143656551337</v>
      </c>
      <c r="F626">
        <v>1.9589122552010201</v>
      </c>
      <c r="G626">
        <v>5.0123063561654801E-2</v>
      </c>
      <c r="H626">
        <v>0.12620964259582701</v>
      </c>
    </row>
    <row r="627" spans="1:8" x14ac:dyDescent="0.2">
      <c r="A627" t="s">
        <v>1254</v>
      </c>
      <c r="B627" t="s">
        <v>1255</v>
      </c>
      <c r="C627">
        <v>0.57548061121336302</v>
      </c>
      <c r="D627">
        <v>2.7248236460164899</v>
      </c>
      <c r="E627">
        <v>3.0874113176716702</v>
      </c>
      <c r="F627">
        <v>0.88255932418858196</v>
      </c>
      <c r="G627">
        <v>0.37747441375669</v>
      </c>
      <c r="H627" t="s">
        <v>1111</v>
      </c>
    </row>
    <row r="628" spans="1:8" x14ac:dyDescent="0.2">
      <c r="A628" t="s">
        <v>1256</v>
      </c>
      <c r="B628" t="s">
        <v>1257</v>
      </c>
      <c r="C628">
        <v>0.57548061121336302</v>
      </c>
      <c r="D628">
        <v>2.7248236460164899</v>
      </c>
      <c r="E628">
        <v>3.0874113176716702</v>
      </c>
      <c r="F628">
        <v>0.88255932418858196</v>
      </c>
      <c r="G628">
        <v>0.37747441375669</v>
      </c>
      <c r="H628" t="s">
        <v>1111</v>
      </c>
    </row>
    <row r="629" spans="1:8" x14ac:dyDescent="0.2">
      <c r="A629" t="s">
        <v>1258</v>
      </c>
      <c r="B629" t="s">
        <v>1259</v>
      </c>
      <c r="C629">
        <v>43.285714136457003</v>
      </c>
      <c r="D629">
        <v>2.72461365213046</v>
      </c>
      <c r="E629">
        <v>0.44822945994468499</v>
      </c>
      <c r="F629">
        <v>6.0786135129687704</v>
      </c>
      <c r="G629" s="1">
        <v>1.2122615171013001E-9</v>
      </c>
      <c r="H629" s="1">
        <v>2.16734122729587E-8</v>
      </c>
    </row>
    <row r="630" spans="1:8" x14ac:dyDescent="0.2">
      <c r="A630" t="s">
        <v>1260</v>
      </c>
      <c r="B630" t="s">
        <v>1261</v>
      </c>
      <c r="C630">
        <v>11.8046178612913</v>
      </c>
      <c r="D630">
        <v>2.7243755827212999</v>
      </c>
      <c r="E630">
        <v>0.93825968804300397</v>
      </c>
      <c r="F630">
        <v>2.9036476973701499</v>
      </c>
      <c r="G630">
        <v>3.6884295023407601E-3</v>
      </c>
      <c r="H630">
        <v>1.5079048064696199E-2</v>
      </c>
    </row>
    <row r="631" spans="1:8" x14ac:dyDescent="0.2">
      <c r="A631" t="s">
        <v>1262</v>
      </c>
      <c r="B631" t="s">
        <v>1263</v>
      </c>
      <c r="C631">
        <v>9.0839190668743299</v>
      </c>
      <c r="D631">
        <v>2.7243009236365099</v>
      </c>
      <c r="E631">
        <v>1.08257575888418</v>
      </c>
      <c r="F631">
        <v>2.5164991006675201</v>
      </c>
      <c r="G631">
        <v>1.18527202684015E-2</v>
      </c>
      <c r="H631">
        <v>3.9735428493410399E-2</v>
      </c>
    </row>
    <row r="632" spans="1:8" x14ac:dyDescent="0.2">
      <c r="A632" t="s">
        <v>1264</v>
      </c>
      <c r="B632" t="s">
        <v>1265</v>
      </c>
      <c r="C632">
        <v>22193.331277217301</v>
      </c>
      <c r="D632">
        <v>2.7230023177989802</v>
      </c>
      <c r="E632">
        <v>0.43014994396846501</v>
      </c>
      <c r="F632">
        <v>6.3303560908951697</v>
      </c>
      <c r="G632" s="1">
        <v>2.4459605330359398E-10</v>
      </c>
      <c r="H632" s="1">
        <v>4.8345531218002596E-9</v>
      </c>
    </row>
    <row r="633" spans="1:8" x14ac:dyDescent="0.2">
      <c r="A633" t="s">
        <v>1266</v>
      </c>
      <c r="B633" t="s">
        <v>1267</v>
      </c>
      <c r="C633">
        <v>55.998508501545203</v>
      </c>
      <c r="D633">
        <v>2.7178721769826901</v>
      </c>
      <c r="E633">
        <v>0.38790413060775097</v>
      </c>
      <c r="F633">
        <v>7.00655642084668</v>
      </c>
      <c r="G633" s="1">
        <v>2.4425508994260199E-12</v>
      </c>
      <c r="H633" s="1">
        <v>6.7791756999039804E-11</v>
      </c>
    </row>
    <row r="634" spans="1:8" x14ac:dyDescent="0.2">
      <c r="A634" t="s">
        <v>1268</v>
      </c>
      <c r="B634" t="s">
        <v>1269</v>
      </c>
      <c r="C634">
        <v>766.783172796749</v>
      </c>
      <c r="D634">
        <v>2.7152626122066899</v>
      </c>
      <c r="E634">
        <v>0.82225888873728503</v>
      </c>
      <c r="F634">
        <v>3.3021991606274099</v>
      </c>
      <c r="G634" s="1">
        <v>9.5929930476031696E-4</v>
      </c>
      <c r="H634">
        <v>4.7580013671097501E-3</v>
      </c>
    </row>
    <row r="635" spans="1:8" x14ac:dyDescent="0.2">
      <c r="A635" t="s">
        <v>1270</v>
      </c>
      <c r="B635" t="s">
        <v>1271</v>
      </c>
      <c r="C635">
        <v>0.95721820745150199</v>
      </c>
      <c r="D635">
        <v>2.71461267564499</v>
      </c>
      <c r="E635">
        <v>1.9625819485871201</v>
      </c>
      <c r="F635">
        <v>1.38318436975294</v>
      </c>
      <c r="G635">
        <v>0.166608341067605</v>
      </c>
      <c r="H635">
        <v>0.31267523467895603</v>
      </c>
    </row>
    <row r="636" spans="1:8" x14ac:dyDescent="0.2">
      <c r="A636" t="s">
        <v>1272</v>
      </c>
      <c r="B636" t="s">
        <v>1273</v>
      </c>
      <c r="C636">
        <v>1.4539816331211</v>
      </c>
      <c r="D636">
        <v>2.70754580948357</v>
      </c>
      <c r="E636">
        <v>2.0006857401278002</v>
      </c>
      <c r="F636">
        <v>1.3533088956342501</v>
      </c>
      <c r="G636">
        <v>0.17595696850055501</v>
      </c>
      <c r="H636">
        <v>0.32549543598244002</v>
      </c>
    </row>
    <row r="637" spans="1:8" x14ac:dyDescent="0.2">
      <c r="A637" t="s">
        <v>1274</v>
      </c>
      <c r="B637" t="s">
        <v>1275</v>
      </c>
      <c r="C637">
        <v>1.45690573213062</v>
      </c>
      <c r="D637">
        <v>2.70139368735444</v>
      </c>
      <c r="E637">
        <v>1.3874584867412201</v>
      </c>
      <c r="F637">
        <v>1.94700865875944</v>
      </c>
      <c r="G637">
        <v>5.1533696596427599E-2</v>
      </c>
      <c r="H637">
        <v>0.129043049013745</v>
      </c>
    </row>
    <row r="638" spans="1:8" x14ac:dyDescent="0.2">
      <c r="A638" t="s">
        <v>1276</v>
      </c>
      <c r="B638" t="s">
        <v>1277</v>
      </c>
      <c r="C638">
        <v>1.45817676649508</v>
      </c>
      <c r="D638">
        <v>2.7008274342264098</v>
      </c>
      <c r="E638">
        <v>2.0740445649615902</v>
      </c>
      <c r="F638">
        <v>1.3022031830239</v>
      </c>
      <c r="G638">
        <v>0.19284693737700401</v>
      </c>
      <c r="H638">
        <v>0.34722562095461401</v>
      </c>
    </row>
    <row r="639" spans="1:8" x14ac:dyDescent="0.2">
      <c r="A639" t="s">
        <v>1278</v>
      </c>
      <c r="B639" t="s">
        <v>1279</v>
      </c>
      <c r="C639">
        <v>751.03082898932803</v>
      </c>
      <c r="D639">
        <v>2.6969053459597299</v>
      </c>
      <c r="E639">
        <v>0.44083018017052999</v>
      </c>
      <c r="F639">
        <v>6.1177874548345601</v>
      </c>
      <c r="G639" s="1">
        <v>9.4883502495180791E-10</v>
      </c>
      <c r="H639" s="1">
        <v>1.71665591908942E-8</v>
      </c>
    </row>
    <row r="640" spans="1:8" x14ac:dyDescent="0.2">
      <c r="A640" t="s">
        <v>1280</v>
      </c>
      <c r="B640" t="s">
        <v>1281</v>
      </c>
      <c r="C640">
        <v>1.4561464665508801</v>
      </c>
      <c r="D640">
        <v>2.6953501872167398</v>
      </c>
      <c r="E640">
        <v>1.5000743308937201</v>
      </c>
      <c r="F640">
        <v>1.79681108576191</v>
      </c>
      <c r="G640">
        <v>7.2365615849819195E-2</v>
      </c>
      <c r="H640">
        <v>0.16758162851057301</v>
      </c>
    </row>
    <row r="641" spans="1:8" x14ac:dyDescent="0.2">
      <c r="A641" t="s">
        <v>1282</v>
      </c>
      <c r="B641" t="s">
        <v>1283</v>
      </c>
      <c r="C641">
        <v>118.835201335364</v>
      </c>
      <c r="D641">
        <v>2.6922707994114901</v>
      </c>
      <c r="E641">
        <v>0.272733312889055</v>
      </c>
      <c r="F641">
        <v>9.8714409724736392</v>
      </c>
      <c r="G641" s="1">
        <v>5.5363486519465695E-23</v>
      </c>
      <c r="H641" s="1">
        <v>5.31833699518598E-21</v>
      </c>
    </row>
    <row r="642" spans="1:8" x14ac:dyDescent="0.2">
      <c r="A642" t="s">
        <v>1284</v>
      </c>
      <c r="B642" t="s">
        <v>1285</v>
      </c>
      <c r="C642">
        <v>0.94390823156475101</v>
      </c>
      <c r="D642">
        <v>2.6921529313312398</v>
      </c>
      <c r="E642">
        <v>1.61057861680894</v>
      </c>
      <c r="F642">
        <v>1.67154394280065</v>
      </c>
      <c r="G642">
        <v>9.4614286662330196E-2</v>
      </c>
      <c r="H642">
        <v>0.20634617982820799</v>
      </c>
    </row>
    <row r="643" spans="1:8" x14ac:dyDescent="0.2">
      <c r="A643" t="s">
        <v>1286</v>
      </c>
      <c r="B643" t="s">
        <v>1287</v>
      </c>
      <c r="C643">
        <v>0.95788641581581202</v>
      </c>
      <c r="D643">
        <v>2.6916307000943598</v>
      </c>
      <c r="E643">
        <v>1.64684644161047</v>
      </c>
      <c r="F643">
        <v>1.63441510518866</v>
      </c>
      <c r="G643">
        <v>0.10217171866251</v>
      </c>
      <c r="H643">
        <v>0.21881294490042</v>
      </c>
    </row>
    <row r="644" spans="1:8" x14ac:dyDescent="0.2">
      <c r="A644" t="s">
        <v>1288</v>
      </c>
      <c r="B644" t="s">
        <v>1289</v>
      </c>
      <c r="C644">
        <v>198.17566432971699</v>
      </c>
      <c r="D644">
        <v>2.6911366538212098</v>
      </c>
      <c r="E644">
        <v>0.48078919730997299</v>
      </c>
      <c r="F644">
        <v>5.5973317804937901</v>
      </c>
      <c r="G644" s="1">
        <v>2.1767589141169199E-8</v>
      </c>
      <c r="H644" s="1">
        <v>3.1406311492395102E-7</v>
      </c>
    </row>
    <row r="645" spans="1:8" x14ac:dyDescent="0.2">
      <c r="A645" t="s">
        <v>1290</v>
      </c>
      <c r="B645" t="s">
        <v>1291</v>
      </c>
      <c r="C645">
        <v>1.4647198248888</v>
      </c>
      <c r="D645">
        <v>2.6891981181733402</v>
      </c>
      <c r="E645">
        <v>1.84935453836487</v>
      </c>
      <c r="F645">
        <v>1.4541279470138899</v>
      </c>
      <c r="G645">
        <v>0.145910836669468</v>
      </c>
      <c r="H645">
        <v>0.28433749336261699</v>
      </c>
    </row>
    <row r="646" spans="1:8" x14ac:dyDescent="0.2">
      <c r="A646" t="s">
        <v>1292</v>
      </c>
      <c r="B646" t="s">
        <v>1293</v>
      </c>
      <c r="C646">
        <v>0.93424677278712798</v>
      </c>
      <c r="D646">
        <v>2.6882352263370302</v>
      </c>
      <c r="E646">
        <v>1.46274791472726</v>
      </c>
      <c r="F646">
        <v>1.8377980233444799</v>
      </c>
      <c r="G646">
        <v>6.6092173023951095E-2</v>
      </c>
      <c r="H646">
        <v>0.15661412165951599</v>
      </c>
    </row>
    <row r="647" spans="1:8" x14ac:dyDescent="0.2">
      <c r="A647" t="s">
        <v>1294</v>
      </c>
      <c r="B647" t="s">
        <v>1295</v>
      </c>
      <c r="C647">
        <v>2.8082931449379398</v>
      </c>
      <c r="D647">
        <v>2.67791525572955</v>
      </c>
      <c r="E647">
        <v>1.66042861002895</v>
      </c>
      <c r="F647">
        <v>1.6127855419709001</v>
      </c>
      <c r="G647">
        <v>0.106791108283511</v>
      </c>
      <c r="H647">
        <v>0.22650808232196501</v>
      </c>
    </row>
    <row r="648" spans="1:8" x14ac:dyDescent="0.2">
      <c r="A648" t="s">
        <v>1296</v>
      </c>
      <c r="B648" t="s">
        <v>1297</v>
      </c>
      <c r="C648">
        <v>19.968216615711601</v>
      </c>
      <c r="D648">
        <v>2.6709565067856</v>
      </c>
      <c r="E648">
        <v>0.63335109497220499</v>
      </c>
      <c r="F648">
        <v>4.2171814779965198</v>
      </c>
      <c r="G648" s="1">
        <v>2.4737488530281699E-5</v>
      </c>
      <c r="H648" s="1">
        <v>1.8493267635138E-4</v>
      </c>
    </row>
    <row r="649" spans="1:8" x14ac:dyDescent="0.2">
      <c r="A649" t="s">
        <v>1298</v>
      </c>
      <c r="B649" t="s">
        <v>1299</v>
      </c>
      <c r="C649">
        <v>987.78382497556095</v>
      </c>
      <c r="D649">
        <v>2.66629216019395</v>
      </c>
      <c r="E649">
        <v>0.40890173900857302</v>
      </c>
      <c r="F649">
        <v>6.5206182948956704</v>
      </c>
      <c r="G649" s="1">
        <v>7.0018160681281596E-11</v>
      </c>
      <c r="H649" s="1">
        <v>1.5147452730816299E-9</v>
      </c>
    </row>
    <row r="650" spans="1:8" x14ac:dyDescent="0.2">
      <c r="A650" t="s">
        <v>1300</v>
      </c>
      <c r="B650" t="s">
        <v>1301</v>
      </c>
      <c r="C650">
        <v>0.55857990234160104</v>
      </c>
      <c r="D650">
        <v>2.66337243826993</v>
      </c>
      <c r="E650">
        <v>3.09004727092687</v>
      </c>
      <c r="F650">
        <v>0.861919642242574</v>
      </c>
      <c r="G650">
        <v>0.38873173928015498</v>
      </c>
      <c r="H650" t="s">
        <v>1111</v>
      </c>
    </row>
    <row r="651" spans="1:8" x14ac:dyDescent="0.2">
      <c r="A651" t="s">
        <v>1302</v>
      </c>
      <c r="B651" t="s">
        <v>1303</v>
      </c>
      <c r="C651">
        <v>0.91190547567305102</v>
      </c>
      <c r="D651">
        <v>2.6614639791313501</v>
      </c>
      <c r="E651">
        <v>1.6651698987188299</v>
      </c>
      <c r="F651">
        <v>1.59831377037205</v>
      </c>
      <c r="G651">
        <v>0.10997316429361501</v>
      </c>
      <c r="H651">
        <v>0.23145725601748099</v>
      </c>
    </row>
    <row r="652" spans="1:8" x14ac:dyDescent="0.2">
      <c r="A652" t="s">
        <v>1304</v>
      </c>
      <c r="B652" t="s">
        <v>1305</v>
      </c>
      <c r="C652">
        <v>5.5646233576661599</v>
      </c>
      <c r="D652">
        <v>2.66135740858727</v>
      </c>
      <c r="E652">
        <v>0.82122063529108602</v>
      </c>
      <c r="F652">
        <v>3.2407337251625901</v>
      </c>
      <c r="G652">
        <v>1.19222491641443E-3</v>
      </c>
      <c r="H652">
        <v>5.7308400182327201E-3</v>
      </c>
    </row>
    <row r="653" spans="1:8" x14ac:dyDescent="0.2">
      <c r="A653" t="s">
        <v>1306</v>
      </c>
      <c r="B653" t="s">
        <v>1307</v>
      </c>
      <c r="C653">
        <v>14.1785316699316</v>
      </c>
      <c r="D653">
        <v>2.6560134502749602</v>
      </c>
      <c r="E653">
        <v>0.53965948683220499</v>
      </c>
      <c r="F653">
        <v>4.92164691825531</v>
      </c>
      <c r="G653" s="1">
        <v>8.5818940867335997E-7</v>
      </c>
      <c r="H653" s="1">
        <v>8.9638488094670904E-6</v>
      </c>
    </row>
    <row r="654" spans="1:8" x14ac:dyDescent="0.2">
      <c r="A654" t="s">
        <v>1308</v>
      </c>
      <c r="B654" t="s">
        <v>1309</v>
      </c>
      <c r="C654">
        <v>1.4103721149787301</v>
      </c>
      <c r="D654">
        <v>2.6543332052551998</v>
      </c>
      <c r="E654">
        <v>1.4915920731616601</v>
      </c>
      <c r="F654">
        <v>1.7795302435664699</v>
      </c>
      <c r="G654">
        <v>7.5152871093097498E-2</v>
      </c>
      <c r="H654">
        <v>0.172421015971541</v>
      </c>
    </row>
    <row r="655" spans="1:8" x14ac:dyDescent="0.2">
      <c r="A655" t="s">
        <v>1310</v>
      </c>
      <c r="B655" t="s">
        <v>1311</v>
      </c>
      <c r="C655">
        <v>101.921659809994</v>
      </c>
      <c r="D655">
        <v>2.6525575116976299</v>
      </c>
      <c r="E655">
        <v>0.51233596972182305</v>
      </c>
      <c r="F655">
        <v>5.1773790412136398</v>
      </c>
      <c r="G655" s="1">
        <v>2.25024743124141E-7</v>
      </c>
      <c r="H655" s="1">
        <v>2.6794853805533601E-6</v>
      </c>
    </row>
    <row r="656" spans="1:8" x14ac:dyDescent="0.2">
      <c r="A656" t="s">
        <v>1312</v>
      </c>
      <c r="B656" t="s">
        <v>1313</v>
      </c>
      <c r="C656">
        <v>6.54519175558233</v>
      </c>
      <c r="D656">
        <v>2.6505822483414998</v>
      </c>
      <c r="E656">
        <v>0.86452832338139995</v>
      </c>
      <c r="F656">
        <v>3.0659287575152701</v>
      </c>
      <c r="G656">
        <v>2.16995011842729E-3</v>
      </c>
      <c r="H656">
        <v>9.5920147305679007E-3</v>
      </c>
    </row>
    <row r="657" spans="1:8" x14ac:dyDescent="0.2">
      <c r="A657" t="s">
        <v>1314</v>
      </c>
      <c r="B657" t="s">
        <v>1315</v>
      </c>
      <c r="C657">
        <v>77.164593487329697</v>
      </c>
      <c r="D657">
        <v>2.6470562842974501</v>
      </c>
      <c r="E657">
        <v>0.35706515717142101</v>
      </c>
      <c r="F657">
        <v>7.4133704483146801</v>
      </c>
      <c r="G657" s="1">
        <v>1.2312931997567299E-13</v>
      </c>
      <c r="H657" s="1">
        <v>4.1886561327504297E-12</v>
      </c>
    </row>
    <row r="658" spans="1:8" x14ac:dyDescent="0.2">
      <c r="A658" t="s">
        <v>1316</v>
      </c>
      <c r="B658" t="s">
        <v>1317</v>
      </c>
      <c r="C658">
        <v>534.79443032420295</v>
      </c>
      <c r="D658">
        <v>2.6463920380794699</v>
      </c>
      <c r="E658">
        <v>0.395311265375832</v>
      </c>
      <c r="F658">
        <v>6.6944513599011</v>
      </c>
      <c r="G658" s="1">
        <v>2.1648227450771201E-11</v>
      </c>
      <c r="H658" s="1">
        <v>5.0804827460417504E-10</v>
      </c>
    </row>
    <row r="659" spans="1:8" x14ac:dyDescent="0.2">
      <c r="A659" t="s">
        <v>1318</v>
      </c>
      <c r="B659" t="s">
        <v>1319</v>
      </c>
      <c r="C659">
        <v>1.9592882103811</v>
      </c>
      <c r="D659">
        <v>2.64619689765374</v>
      </c>
      <c r="E659">
        <v>1.57261545892072</v>
      </c>
      <c r="F659">
        <v>1.68267257112543</v>
      </c>
      <c r="G659">
        <v>9.2438494382322406E-2</v>
      </c>
      <c r="H659">
        <v>0.20241049791523</v>
      </c>
    </row>
    <row r="660" spans="1:8" x14ac:dyDescent="0.2">
      <c r="A660" t="s">
        <v>1320</v>
      </c>
      <c r="B660" t="s">
        <v>1321</v>
      </c>
      <c r="C660">
        <v>9.6984281363358509</v>
      </c>
      <c r="D660">
        <v>2.6454130997764</v>
      </c>
      <c r="E660">
        <v>0.714155911678371</v>
      </c>
      <c r="F660">
        <v>3.70425148978924</v>
      </c>
      <c r="G660" s="1">
        <v>2.12015839868692E-4</v>
      </c>
      <c r="H660">
        <v>1.26350809102075E-3</v>
      </c>
    </row>
    <row r="661" spans="1:8" x14ac:dyDescent="0.2">
      <c r="A661" t="s">
        <v>1322</v>
      </c>
      <c r="B661" t="s">
        <v>1323</v>
      </c>
      <c r="C661">
        <v>65.075948443771296</v>
      </c>
      <c r="D661">
        <v>2.6427870115225698</v>
      </c>
      <c r="E661">
        <v>0.46555906518634499</v>
      </c>
      <c r="F661">
        <v>5.6765880188902802</v>
      </c>
      <c r="G661" s="1">
        <v>1.37407867059619E-8</v>
      </c>
      <c r="H661" s="1">
        <v>2.06445855371583E-7</v>
      </c>
    </row>
    <row r="662" spans="1:8" x14ac:dyDescent="0.2">
      <c r="A662" t="s">
        <v>1324</v>
      </c>
      <c r="B662" t="s">
        <v>1325</v>
      </c>
      <c r="C662">
        <v>1995.3213678387499</v>
      </c>
      <c r="D662">
        <v>2.6426864714924498</v>
      </c>
      <c r="E662">
        <v>0.39252589503177399</v>
      </c>
      <c r="F662">
        <v>6.7325149880329098</v>
      </c>
      <c r="G662" s="1">
        <v>1.6675520352333E-11</v>
      </c>
      <c r="H662" s="1">
        <v>3.9943688285821102E-10</v>
      </c>
    </row>
    <row r="663" spans="1:8" x14ac:dyDescent="0.2">
      <c r="A663" t="s">
        <v>1326</v>
      </c>
      <c r="B663" t="s">
        <v>1327</v>
      </c>
      <c r="C663">
        <v>671.34189650639701</v>
      </c>
      <c r="D663">
        <v>2.6419995822286202</v>
      </c>
      <c r="E663">
        <v>0.77510673051286705</v>
      </c>
      <c r="F663">
        <v>3.40856230274311</v>
      </c>
      <c r="G663" s="1">
        <v>6.53061705748027E-4</v>
      </c>
      <c r="H663">
        <v>3.3924808138325602E-3</v>
      </c>
    </row>
    <row r="664" spans="1:8" x14ac:dyDescent="0.2">
      <c r="A664" t="s">
        <v>1328</v>
      </c>
      <c r="B664" t="s">
        <v>1329</v>
      </c>
      <c r="C664">
        <v>0.54405882007246198</v>
      </c>
      <c r="D664">
        <v>2.6286172677275901</v>
      </c>
      <c r="E664">
        <v>3.09158749699627</v>
      </c>
      <c r="F664">
        <v>0.850248382192486</v>
      </c>
      <c r="G664">
        <v>0.39518700783221999</v>
      </c>
      <c r="H664" t="s">
        <v>1111</v>
      </c>
    </row>
    <row r="665" spans="1:8" x14ac:dyDescent="0.2">
      <c r="A665" t="s">
        <v>1330</v>
      </c>
      <c r="B665" t="s">
        <v>1331</v>
      </c>
      <c r="C665">
        <v>0.54405882007246198</v>
      </c>
      <c r="D665">
        <v>2.6286172677275901</v>
      </c>
      <c r="E665">
        <v>3.09158749699627</v>
      </c>
      <c r="F665">
        <v>0.850248382192486</v>
      </c>
      <c r="G665">
        <v>0.39518700783221999</v>
      </c>
      <c r="H665" t="s">
        <v>1111</v>
      </c>
    </row>
    <row r="666" spans="1:8" x14ac:dyDescent="0.2">
      <c r="A666" t="s">
        <v>1332</v>
      </c>
      <c r="B666" t="s">
        <v>1333</v>
      </c>
      <c r="C666">
        <v>8.3254264578058308</v>
      </c>
      <c r="D666">
        <v>2.6273614397671698</v>
      </c>
      <c r="E666">
        <v>1.0808976925932601</v>
      </c>
      <c r="F666">
        <v>2.4307216656774</v>
      </c>
      <c r="G666">
        <v>1.5068785415376399E-2</v>
      </c>
      <c r="H666">
        <v>4.8502653055742702E-2</v>
      </c>
    </row>
    <row r="667" spans="1:8" x14ac:dyDescent="0.2">
      <c r="A667" t="s">
        <v>1334</v>
      </c>
      <c r="B667" t="s">
        <v>1335</v>
      </c>
      <c r="C667">
        <v>0.54471216970882397</v>
      </c>
      <c r="D667">
        <v>2.6270467764545899</v>
      </c>
      <c r="E667">
        <v>2.5633202304743001</v>
      </c>
      <c r="F667">
        <v>1.0248609382560401</v>
      </c>
      <c r="G667">
        <v>0.30542880798921501</v>
      </c>
      <c r="H667" t="s">
        <v>1111</v>
      </c>
    </row>
    <row r="668" spans="1:8" x14ac:dyDescent="0.2">
      <c r="A668" t="s">
        <v>1336</v>
      </c>
      <c r="B668" t="s">
        <v>1337</v>
      </c>
      <c r="C668">
        <v>0.54471216970882397</v>
      </c>
      <c r="D668">
        <v>2.6270467764545899</v>
      </c>
      <c r="E668">
        <v>2.5633202304743001</v>
      </c>
      <c r="F668">
        <v>1.0248609382560401</v>
      </c>
      <c r="G668">
        <v>0.30542880798921501</v>
      </c>
      <c r="H668" t="s">
        <v>1111</v>
      </c>
    </row>
    <row r="669" spans="1:8" x14ac:dyDescent="0.2">
      <c r="A669" t="s">
        <v>1338</v>
      </c>
      <c r="B669" t="s">
        <v>1339</v>
      </c>
      <c r="C669">
        <v>460.87454937450599</v>
      </c>
      <c r="D669">
        <v>2.6214923843428801</v>
      </c>
      <c r="E669">
        <v>0.41032390496766802</v>
      </c>
      <c r="F669">
        <v>6.3888366059234203</v>
      </c>
      <c r="G669" s="1">
        <v>1.6715254370879901E-10</v>
      </c>
      <c r="H669" s="1">
        <v>3.38319668161696E-9</v>
      </c>
    </row>
    <row r="670" spans="1:8" x14ac:dyDescent="0.2">
      <c r="A670" t="s">
        <v>1340</v>
      </c>
      <c r="B670" t="s">
        <v>1341</v>
      </c>
      <c r="C670">
        <v>1.37754263882643</v>
      </c>
      <c r="D670">
        <v>2.6185833835616901</v>
      </c>
      <c r="E670">
        <v>1.9703134771669999</v>
      </c>
      <c r="F670">
        <v>1.32901866322652</v>
      </c>
      <c r="G670">
        <v>0.183841812623708</v>
      </c>
      <c r="H670">
        <v>0.33554117011651402</v>
      </c>
    </row>
    <row r="671" spans="1:8" x14ac:dyDescent="0.2">
      <c r="A671" t="s">
        <v>1342</v>
      </c>
      <c r="B671" t="s">
        <v>1343</v>
      </c>
      <c r="C671">
        <v>248.50046698617999</v>
      </c>
      <c r="D671">
        <v>2.6181071485686598</v>
      </c>
      <c r="E671">
        <v>0.384194486084942</v>
      </c>
      <c r="F671">
        <v>6.8145359795450497</v>
      </c>
      <c r="G671" s="1">
        <v>9.4568505154905095E-12</v>
      </c>
      <c r="H671" s="1">
        <v>2.3919510035087802E-10</v>
      </c>
    </row>
    <row r="672" spans="1:8" x14ac:dyDescent="0.2">
      <c r="A672" t="s">
        <v>1344</v>
      </c>
      <c r="B672" t="s">
        <v>1345</v>
      </c>
      <c r="C672">
        <v>189.612553899266</v>
      </c>
      <c r="D672">
        <v>2.61565805129147</v>
      </c>
      <c r="E672">
        <v>0.81391649670590205</v>
      </c>
      <c r="F672">
        <v>3.2136688000275302</v>
      </c>
      <c r="G672">
        <v>1.3105074210941401E-3</v>
      </c>
      <c r="H672">
        <v>6.2203808466680397E-3</v>
      </c>
    </row>
    <row r="673" spans="1:8" x14ac:dyDescent="0.2">
      <c r="A673" t="s">
        <v>1346</v>
      </c>
      <c r="B673" t="s">
        <v>1347</v>
      </c>
      <c r="C673">
        <v>13.576877653480601</v>
      </c>
      <c r="D673">
        <v>2.6155073934303301</v>
      </c>
      <c r="E673">
        <v>0.50549606193962504</v>
      </c>
      <c r="F673">
        <v>5.1741399990228096</v>
      </c>
      <c r="G673" s="1">
        <v>2.2896310488238701E-7</v>
      </c>
      <c r="H673" s="1">
        <v>2.71417900544722E-6</v>
      </c>
    </row>
    <row r="674" spans="1:8" x14ac:dyDescent="0.2">
      <c r="A674" t="s">
        <v>1348</v>
      </c>
      <c r="B674" t="s">
        <v>1349</v>
      </c>
      <c r="C674">
        <v>207.09075650337201</v>
      </c>
      <c r="D674">
        <v>2.6145427776912502</v>
      </c>
      <c r="E674">
        <v>0.30548559502247702</v>
      </c>
      <c r="F674">
        <v>8.5586450565660197</v>
      </c>
      <c r="G674" s="1">
        <v>1.1420172462822501E-17</v>
      </c>
      <c r="H674" s="1">
        <v>6.0841953293313297E-16</v>
      </c>
    </row>
    <row r="675" spans="1:8" x14ac:dyDescent="0.2">
      <c r="A675" t="s">
        <v>1350</v>
      </c>
      <c r="B675" t="s">
        <v>1351</v>
      </c>
      <c r="C675">
        <v>4.54153225318528</v>
      </c>
      <c r="D675">
        <v>2.61349283350896</v>
      </c>
      <c r="E675">
        <v>1.14005964234749</v>
      </c>
      <c r="F675">
        <v>2.29241763889432</v>
      </c>
      <c r="G675">
        <v>2.18815551437796E-2</v>
      </c>
      <c r="H675">
        <v>6.5338062870941196E-2</v>
      </c>
    </row>
    <row r="676" spans="1:8" x14ac:dyDescent="0.2">
      <c r="A676" t="s">
        <v>1352</v>
      </c>
      <c r="B676" t="s">
        <v>1353</v>
      </c>
      <c r="C676">
        <v>24.741349965817701</v>
      </c>
      <c r="D676">
        <v>2.6131265670505601</v>
      </c>
      <c r="E676">
        <v>0.52862842778436403</v>
      </c>
      <c r="F676">
        <v>4.9432199059043098</v>
      </c>
      <c r="G676" s="1">
        <v>7.6842722119108596E-7</v>
      </c>
      <c r="H676" s="1">
        <v>8.1177439777109605E-6</v>
      </c>
    </row>
    <row r="677" spans="1:8" x14ac:dyDescent="0.2">
      <c r="A677" t="s">
        <v>1354</v>
      </c>
      <c r="B677" t="s">
        <v>1355</v>
      </c>
      <c r="C677">
        <v>0.53731638261419101</v>
      </c>
      <c r="D677">
        <v>2.61225207057648</v>
      </c>
      <c r="E677">
        <v>3.0923254160521698</v>
      </c>
      <c r="F677">
        <v>0.84475329052251602</v>
      </c>
      <c r="G677">
        <v>0.39824859887424402</v>
      </c>
      <c r="H677" t="s">
        <v>1111</v>
      </c>
    </row>
    <row r="678" spans="1:8" x14ac:dyDescent="0.2">
      <c r="A678" t="s">
        <v>1356</v>
      </c>
      <c r="B678" t="s">
        <v>1357</v>
      </c>
      <c r="C678">
        <v>1.3530566188637201</v>
      </c>
      <c r="D678">
        <v>2.6112817166535698</v>
      </c>
      <c r="E678">
        <v>1.6693522630354301</v>
      </c>
      <c r="F678">
        <v>1.5642484659920599</v>
      </c>
      <c r="G678">
        <v>0.117759229331641</v>
      </c>
      <c r="H678">
        <v>0.24339533019048301</v>
      </c>
    </row>
    <row r="679" spans="1:8" x14ac:dyDescent="0.2">
      <c r="A679" t="s">
        <v>1358</v>
      </c>
      <c r="B679" t="s">
        <v>1359</v>
      </c>
      <c r="C679">
        <v>104.432407312762</v>
      </c>
      <c r="D679">
        <v>2.6091906630439698</v>
      </c>
      <c r="E679">
        <v>0.47901708783463098</v>
      </c>
      <c r="F679">
        <v>5.4469678207904098</v>
      </c>
      <c r="G679" s="1">
        <v>5.1235728037356703E-8</v>
      </c>
      <c r="H679" s="1">
        <v>6.8635144350620896E-7</v>
      </c>
    </row>
    <row r="680" spans="1:8" x14ac:dyDescent="0.2">
      <c r="A680" t="s">
        <v>1360</v>
      </c>
      <c r="B680" t="s">
        <v>1361</v>
      </c>
      <c r="C680">
        <v>0.53575498191891102</v>
      </c>
      <c r="D680">
        <v>2.60850208670242</v>
      </c>
      <c r="E680">
        <v>3.09249566210412</v>
      </c>
      <c r="F680">
        <v>0.84349417807351401</v>
      </c>
      <c r="G680">
        <v>0.39895212044289302</v>
      </c>
      <c r="H680" t="s">
        <v>1111</v>
      </c>
    </row>
    <row r="681" spans="1:8" x14ac:dyDescent="0.2">
      <c r="A681" t="s">
        <v>1362</v>
      </c>
      <c r="B681" t="s">
        <v>1363</v>
      </c>
      <c r="C681">
        <v>27.4762944288697</v>
      </c>
      <c r="D681">
        <v>2.60526006427401</v>
      </c>
      <c r="E681">
        <v>0.464304827878747</v>
      </c>
      <c r="F681">
        <v>5.6110983729731396</v>
      </c>
      <c r="G681" s="1">
        <v>2.0104642996468199E-8</v>
      </c>
      <c r="H681" s="1">
        <v>2.9243062024752198E-7</v>
      </c>
    </row>
    <row r="682" spans="1:8" x14ac:dyDescent="0.2">
      <c r="A682" t="s">
        <v>1364</v>
      </c>
      <c r="B682" t="s">
        <v>1365</v>
      </c>
      <c r="C682">
        <v>593.94168827411897</v>
      </c>
      <c r="D682">
        <v>2.6026209210942</v>
      </c>
      <c r="E682">
        <v>0.21198637179472499</v>
      </c>
      <c r="F682">
        <v>12.277303012735199</v>
      </c>
      <c r="G682" s="1">
        <v>1.1992989910346101E-34</v>
      </c>
      <c r="H682" s="1">
        <v>2.9646671058375502E-32</v>
      </c>
    </row>
    <row r="683" spans="1:8" x14ac:dyDescent="0.2">
      <c r="A683" t="s">
        <v>1366</v>
      </c>
      <c r="B683" t="s">
        <v>1367</v>
      </c>
      <c r="C683">
        <v>11.543829770168299</v>
      </c>
      <c r="D683">
        <v>2.6014635649209699</v>
      </c>
      <c r="E683">
        <v>0.50344528324927496</v>
      </c>
      <c r="F683">
        <v>5.1673213584024804</v>
      </c>
      <c r="G683" s="1">
        <v>2.37472759157748E-7</v>
      </c>
      <c r="H683" s="1">
        <v>2.8025111106204001E-6</v>
      </c>
    </row>
    <row r="684" spans="1:8" x14ac:dyDescent="0.2">
      <c r="A684" t="s">
        <v>1368</v>
      </c>
      <c r="B684" t="s">
        <v>1369</v>
      </c>
      <c r="C684">
        <v>99.4112721086818</v>
      </c>
      <c r="D684">
        <v>2.60077473360978</v>
      </c>
      <c r="E684">
        <v>0.49250659908376898</v>
      </c>
      <c r="F684">
        <v>5.28069012364121</v>
      </c>
      <c r="G684" s="1">
        <v>1.2869819750839601E-7</v>
      </c>
      <c r="H684" s="1">
        <v>1.6078602303272599E-6</v>
      </c>
    </row>
    <row r="685" spans="1:8" x14ac:dyDescent="0.2">
      <c r="A685" t="s">
        <v>1370</v>
      </c>
      <c r="B685" t="s">
        <v>1371</v>
      </c>
      <c r="C685">
        <v>3.3251087719693202</v>
      </c>
      <c r="D685">
        <v>2.5976840040000102</v>
      </c>
      <c r="E685">
        <v>0.97635432888801899</v>
      </c>
      <c r="F685">
        <v>2.6605955718540599</v>
      </c>
      <c r="G685">
        <v>7.8002586617204701E-3</v>
      </c>
      <c r="H685">
        <v>2.81629592187531E-2</v>
      </c>
    </row>
    <row r="686" spans="1:8" x14ac:dyDescent="0.2">
      <c r="A686" t="s">
        <v>1372</v>
      </c>
      <c r="B686" t="s">
        <v>1373</v>
      </c>
      <c r="C686">
        <v>0.53039854987281798</v>
      </c>
      <c r="D686">
        <v>2.5945658539558898</v>
      </c>
      <c r="E686">
        <v>3.0931321625036801</v>
      </c>
      <c r="F686">
        <v>0.83881506435721098</v>
      </c>
      <c r="G686">
        <v>0.40157309586578199</v>
      </c>
      <c r="H686" t="s">
        <v>1111</v>
      </c>
    </row>
    <row r="687" spans="1:8" x14ac:dyDescent="0.2">
      <c r="A687" t="s">
        <v>1374</v>
      </c>
      <c r="B687" t="s">
        <v>1375</v>
      </c>
      <c r="C687">
        <v>0.53039854987281798</v>
      </c>
      <c r="D687">
        <v>2.5945658539558898</v>
      </c>
      <c r="E687">
        <v>3.0931321625036801</v>
      </c>
      <c r="F687">
        <v>0.83881506435721098</v>
      </c>
      <c r="G687">
        <v>0.40157309586578199</v>
      </c>
      <c r="H687" t="s">
        <v>1111</v>
      </c>
    </row>
    <row r="688" spans="1:8" x14ac:dyDescent="0.2">
      <c r="A688" t="s">
        <v>1376</v>
      </c>
      <c r="B688" t="s">
        <v>1377</v>
      </c>
      <c r="C688">
        <v>402.80184993459102</v>
      </c>
      <c r="D688">
        <v>2.59359279652366</v>
      </c>
      <c r="E688">
        <v>0.30593519793933799</v>
      </c>
      <c r="F688">
        <v>8.4775887638725607</v>
      </c>
      <c r="G688" s="1">
        <v>2.29908944948528E-17</v>
      </c>
      <c r="H688" s="1">
        <v>1.19398090737975E-15</v>
      </c>
    </row>
    <row r="689" spans="1:8" x14ac:dyDescent="0.2">
      <c r="A689" t="s">
        <v>1378</v>
      </c>
      <c r="B689" t="s">
        <v>1379</v>
      </c>
      <c r="C689">
        <v>0.53022365084302803</v>
      </c>
      <c r="D689">
        <v>2.5932746844143102</v>
      </c>
      <c r="E689">
        <v>2.5690381580074799</v>
      </c>
      <c r="F689">
        <v>1.0094340858002699</v>
      </c>
      <c r="G689">
        <v>0.31276649826387198</v>
      </c>
      <c r="H689" t="s">
        <v>1111</v>
      </c>
    </row>
    <row r="690" spans="1:8" x14ac:dyDescent="0.2">
      <c r="A690" t="s">
        <v>1380</v>
      </c>
      <c r="B690" t="s">
        <v>1381</v>
      </c>
      <c r="C690">
        <v>19.756953906941</v>
      </c>
      <c r="D690">
        <v>2.5895853398432398</v>
      </c>
      <c r="E690">
        <v>0.61467440794902095</v>
      </c>
      <c r="F690">
        <v>4.2129382748891198</v>
      </c>
      <c r="G690" s="1">
        <v>2.5206996529645301E-5</v>
      </c>
      <c r="H690" s="1">
        <v>1.8806346706624701E-4</v>
      </c>
    </row>
    <row r="691" spans="1:8" x14ac:dyDescent="0.2">
      <c r="A691" t="s">
        <v>1382</v>
      </c>
      <c r="B691" t="s">
        <v>1383</v>
      </c>
      <c r="C691">
        <v>5.23620400479897</v>
      </c>
      <c r="D691">
        <v>2.5863548106101</v>
      </c>
      <c r="E691">
        <v>0.73158690362553502</v>
      </c>
      <c r="F691">
        <v>3.5352666891559501</v>
      </c>
      <c r="G691" s="1">
        <v>4.07363800463115E-4</v>
      </c>
      <c r="H691">
        <v>2.2431021266962098E-3</v>
      </c>
    </row>
    <row r="692" spans="1:8" x14ac:dyDescent="0.2">
      <c r="A692" t="s">
        <v>1384</v>
      </c>
      <c r="B692" t="s">
        <v>1385</v>
      </c>
      <c r="C692">
        <v>0.865673328802401</v>
      </c>
      <c r="D692">
        <v>2.5859455918466199</v>
      </c>
      <c r="E692">
        <v>2.4236738943476102</v>
      </c>
      <c r="F692">
        <v>1.06695277688861</v>
      </c>
      <c r="G692">
        <v>0.28599316078489501</v>
      </c>
      <c r="H692">
        <v>0.45782901567450202</v>
      </c>
    </row>
    <row r="693" spans="1:8" x14ac:dyDescent="0.2">
      <c r="A693" t="s">
        <v>1386</v>
      </c>
      <c r="B693" t="s">
        <v>1387</v>
      </c>
      <c r="C693">
        <v>3.3430016646256102</v>
      </c>
      <c r="D693">
        <v>2.5846943077850502</v>
      </c>
      <c r="E693">
        <v>0.93579113647430501</v>
      </c>
      <c r="F693">
        <v>2.7620418777668401</v>
      </c>
      <c r="G693">
        <v>5.7441110270497198E-3</v>
      </c>
      <c r="H693">
        <v>2.1769382346995401E-2</v>
      </c>
    </row>
    <row r="694" spans="1:8" x14ac:dyDescent="0.2">
      <c r="A694" t="s">
        <v>1388</v>
      </c>
      <c r="B694" t="s">
        <v>1389</v>
      </c>
      <c r="C694">
        <v>0.52673217106899795</v>
      </c>
      <c r="D694">
        <v>2.58286370678666</v>
      </c>
      <c r="E694">
        <v>2.0409100550013699</v>
      </c>
      <c r="F694">
        <v>1.2655450936983701</v>
      </c>
      <c r="G694">
        <v>0.205675994233399</v>
      </c>
      <c r="H694" t="s">
        <v>1111</v>
      </c>
    </row>
    <row r="695" spans="1:8" x14ac:dyDescent="0.2">
      <c r="A695" t="s">
        <v>1390</v>
      </c>
      <c r="B695" t="s">
        <v>1391</v>
      </c>
      <c r="C695">
        <v>2.0764916025460298</v>
      </c>
      <c r="D695">
        <v>2.5824923658649501</v>
      </c>
      <c r="E695">
        <v>2.0253114866445698</v>
      </c>
      <c r="F695">
        <v>1.27510873408588</v>
      </c>
      <c r="G695">
        <v>0.20227075839216199</v>
      </c>
      <c r="H695">
        <v>0.35972180916937102</v>
      </c>
    </row>
    <row r="696" spans="1:8" x14ac:dyDescent="0.2">
      <c r="A696" t="s">
        <v>1392</v>
      </c>
      <c r="B696" t="s">
        <v>1393</v>
      </c>
      <c r="C696">
        <v>0.87066476482694899</v>
      </c>
      <c r="D696">
        <v>2.5808042797262098</v>
      </c>
      <c r="E696">
        <v>2.4270247257211399</v>
      </c>
      <c r="F696">
        <v>1.06336134625055</v>
      </c>
      <c r="G696">
        <v>0.28761811488014799</v>
      </c>
      <c r="H696">
        <v>0.45941148298010798</v>
      </c>
    </row>
    <row r="697" spans="1:8" x14ac:dyDescent="0.2">
      <c r="A697" t="s">
        <v>1394</v>
      </c>
      <c r="B697" t="s">
        <v>1395</v>
      </c>
      <c r="C697">
        <v>17.6324072189879</v>
      </c>
      <c r="D697">
        <v>2.5791249040427799</v>
      </c>
      <c r="E697">
        <v>0.57519983849641299</v>
      </c>
      <c r="F697">
        <v>4.4838762660029099</v>
      </c>
      <c r="G697" s="1">
        <v>7.3299175843615901E-6</v>
      </c>
      <c r="H697" s="1">
        <v>6.2538735395335505E-5</v>
      </c>
    </row>
    <row r="698" spans="1:8" x14ac:dyDescent="0.2">
      <c r="A698" t="s">
        <v>1396</v>
      </c>
      <c r="B698" t="s">
        <v>1397</v>
      </c>
      <c r="C698">
        <v>478.07118536955397</v>
      </c>
      <c r="D698">
        <v>2.5768971562076</v>
      </c>
      <c r="E698">
        <v>0.28784484512000202</v>
      </c>
      <c r="F698">
        <v>8.9523825070874601</v>
      </c>
      <c r="G698" s="1">
        <v>3.47891078973486E-19</v>
      </c>
      <c r="H698" s="1">
        <v>2.2473521268879499E-17</v>
      </c>
    </row>
    <row r="699" spans="1:8" x14ac:dyDescent="0.2">
      <c r="A699" t="s">
        <v>1398</v>
      </c>
      <c r="B699" t="s">
        <v>1399</v>
      </c>
      <c r="C699">
        <v>0.52140879867956202</v>
      </c>
      <c r="D699">
        <v>2.57250776656723</v>
      </c>
      <c r="E699">
        <v>2.5727337295750798</v>
      </c>
      <c r="F699">
        <v>0.99991217007603705</v>
      </c>
      <c r="G699">
        <v>0.31735301427016999</v>
      </c>
      <c r="H699" t="s">
        <v>1111</v>
      </c>
    </row>
    <row r="700" spans="1:8" x14ac:dyDescent="0.2">
      <c r="A700" t="s">
        <v>1400</v>
      </c>
      <c r="B700" t="s">
        <v>1401</v>
      </c>
      <c r="C700">
        <v>0.51943197686470099</v>
      </c>
      <c r="D700">
        <v>2.5677059719650202</v>
      </c>
      <c r="E700">
        <v>3.094376010555</v>
      </c>
      <c r="F700">
        <v>0.82979765975644504</v>
      </c>
      <c r="G700">
        <v>0.40665319420297802</v>
      </c>
      <c r="H700" t="s">
        <v>1111</v>
      </c>
    </row>
    <row r="701" spans="1:8" x14ac:dyDescent="0.2">
      <c r="A701" t="s">
        <v>1402</v>
      </c>
      <c r="B701" t="s">
        <v>1403</v>
      </c>
      <c r="C701">
        <v>0.51960687589449095</v>
      </c>
      <c r="D701">
        <v>2.5676023411316802</v>
      </c>
      <c r="E701">
        <v>2.5283476728993</v>
      </c>
      <c r="F701">
        <v>1.0155258189580201</v>
      </c>
      <c r="G701">
        <v>0.30985524550114202</v>
      </c>
      <c r="H701" t="s">
        <v>1111</v>
      </c>
    </row>
    <row r="702" spans="1:8" x14ac:dyDescent="0.2">
      <c r="A702" t="s">
        <v>1404</v>
      </c>
      <c r="B702" t="s">
        <v>1405</v>
      </c>
      <c r="C702">
        <v>1.3561392444240601</v>
      </c>
      <c r="D702">
        <v>2.5661583668585202</v>
      </c>
      <c r="E702">
        <v>3.0570523367722799</v>
      </c>
      <c r="F702">
        <v>0.83942245148735195</v>
      </c>
      <c r="G702">
        <v>0.40123228936773703</v>
      </c>
      <c r="H702">
        <v>0.57334224218278895</v>
      </c>
    </row>
    <row r="703" spans="1:8" x14ac:dyDescent="0.2">
      <c r="A703" t="s">
        <v>1406</v>
      </c>
      <c r="B703" t="s">
        <v>1407</v>
      </c>
      <c r="C703">
        <v>863.42648356036602</v>
      </c>
      <c r="D703">
        <v>2.56560055988778</v>
      </c>
      <c r="E703">
        <v>0.142023293709932</v>
      </c>
      <c r="F703">
        <v>18.064646248296</v>
      </c>
      <c r="G703" s="1">
        <v>6.0508597844611198E-73</v>
      </c>
      <c r="H703" s="1">
        <v>1.24647711559899E-69</v>
      </c>
    </row>
    <row r="704" spans="1:8" x14ac:dyDescent="0.2">
      <c r="A704" t="s">
        <v>1408</v>
      </c>
      <c r="B704" t="s">
        <v>1409</v>
      </c>
      <c r="C704">
        <v>0.51735956215950496</v>
      </c>
      <c r="D704">
        <v>2.5628728895517301</v>
      </c>
      <c r="E704">
        <v>2.52943805137786</v>
      </c>
      <c r="F704">
        <v>1.0132182870245201</v>
      </c>
      <c r="G704">
        <v>0.31095590753655</v>
      </c>
      <c r="H704" t="s">
        <v>1111</v>
      </c>
    </row>
    <row r="705" spans="1:8" x14ac:dyDescent="0.2">
      <c r="A705" t="s">
        <v>1410</v>
      </c>
      <c r="B705" t="s">
        <v>1411</v>
      </c>
      <c r="C705">
        <v>93.8058524419165</v>
      </c>
      <c r="D705">
        <v>2.5612728419157502</v>
      </c>
      <c r="E705">
        <v>0.36390670439660899</v>
      </c>
      <c r="F705">
        <v>7.0382678059272799</v>
      </c>
      <c r="G705" s="1">
        <v>1.94644319176675E-12</v>
      </c>
      <c r="H705" s="1">
        <v>5.4843551330327601E-11</v>
      </c>
    </row>
    <row r="706" spans="1:8" x14ac:dyDescent="0.2">
      <c r="A706" t="s">
        <v>1412</v>
      </c>
      <c r="B706" t="s">
        <v>1413</v>
      </c>
      <c r="C706">
        <v>1.34875912669255</v>
      </c>
      <c r="D706">
        <v>2.5607784249105499</v>
      </c>
      <c r="E706">
        <v>1.6589756409751699</v>
      </c>
      <c r="F706">
        <v>1.5435901297533701</v>
      </c>
      <c r="G706">
        <v>0.122687657660087</v>
      </c>
      <c r="H706">
        <v>0.25075836986198102</v>
      </c>
    </row>
    <row r="707" spans="1:8" x14ac:dyDescent="0.2">
      <c r="A707" t="s">
        <v>1414</v>
      </c>
      <c r="B707" t="s">
        <v>1415</v>
      </c>
      <c r="C707">
        <v>0.51635591821025095</v>
      </c>
      <c r="D707">
        <v>2.5602507765781599</v>
      </c>
      <c r="E707">
        <v>2.5748554149546301</v>
      </c>
      <c r="F707">
        <v>0.99432797729470301</v>
      </c>
      <c r="G707">
        <v>0.320063219351918</v>
      </c>
      <c r="H707" t="s">
        <v>1111</v>
      </c>
    </row>
    <row r="708" spans="1:8" x14ac:dyDescent="0.2">
      <c r="A708" t="s">
        <v>1416</v>
      </c>
      <c r="B708" t="s">
        <v>1417</v>
      </c>
      <c r="C708">
        <v>0.51531971085765305</v>
      </c>
      <c r="D708">
        <v>2.5588485940236301</v>
      </c>
      <c r="E708">
        <v>2.0416828942893299</v>
      </c>
      <c r="F708">
        <v>1.25330363553558</v>
      </c>
      <c r="G708">
        <v>0.21009522586951301</v>
      </c>
      <c r="H708" t="s">
        <v>1111</v>
      </c>
    </row>
    <row r="709" spans="1:8" x14ac:dyDescent="0.2">
      <c r="A709" t="s">
        <v>1418</v>
      </c>
      <c r="B709" t="s">
        <v>1419</v>
      </c>
      <c r="C709">
        <v>1.95095705010579</v>
      </c>
      <c r="D709">
        <v>2.5560442978411002</v>
      </c>
      <c r="E709">
        <v>1.9109810342865301</v>
      </c>
      <c r="F709">
        <v>1.33755607825558</v>
      </c>
      <c r="G709">
        <v>0.18104119023335899</v>
      </c>
      <c r="H709">
        <v>0.332261301418183</v>
      </c>
    </row>
    <row r="710" spans="1:8" x14ac:dyDescent="0.2">
      <c r="A710" t="s">
        <v>1420</v>
      </c>
      <c r="B710" t="s">
        <v>1421</v>
      </c>
      <c r="C710">
        <v>8.1657321951022599</v>
      </c>
      <c r="D710">
        <v>2.5513584671085501</v>
      </c>
      <c r="E710">
        <v>0.71274529146586196</v>
      </c>
      <c r="F710">
        <v>3.5796216371507898</v>
      </c>
      <c r="G710" s="1">
        <v>3.44092055537952E-4</v>
      </c>
      <c r="H710">
        <v>1.93669299018628E-3</v>
      </c>
    </row>
    <row r="711" spans="1:8" x14ac:dyDescent="0.2">
      <c r="A711" t="s">
        <v>1422</v>
      </c>
      <c r="B711" t="s">
        <v>1423</v>
      </c>
      <c r="C711">
        <v>1.9344481307563499</v>
      </c>
      <c r="D711">
        <v>2.54883805649489</v>
      </c>
      <c r="E711">
        <v>2.35045905039056</v>
      </c>
      <c r="F711">
        <v>1.0844001115745301</v>
      </c>
      <c r="G711">
        <v>0.27818743429133602</v>
      </c>
      <c r="H711">
        <v>0.450094305233112</v>
      </c>
    </row>
    <row r="712" spans="1:8" x14ac:dyDescent="0.2">
      <c r="A712" t="s">
        <v>1424</v>
      </c>
      <c r="B712" t="s">
        <v>1425</v>
      </c>
      <c r="C712">
        <v>0.51120744485060499</v>
      </c>
      <c r="D712">
        <v>2.5478057488021202</v>
      </c>
      <c r="E712">
        <v>2.5318904512401201</v>
      </c>
      <c r="F712">
        <v>1.00628593450961</v>
      </c>
      <c r="G712">
        <v>0.31427804452751101</v>
      </c>
      <c r="H712" t="s">
        <v>1111</v>
      </c>
    </row>
    <row r="713" spans="1:8" x14ac:dyDescent="0.2">
      <c r="A713" t="s">
        <v>1426</v>
      </c>
      <c r="B713" t="s">
        <v>1427</v>
      </c>
      <c r="C713">
        <v>11165.7182992622</v>
      </c>
      <c r="D713">
        <v>2.54192221797984</v>
      </c>
      <c r="E713">
        <v>0.256186303210372</v>
      </c>
      <c r="F713">
        <v>9.9221628405812794</v>
      </c>
      <c r="G713" s="1">
        <v>3.3345092071350398E-23</v>
      </c>
      <c r="H713" s="1">
        <v>3.2883936542704099E-21</v>
      </c>
    </row>
    <row r="714" spans="1:8" x14ac:dyDescent="0.2">
      <c r="A714" t="s">
        <v>1428</v>
      </c>
      <c r="B714" t="s">
        <v>1429</v>
      </c>
      <c r="C714">
        <v>26.8273389407757</v>
      </c>
      <c r="D714">
        <v>2.5413974880332399</v>
      </c>
      <c r="E714">
        <v>0.82068634441646005</v>
      </c>
      <c r="F714">
        <v>3.09667329708072</v>
      </c>
      <c r="G714">
        <v>1.9570543218507099E-3</v>
      </c>
      <c r="H714">
        <v>8.7939377428774401E-3</v>
      </c>
    </row>
    <row r="715" spans="1:8" x14ac:dyDescent="0.2">
      <c r="A715" t="s">
        <v>1430</v>
      </c>
      <c r="B715" t="s">
        <v>1431</v>
      </c>
      <c r="C715">
        <v>0.50881520191616403</v>
      </c>
      <c r="D715">
        <v>2.5404737215987701</v>
      </c>
      <c r="E715">
        <v>3.0956604306141702</v>
      </c>
      <c r="F715">
        <v>0.82065645717309899</v>
      </c>
      <c r="G715">
        <v>0.41184197957877</v>
      </c>
      <c r="H715" t="s">
        <v>1111</v>
      </c>
    </row>
    <row r="716" spans="1:8" x14ac:dyDescent="0.2">
      <c r="A716" t="s">
        <v>1432</v>
      </c>
      <c r="B716" t="s">
        <v>1433</v>
      </c>
      <c r="C716">
        <v>7.6892011728079703</v>
      </c>
      <c r="D716">
        <v>2.5368765811061702</v>
      </c>
      <c r="E716">
        <v>0.76219667035601701</v>
      </c>
      <c r="F716">
        <v>3.3283753127932298</v>
      </c>
      <c r="G716" s="1">
        <v>8.7354097808477595E-4</v>
      </c>
      <c r="H716">
        <v>4.38101556598225E-3</v>
      </c>
    </row>
    <row r="717" spans="1:8" x14ac:dyDescent="0.2">
      <c r="A717" t="s">
        <v>1434</v>
      </c>
      <c r="B717" t="s">
        <v>1435</v>
      </c>
      <c r="C717">
        <v>0.50573914326171299</v>
      </c>
      <c r="D717">
        <v>2.5341236560590299</v>
      </c>
      <c r="E717">
        <v>2.5794563672304101</v>
      </c>
      <c r="F717">
        <v>0.98242547858250395</v>
      </c>
      <c r="G717">
        <v>0.32589027936144299</v>
      </c>
      <c r="H717" t="s">
        <v>1111</v>
      </c>
    </row>
    <row r="718" spans="1:8" x14ac:dyDescent="0.2">
      <c r="A718" t="s">
        <v>1436</v>
      </c>
      <c r="B718" t="s">
        <v>1437</v>
      </c>
      <c r="C718">
        <v>0.50408214967609799</v>
      </c>
      <c r="D718">
        <v>2.5341165915655299</v>
      </c>
      <c r="E718">
        <v>2.0424466165422301</v>
      </c>
      <c r="F718">
        <v>1.2407259857080899</v>
      </c>
      <c r="G718">
        <v>0.21470699135622101</v>
      </c>
      <c r="H718" t="s">
        <v>1111</v>
      </c>
    </row>
    <row r="719" spans="1:8" x14ac:dyDescent="0.2">
      <c r="A719" t="s">
        <v>1438</v>
      </c>
      <c r="B719" t="s">
        <v>1439</v>
      </c>
      <c r="C719">
        <v>3.7833056671286101</v>
      </c>
      <c r="D719">
        <v>2.53369897497782</v>
      </c>
      <c r="E719">
        <v>1.30457043409274</v>
      </c>
      <c r="F719">
        <v>1.9421710846450899</v>
      </c>
      <c r="G719">
        <v>5.2116392318722497E-2</v>
      </c>
      <c r="H719">
        <v>0.130115528358351</v>
      </c>
    </row>
    <row r="720" spans="1:8" x14ac:dyDescent="0.2">
      <c r="A720" t="s">
        <v>1440</v>
      </c>
      <c r="B720" t="s">
        <v>1441</v>
      </c>
      <c r="C720">
        <v>0.50511835702869601</v>
      </c>
      <c r="D720">
        <v>2.5329512723266201</v>
      </c>
      <c r="E720">
        <v>2.5344469152523499</v>
      </c>
      <c r="F720">
        <v>0.99940987403731696</v>
      </c>
      <c r="G720">
        <v>0.31759617854238298</v>
      </c>
      <c r="H720" t="s">
        <v>1111</v>
      </c>
    </row>
    <row r="721" spans="1:8" x14ac:dyDescent="0.2">
      <c r="A721" t="s">
        <v>1442</v>
      </c>
      <c r="B721" t="s">
        <v>1443</v>
      </c>
      <c r="C721">
        <v>3.9772208956738302</v>
      </c>
      <c r="D721">
        <v>2.53188155662161</v>
      </c>
      <c r="E721">
        <v>1.34037390839294</v>
      </c>
      <c r="F721">
        <v>1.88893676664987</v>
      </c>
      <c r="G721">
        <v>5.8900302172570099E-2</v>
      </c>
      <c r="H721">
        <v>0.14310203148728201</v>
      </c>
    </row>
    <row r="722" spans="1:8" x14ac:dyDescent="0.2">
      <c r="A722" t="s">
        <v>1444</v>
      </c>
      <c r="B722" t="s">
        <v>1445</v>
      </c>
      <c r="C722">
        <v>0.85456233479100396</v>
      </c>
      <c r="D722">
        <v>2.5298732958975401</v>
      </c>
      <c r="E722">
        <v>1.99519460007144</v>
      </c>
      <c r="F722">
        <v>1.2679832312131101</v>
      </c>
      <c r="G722">
        <v>0.20480393897757401</v>
      </c>
      <c r="H722">
        <v>0.363146999679057</v>
      </c>
    </row>
    <row r="723" spans="1:8" x14ac:dyDescent="0.2">
      <c r="A723" t="s">
        <v>1446</v>
      </c>
      <c r="B723" t="s">
        <v>1447</v>
      </c>
      <c r="C723">
        <v>41.202257394572797</v>
      </c>
      <c r="D723">
        <v>2.5286997567524598</v>
      </c>
      <c r="E723">
        <v>0.39288551257142501</v>
      </c>
      <c r="F723">
        <v>6.4362255054969797</v>
      </c>
      <c r="G723" s="1">
        <v>1.2248102579486801E-10</v>
      </c>
      <c r="H723" s="1">
        <v>2.56008818290513E-9</v>
      </c>
    </row>
    <row r="724" spans="1:8" x14ac:dyDescent="0.2">
      <c r="A724" t="s">
        <v>1448</v>
      </c>
      <c r="B724" t="s">
        <v>1449</v>
      </c>
      <c r="C724">
        <v>6285.5618136902904</v>
      </c>
      <c r="D724">
        <v>2.5281794554360402</v>
      </c>
      <c r="E724">
        <v>0.57113462077734301</v>
      </c>
      <c r="F724">
        <v>4.4265911458756602</v>
      </c>
      <c r="G724" s="1">
        <v>9.5733940903083006E-6</v>
      </c>
      <c r="H724" s="1">
        <v>7.9095689141851997E-5</v>
      </c>
    </row>
    <row r="725" spans="1:8" x14ac:dyDescent="0.2">
      <c r="A725" t="s">
        <v>1450</v>
      </c>
      <c r="B725" t="s">
        <v>1451</v>
      </c>
      <c r="C725">
        <v>0.84559196175512896</v>
      </c>
      <c r="D725">
        <v>2.52794886003635</v>
      </c>
      <c r="E725">
        <v>2.0620408883861701</v>
      </c>
      <c r="F725">
        <v>1.2259450694087899</v>
      </c>
      <c r="G725">
        <v>0.220219346919581</v>
      </c>
      <c r="H725">
        <v>0.38268504001209402</v>
      </c>
    </row>
    <row r="726" spans="1:8" x14ac:dyDescent="0.2">
      <c r="A726" t="s">
        <v>1452</v>
      </c>
      <c r="B726" t="s">
        <v>1453</v>
      </c>
      <c r="C726">
        <v>6.9494172633088001</v>
      </c>
      <c r="D726">
        <v>2.5224130919543799</v>
      </c>
      <c r="E726">
        <v>0.76251744872469296</v>
      </c>
      <c r="F726">
        <v>3.30800704452483</v>
      </c>
      <c r="G726" s="1">
        <v>9.3962446004622802E-4</v>
      </c>
      <c r="H726">
        <v>4.67417158284332E-3</v>
      </c>
    </row>
    <row r="727" spans="1:8" x14ac:dyDescent="0.2">
      <c r="A727" t="s">
        <v>1454</v>
      </c>
      <c r="B727" t="s">
        <v>1455</v>
      </c>
      <c r="C727">
        <v>0.49899670580344302</v>
      </c>
      <c r="D727">
        <v>2.51777684743716</v>
      </c>
      <c r="E727">
        <v>2.5826251370395901</v>
      </c>
      <c r="F727">
        <v>0.97489055276649095</v>
      </c>
      <c r="G727">
        <v>0.32961455278381702</v>
      </c>
      <c r="H727" t="s">
        <v>1111</v>
      </c>
    </row>
    <row r="728" spans="1:8" x14ac:dyDescent="0.2">
      <c r="A728" t="s">
        <v>1456</v>
      </c>
      <c r="B728" t="s">
        <v>1457</v>
      </c>
      <c r="C728">
        <v>0.49996988366904899</v>
      </c>
      <c r="D728">
        <v>2.5175833560998302</v>
      </c>
      <c r="E728">
        <v>3.0967585450530102</v>
      </c>
      <c r="F728">
        <v>0.81297373349355895</v>
      </c>
      <c r="G728">
        <v>0.41623311797364099</v>
      </c>
      <c r="H728" t="s">
        <v>1111</v>
      </c>
    </row>
    <row r="729" spans="1:8" x14ac:dyDescent="0.2">
      <c r="A729" t="s">
        <v>1458</v>
      </c>
      <c r="B729" t="s">
        <v>1459</v>
      </c>
      <c r="C729">
        <v>3.35418820500034</v>
      </c>
      <c r="D729">
        <v>2.51330057347643</v>
      </c>
      <c r="E729">
        <v>1.1290464950796699</v>
      </c>
      <c r="F729">
        <v>2.2260381520418</v>
      </c>
      <c r="G729">
        <v>2.6011626021189099E-2</v>
      </c>
      <c r="H729">
        <v>7.5364204787130101E-2</v>
      </c>
    </row>
    <row r="730" spans="1:8" x14ac:dyDescent="0.2">
      <c r="A730" t="s">
        <v>1460</v>
      </c>
      <c r="B730" t="s">
        <v>1461</v>
      </c>
      <c r="C730">
        <v>119.305188878029</v>
      </c>
      <c r="D730">
        <v>2.51305305822854</v>
      </c>
      <c r="E730">
        <v>0.41311051040817198</v>
      </c>
      <c r="F730">
        <v>6.0832464798475696</v>
      </c>
      <c r="G730" s="1">
        <v>1.1777307990038E-9</v>
      </c>
      <c r="H730" s="1">
        <v>2.1117146047901801E-8</v>
      </c>
    </row>
    <row r="731" spans="1:8" x14ac:dyDescent="0.2">
      <c r="A731" t="s">
        <v>1462</v>
      </c>
      <c r="B731" t="s">
        <v>1463</v>
      </c>
      <c r="C731">
        <v>8.9106354071363505</v>
      </c>
      <c r="D731">
        <v>2.5124693587353999</v>
      </c>
      <c r="E731">
        <v>0.54956959528087801</v>
      </c>
      <c r="F731">
        <v>4.5717037119772099</v>
      </c>
      <c r="G731" s="1">
        <v>4.8377466115468301E-6</v>
      </c>
      <c r="H731" s="1">
        <v>4.3329382694723802E-5</v>
      </c>
    </row>
    <row r="732" spans="1:8" x14ac:dyDescent="0.2">
      <c r="A732" t="s">
        <v>1464</v>
      </c>
      <c r="B732" t="s">
        <v>1465</v>
      </c>
      <c r="C732">
        <v>1.9905028751687399</v>
      </c>
      <c r="D732">
        <v>2.5108962226989799</v>
      </c>
      <c r="E732">
        <v>1.21375982323746</v>
      </c>
      <c r="F732">
        <v>2.0686928127194499</v>
      </c>
      <c r="G732">
        <v>3.8574922091957703E-2</v>
      </c>
      <c r="H732">
        <v>0.102814700342854</v>
      </c>
    </row>
    <row r="733" spans="1:8" x14ac:dyDescent="0.2">
      <c r="A733" t="s">
        <v>1466</v>
      </c>
      <c r="B733" t="s">
        <v>1467</v>
      </c>
      <c r="C733">
        <v>0.49592064714899298</v>
      </c>
      <c r="D733">
        <v>2.5103892696769599</v>
      </c>
      <c r="E733">
        <v>2.5384937374898402</v>
      </c>
      <c r="F733">
        <v>0.98892868341653895</v>
      </c>
      <c r="G733">
        <v>0.32269803557773102</v>
      </c>
      <c r="H733" t="s">
        <v>1111</v>
      </c>
    </row>
    <row r="734" spans="1:8" x14ac:dyDescent="0.2">
      <c r="A734" t="s">
        <v>1468</v>
      </c>
      <c r="B734" t="s">
        <v>1469</v>
      </c>
      <c r="C734">
        <v>125.254478393537</v>
      </c>
      <c r="D734">
        <v>2.5093380778479899</v>
      </c>
      <c r="E734">
        <v>0.27076985768634099</v>
      </c>
      <c r="F734">
        <v>9.2674203077463595</v>
      </c>
      <c r="G734" s="1">
        <v>1.9070228883317799E-20</v>
      </c>
      <c r="H734" s="1">
        <v>1.40861371911041E-18</v>
      </c>
    </row>
    <row r="735" spans="1:8" x14ac:dyDescent="0.2">
      <c r="A735" t="s">
        <v>1470</v>
      </c>
      <c r="B735" t="s">
        <v>1471</v>
      </c>
      <c r="C735">
        <v>250.975354124798</v>
      </c>
      <c r="D735">
        <v>2.50896769176101</v>
      </c>
      <c r="E735">
        <v>0.56377450533630002</v>
      </c>
      <c r="F735">
        <v>4.4503035664309998</v>
      </c>
      <c r="G735" s="1">
        <v>8.5748994579036096E-6</v>
      </c>
      <c r="H735" s="1">
        <v>7.1708902097218294E-5</v>
      </c>
    </row>
    <row r="736" spans="1:8" x14ac:dyDescent="0.2">
      <c r="A736" t="s">
        <v>1472</v>
      </c>
      <c r="B736" t="s">
        <v>1473</v>
      </c>
      <c r="C736">
        <v>0.49494746928338601</v>
      </c>
      <c r="D736">
        <v>2.5046827745838298</v>
      </c>
      <c r="E736">
        <v>3.0973849633202502</v>
      </c>
      <c r="F736">
        <v>0.80864432553418297</v>
      </c>
      <c r="G736">
        <v>0.41871976080773199</v>
      </c>
      <c r="H736" t="s">
        <v>1111</v>
      </c>
    </row>
    <row r="737" spans="1:8" x14ac:dyDescent="0.2">
      <c r="A737" t="s">
        <v>1474</v>
      </c>
      <c r="B737" t="s">
        <v>1475</v>
      </c>
      <c r="C737">
        <v>0.49494746928338601</v>
      </c>
      <c r="D737">
        <v>2.5046827745838298</v>
      </c>
      <c r="E737">
        <v>3.0973849633202502</v>
      </c>
      <c r="F737">
        <v>0.80864432553418297</v>
      </c>
      <c r="G737">
        <v>0.41871976080773199</v>
      </c>
      <c r="H737" t="s">
        <v>1111</v>
      </c>
    </row>
    <row r="738" spans="1:8" x14ac:dyDescent="0.2">
      <c r="A738" t="s">
        <v>1476</v>
      </c>
      <c r="B738" t="s">
        <v>1477</v>
      </c>
      <c r="C738">
        <v>148.73892653690299</v>
      </c>
      <c r="D738">
        <v>2.5027899575199002</v>
      </c>
      <c r="E738">
        <v>0.34348751552911899</v>
      </c>
      <c r="F738">
        <v>7.28640734922935</v>
      </c>
      <c r="G738" s="1">
        <v>3.1832952730445001E-13</v>
      </c>
      <c r="H738" s="1">
        <v>1.0281932815722101E-11</v>
      </c>
    </row>
    <row r="739" spans="1:8" x14ac:dyDescent="0.2">
      <c r="A739" t="s">
        <v>1478</v>
      </c>
      <c r="B739" t="s">
        <v>1479</v>
      </c>
      <c r="C739">
        <v>0.85381147808647995</v>
      </c>
      <c r="D739">
        <v>2.5013614263579198</v>
      </c>
      <c r="E739">
        <v>1.6687458632904499</v>
      </c>
      <c r="F739">
        <v>1.4989468926237199</v>
      </c>
      <c r="G739">
        <v>0.13388740993078299</v>
      </c>
      <c r="H739">
        <v>0.26702587996091998</v>
      </c>
    </row>
    <row r="740" spans="1:8" x14ac:dyDescent="0.2">
      <c r="A740" t="s">
        <v>1480</v>
      </c>
      <c r="B740" t="s">
        <v>1481</v>
      </c>
      <c r="C740">
        <v>2652.9155999233599</v>
      </c>
      <c r="D740">
        <v>2.4978120956592602</v>
      </c>
      <c r="E740">
        <v>0.96542132087925103</v>
      </c>
      <c r="F740">
        <v>2.5872767066967199</v>
      </c>
      <c r="G740">
        <v>9.6737872420691699E-3</v>
      </c>
      <c r="H740">
        <v>3.3636912128275E-2</v>
      </c>
    </row>
    <row r="741" spans="1:8" x14ac:dyDescent="0.2">
      <c r="A741" t="s">
        <v>1482</v>
      </c>
      <c r="B741" t="s">
        <v>1483</v>
      </c>
      <c r="C741">
        <v>1.79777279032754</v>
      </c>
      <c r="D741">
        <v>2.49776352483316</v>
      </c>
      <c r="E741">
        <v>1.4117279668965099</v>
      </c>
      <c r="F741">
        <v>1.7692952065858301</v>
      </c>
      <c r="G741">
        <v>7.6844622957360595E-2</v>
      </c>
      <c r="H741">
        <v>0.17539078045419901</v>
      </c>
    </row>
    <row r="742" spans="1:8" x14ac:dyDescent="0.2">
      <c r="A742" t="s">
        <v>1484</v>
      </c>
      <c r="B742" t="s">
        <v>1485</v>
      </c>
      <c r="C742">
        <v>11.4021783220615</v>
      </c>
      <c r="D742">
        <v>2.4973162289890101</v>
      </c>
      <c r="E742">
        <v>0.80250756380441202</v>
      </c>
      <c r="F742">
        <v>3.11189120405307</v>
      </c>
      <c r="G742">
        <v>1.8589299337226301E-3</v>
      </c>
      <c r="H742">
        <v>8.4183099587732593E-3</v>
      </c>
    </row>
    <row r="743" spans="1:8" x14ac:dyDescent="0.2">
      <c r="A743" t="s">
        <v>1486</v>
      </c>
      <c r="B743" t="s">
        <v>1487</v>
      </c>
      <c r="C743">
        <v>0.49187141062893602</v>
      </c>
      <c r="D743">
        <v>2.4965209450971302</v>
      </c>
      <c r="E743">
        <v>3.0977841154336598</v>
      </c>
      <c r="F743">
        <v>0.80590539949477302</v>
      </c>
      <c r="G743">
        <v>0.42029739767500202</v>
      </c>
      <c r="H743" t="s">
        <v>1111</v>
      </c>
    </row>
    <row r="744" spans="1:8" x14ac:dyDescent="0.2">
      <c r="A744" t="s">
        <v>1488</v>
      </c>
      <c r="B744" t="s">
        <v>1489</v>
      </c>
      <c r="C744">
        <v>2503.3354291055998</v>
      </c>
      <c r="D744">
        <v>2.49632778731395</v>
      </c>
      <c r="E744">
        <v>0.87624598326828895</v>
      </c>
      <c r="F744">
        <v>2.8488892787878499</v>
      </c>
      <c r="G744">
        <v>4.3872145526857803E-3</v>
      </c>
      <c r="H744">
        <v>1.7417335718799599E-2</v>
      </c>
    </row>
    <row r="745" spans="1:8" x14ac:dyDescent="0.2">
      <c r="A745" t="s">
        <v>1490</v>
      </c>
      <c r="B745" t="s">
        <v>1491</v>
      </c>
      <c r="C745">
        <v>32.215233624729102</v>
      </c>
      <c r="D745">
        <v>2.4956314653126199</v>
      </c>
      <c r="E745">
        <v>0.68359803576761702</v>
      </c>
      <c r="F745">
        <v>3.6507294268484198</v>
      </c>
      <c r="G745" s="1">
        <v>2.61496605651992E-4</v>
      </c>
      <c r="H745">
        <v>1.52793793532553E-3</v>
      </c>
    </row>
    <row r="746" spans="1:8" x14ac:dyDescent="0.2">
      <c r="A746" t="s">
        <v>1492</v>
      </c>
      <c r="B746" t="s">
        <v>1493</v>
      </c>
      <c r="C746">
        <v>98.608898560705796</v>
      </c>
      <c r="D746">
        <v>2.4946005546885699</v>
      </c>
      <c r="E746">
        <v>0.58959541708445695</v>
      </c>
      <c r="F746">
        <v>4.2310378988770703</v>
      </c>
      <c r="G746" s="1">
        <v>2.3261547071691099E-5</v>
      </c>
      <c r="H746" s="1">
        <v>1.74744360903222E-4</v>
      </c>
    </row>
    <row r="747" spans="1:8" x14ac:dyDescent="0.2">
      <c r="A747" t="s">
        <v>1494</v>
      </c>
      <c r="B747" t="s">
        <v>1495</v>
      </c>
      <c r="C747">
        <v>808.58904379510102</v>
      </c>
      <c r="D747">
        <v>2.4932061802602998</v>
      </c>
      <c r="E747">
        <v>0.50361266635038004</v>
      </c>
      <c r="F747">
        <v>4.9506423226569396</v>
      </c>
      <c r="G747" s="1">
        <v>7.3968939983613605E-7</v>
      </c>
      <c r="H747" s="1">
        <v>7.8589349415254796E-6</v>
      </c>
    </row>
    <row r="748" spans="1:8" x14ac:dyDescent="0.2">
      <c r="A748" t="s">
        <v>1496</v>
      </c>
      <c r="B748" t="s">
        <v>1497</v>
      </c>
      <c r="C748">
        <v>106.91311371736499</v>
      </c>
      <c r="D748">
        <v>2.4926280001173899</v>
      </c>
      <c r="E748">
        <v>0.40327615966208602</v>
      </c>
      <c r="F748">
        <v>6.1809455887648301</v>
      </c>
      <c r="G748" s="1">
        <v>6.3718777165158101E-10</v>
      </c>
      <c r="H748" s="1">
        <v>1.1837135557535301E-8</v>
      </c>
    </row>
    <row r="749" spans="1:8" x14ac:dyDescent="0.2">
      <c r="A749" t="s">
        <v>1498</v>
      </c>
      <c r="B749" t="s">
        <v>1499</v>
      </c>
      <c r="C749">
        <v>21.558652998834901</v>
      </c>
      <c r="D749">
        <v>2.4920752203725902</v>
      </c>
      <c r="E749">
        <v>0.58781644649449805</v>
      </c>
      <c r="F749">
        <v>4.2395466054655797</v>
      </c>
      <c r="G749" s="1">
        <v>2.2397169211150699E-5</v>
      </c>
      <c r="H749" s="1">
        <v>1.6886682276321001E-4</v>
      </c>
    </row>
    <row r="750" spans="1:8" x14ac:dyDescent="0.2">
      <c r="A750" t="s">
        <v>1500</v>
      </c>
      <c r="B750" t="s">
        <v>1501</v>
      </c>
      <c r="C750">
        <v>0.489768529840092</v>
      </c>
      <c r="D750">
        <v>2.4907415820927499</v>
      </c>
      <c r="E750">
        <v>3.0980680903464002</v>
      </c>
      <c r="F750">
        <v>0.80396605544401001</v>
      </c>
      <c r="G750">
        <v>0.42141657918918202</v>
      </c>
      <c r="H750" t="s">
        <v>1111</v>
      </c>
    </row>
    <row r="751" spans="1:8" x14ac:dyDescent="0.2">
      <c r="A751" t="s">
        <v>1502</v>
      </c>
      <c r="B751" t="s">
        <v>1503</v>
      </c>
      <c r="C751">
        <v>0.82377068528169295</v>
      </c>
      <c r="D751">
        <v>2.4906609402028299</v>
      </c>
      <c r="E751">
        <v>1.6331151928560399</v>
      </c>
      <c r="F751">
        <v>1.52509813826854</v>
      </c>
      <c r="G751">
        <v>0.12723462151956799</v>
      </c>
      <c r="H751">
        <v>0.25749698536980598</v>
      </c>
    </row>
    <row r="752" spans="1:8" x14ac:dyDescent="0.2">
      <c r="A752" t="s">
        <v>1504</v>
      </c>
      <c r="B752" t="s">
        <v>1505</v>
      </c>
      <c r="C752">
        <v>0.82242575365027104</v>
      </c>
      <c r="D752">
        <v>2.489696947154</v>
      </c>
      <c r="E752">
        <v>1.7302192318745899</v>
      </c>
      <c r="F752">
        <v>1.43894883451073</v>
      </c>
      <c r="G752">
        <v>0.15016501987523201</v>
      </c>
      <c r="H752">
        <v>0.29042973800196198</v>
      </c>
    </row>
    <row r="753" spans="1:8" x14ac:dyDescent="0.2">
      <c r="A753" t="s">
        <v>1506</v>
      </c>
      <c r="B753" t="s">
        <v>1507</v>
      </c>
      <c r="C753">
        <v>0.83895315208215604</v>
      </c>
      <c r="D753">
        <v>2.4896655347482599</v>
      </c>
      <c r="E753">
        <v>1.7250903365018799</v>
      </c>
      <c r="F753">
        <v>1.44320878858829</v>
      </c>
      <c r="G753">
        <v>0.14896166453565199</v>
      </c>
      <c r="H753">
        <v>0.28855388783732</v>
      </c>
    </row>
    <row r="754" spans="1:8" x14ac:dyDescent="0.2">
      <c r="A754" t="s">
        <v>1508</v>
      </c>
      <c r="B754" t="s">
        <v>1509</v>
      </c>
      <c r="C754">
        <v>367.88929105371699</v>
      </c>
      <c r="D754">
        <v>2.4894723608200802</v>
      </c>
      <c r="E754">
        <v>0.503595130184186</v>
      </c>
      <c r="F754">
        <v>4.9434003857614197</v>
      </c>
      <c r="G754" s="1">
        <v>7.6771585963747298E-7</v>
      </c>
      <c r="H754" s="1">
        <v>8.1148529291212899E-6</v>
      </c>
    </row>
    <row r="755" spans="1:8" x14ac:dyDescent="0.2">
      <c r="A755" t="s">
        <v>1510</v>
      </c>
      <c r="B755" t="s">
        <v>1511</v>
      </c>
      <c r="C755">
        <v>0.48879535197448598</v>
      </c>
      <c r="D755">
        <v>2.4883209318896502</v>
      </c>
      <c r="E755">
        <v>3.0981873619644</v>
      </c>
      <c r="F755">
        <v>0.80315379322699398</v>
      </c>
      <c r="G755">
        <v>0.42188584885189301</v>
      </c>
      <c r="H755" t="s">
        <v>1111</v>
      </c>
    </row>
    <row r="756" spans="1:8" x14ac:dyDescent="0.2">
      <c r="A756" t="s">
        <v>1512</v>
      </c>
      <c r="B756" t="s">
        <v>1513</v>
      </c>
      <c r="C756">
        <v>0.82945704097667095</v>
      </c>
      <c r="D756">
        <v>2.4865875461208602</v>
      </c>
      <c r="E756">
        <v>1.5103846821301601</v>
      </c>
      <c r="F756">
        <v>1.6463273069043001</v>
      </c>
      <c r="G756">
        <v>9.9696390380341199E-2</v>
      </c>
      <c r="H756">
        <v>0.214652314208747</v>
      </c>
    </row>
    <row r="757" spans="1:8" x14ac:dyDescent="0.2">
      <c r="A757" t="s">
        <v>1514</v>
      </c>
      <c r="B757" t="s">
        <v>1515</v>
      </c>
      <c r="C757">
        <v>155.82711044755101</v>
      </c>
      <c r="D757">
        <v>2.4856859331109802</v>
      </c>
      <c r="E757">
        <v>0.31654761314382102</v>
      </c>
      <c r="F757">
        <v>7.8524867346942502</v>
      </c>
      <c r="G757" s="1">
        <v>4.0786803885500596E-15</v>
      </c>
      <c r="H757" s="1">
        <v>1.6474669804731601E-13</v>
      </c>
    </row>
    <row r="758" spans="1:8" x14ac:dyDescent="0.2">
      <c r="A758" t="s">
        <v>1516</v>
      </c>
      <c r="B758" t="s">
        <v>1517</v>
      </c>
      <c r="C758">
        <v>98.007350605595605</v>
      </c>
      <c r="D758">
        <v>2.4855870264055002</v>
      </c>
      <c r="E758">
        <v>0.51788016476730803</v>
      </c>
      <c r="F758">
        <v>4.7995408890053097</v>
      </c>
      <c r="G758" s="1">
        <v>1.5902976665765701E-6</v>
      </c>
      <c r="H758" s="1">
        <v>1.5674704273434099E-5</v>
      </c>
    </row>
    <row r="759" spans="1:8" x14ac:dyDescent="0.2">
      <c r="A759" t="s">
        <v>1518</v>
      </c>
      <c r="B759" t="s">
        <v>1519</v>
      </c>
      <c r="C759">
        <v>169.57740508905599</v>
      </c>
      <c r="D759">
        <v>2.4846882032417499</v>
      </c>
      <c r="E759">
        <v>0.33498315531860701</v>
      </c>
      <c r="F759">
        <v>7.4173526751771401</v>
      </c>
      <c r="G759" s="1">
        <v>1.19484477799183E-13</v>
      </c>
      <c r="H759" s="1">
        <v>4.07213643087659E-12</v>
      </c>
    </row>
    <row r="760" spans="1:8" x14ac:dyDescent="0.2">
      <c r="A760" t="s">
        <v>1520</v>
      </c>
      <c r="B760" t="s">
        <v>1521</v>
      </c>
      <c r="C760">
        <v>236.77325669985001</v>
      </c>
      <c r="D760">
        <v>2.48117395063991</v>
      </c>
      <c r="E760">
        <v>0.30297354519769498</v>
      </c>
      <c r="F760">
        <v>8.1894079201565404</v>
      </c>
      <c r="G760" s="1">
        <v>2.6251437878599E-16</v>
      </c>
      <c r="H760" s="1">
        <v>1.1928962212481001E-14</v>
      </c>
    </row>
    <row r="761" spans="1:8" x14ac:dyDescent="0.2">
      <c r="A761" t="s">
        <v>1522</v>
      </c>
      <c r="B761" t="s">
        <v>1523</v>
      </c>
      <c r="C761">
        <v>2.4761418540806499</v>
      </c>
      <c r="D761">
        <v>2.4808026708734499</v>
      </c>
      <c r="E761">
        <v>1.24281789336058</v>
      </c>
      <c r="F761">
        <v>1.9961111632898501</v>
      </c>
      <c r="G761">
        <v>4.59218241951398E-2</v>
      </c>
      <c r="H761">
        <v>0.117823224547175</v>
      </c>
    </row>
    <row r="762" spans="1:8" x14ac:dyDescent="0.2">
      <c r="A762" t="s">
        <v>1524</v>
      </c>
      <c r="B762" t="s">
        <v>1525</v>
      </c>
      <c r="C762">
        <v>0.48571929332003599</v>
      </c>
      <c r="D762">
        <v>2.4800824628681499</v>
      </c>
      <c r="E762">
        <v>3.0985947598085302</v>
      </c>
      <c r="F762">
        <v>0.80038942008066905</v>
      </c>
      <c r="G762">
        <v>0.42348520889806901</v>
      </c>
      <c r="H762" t="s">
        <v>1111</v>
      </c>
    </row>
    <row r="763" spans="1:8" x14ac:dyDescent="0.2">
      <c r="A763" t="s">
        <v>1526</v>
      </c>
      <c r="B763" t="s">
        <v>1527</v>
      </c>
      <c r="C763">
        <v>0.48571929332003599</v>
      </c>
      <c r="D763">
        <v>2.4800824628681499</v>
      </c>
      <c r="E763">
        <v>3.0985947598085302</v>
      </c>
      <c r="F763">
        <v>0.80038942008066905</v>
      </c>
      <c r="G763">
        <v>0.42348520889806901</v>
      </c>
      <c r="H763" t="s">
        <v>1111</v>
      </c>
    </row>
    <row r="764" spans="1:8" x14ac:dyDescent="0.2">
      <c r="A764" t="s">
        <v>1528</v>
      </c>
      <c r="B764" t="s">
        <v>1529</v>
      </c>
      <c r="C764">
        <v>11881.631221645001</v>
      </c>
      <c r="D764">
        <v>2.4751204745615598</v>
      </c>
      <c r="E764">
        <v>0.297459810301476</v>
      </c>
      <c r="F764">
        <v>8.3208567639877593</v>
      </c>
      <c r="G764" s="1">
        <v>8.7329733087295597E-17</v>
      </c>
      <c r="H764" s="1">
        <v>4.2495885864526502E-15</v>
      </c>
    </row>
    <row r="765" spans="1:8" x14ac:dyDescent="0.2">
      <c r="A765" t="s">
        <v>1530</v>
      </c>
      <c r="B765" t="s">
        <v>1531</v>
      </c>
      <c r="C765">
        <v>1137.2685648854899</v>
      </c>
      <c r="D765">
        <v>2.4747235917968999</v>
      </c>
      <c r="E765">
        <v>0.40395868421646902</v>
      </c>
      <c r="F765">
        <v>6.1261799498058904</v>
      </c>
      <c r="G765" s="1">
        <v>9.0013998565789003E-10</v>
      </c>
      <c r="H765" s="1">
        <v>1.63453431284008E-8</v>
      </c>
    </row>
    <row r="766" spans="1:8" x14ac:dyDescent="0.2">
      <c r="A766" t="s">
        <v>1532</v>
      </c>
      <c r="B766" t="s">
        <v>1533</v>
      </c>
      <c r="C766">
        <v>0.819876473380732</v>
      </c>
      <c r="D766">
        <v>2.4734594248262698</v>
      </c>
      <c r="E766">
        <v>1.6692836837631899</v>
      </c>
      <c r="F766">
        <v>1.4817489974203499</v>
      </c>
      <c r="G766">
        <v>0.138407094481208</v>
      </c>
      <c r="H766">
        <v>0.27352437570264299</v>
      </c>
    </row>
    <row r="767" spans="1:8" x14ac:dyDescent="0.2">
      <c r="A767" t="s">
        <v>1534</v>
      </c>
      <c r="B767" t="s">
        <v>1535</v>
      </c>
      <c r="C767">
        <v>2.3105608198255698</v>
      </c>
      <c r="D767">
        <v>2.4717509862348499</v>
      </c>
      <c r="E767">
        <v>1.6964299382249</v>
      </c>
      <c r="F767">
        <v>1.4570309863908799</v>
      </c>
      <c r="G767">
        <v>0.14510782698324401</v>
      </c>
      <c r="H767">
        <v>0.28333850576823</v>
      </c>
    </row>
    <row r="768" spans="1:8" x14ac:dyDescent="0.2">
      <c r="A768" t="s">
        <v>1536</v>
      </c>
      <c r="B768" t="s">
        <v>1537</v>
      </c>
      <c r="C768">
        <v>1.25403614664593</v>
      </c>
      <c r="D768">
        <v>2.4713898147672699</v>
      </c>
      <c r="E768">
        <v>2.0127251650557101</v>
      </c>
      <c r="F768">
        <v>1.22788240425207</v>
      </c>
      <c r="G768">
        <v>0.21949111571754801</v>
      </c>
      <c r="H768">
        <v>0.38181321874679602</v>
      </c>
    </row>
    <row r="769" spans="1:8" x14ac:dyDescent="0.2">
      <c r="A769" t="s">
        <v>1538</v>
      </c>
      <c r="B769" t="s">
        <v>1539</v>
      </c>
      <c r="C769">
        <v>384.47219668909401</v>
      </c>
      <c r="D769">
        <v>2.47058728775901</v>
      </c>
      <c r="E769">
        <v>0.380678397868837</v>
      </c>
      <c r="F769">
        <v>6.48995924536346</v>
      </c>
      <c r="G769" s="1">
        <v>8.5859596781797595E-11</v>
      </c>
      <c r="H769" s="1">
        <v>1.83180313502247E-9</v>
      </c>
    </row>
    <row r="770" spans="1:8" x14ac:dyDescent="0.2">
      <c r="A770" t="s">
        <v>1540</v>
      </c>
      <c r="B770" t="s">
        <v>1541</v>
      </c>
      <c r="C770">
        <v>1.2888535863837101</v>
      </c>
      <c r="D770">
        <v>2.4703363168611499</v>
      </c>
      <c r="E770">
        <v>1.5478056934726401</v>
      </c>
      <c r="F770">
        <v>1.5960248287488401</v>
      </c>
      <c r="G770">
        <v>0.11048325007820201</v>
      </c>
      <c r="H770">
        <v>0.23221397306993299</v>
      </c>
    </row>
    <row r="771" spans="1:8" x14ac:dyDescent="0.2">
      <c r="A771" t="s">
        <v>1542</v>
      </c>
      <c r="B771" t="s">
        <v>1543</v>
      </c>
      <c r="C771">
        <v>0.82466999832979804</v>
      </c>
      <c r="D771">
        <v>2.4683192164791801</v>
      </c>
      <c r="E771">
        <v>1.72259007676916</v>
      </c>
      <c r="F771">
        <v>1.4329115497453</v>
      </c>
      <c r="G771">
        <v>0.15188311616647401</v>
      </c>
      <c r="H771">
        <v>0.29286666393410599</v>
      </c>
    </row>
    <row r="772" spans="1:8" x14ac:dyDescent="0.2">
      <c r="A772" t="s">
        <v>1544</v>
      </c>
      <c r="B772" t="s">
        <v>1545</v>
      </c>
      <c r="C772">
        <v>267.35608819692698</v>
      </c>
      <c r="D772">
        <v>2.4682824029386499</v>
      </c>
      <c r="E772">
        <v>0.37892371843685002</v>
      </c>
      <c r="F772">
        <v>6.5139295400163899</v>
      </c>
      <c r="G772" s="1">
        <v>7.3209848522046197E-11</v>
      </c>
      <c r="H772" s="1">
        <v>1.5819470764554001E-9</v>
      </c>
    </row>
    <row r="773" spans="1:8" x14ac:dyDescent="0.2">
      <c r="A773" t="s">
        <v>1546</v>
      </c>
      <c r="B773" t="s">
        <v>1547</v>
      </c>
      <c r="C773">
        <v>0.83133635572336995</v>
      </c>
      <c r="D773">
        <v>2.4682428478411702</v>
      </c>
      <c r="E773">
        <v>1.6638256467206201</v>
      </c>
      <c r="F773">
        <v>1.4834744570178</v>
      </c>
      <c r="G773">
        <v>0.13794839798803901</v>
      </c>
      <c r="H773">
        <v>0.27271948162702497</v>
      </c>
    </row>
    <row r="774" spans="1:8" x14ac:dyDescent="0.2">
      <c r="A774" t="s">
        <v>1548</v>
      </c>
      <c r="B774" t="s">
        <v>1549</v>
      </c>
      <c r="C774">
        <v>302.97609549797698</v>
      </c>
      <c r="D774">
        <v>2.4674079688735802</v>
      </c>
      <c r="E774">
        <v>0.96928608575226805</v>
      </c>
      <c r="F774">
        <v>2.54559309696333</v>
      </c>
      <c r="G774">
        <v>1.0909226985699801E-2</v>
      </c>
      <c r="H774">
        <v>3.7114626288849102E-2</v>
      </c>
    </row>
    <row r="775" spans="1:8" x14ac:dyDescent="0.2">
      <c r="A775" t="s">
        <v>1550</v>
      </c>
      <c r="B775" t="s">
        <v>1551</v>
      </c>
      <c r="C775">
        <v>0.47956717601113502</v>
      </c>
      <c r="D775">
        <v>2.46348906220403</v>
      </c>
      <c r="E775">
        <v>3.09942224164769</v>
      </c>
      <c r="F775">
        <v>0.79482202492501197</v>
      </c>
      <c r="G775">
        <v>0.42671703722205601</v>
      </c>
      <c r="H775" t="s">
        <v>1111</v>
      </c>
    </row>
    <row r="776" spans="1:8" x14ac:dyDescent="0.2">
      <c r="A776" t="s">
        <v>1552</v>
      </c>
      <c r="B776" t="s">
        <v>1553</v>
      </c>
      <c r="C776">
        <v>0.47956717601113502</v>
      </c>
      <c r="D776">
        <v>2.46348906220403</v>
      </c>
      <c r="E776">
        <v>3.09942224164769</v>
      </c>
      <c r="F776">
        <v>0.79482202492501197</v>
      </c>
      <c r="G776">
        <v>0.42671703722205601</v>
      </c>
      <c r="H776" t="s">
        <v>1111</v>
      </c>
    </row>
    <row r="777" spans="1:8" x14ac:dyDescent="0.2">
      <c r="A777" t="s">
        <v>1554</v>
      </c>
      <c r="B777" t="s">
        <v>1555</v>
      </c>
      <c r="C777">
        <v>0.805003511756472</v>
      </c>
      <c r="D777">
        <v>2.4621729063490401</v>
      </c>
      <c r="E777">
        <v>1.9774905597392001</v>
      </c>
      <c r="F777">
        <v>1.2450997018533201</v>
      </c>
      <c r="G777">
        <v>0.21309510371976501</v>
      </c>
      <c r="H777">
        <v>0.37366719218428501</v>
      </c>
    </row>
    <row r="778" spans="1:8" x14ac:dyDescent="0.2">
      <c r="A778" t="s">
        <v>1556</v>
      </c>
      <c r="B778" t="s">
        <v>1557</v>
      </c>
      <c r="C778">
        <v>1.2596559736338599</v>
      </c>
      <c r="D778">
        <v>2.4601201178990402</v>
      </c>
      <c r="E778">
        <v>2.0329195109227101</v>
      </c>
      <c r="F778">
        <v>1.21014142698764</v>
      </c>
      <c r="G778">
        <v>0.22622462912379501</v>
      </c>
      <c r="H778">
        <v>0.39015856967024698</v>
      </c>
    </row>
    <row r="779" spans="1:8" x14ac:dyDescent="0.2">
      <c r="A779" t="s">
        <v>1558</v>
      </c>
      <c r="B779" t="s">
        <v>1559</v>
      </c>
      <c r="C779">
        <v>3.6419209126290899</v>
      </c>
      <c r="D779">
        <v>2.4589811652989302</v>
      </c>
      <c r="E779">
        <v>0.82878066361512504</v>
      </c>
      <c r="F779">
        <v>2.9669866506934399</v>
      </c>
      <c r="G779">
        <v>3.0073401600811799E-3</v>
      </c>
      <c r="H779">
        <v>1.2677600401979299E-2</v>
      </c>
    </row>
    <row r="780" spans="1:8" x14ac:dyDescent="0.2">
      <c r="A780" t="s">
        <v>1560</v>
      </c>
      <c r="B780" t="s">
        <v>1561</v>
      </c>
      <c r="C780">
        <v>126.232417054183</v>
      </c>
      <c r="D780">
        <v>2.4585833733079299</v>
      </c>
      <c r="E780">
        <v>0.44522103913926903</v>
      </c>
      <c r="F780">
        <v>5.5221635034611696</v>
      </c>
      <c r="G780" s="1">
        <v>3.3485066383976002E-8</v>
      </c>
      <c r="H780" s="1">
        <v>4.60885768937577E-7</v>
      </c>
    </row>
    <row r="781" spans="1:8" x14ac:dyDescent="0.2">
      <c r="A781" t="s">
        <v>1562</v>
      </c>
      <c r="B781" t="s">
        <v>1563</v>
      </c>
      <c r="C781">
        <v>23.582295111853799</v>
      </c>
      <c r="D781">
        <v>2.45703167546346</v>
      </c>
      <c r="E781">
        <v>0.46541560142704402</v>
      </c>
      <c r="F781">
        <v>5.2792206963621</v>
      </c>
      <c r="G781" s="1">
        <v>1.2973446963154699E-7</v>
      </c>
      <c r="H781" s="1">
        <v>1.61862521330342E-6</v>
      </c>
    </row>
    <row r="782" spans="1:8" x14ac:dyDescent="0.2">
      <c r="A782" t="s">
        <v>1564</v>
      </c>
      <c r="B782" t="s">
        <v>1565</v>
      </c>
      <c r="C782">
        <v>1.27703778389473</v>
      </c>
      <c r="D782">
        <v>2.4522107017566599</v>
      </c>
      <c r="E782">
        <v>1.8999432220124699</v>
      </c>
      <c r="F782">
        <v>1.29067578091055</v>
      </c>
      <c r="G782">
        <v>0.19681612619054001</v>
      </c>
      <c r="H782">
        <v>0.35245542157564103</v>
      </c>
    </row>
    <row r="783" spans="1:8" x14ac:dyDescent="0.2">
      <c r="A783" t="s">
        <v>1566</v>
      </c>
      <c r="B783" t="s">
        <v>1567</v>
      </c>
      <c r="C783">
        <v>984.89584588777404</v>
      </c>
      <c r="D783">
        <v>2.4519146298575398</v>
      </c>
      <c r="E783">
        <v>0.83416852313057199</v>
      </c>
      <c r="F783">
        <v>2.93935165601272</v>
      </c>
      <c r="G783">
        <v>3.2889967227663101E-3</v>
      </c>
      <c r="H783">
        <v>1.36875419169668E-2</v>
      </c>
    </row>
    <row r="784" spans="1:8" x14ac:dyDescent="0.2">
      <c r="A784" t="s">
        <v>1568</v>
      </c>
      <c r="B784" t="s">
        <v>1569</v>
      </c>
      <c r="C784">
        <v>1.2405207329849099</v>
      </c>
      <c r="D784">
        <v>2.4474317566919499</v>
      </c>
      <c r="E784">
        <v>1.90774364355854</v>
      </c>
      <c r="F784">
        <v>1.28289341440378</v>
      </c>
      <c r="G784">
        <v>0.19952942040001101</v>
      </c>
      <c r="H784">
        <v>0.35624763619185301</v>
      </c>
    </row>
    <row r="785" spans="1:8" x14ac:dyDescent="0.2">
      <c r="A785" t="s">
        <v>1570</v>
      </c>
      <c r="B785" t="s">
        <v>1571</v>
      </c>
      <c r="C785">
        <v>2.4058105782571002</v>
      </c>
      <c r="D785">
        <v>2.4448700765247602</v>
      </c>
      <c r="E785">
        <v>1.0235418018785301</v>
      </c>
      <c r="F785">
        <v>2.38863725158819</v>
      </c>
      <c r="G785">
        <v>1.6910990380262499E-2</v>
      </c>
      <c r="H785">
        <v>5.3140637567807902E-2</v>
      </c>
    </row>
    <row r="786" spans="1:8" x14ac:dyDescent="0.2">
      <c r="A786" t="s">
        <v>1572</v>
      </c>
      <c r="B786" t="s">
        <v>1573</v>
      </c>
      <c r="C786">
        <v>3.5416243978512001</v>
      </c>
      <c r="D786">
        <v>2.4432883078333698</v>
      </c>
      <c r="E786">
        <v>1.2500120473231799</v>
      </c>
      <c r="F786">
        <v>1.95461180799457</v>
      </c>
      <c r="G786">
        <v>5.0628906539606201E-2</v>
      </c>
      <c r="H786">
        <v>0.127299728447096</v>
      </c>
    </row>
    <row r="787" spans="1:8" x14ac:dyDescent="0.2">
      <c r="A787" t="s">
        <v>1574</v>
      </c>
      <c r="B787" t="s">
        <v>1575</v>
      </c>
      <c r="C787">
        <v>28.411854300142199</v>
      </c>
      <c r="D787">
        <v>2.4426597914849402</v>
      </c>
      <c r="E787">
        <v>0.54027824695672699</v>
      </c>
      <c r="F787">
        <v>4.5211144539761197</v>
      </c>
      <c r="G787" s="1">
        <v>6.1514915344649197E-6</v>
      </c>
      <c r="H787" s="1">
        <v>5.3468660594927098E-5</v>
      </c>
    </row>
    <row r="788" spans="1:8" x14ac:dyDescent="0.2">
      <c r="A788" t="s">
        <v>1576</v>
      </c>
      <c r="B788" t="s">
        <v>1577</v>
      </c>
      <c r="C788">
        <v>6.6519756265596302</v>
      </c>
      <c r="D788">
        <v>2.44097253942078</v>
      </c>
      <c r="E788">
        <v>0.640256216152846</v>
      </c>
      <c r="F788">
        <v>3.81249330789481</v>
      </c>
      <c r="G788" s="1">
        <v>1.3757195526289601E-4</v>
      </c>
      <c r="H788" s="1">
        <v>8.6139278979199504E-4</v>
      </c>
    </row>
    <row r="789" spans="1:8" x14ac:dyDescent="0.2">
      <c r="A789" t="s">
        <v>1578</v>
      </c>
      <c r="B789" t="s">
        <v>1579</v>
      </c>
      <c r="C789">
        <v>1.2821275926956199</v>
      </c>
      <c r="D789">
        <v>2.43961569074412</v>
      </c>
      <c r="E789">
        <v>1.54765325850753</v>
      </c>
      <c r="F789">
        <v>1.5763322161042299</v>
      </c>
      <c r="G789">
        <v>0.114949260835915</v>
      </c>
      <c r="H789">
        <v>0.239429198505547</v>
      </c>
    </row>
    <row r="790" spans="1:8" x14ac:dyDescent="0.2">
      <c r="A790" t="s">
        <v>1580</v>
      </c>
      <c r="B790" t="s">
        <v>1581</v>
      </c>
      <c r="C790">
        <v>2.2869918069329498</v>
      </c>
      <c r="D790">
        <v>2.4395394504991699</v>
      </c>
      <c r="E790">
        <v>1.4860060902754499</v>
      </c>
      <c r="F790">
        <v>1.6416752706894699</v>
      </c>
      <c r="G790">
        <v>0.10065731922419401</v>
      </c>
      <c r="H790">
        <v>0.216369472280181</v>
      </c>
    </row>
    <row r="791" spans="1:8" x14ac:dyDescent="0.2">
      <c r="A791" t="s">
        <v>1582</v>
      </c>
      <c r="B791" t="s">
        <v>1583</v>
      </c>
      <c r="C791">
        <v>1.91789281099578</v>
      </c>
      <c r="D791">
        <v>2.4383190251917499</v>
      </c>
      <c r="E791">
        <v>1.2168563789329501</v>
      </c>
      <c r="F791">
        <v>2.0037853828977501</v>
      </c>
      <c r="G791">
        <v>4.5093055293602503E-2</v>
      </c>
      <c r="H791">
        <v>0.116281758525709</v>
      </c>
    </row>
    <row r="792" spans="1:8" x14ac:dyDescent="0.2">
      <c r="A792" t="s">
        <v>1584</v>
      </c>
      <c r="B792" t="s">
        <v>1585</v>
      </c>
      <c r="C792">
        <v>2.46545861243249</v>
      </c>
      <c r="D792">
        <v>2.43714681796415</v>
      </c>
      <c r="E792">
        <v>1.1317948882939</v>
      </c>
      <c r="F792">
        <v>2.1533467266652502</v>
      </c>
      <c r="G792">
        <v>3.1291439050120599E-2</v>
      </c>
      <c r="H792">
        <v>8.7200252516043297E-2</v>
      </c>
    </row>
    <row r="793" spans="1:8" x14ac:dyDescent="0.2">
      <c r="A793" t="s">
        <v>1586</v>
      </c>
      <c r="B793" t="s">
        <v>1587</v>
      </c>
      <c r="C793">
        <v>2.9015423295373499</v>
      </c>
      <c r="D793">
        <v>2.43416539109842</v>
      </c>
      <c r="E793">
        <v>1.62425536878979</v>
      </c>
      <c r="F793">
        <v>1.4986346592236099</v>
      </c>
      <c r="G793">
        <v>0.133968436145666</v>
      </c>
      <c r="H793">
        <v>0.26713764996804701</v>
      </c>
    </row>
    <row r="794" spans="1:8" x14ac:dyDescent="0.2">
      <c r="A794" t="s">
        <v>1588</v>
      </c>
      <c r="B794" t="s">
        <v>1589</v>
      </c>
      <c r="C794">
        <v>2.4064712705760298</v>
      </c>
      <c r="D794">
        <v>2.4327947609820901</v>
      </c>
      <c r="E794">
        <v>1.76174180139043</v>
      </c>
      <c r="F794">
        <v>1.3809031261346201</v>
      </c>
      <c r="G794">
        <v>0.167308748634444</v>
      </c>
      <c r="H794">
        <v>0.31370390368958301</v>
      </c>
    </row>
    <row r="795" spans="1:8" x14ac:dyDescent="0.2">
      <c r="A795" t="s">
        <v>1590</v>
      </c>
      <c r="B795" t="s">
        <v>1591</v>
      </c>
      <c r="C795">
        <v>0.80261029708626896</v>
      </c>
      <c r="D795">
        <v>2.4315921486971699</v>
      </c>
      <c r="E795">
        <v>1.92267464820316</v>
      </c>
      <c r="F795">
        <v>1.26469246940433</v>
      </c>
      <c r="G795">
        <v>0.20598159051748599</v>
      </c>
      <c r="H795">
        <v>0.36436396223587397</v>
      </c>
    </row>
    <row r="796" spans="1:8" x14ac:dyDescent="0.2">
      <c r="A796" t="s">
        <v>1592</v>
      </c>
      <c r="B796" t="s">
        <v>1593</v>
      </c>
      <c r="C796">
        <v>10.9446095549189</v>
      </c>
      <c r="D796">
        <v>2.4282048418892201</v>
      </c>
      <c r="E796">
        <v>0.87305788736258305</v>
      </c>
      <c r="F796">
        <v>2.7812644236278201</v>
      </c>
      <c r="G796">
        <v>5.4147613417203201E-3</v>
      </c>
      <c r="H796">
        <v>2.07610072524614E-2</v>
      </c>
    </row>
    <row r="797" spans="1:8" x14ac:dyDescent="0.2">
      <c r="A797" t="s">
        <v>1594</v>
      </c>
      <c r="B797" t="s">
        <v>1595</v>
      </c>
      <c r="C797">
        <v>2.93804048525935</v>
      </c>
      <c r="D797">
        <v>2.4271521604916502</v>
      </c>
      <c r="E797">
        <v>0.92649548646878599</v>
      </c>
      <c r="F797">
        <v>2.6197128814328199</v>
      </c>
      <c r="G797">
        <v>8.8003826188986205E-3</v>
      </c>
      <c r="H797">
        <v>3.1072004142902301E-2</v>
      </c>
    </row>
    <row r="798" spans="1:8" x14ac:dyDescent="0.2">
      <c r="A798" t="s">
        <v>1596</v>
      </c>
      <c r="B798" t="s">
        <v>1597</v>
      </c>
      <c r="C798">
        <v>76.589723582257193</v>
      </c>
      <c r="D798">
        <v>2.4270444650551299</v>
      </c>
      <c r="E798">
        <v>0.26892841509078902</v>
      </c>
      <c r="F798">
        <v>9.0248717832058496</v>
      </c>
      <c r="G798" s="1">
        <v>1.7990592236792299E-19</v>
      </c>
      <c r="H798" s="1">
        <v>1.20849847851496E-17</v>
      </c>
    </row>
    <row r="799" spans="1:8" x14ac:dyDescent="0.2">
      <c r="A799" t="s">
        <v>1598</v>
      </c>
      <c r="B799" t="s">
        <v>1599</v>
      </c>
      <c r="C799">
        <v>1.25629106102999</v>
      </c>
      <c r="D799">
        <v>2.4264345275013701</v>
      </c>
      <c r="E799">
        <v>1.40768692402375</v>
      </c>
      <c r="F799">
        <v>1.72370325112178</v>
      </c>
      <c r="G799">
        <v>8.4761427815441603E-2</v>
      </c>
      <c r="H799">
        <v>0.18912948269325799</v>
      </c>
    </row>
    <row r="800" spans="1:8" x14ac:dyDescent="0.2">
      <c r="A800" t="s">
        <v>1600</v>
      </c>
      <c r="B800" t="s">
        <v>1601</v>
      </c>
      <c r="C800">
        <v>69.662074845263604</v>
      </c>
      <c r="D800">
        <v>2.4256026790115599</v>
      </c>
      <c r="E800">
        <v>0.491547457564458</v>
      </c>
      <c r="F800">
        <v>4.93462562298674</v>
      </c>
      <c r="G800" s="1">
        <v>8.0304645320124797E-7</v>
      </c>
      <c r="H800" s="1">
        <v>8.4306235800402898E-6</v>
      </c>
    </row>
    <row r="801" spans="1:8" x14ac:dyDescent="0.2">
      <c r="A801" t="s">
        <v>1602</v>
      </c>
      <c r="B801" t="s">
        <v>1603</v>
      </c>
      <c r="C801">
        <v>11.610570409543101</v>
      </c>
      <c r="D801">
        <v>2.42548087424113</v>
      </c>
      <c r="E801">
        <v>0.99586064861966594</v>
      </c>
      <c r="F801">
        <v>2.4355625233339802</v>
      </c>
      <c r="G801">
        <v>1.4868654763784401E-2</v>
      </c>
      <c r="H801">
        <v>4.7933378424719703E-2</v>
      </c>
    </row>
    <row r="802" spans="1:8" x14ac:dyDescent="0.2">
      <c r="A802" t="s">
        <v>1604</v>
      </c>
      <c r="B802" t="s">
        <v>1605</v>
      </c>
      <c r="C802">
        <v>9709.5474633532303</v>
      </c>
      <c r="D802">
        <v>2.4247376462963399</v>
      </c>
      <c r="E802">
        <v>0.40739444909471201</v>
      </c>
      <c r="F802">
        <v>5.9518180762758304</v>
      </c>
      <c r="G802" s="1">
        <v>2.65180046926949E-9</v>
      </c>
      <c r="H802" s="1">
        <v>4.4412268021911697E-8</v>
      </c>
    </row>
    <row r="803" spans="1:8" x14ac:dyDescent="0.2">
      <c r="A803" t="s">
        <v>1606</v>
      </c>
      <c r="B803" t="s">
        <v>1607</v>
      </c>
      <c r="C803">
        <v>9.2040538846862692</v>
      </c>
      <c r="D803">
        <v>2.4245231235275599</v>
      </c>
      <c r="E803">
        <v>0.82449276384263903</v>
      </c>
      <c r="F803">
        <v>2.9406238961125699</v>
      </c>
      <c r="G803">
        <v>3.2755197893938699E-3</v>
      </c>
      <c r="H803">
        <v>1.36467723360365E-2</v>
      </c>
    </row>
    <row r="804" spans="1:8" x14ac:dyDescent="0.2">
      <c r="A804" t="s">
        <v>1608</v>
      </c>
      <c r="B804" t="s">
        <v>1609</v>
      </c>
      <c r="C804">
        <v>486.02863951941998</v>
      </c>
      <c r="D804">
        <v>2.4240864341206598</v>
      </c>
      <c r="E804">
        <v>0.78708446327804604</v>
      </c>
      <c r="F804">
        <v>3.0798301163573201</v>
      </c>
      <c r="G804">
        <v>2.07118697616124E-3</v>
      </c>
      <c r="H804">
        <v>9.2196414256973495E-3</v>
      </c>
    </row>
    <row r="805" spans="1:8" x14ac:dyDescent="0.2">
      <c r="A805" t="s">
        <v>1610</v>
      </c>
      <c r="B805" t="s">
        <v>1611</v>
      </c>
      <c r="C805">
        <v>1.2355704393206499</v>
      </c>
      <c r="D805">
        <v>2.4230546914013402</v>
      </c>
      <c r="E805">
        <v>1.9003981594647601</v>
      </c>
      <c r="F805">
        <v>1.2750247516992801</v>
      </c>
      <c r="G805">
        <v>0.202300481302539</v>
      </c>
      <c r="H805">
        <v>0.35974016145684601</v>
      </c>
    </row>
    <row r="806" spans="1:8" x14ac:dyDescent="0.2">
      <c r="A806" t="s">
        <v>1612</v>
      </c>
      <c r="B806" t="s">
        <v>1613</v>
      </c>
      <c r="C806">
        <v>158.19814175287601</v>
      </c>
      <c r="D806">
        <v>2.4217336212677498</v>
      </c>
      <c r="E806">
        <v>0.23753663909384201</v>
      </c>
      <c r="F806">
        <v>10.1952003299625</v>
      </c>
      <c r="G806" s="1">
        <v>2.0831461246475001E-24</v>
      </c>
      <c r="H806" s="1">
        <v>2.2069445229122698E-22</v>
      </c>
    </row>
    <row r="807" spans="1:8" x14ac:dyDescent="0.2">
      <c r="A807" t="s">
        <v>1614</v>
      </c>
      <c r="B807" t="s">
        <v>1615</v>
      </c>
      <c r="C807">
        <v>3.48946304305441</v>
      </c>
      <c r="D807">
        <v>2.4193033290799599</v>
      </c>
      <c r="E807">
        <v>1.0641044907281101</v>
      </c>
      <c r="F807">
        <v>2.2735580482557101</v>
      </c>
      <c r="G807">
        <v>2.2992572233854001E-2</v>
      </c>
      <c r="H807">
        <v>6.8041865796592702E-2</v>
      </c>
    </row>
    <row r="808" spans="1:8" x14ac:dyDescent="0.2">
      <c r="A808" t="s">
        <v>1616</v>
      </c>
      <c r="B808" t="s">
        <v>1617</v>
      </c>
      <c r="C808">
        <v>31.2436376824101</v>
      </c>
      <c r="D808">
        <v>2.4152409095974701</v>
      </c>
      <c r="E808">
        <v>0.87710990913999198</v>
      </c>
      <c r="F808">
        <v>2.7536354160741601</v>
      </c>
      <c r="G808">
        <v>5.8937382521268298E-3</v>
      </c>
      <c r="H808">
        <v>2.2240974393330198E-2</v>
      </c>
    </row>
    <row r="809" spans="1:8" x14ac:dyDescent="0.2">
      <c r="A809" t="s">
        <v>1618</v>
      </c>
      <c r="B809" t="s">
        <v>1619</v>
      </c>
      <c r="C809">
        <v>5.9670475244290602</v>
      </c>
      <c r="D809">
        <v>2.4131065058857102</v>
      </c>
      <c r="E809">
        <v>0.67205376612576195</v>
      </c>
      <c r="F809">
        <v>3.59064501609258</v>
      </c>
      <c r="G809" s="1">
        <v>3.2986064074732999E-4</v>
      </c>
      <c r="H809">
        <v>1.865654752732E-3</v>
      </c>
    </row>
    <row r="810" spans="1:8" x14ac:dyDescent="0.2">
      <c r="A810" t="s">
        <v>1620</v>
      </c>
      <c r="B810" t="s">
        <v>1621</v>
      </c>
      <c r="C810">
        <v>138.560375181794</v>
      </c>
      <c r="D810">
        <v>2.4118299311062699</v>
      </c>
      <c r="E810">
        <v>0.87091860464567405</v>
      </c>
      <c r="F810">
        <v>2.7692943040153599</v>
      </c>
      <c r="G810">
        <v>5.6177864540255E-3</v>
      </c>
      <c r="H810">
        <v>2.1384195178168301E-2</v>
      </c>
    </row>
    <row r="811" spans="1:8" x14ac:dyDescent="0.2">
      <c r="A811" t="s">
        <v>1622</v>
      </c>
      <c r="B811" t="s">
        <v>1623</v>
      </c>
      <c r="C811">
        <v>283.249738166908</v>
      </c>
      <c r="D811">
        <v>2.4093624224667001</v>
      </c>
      <c r="E811">
        <v>0.41030290934213998</v>
      </c>
      <c r="F811">
        <v>5.8721553457414002</v>
      </c>
      <c r="G811" s="1">
        <v>4.3016535848981096E-9</v>
      </c>
      <c r="H811" s="1">
        <v>6.9774853424331595E-8</v>
      </c>
    </row>
    <row r="812" spans="1:8" x14ac:dyDescent="0.2">
      <c r="A812" t="s">
        <v>1624</v>
      </c>
      <c r="B812" t="s">
        <v>1625</v>
      </c>
      <c r="C812">
        <v>5.3934192405799299</v>
      </c>
      <c r="D812">
        <v>2.4084198864826498</v>
      </c>
      <c r="E812">
        <v>0.80851795111185099</v>
      </c>
      <c r="F812">
        <v>2.97880818004184</v>
      </c>
      <c r="G812">
        <v>2.8937186957768502E-3</v>
      </c>
      <c r="H812">
        <v>1.22767836658359E-2</v>
      </c>
    </row>
    <row r="813" spans="1:8" x14ac:dyDescent="0.2">
      <c r="A813" t="s">
        <v>1626</v>
      </c>
      <c r="B813" t="s">
        <v>1627</v>
      </c>
      <c r="C813">
        <v>1585.9448651156899</v>
      </c>
      <c r="D813">
        <v>2.4075643848905801</v>
      </c>
      <c r="E813">
        <v>0.221652967502427</v>
      </c>
      <c r="F813">
        <v>10.8618639850342</v>
      </c>
      <c r="G813" s="1">
        <v>1.7513731176224502E-27</v>
      </c>
      <c r="H813" s="1">
        <v>2.4598831515697102E-25</v>
      </c>
    </row>
    <row r="814" spans="1:8" x14ac:dyDescent="0.2">
      <c r="A814" t="s">
        <v>1628</v>
      </c>
      <c r="B814" t="s">
        <v>1629</v>
      </c>
      <c r="C814">
        <v>469.17571250911902</v>
      </c>
      <c r="D814">
        <v>2.4071927532467101</v>
      </c>
      <c r="E814">
        <v>0.391087047191086</v>
      </c>
      <c r="F814">
        <v>6.1551329059245097</v>
      </c>
      <c r="G814" s="1">
        <v>7.50145601199148E-10</v>
      </c>
      <c r="H814" s="1">
        <v>1.37973208791986E-8</v>
      </c>
    </row>
    <row r="815" spans="1:8" x14ac:dyDescent="0.2">
      <c r="A815" t="s">
        <v>1630</v>
      </c>
      <c r="B815" t="s">
        <v>1631</v>
      </c>
      <c r="C815">
        <v>1.24989700370678</v>
      </c>
      <c r="D815">
        <v>2.4061279719563</v>
      </c>
      <c r="E815">
        <v>1.4171700736628401</v>
      </c>
      <c r="F815">
        <v>1.69783995349081</v>
      </c>
      <c r="G815">
        <v>8.9537972861026896E-2</v>
      </c>
      <c r="H815">
        <v>0.19736464354338801</v>
      </c>
    </row>
    <row r="816" spans="1:8" x14ac:dyDescent="0.2">
      <c r="A816" t="s">
        <v>1632</v>
      </c>
      <c r="B816" t="s">
        <v>1633</v>
      </c>
      <c r="C816">
        <v>481.61137226421403</v>
      </c>
      <c r="D816">
        <v>2.40424435580556</v>
      </c>
      <c r="E816">
        <v>0.205968228370386</v>
      </c>
      <c r="F816">
        <v>11.6728894297332</v>
      </c>
      <c r="G816" s="1">
        <v>1.7536417289544301E-31</v>
      </c>
      <c r="H816" s="1">
        <v>3.31760384232809E-29</v>
      </c>
    </row>
    <row r="817" spans="1:8" x14ac:dyDescent="0.2">
      <c r="A817" t="s">
        <v>1634</v>
      </c>
      <c r="B817" t="s">
        <v>1635</v>
      </c>
      <c r="C817">
        <v>370.82947039134399</v>
      </c>
      <c r="D817">
        <v>2.4005578524874398</v>
      </c>
      <c r="E817">
        <v>0.34004069385082297</v>
      </c>
      <c r="F817">
        <v>7.05961932174087</v>
      </c>
      <c r="G817" s="1">
        <v>1.66959357497079E-12</v>
      </c>
      <c r="H817" s="1">
        <v>4.7403162143887598E-11</v>
      </c>
    </row>
    <row r="818" spans="1:8" x14ac:dyDescent="0.2">
      <c r="A818" t="s">
        <v>1636</v>
      </c>
      <c r="B818" t="s">
        <v>1637</v>
      </c>
      <c r="C818">
        <v>1.2453388504965099</v>
      </c>
      <c r="D818">
        <v>2.3998138121158399</v>
      </c>
      <c r="E818">
        <v>1.5962261951852801</v>
      </c>
      <c r="F818">
        <v>1.5034296638875</v>
      </c>
      <c r="G818">
        <v>0.132728281912083</v>
      </c>
      <c r="H818">
        <v>0.26534206886457001</v>
      </c>
    </row>
    <row r="819" spans="1:8" x14ac:dyDescent="0.2">
      <c r="A819" t="s">
        <v>1638</v>
      </c>
      <c r="B819" t="s">
        <v>1639</v>
      </c>
      <c r="C819">
        <v>1794.8381721715</v>
      </c>
      <c r="D819">
        <v>2.3881159269215702</v>
      </c>
      <c r="E819">
        <v>0.35051726594170002</v>
      </c>
      <c r="F819">
        <v>6.8131192353839003</v>
      </c>
      <c r="G819" s="1">
        <v>9.5504918248249793E-12</v>
      </c>
      <c r="H819" s="1">
        <v>2.4123449377691402E-10</v>
      </c>
    </row>
    <row r="820" spans="1:8" x14ac:dyDescent="0.2">
      <c r="A820" t="s">
        <v>1640</v>
      </c>
      <c r="B820" t="s">
        <v>1641</v>
      </c>
      <c r="C820">
        <v>4.2915731991132198</v>
      </c>
      <c r="D820">
        <v>2.3860778227046802</v>
      </c>
      <c r="E820">
        <v>1.22323498159788</v>
      </c>
      <c r="F820">
        <v>1.9506291584204001</v>
      </c>
      <c r="G820">
        <v>5.1101176007619799E-2</v>
      </c>
      <c r="H820">
        <v>0.128237114669906</v>
      </c>
    </row>
    <row r="821" spans="1:8" x14ac:dyDescent="0.2">
      <c r="A821" t="s">
        <v>1642</v>
      </c>
      <c r="B821" t="s">
        <v>1643</v>
      </c>
      <c r="C821">
        <v>222.88025682692199</v>
      </c>
      <c r="D821">
        <v>2.3853530329902601</v>
      </c>
      <c r="E821">
        <v>0.38478223286368402</v>
      </c>
      <c r="F821">
        <v>6.1992286266380496</v>
      </c>
      <c r="G821" s="1">
        <v>5.6740558939899198E-10</v>
      </c>
      <c r="H821" s="1">
        <v>1.0593856623824E-8</v>
      </c>
    </row>
    <row r="822" spans="1:8" x14ac:dyDescent="0.2">
      <c r="A822" t="s">
        <v>1644</v>
      </c>
      <c r="B822" t="s">
        <v>1645</v>
      </c>
      <c r="C822">
        <v>783.055817709434</v>
      </c>
      <c r="D822">
        <v>2.3838509515149102</v>
      </c>
      <c r="E822">
        <v>0.669673259881295</v>
      </c>
      <c r="F822">
        <v>3.5597224711308599</v>
      </c>
      <c r="G822" s="1">
        <v>3.7124691974873203E-4</v>
      </c>
      <c r="H822">
        <v>2.0668607918068399E-3</v>
      </c>
    </row>
    <row r="823" spans="1:8" x14ac:dyDescent="0.2">
      <c r="A823" t="s">
        <v>1646</v>
      </c>
      <c r="B823" t="s">
        <v>1647</v>
      </c>
      <c r="C823">
        <v>12.3533248291613</v>
      </c>
      <c r="D823">
        <v>2.3791337806042701</v>
      </c>
      <c r="E823">
        <v>0.56668906870317404</v>
      </c>
      <c r="F823">
        <v>4.1983054059058196</v>
      </c>
      <c r="G823" s="1">
        <v>2.6891979682303801E-5</v>
      </c>
      <c r="H823" s="1">
        <v>1.9919189105470001E-4</v>
      </c>
    </row>
    <row r="824" spans="1:8" x14ac:dyDescent="0.2">
      <c r="A824" t="s">
        <v>1648</v>
      </c>
      <c r="B824" t="s">
        <v>1649</v>
      </c>
      <c r="C824">
        <v>0.77705911606870803</v>
      </c>
      <c r="D824">
        <v>2.3789394704831399</v>
      </c>
      <c r="E824">
        <v>2.5389803875359198</v>
      </c>
      <c r="F824">
        <v>0.93696646187641597</v>
      </c>
      <c r="G824">
        <v>0.34877580982549899</v>
      </c>
      <c r="H824">
        <v>0.52292100648691997</v>
      </c>
    </row>
    <row r="825" spans="1:8" x14ac:dyDescent="0.2">
      <c r="A825" t="s">
        <v>1650</v>
      </c>
      <c r="B825" t="s">
        <v>1651</v>
      </c>
      <c r="C825">
        <v>3.6254176626071701</v>
      </c>
      <c r="D825">
        <v>2.3684623804803402</v>
      </c>
      <c r="E825">
        <v>0.91268617983781497</v>
      </c>
      <c r="F825">
        <v>2.5950457372995599</v>
      </c>
      <c r="G825">
        <v>9.4578332354697398E-3</v>
      </c>
      <c r="H825">
        <v>3.2981655808310598E-2</v>
      </c>
    </row>
    <row r="826" spans="1:8" x14ac:dyDescent="0.2">
      <c r="A826" t="s">
        <v>1652</v>
      </c>
      <c r="B826" t="s">
        <v>1653</v>
      </c>
      <c r="C826">
        <v>63.805773945191</v>
      </c>
      <c r="D826">
        <v>2.3638634236238101</v>
      </c>
      <c r="E826">
        <v>0.38437821514284898</v>
      </c>
      <c r="F826">
        <v>6.1498371408621901</v>
      </c>
      <c r="G826" s="1">
        <v>7.7562547870382697E-10</v>
      </c>
      <c r="H826" s="1">
        <v>1.4223636375043401E-8</v>
      </c>
    </row>
    <row r="827" spans="1:8" x14ac:dyDescent="0.2">
      <c r="A827" t="s">
        <v>1654</v>
      </c>
      <c r="B827" t="s">
        <v>1655</v>
      </c>
      <c r="C827">
        <v>115.082256994742</v>
      </c>
      <c r="D827">
        <v>2.3576764750305199</v>
      </c>
      <c r="E827">
        <v>1.25444553649478</v>
      </c>
      <c r="F827">
        <v>1.87945702419127</v>
      </c>
      <c r="G827">
        <v>6.0182116317152999E-2</v>
      </c>
      <c r="H827">
        <v>0.14552972955784699</v>
      </c>
    </row>
    <row r="828" spans="1:8" x14ac:dyDescent="0.2">
      <c r="A828" t="s">
        <v>1656</v>
      </c>
      <c r="B828" t="s">
        <v>1657</v>
      </c>
      <c r="C828">
        <v>2.8252879428946498</v>
      </c>
      <c r="D828">
        <v>2.3545287099618801</v>
      </c>
      <c r="E828">
        <v>1.2441950727276001</v>
      </c>
      <c r="F828">
        <v>1.8924112155500801</v>
      </c>
      <c r="G828">
        <v>5.8436212855389101E-2</v>
      </c>
      <c r="H828">
        <v>0.14219126090376599</v>
      </c>
    </row>
    <row r="829" spans="1:8" x14ac:dyDescent="0.2">
      <c r="A829" t="s">
        <v>1658</v>
      </c>
      <c r="B829" t="s">
        <v>1659</v>
      </c>
      <c r="C829">
        <v>0.45142890595781898</v>
      </c>
      <c r="D829">
        <v>2.3525964797391801</v>
      </c>
      <c r="E829">
        <v>3.1051971588241098</v>
      </c>
      <c r="F829">
        <v>0.75763191817104203</v>
      </c>
      <c r="G829">
        <v>0.44867136671681501</v>
      </c>
      <c r="H829" t="s">
        <v>1111</v>
      </c>
    </row>
    <row r="830" spans="1:8" x14ac:dyDescent="0.2">
      <c r="A830" t="s">
        <v>1660</v>
      </c>
      <c r="B830" t="s">
        <v>1661</v>
      </c>
      <c r="C830">
        <v>0.45142890595781898</v>
      </c>
      <c r="D830">
        <v>2.3525964797391801</v>
      </c>
      <c r="E830">
        <v>3.1051971588241098</v>
      </c>
      <c r="F830">
        <v>0.75763191817104203</v>
      </c>
      <c r="G830">
        <v>0.44867136671681501</v>
      </c>
      <c r="H830" t="s">
        <v>1111</v>
      </c>
    </row>
    <row r="831" spans="1:8" x14ac:dyDescent="0.2">
      <c r="A831" t="s">
        <v>1662</v>
      </c>
      <c r="B831" t="s">
        <v>1663</v>
      </c>
      <c r="C831">
        <v>0.45142890595781898</v>
      </c>
      <c r="D831">
        <v>2.3525964797391801</v>
      </c>
      <c r="E831">
        <v>3.1051971588241098</v>
      </c>
      <c r="F831">
        <v>0.75763191817104203</v>
      </c>
      <c r="G831">
        <v>0.44867136671681501</v>
      </c>
      <c r="H831" t="s">
        <v>1111</v>
      </c>
    </row>
    <row r="832" spans="1:8" x14ac:dyDescent="0.2">
      <c r="A832" t="s">
        <v>1664</v>
      </c>
      <c r="B832" t="s">
        <v>1665</v>
      </c>
      <c r="C832">
        <v>29.502896131206199</v>
      </c>
      <c r="D832">
        <v>2.3506346166214498</v>
      </c>
      <c r="E832">
        <v>0.77776137640141196</v>
      </c>
      <c r="F832">
        <v>3.0223082399610699</v>
      </c>
      <c r="G832">
        <v>2.50854964575156E-3</v>
      </c>
      <c r="H832">
        <v>1.0851262350031201E-2</v>
      </c>
    </row>
    <row r="833" spans="1:8" x14ac:dyDescent="0.2">
      <c r="A833" t="s">
        <v>1666</v>
      </c>
      <c r="B833" t="s">
        <v>1667</v>
      </c>
      <c r="C833">
        <v>333.98068306467002</v>
      </c>
      <c r="D833">
        <v>2.3489428631960201</v>
      </c>
      <c r="E833">
        <v>0.29918037739383602</v>
      </c>
      <c r="F833">
        <v>7.8512597773212596</v>
      </c>
      <c r="G833" s="1">
        <v>4.1187881335093901E-15</v>
      </c>
      <c r="H833" s="1">
        <v>1.6600506955492201E-13</v>
      </c>
    </row>
    <row r="834" spans="1:8" x14ac:dyDescent="0.2">
      <c r="A834" t="s">
        <v>1668</v>
      </c>
      <c r="B834" t="s">
        <v>1669</v>
      </c>
      <c r="C834">
        <v>61.595068738301798</v>
      </c>
      <c r="D834">
        <v>2.3450073387299901</v>
      </c>
      <c r="E834">
        <v>0.42004896962308602</v>
      </c>
      <c r="F834">
        <v>5.5826998952864599</v>
      </c>
      <c r="G834" s="1">
        <v>2.36813178632221E-8</v>
      </c>
      <c r="H834" s="1">
        <v>3.38774408321094E-7</v>
      </c>
    </row>
    <row r="835" spans="1:8" x14ac:dyDescent="0.2">
      <c r="A835" t="s">
        <v>1670</v>
      </c>
      <c r="B835" t="s">
        <v>1671</v>
      </c>
      <c r="C835">
        <v>309.322956912069</v>
      </c>
      <c r="D835">
        <v>2.3421425128533002</v>
      </c>
      <c r="E835">
        <v>0.288955806890969</v>
      </c>
      <c r="F835">
        <v>8.1055388298081699</v>
      </c>
      <c r="G835" s="1">
        <v>5.2512268678245503E-16</v>
      </c>
      <c r="H835" s="1">
        <v>2.3291326825231399E-14</v>
      </c>
    </row>
    <row r="836" spans="1:8" x14ac:dyDescent="0.2">
      <c r="A836" t="s">
        <v>1672</v>
      </c>
      <c r="B836" t="s">
        <v>1673</v>
      </c>
      <c r="C836">
        <v>1.170601385633</v>
      </c>
      <c r="D836">
        <v>2.3412998694276199</v>
      </c>
      <c r="E836">
        <v>2.0669519568690702</v>
      </c>
      <c r="F836">
        <v>1.13273066732238</v>
      </c>
      <c r="G836">
        <v>0.25732737499361902</v>
      </c>
      <c r="H836">
        <v>0.427440269793879</v>
      </c>
    </row>
    <row r="837" spans="1:8" x14ac:dyDescent="0.2">
      <c r="A837" t="s">
        <v>1674</v>
      </c>
      <c r="B837" t="s">
        <v>1675</v>
      </c>
      <c r="C837">
        <v>5.8419196519291203</v>
      </c>
      <c r="D837">
        <v>2.33802441619956</v>
      </c>
      <c r="E837">
        <v>1.37194662702168</v>
      </c>
      <c r="F837">
        <v>1.70416572346921</v>
      </c>
      <c r="G837">
        <v>8.8350130833182702E-2</v>
      </c>
      <c r="H837">
        <v>0.19536587964162</v>
      </c>
    </row>
    <row r="838" spans="1:8" x14ac:dyDescent="0.2">
      <c r="A838" t="s">
        <v>1676</v>
      </c>
      <c r="B838" t="s">
        <v>1677</v>
      </c>
      <c r="C838">
        <v>227.75836559627299</v>
      </c>
      <c r="D838">
        <v>2.3353424165128698</v>
      </c>
      <c r="E838">
        <v>0.23469995664423701</v>
      </c>
      <c r="F838">
        <v>9.9503316911678592</v>
      </c>
      <c r="G838" s="1">
        <v>2.51344066920877E-23</v>
      </c>
      <c r="H838" s="1">
        <v>2.5053327960822899E-21</v>
      </c>
    </row>
    <row r="839" spans="1:8" x14ac:dyDescent="0.2">
      <c r="A839" t="s">
        <v>1678</v>
      </c>
      <c r="B839" t="s">
        <v>1679</v>
      </c>
      <c r="C839">
        <v>1.16255807069453</v>
      </c>
      <c r="D839">
        <v>2.3338639841381199</v>
      </c>
      <c r="E839">
        <v>2.0170410992691901</v>
      </c>
      <c r="F839">
        <v>1.15707309334635</v>
      </c>
      <c r="G839">
        <v>0.24724249857419101</v>
      </c>
      <c r="H839">
        <v>0.41584649583284999</v>
      </c>
    </row>
    <row r="840" spans="1:8" x14ac:dyDescent="0.2">
      <c r="A840" t="s">
        <v>1680</v>
      </c>
      <c r="B840" t="s">
        <v>1681</v>
      </c>
      <c r="C840">
        <v>0.44468646849954802</v>
      </c>
      <c r="D840">
        <v>2.3330789485810999</v>
      </c>
      <c r="E840">
        <v>3.1062591090983802</v>
      </c>
      <c r="F840">
        <v>0.751089611857364</v>
      </c>
      <c r="G840">
        <v>0.45259872712190402</v>
      </c>
      <c r="H840" t="s">
        <v>1111</v>
      </c>
    </row>
    <row r="841" spans="1:8" x14ac:dyDescent="0.2">
      <c r="A841" t="s">
        <v>1682</v>
      </c>
      <c r="B841" t="s">
        <v>1683</v>
      </c>
      <c r="C841">
        <v>1.6133083995120101</v>
      </c>
      <c r="D841">
        <v>2.3329321416923601</v>
      </c>
      <c r="E841">
        <v>1.89024684415334</v>
      </c>
      <c r="F841">
        <v>1.23419443810118</v>
      </c>
      <c r="G841">
        <v>0.21713045946846601</v>
      </c>
      <c r="H841">
        <v>0.378879879392505</v>
      </c>
    </row>
    <row r="842" spans="1:8" x14ac:dyDescent="0.2">
      <c r="A842" t="s">
        <v>1684</v>
      </c>
      <c r="B842" t="s">
        <v>1685</v>
      </c>
      <c r="C842">
        <v>161.304706709041</v>
      </c>
      <c r="D842">
        <v>2.3269774933697298</v>
      </c>
      <c r="E842">
        <v>0.35243306616122699</v>
      </c>
      <c r="F842">
        <v>6.6026083157169202</v>
      </c>
      <c r="G842" s="1">
        <v>4.0398590027073199E-11</v>
      </c>
      <c r="H842" s="1">
        <v>9.1340226719748505E-10</v>
      </c>
    </row>
    <row r="843" spans="1:8" x14ac:dyDescent="0.2">
      <c r="A843" t="s">
        <v>1686</v>
      </c>
      <c r="B843" t="s">
        <v>1687</v>
      </c>
      <c r="C843">
        <v>296.33846952460601</v>
      </c>
      <c r="D843">
        <v>2.3266047416292901</v>
      </c>
      <c r="E843">
        <v>0.43193809714535902</v>
      </c>
      <c r="F843">
        <v>5.3864309654684801</v>
      </c>
      <c r="G843" s="1">
        <v>7.1870515661373605E-8</v>
      </c>
      <c r="H843" s="1">
        <v>9.3836574673370897E-7</v>
      </c>
    </row>
    <row r="844" spans="1:8" x14ac:dyDescent="0.2">
      <c r="A844" t="s">
        <v>1688</v>
      </c>
      <c r="B844" t="s">
        <v>1689</v>
      </c>
      <c r="C844">
        <v>309.059079180423</v>
      </c>
      <c r="D844">
        <v>2.32630826730739</v>
      </c>
      <c r="E844">
        <v>0.217722584451671</v>
      </c>
      <c r="F844">
        <v>10.6847356840179</v>
      </c>
      <c r="G844" s="1">
        <v>1.1999036264502E-26</v>
      </c>
      <c r="H844" s="1">
        <v>1.58901523102762E-24</v>
      </c>
    </row>
    <row r="845" spans="1:8" x14ac:dyDescent="0.2">
      <c r="A845" t="s">
        <v>1690</v>
      </c>
      <c r="B845" t="s">
        <v>1691</v>
      </c>
      <c r="C845">
        <v>269.367982172344</v>
      </c>
      <c r="D845">
        <v>2.3204923970319098</v>
      </c>
      <c r="E845">
        <v>0.43509774597277001</v>
      </c>
      <c r="F845">
        <v>5.3332668774090397</v>
      </c>
      <c r="G845" s="1">
        <v>9.6461378959374597E-8</v>
      </c>
      <c r="H845" s="1">
        <v>1.23781488867942E-6</v>
      </c>
    </row>
    <row r="846" spans="1:8" x14ac:dyDescent="0.2">
      <c r="A846" t="s">
        <v>1692</v>
      </c>
      <c r="B846" t="s">
        <v>1693</v>
      </c>
      <c r="C846">
        <v>0.44001644574647403</v>
      </c>
      <c r="D846">
        <v>2.31947376082389</v>
      </c>
      <c r="E846">
        <v>3.10700768907803</v>
      </c>
      <c r="F846">
        <v>0.74652977814553501</v>
      </c>
      <c r="G846">
        <v>0.45534745013039302</v>
      </c>
      <c r="H846" t="s">
        <v>1111</v>
      </c>
    </row>
    <row r="847" spans="1:8" x14ac:dyDescent="0.2">
      <c r="A847" t="s">
        <v>1694</v>
      </c>
      <c r="B847" t="s">
        <v>1695</v>
      </c>
      <c r="C847">
        <v>0.44001644574647403</v>
      </c>
      <c r="D847">
        <v>2.31947376082389</v>
      </c>
      <c r="E847">
        <v>3.10700768907803</v>
      </c>
      <c r="F847">
        <v>0.74652977814553501</v>
      </c>
      <c r="G847">
        <v>0.45534745013039302</v>
      </c>
      <c r="H847" t="s">
        <v>1111</v>
      </c>
    </row>
    <row r="848" spans="1:8" x14ac:dyDescent="0.2">
      <c r="A848" t="s">
        <v>1696</v>
      </c>
      <c r="B848" t="s">
        <v>1697</v>
      </c>
      <c r="C848">
        <v>53.7080178841207</v>
      </c>
      <c r="D848">
        <v>2.3178067366244899</v>
      </c>
      <c r="E848">
        <v>0.26729106247047302</v>
      </c>
      <c r="F848">
        <v>8.6714711490981493</v>
      </c>
      <c r="G848" s="1">
        <v>4.2657271630939702E-18</v>
      </c>
      <c r="H848" s="1">
        <v>2.38378135002736E-16</v>
      </c>
    </row>
    <row r="849" spans="1:8" x14ac:dyDescent="0.2">
      <c r="A849" t="s">
        <v>1698</v>
      </c>
      <c r="B849" t="s">
        <v>1699</v>
      </c>
      <c r="C849">
        <v>1.1535446838227299</v>
      </c>
      <c r="D849">
        <v>2.3162605818530002</v>
      </c>
      <c r="E849">
        <v>2.4400233778497902</v>
      </c>
      <c r="F849">
        <v>0.94927802859583699</v>
      </c>
      <c r="G849">
        <v>0.34247922516643198</v>
      </c>
      <c r="H849">
        <v>0.51677096399329803</v>
      </c>
    </row>
    <row r="850" spans="1:8" x14ac:dyDescent="0.2">
      <c r="A850" t="s">
        <v>1700</v>
      </c>
      <c r="B850" t="s">
        <v>1701</v>
      </c>
      <c r="C850">
        <v>58.290729733439598</v>
      </c>
      <c r="D850">
        <v>2.3158798890385301</v>
      </c>
      <c r="E850">
        <v>0.43271564018833503</v>
      </c>
      <c r="F850">
        <v>5.3519671441285697</v>
      </c>
      <c r="G850" s="1">
        <v>8.7003198506135305E-8</v>
      </c>
      <c r="H850" s="1">
        <v>1.1240691988179399E-6</v>
      </c>
    </row>
    <row r="851" spans="1:8" x14ac:dyDescent="0.2">
      <c r="A851" t="s">
        <v>1702</v>
      </c>
      <c r="B851" t="s">
        <v>1703</v>
      </c>
      <c r="C851">
        <v>0.43794403104127799</v>
      </c>
      <c r="D851">
        <v>2.3133529111750302</v>
      </c>
      <c r="E851">
        <v>3.1073467169892002</v>
      </c>
      <c r="F851">
        <v>0.74447852842649698</v>
      </c>
      <c r="G851">
        <v>0.45658702636465198</v>
      </c>
      <c r="H851" t="s">
        <v>1111</v>
      </c>
    </row>
    <row r="852" spans="1:8" x14ac:dyDescent="0.2">
      <c r="A852" t="s">
        <v>1704</v>
      </c>
      <c r="B852" t="s">
        <v>1705</v>
      </c>
      <c r="C852">
        <v>0.43794403104127799</v>
      </c>
      <c r="D852">
        <v>2.3133529111750302</v>
      </c>
      <c r="E852">
        <v>3.1073467169892002</v>
      </c>
      <c r="F852">
        <v>0.74447852842649698</v>
      </c>
      <c r="G852">
        <v>0.45658702636465198</v>
      </c>
      <c r="H852" t="s">
        <v>1111</v>
      </c>
    </row>
    <row r="853" spans="1:8" x14ac:dyDescent="0.2">
      <c r="A853" t="s">
        <v>1706</v>
      </c>
      <c r="B853" t="s">
        <v>1707</v>
      </c>
      <c r="C853">
        <v>0.43794403104127799</v>
      </c>
      <c r="D853">
        <v>2.3133529111750302</v>
      </c>
      <c r="E853">
        <v>3.1073467169892002</v>
      </c>
      <c r="F853">
        <v>0.74447852842649698</v>
      </c>
      <c r="G853">
        <v>0.45658702636465198</v>
      </c>
      <c r="H853" t="s">
        <v>1111</v>
      </c>
    </row>
    <row r="854" spans="1:8" x14ac:dyDescent="0.2">
      <c r="A854" t="s">
        <v>1708</v>
      </c>
      <c r="B854" t="s">
        <v>1709</v>
      </c>
      <c r="C854">
        <v>534.45520958765496</v>
      </c>
      <c r="D854">
        <v>2.31270699441089</v>
      </c>
      <c r="E854">
        <v>0.87696111071330396</v>
      </c>
      <c r="F854">
        <v>2.63718307021594</v>
      </c>
      <c r="G854">
        <v>8.3597702024770792E-3</v>
      </c>
      <c r="H854">
        <v>2.9794336707790199E-2</v>
      </c>
    </row>
    <row r="855" spans="1:8" x14ac:dyDescent="0.2">
      <c r="A855" t="s">
        <v>1710</v>
      </c>
      <c r="B855" t="s">
        <v>1711</v>
      </c>
      <c r="C855">
        <v>4.2730537364693504</v>
      </c>
      <c r="D855">
        <v>2.3106892676672302</v>
      </c>
      <c r="E855">
        <v>1.00519692629107</v>
      </c>
      <c r="F855">
        <v>2.2987428704075898</v>
      </c>
      <c r="G855">
        <v>2.1519544603555998E-2</v>
      </c>
      <c r="H855">
        <v>6.4445816064727199E-2</v>
      </c>
    </row>
    <row r="856" spans="1:8" x14ac:dyDescent="0.2">
      <c r="A856" t="s">
        <v>1712</v>
      </c>
      <c r="B856" t="s">
        <v>1713</v>
      </c>
      <c r="C856">
        <v>2030.3238737608599</v>
      </c>
      <c r="D856">
        <v>2.30840724008356</v>
      </c>
      <c r="E856">
        <v>0.40626835987948801</v>
      </c>
      <c r="F856">
        <v>5.6819764176769798</v>
      </c>
      <c r="G856" s="1">
        <v>1.33147023663014E-8</v>
      </c>
      <c r="H856" s="1">
        <v>2.0102164647494101E-7</v>
      </c>
    </row>
    <row r="857" spans="1:8" x14ac:dyDescent="0.2">
      <c r="A857" t="s">
        <v>1714</v>
      </c>
      <c r="B857" t="s">
        <v>1715</v>
      </c>
      <c r="C857">
        <v>1.65191976761295</v>
      </c>
      <c r="D857">
        <v>2.3077319369127798</v>
      </c>
      <c r="E857">
        <v>1.32483914651838</v>
      </c>
      <c r="F857">
        <v>1.7418959448604701</v>
      </c>
      <c r="G857">
        <v>8.1526653666239193E-2</v>
      </c>
      <c r="H857">
        <v>0.18381419907236701</v>
      </c>
    </row>
    <row r="858" spans="1:8" x14ac:dyDescent="0.2">
      <c r="A858" t="s">
        <v>1716</v>
      </c>
      <c r="B858" t="s">
        <v>1717</v>
      </c>
      <c r="C858">
        <v>5.7866158506689302</v>
      </c>
      <c r="D858">
        <v>2.3058667963857502</v>
      </c>
      <c r="E858">
        <v>0.77468852728917104</v>
      </c>
      <c r="F858">
        <v>2.9765082548137798</v>
      </c>
      <c r="G858">
        <v>2.9155123327032702E-3</v>
      </c>
      <c r="H858">
        <v>1.2355108262472801E-2</v>
      </c>
    </row>
    <row r="859" spans="1:8" x14ac:dyDescent="0.2">
      <c r="A859" t="s">
        <v>1718</v>
      </c>
      <c r="B859" t="s">
        <v>1719</v>
      </c>
      <c r="C859">
        <v>0.43431021564080102</v>
      </c>
      <c r="D859">
        <v>2.3026880930337001</v>
      </c>
      <c r="E859">
        <v>3.1079407870964899</v>
      </c>
      <c r="F859">
        <v>0.74090475037168502</v>
      </c>
      <c r="G859">
        <v>0.45875119500524297</v>
      </c>
      <c r="H859" t="s">
        <v>1111</v>
      </c>
    </row>
    <row r="860" spans="1:8" x14ac:dyDescent="0.2">
      <c r="A860" t="s">
        <v>1720</v>
      </c>
      <c r="B860" t="s">
        <v>1721</v>
      </c>
      <c r="C860">
        <v>2.0839028502443702</v>
      </c>
      <c r="D860">
        <v>2.30149404160509</v>
      </c>
      <c r="E860">
        <v>2.37333787314788</v>
      </c>
      <c r="F860">
        <v>0.96972878056865097</v>
      </c>
      <c r="G860">
        <v>0.33218170067451203</v>
      </c>
      <c r="H860">
        <v>0.50559467453455798</v>
      </c>
    </row>
    <row r="861" spans="1:8" x14ac:dyDescent="0.2">
      <c r="A861" t="s">
        <v>1722</v>
      </c>
      <c r="B861" t="s">
        <v>1723</v>
      </c>
      <c r="C861">
        <v>147.49000363530001</v>
      </c>
      <c r="D861">
        <v>2.30048957682191</v>
      </c>
      <c r="E861">
        <v>0.30472901374873701</v>
      </c>
      <c r="F861">
        <v>7.5492961714461702</v>
      </c>
      <c r="G861" s="1">
        <v>4.3761668674222803E-14</v>
      </c>
      <c r="H861" s="1">
        <v>1.5939908393322E-12</v>
      </c>
    </row>
    <row r="862" spans="1:8" x14ac:dyDescent="0.2">
      <c r="A862" t="s">
        <v>1724</v>
      </c>
      <c r="B862" t="s">
        <v>1725</v>
      </c>
      <c r="C862">
        <v>442.49473127041301</v>
      </c>
      <c r="D862">
        <v>2.2988006141973201</v>
      </c>
      <c r="E862">
        <v>0.186094808390698</v>
      </c>
      <c r="F862">
        <v>12.3528465628718</v>
      </c>
      <c r="G862" s="1">
        <v>4.70178363273262E-35</v>
      </c>
      <c r="H862" s="1">
        <v>1.21070928542864E-32</v>
      </c>
    </row>
    <row r="863" spans="1:8" x14ac:dyDescent="0.2">
      <c r="A863" t="s">
        <v>1726</v>
      </c>
      <c r="B863" t="s">
        <v>1727</v>
      </c>
      <c r="C863">
        <v>2.2346657140210402</v>
      </c>
      <c r="D863">
        <v>2.2978839372242801</v>
      </c>
      <c r="E863">
        <v>1.7018856559636999</v>
      </c>
      <c r="F863">
        <v>1.3501987804950899</v>
      </c>
      <c r="G863">
        <v>0.176952229275434</v>
      </c>
      <c r="H863">
        <v>0.32682748861990002</v>
      </c>
    </row>
    <row r="864" spans="1:8" x14ac:dyDescent="0.2">
      <c r="A864" t="s">
        <v>1728</v>
      </c>
      <c r="B864" t="s">
        <v>1729</v>
      </c>
      <c r="C864">
        <v>0.74912880470183796</v>
      </c>
      <c r="D864">
        <v>2.29660490859359</v>
      </c>
      <c r="E864">
        <v>2.0057214713543798</v>
      </c>
      <c r="F864">
        <v>1.1450268351780499</v>
      </c>
      <c r="G864">
        <v>0.25219804127668899</v>
      </c>
      <c r="H864">
        <v>0.421961166435324</v>
      </c>
    </row>
    <row r="865" spans="1:8" x14ac:dyDescent="0.2">
      <c r="A865" t="s">
        <v>1730</v>
      </c>
      <c r="B865" t="s">
        <v>1731</v>
      </c>
      <c r="C865">
        <v>1.62980456358121</v>
      </c>
      <c r="D865">
        <v>2.2956191654855802</v>
      </c>
      <c r="E865">
        <v>2.0129117668445198</v>
      </c>
      <c r="F865">
        <v>1.1404469899265499</v>
      </c>
      <c r="G865">
        <v>0.25410012560286999</v>
      </c>
      <c r="H865">
        <v>0.42396170741224998</v>
      </c>
    </row>
    <row r="866" spans="1:8" x14ac:dyDescent="0.2">
      <c r="A866" t="s">
        <v>1732</v>
      </c>
      <c r="B866" t="s">
        <v>1733</v>
      </c>
      <c r="C866">
        <v>456.43949305155701</v>
      </c>
      <c r="D866">
        <v>2.2943771570155</v>
      </c>
      <c r="E866">
        <v>0.80444083482145401</v>
      </c>
      <c r="F866">
        <v>2.8521390979918801</v>
      </c>
      <c r="G866">
        <v>4.3426093342228602E-3</v>
      </c>
      <c r="H866">
        <v>1.7284666607233101E-2</v>
      </c>
    </row>
    <row r="867" spans="1:8" x14ac:dyDescent="0.2">
      <c r="A867" t="s">
        <v>1734</v>
      </c>
      <c r="B867" t="s">
        <v>1735</v>
      </c>
      <c r="C867">
        <v>2.27984898614362</v>
      </c>
      <c r="D867">
        <v>2.2929846258042601</v>
      </c>
      <c r="E867">
        <v>1.34781969794734</v>
      </c>
      <c r="F867">
        <v>1.70125472219789</v>
      </c>
      <c r="G867">
        <v>8.8895166178818097E-2</v>
      </c>
      <c r="H867">
        <v>0.196245512993933</v>
      </c>
    </row>
    <row r="868" spans="1:8" x14ac:dyDescent="0.2">
      <c r="A868" t="s">
        <v>1736</v>
      </c>
      <c r="B868" t="s">
        <v>1737</v>
      </c>
      <c r="C868">
        <v>1.1302644522187</v>
      </c>
      <c r="D868">
        <v>2.291446661463</v>
      </c>
      <c r="E868">
        <v>1.98591258460728</v>
      </c>
      <c r="F868">
        <v>1.1538507179137101</v>
      </c>
      <c r="G868">
        <v>0.248561376718065</v>
      </c>
      <c r="H868">
        <v>0.41738320119128097</v>
      </c>
    </row>
    <row r="869" spans="1:8" x14ac:dyDescent="0.2">
      <c r="A869" t="s">
        <v>1738</v>
      </c>
      <c r="B869" t="s">
        <v>1739</v>
      </c>
      <c r="C869">
        <v>104.776832721348</v>
      </c>
      <c r="D869">
        <v>2.2912047293453002</v>
      </c>
      <c r="E869">
        <v>0.63590996390712495</v>
      </c>
      <c r="F869">
        <v>3.6030332270118901</v>
      </c>
      <c r="G869" s="1">
        <v>3.1452530468422199E-4</v>
      </c>
      <c r="H869">
        <v>1.79093954202871E-3</v>
      </c>
    </row>
    <row r="870" spans="1:8" x14ac:dyDescent="0.2">
      <c r="A870" t="s">
        <v>1740</v>
      </c>
      <c r="B870" t="s">
        <v>1741</v>
      </c>
      <c r="C870">
        <v>0.430818735866771</v>
      </c>
      <c r="D870">
        <v>2.2897749581915701</v>
      </c>
      <c r="E870">
        <v>2.6584814209787102</v>
      </c>
      <c r="F870">
        <v>0.86130937012476605</v>
      </c>
      <c r="G870">
        <v>0.38906767633887801</v>
      </c>
      <c r="H870" t="s">
        <v>1111</v>
      </c>
    </row>
    <row r="871" spans="1:8" x14ac:dyDescent="0.2">
      <c r="A871" t="s">
        <v>1742</v>
      </c>
      <c r="B871" t="s">
        <v>1743</v>
      </c>
      <c r="C871">
        <v>70.870978172646204</v>
      </c>
      <c r="D871">
        <v>2.28923687548345</v>
      </c>
      <c r="E871">
        <v>1.2913078842579599</v>
      </c>
      <c r="F871">
        <v>1.7728048464591599</v>
      </c>
      <c r="G871">
        <v>7.6261050070745406E-2</v>
      </c>
      <c r="H871">
        <v>0.17438084216966199</v>
      </c>
    </row>
    <row r="872" spans="1:8" x14ac:dyDescent="0.2">
      <c r="A872" t="s">
        <v>1744</v>
      </c>
      <c r="B872" t="s">
        <v>1745</v>
      </c>
      <c r="C872">
        <v>3.8389707627033398</v>
      </c>
      <c r="D872">
        <v>2.28625959912935</v>
      </c>
      <c r="E872">
        <v>1.11549678273884</v>
      </c>
      <c r="F872">
        <v>2.0495438754345598</v>
      </c>
      <c r="G872">
        <v>4.0408962102774101E-2</v>
      </c>
      <c r="H872">
        <v>0.106675517212791</v>
      </c>
    </row>
    <row r="873" spans="1:8" x14ac:dyDescent="0.2">
      <c r="A873" t="s">
        <v>1746</v>
      </c>
      <c r="B873" t="s">
        <v>1747</v>
      </c>
      <c r="C873">
        <v>0.42860398553512902</v>
      </c>
      <c r="D873">
        <v>2.2857504831853399</v>
      </c>
      <c r="E873">
        <v>3.1088931051521702</v>
      </c>
      <c r="F873">
        <v>0.73522968010617895</v>
      </c>
      <c r="G873">
        <v>0.46219962610598297</v>
      </c>
      <c r="H873" t="s">
        <v>1111</v>
      </c>
    </row>
    <row r="874" spans="1:8" x14ac:dyDescent="0.2">
      <c r="A874" t="s">
        <v>1748</v>
      </c>
      <c r="B874" t="s">
        <v>1749</v>
      </c>
      <c r="C874">
        <v>0.42860398553512902</v>
      </c>
      <c r="D874">
        <v>2.2857504831853399</v>
      </c>
      <c r="E874">
        <v>3.1088931051521702</v>
      </c>
      <c r="F874">
        <v>0.73522968010617895</v>
      </c>
      <c r="G874">
        <v>0.46219962610598297</v>
      </c>
      <c r="H874" t="s">
        <v>1111</v>
      </c>
    </row>
    <row r="875" spans="1:8" x14ac:dyDescent="0.2">
      <c r="A875" t="s">
        <v>1750</v>
      </c>
      <c r="B875" t="s">
        <v>1751</v>
      </c>
      <c r="C875">
        <v>0.42860398553512902</v>
      </c>
      <c r="D875">
        <v>2.2857504831853399</v>
      </c>
      <c r="E875">
        <v>3.1088931051521702</v>
      </c>
      <c r="F875">
        <v>0.73522968010617895</v>
      </c>
      <c r="G875">
        <v>0.46219962610598297</v>
      </c>
      <c r="H875" t="s">
        <v>1111</v>
      </c>
    </row>
    <row r="876" spans="1:8" x14ac:dyDescent="0.2">
      <c r="A876" t="s">
        <v>1752</v>
      </c>
      <c r="B876" t="s">
        <v>1753</v>
      </c>
      <c r="C876">
        <v>0.42860398553512902</v>
      </c>
      <c r="D876">
        <v>2.2857504831853399</v>
      </c>
      <c r="E876">
        <v>3.1088931051521702</v>
      </c>
      <c r="F876">
        <v>0.73522968010617895</v>
      </c>
      <c r="G876">
        <v>0.46219962610598297</v>
      </c>
      <c r="H876" t="s">
        <v>1111</v>
      </c>
    </row>
    <row r="877" spans="1:8" x14ac:dyDescent="0.2">
      <c r="A877" t="s">
        <v>1754</v>
      </c>
      <c r="B877" t="s">
        <v>1755</v>
      </c>
      <c r="C877">
        <v>0.42860398553512902</v>
      </c>
      <c r="D877">
        <v>2.2857504831853399</v>
      </c>
      <c r="E877">
        <v>3.1088931051521702</v>
      </c>
      <c r="F877">
        <v>0.73522968010617895</v>
      </c>
      <c r="G877">
        <v>0.46219962610598297</v>
      </c>
      <c r="H877" t="s">
        <v>1111</v>
      </c>
    </row>
    <row r="878" spans="1:8" x14ac:dyDescent="0.2">
      <c r="A878" t="s">
        <v>1756</v>
      </c>
      <c r="B878" t="s">
        <v>1757</v>
      </c>
      <c r="C878">
        <v>0.42860398553512902</v>
      </c>
      <c r="D878">
        <v>2.2857504831853399</v>
      </c>
      <c r="E878">
        <v>3.1088931051521702</v>
      </c>
      <c r="F878">
        <v>0.73522968010617895</v>
      </c>
      <c r="G878">
        <v>0.46219962610598297</v>
      </c>
      <c r="H878" t="s">
        <v>1111</v>
      </c>
    </row>
    <row r="879" spans="1:8" x14ac:dyDescent="0.2">
      <c r="A879" t="s">
        <v>1758</v>
      </c>
      <c r="B879" t="s">
        <v>1759</v>
      </c>
      <c r="C879">
        <v>5.6258605839231697</v>
      </c>
      <c r="D879">
        <v>2.2845819379235901</v>
      </c>
      <c r="E879">
        <v>2.0571415737666898</v>
      </c>
      <c r="F879">
        <v>1.1105613571070101</v>
      </c>
      <c r="G879">
        <v>0.26675720390587199</v>
      </c>
      <c r="H879">
        <v>0.43790318402823297</v>
      </c>
    </row>
    <row r="880" spans="1:8" x14ac:dyDescent="0.2">
      <c r="A880" t="s">
        <v>1760</v>
      </c>
      <c r="B880" t="s">
        <v>1761</v>
      </c>
      <c r="C880">
        <v>0.427567778182531</v>
      </c>
      <c r="D880">
        <v>2.2826365411476499</v>
      </c>
      <c r="E880">
        <v>3.10906937396887</v>
      </c>
      <c r="F880">
        <v>0.734186428987191</v>
      </c>
      <c r="G880">
        <v>0.462835123414784</v>
      </c>
      <c r="H880" t="s">
        <v>1111</v>
      </c>
    </row>
    <row r="881" spans="1:8" x14ac:dyDescent="0.2">
      <c r="A881" t="s">
        <v>1762</v>
      </c>
      <c r="B881" t="s">
        <v>1763</v>
      </c>
      <c r="C881">
        <v>910.94920555416002</v>
      </c>
      <c r="D881">
        <v>2.281550280791</v>
      </c>
      <c r="E881">
        <v>0.48681864272319397</v>
      </c>
      <c r="F881">
        <v>4.6866534692022803</v>
      </c>
      <c r="G881" s="1">
        <v>2.7770859157664E-6</v>
      </c>
      <c r="H881" s="1">
        <v>2.6242188011370599E-5</v>
      </c>
    </row>
    <row r="882" spans="1:8" x14ac:dyDescent="0.2">
      <c r="A882" t="s">
        <v>1764</v>
      </c>
      <c r="B882" t="s">
        <v>1765</v>
      </c>
      <c r="C882">
        <v>0.42774267721232101</v>
      </c>
      <c r="D882">
        <v>2.2807436723348</v>
      </c>
      <c r="E882">
        <v>2.66041383894279</v>
      </c>
      <c r="F882">
        <v>0.85728905742015404</v>
      </c>
      <c r="G882">
        <v>0.39128515450415502</v>
      </c>
      <c r="H882" t="s">
        <v>1111</v>
      </c>
    </row>
    <row r="883" spans="1:8" x14ac:dyDescent="0.2">
      <c r="A883" t="s">
        <v>1766</v>
      </c>
      <c r="B883" t="s">
        <v>1767</v>
      </c>
      <c r="C883">
        <v>0.42653157082993298</v>
      </c>
      <c r="D883">
        <v>2.2795173629476602</v>
      </c>
      <c r="E883">
        <v>3.1092463107473098</v>
      </c>
      <c r="F883">
        <v>0.73314145459250302</v>
      </c>
      <c r="G883">
        <v>0.46347215860519098</v>
      </c>
      <c r="H883" t="s">
        <v>1111</v>
      </c>
    </row>
    <row r="884" spans="1:8" x14ac:dyDescent="0.2">
      <c r="A884" t="s">
        <v>1768</v>
      </c>
      <c r="B884" t="s">
        <v>1769</v>
      </c>
      <c r="C884">
        <v>0.42614871311369601</v>
      </c>
      <c r="D884">
        <v>2.2765688299275002</v>
      </c>
      <c r="E884">
        <v>2.6615591567114798</v>
      </c>
      <c r="F884">
        <v>0.85535157998905398</v>
      </c>
      <c r="G884">
        <v>0.39235654056615998</v>
      </c>
      <c r="H884" t="s">
        <v>1111</v>
      </c>
    </row>
    <row r="885" spans="1:8" x14ac:dyDescent="0.2">
      <c r="A885" t="s">
        <v>1770</v>
      </c>
      <c r="B885" t="s">
        <v>1771</v>
      </c>
      <c r="C885">
        <v>1545.38991586055</v>
      </c>
      <c r="D885">
        <v>2.2735951622064201</v>
      </c>
      <c r="E885">
        <v>0.39436633999883602</v>
      </c>
      <c r="F885">
        <v>5.76518564493393</v>
      </c>
      <c r="G885" s="1">
        <v>8.1568004616082804E-9</v>
      </c>
      <c r="H885" s="1">
        <v>1.27510185968142E-7</v>
      </c>
    </row>
    <row r="886" spans="1:8" x14ac:dyDescent="0.2">
      <c r="A886" t="s">
        <v>1772</v>
      </c>
      <c r="B886" t="s">
        <v>1773</v>
      </c>
      <c r="C886">
        <v>1.1172580279087301</v>
      </c>
      <c r="D886">
        <v>2.2733720277145801</v>
      </c>
      <c r="E886">
        <v>1.6336398047748399</v>
      </c>
      <c r="F886">
        <v>1.3915993115923799</v>
      </c>
      <c r="G886">
        <v>0.16404376745372601</v>
      </c>
      <c r="H886">
        <v>0.30937943218187702</v>
      </c>
    </row>
    <row r="887" spans="1:8" x14ac:dyDescent="0.2">
      <c r="A887" t="s">
        <v>1774</v>
      </c>
      <c r="B887" t="s">
        <v>1775</v>
      </c>
      <c r="C887">
        <v>0.424459156124736</v>
      </c>
      <c r="D887">
        <v>2.2732632507915</v>
      </c>
      <c r="E887">
        <v>3.1096022014450999</v>
      </c>
      <c r="F887">
        <v>0.73104632153111604</v>
      </c>
      <c r="G887">
        <v>0.464750859833159</v>
      </c>
      <c r="H887" t="s">
        <v>1111</v>
      </c>
    </row>
    <row r="888" spans="1:8" x14ac:dyDescent="0.2">
      <c r="A888" t="s">
        <v>1776</v>
      </c>
      <c r="B888" t="s">
        <v>1777</v>
      </c>
      <c r="C888">
        <v>0.424459156124736</v>
      </c>
      <c r="D888">
        <v>2.2732632507915</v>
      </c>
      <c r="E888">
        <v>3.1096022014450999</v>
      </c>
      <c r="F888">
        <v>0.73104632153111604</v>
      </c>
      <c r="G888">
        <v>0.464750859833159</v>
      </c>
      <c r="H888" t="s">
        <v>1111</v>
      </c>
    </row>
    <row r="889" spans="1:8" x14ac:dyDescent="0.2">
      <c r="A889" t="s">
        <v>1778</v>
      </c>
      <c r="B889" t="s">
        <v>1779</v>
      </c>
      <c r="C889">
        <v>0.424459156124736</v>
      </c>
      <c r="D889">
        <v>2.2732632507915</v>
      </c>
      <c r="E889">
        <v>3.1096022014450999</v>
      </c>
      <c r="F889">
        <v>0.73104632153111604</v>
      </c>
      <c r="G889">
        <v>0.464750859833159</v>
      </c>
      <c r="H889" t="s">
        <v>1111</v>
      </c>
    </row>
    <row r="890" spans="1:8" x14ac:dyDescent="0.2">
      <c r="A890" t="s">
        <v>1780</v>
      </c>
      <c r="B890" t="s">
        <v>1781</v>
      </c>
      <c r="C890">
        <v>741.86611075615895</v>
      </c>
      <c r="D890">
        <v>2.27113887767204</v>
      </c>
      <c r="E890">
        <v>0.14875146111767201</v>
      </c>
      <c r="F890">
        <v>15.2680105499966</v>
      </c>
      <c r="G890" s="1">
        <v>1.24926560130175E-52</v>
      </c>
      <c r="H890" s="1">
        <v>9.6505767700560606E-50</v>
      </c>
    </row>
    <row r="891" spans="1:8" x14ac:dyDescent="0.2">
      <c r="A891" t="s">
        <v>1782</v>
      </c>
      <c r="B891" t="s">
        <v>1783</v>
      </c>
      <c r="C891">
        <v>24.655888540020499</v>
      </c>
      <c r="D891">
        <v>2.2710796324445401</v>
      </c>
      <c r="E891">
        <v>0.73062987837367799</v>
      </c>
      <c r="F891">
        <v>3.1083859279061699</v>
      </c>
      <c r="G891">
        <v>1.88112248535799E-3</v>
      </c>
      <c r="H891">
        <v>8.4959831616412008E-3</v>
      </c>
    </row>
    <row r="892" spans="1:8" x14ac:dyDescent="0.2">
      <c r="A892" t="s">
        <v>1784</v>
      </c>
      <c r="B892" t="s">
        <v>1785</v>
      </c>
      <c r="C892">
        <v>0.42407629840849997</v>
      </c>
      <c r="D892">
        <v>2.2706087178017098</v>
      </c>
      <c r="E892">
        <v>2.6629322991971298</v>
      </c>
      <c r="F892">
        <v>0.85267234112046097</v>
      </c>
      <c r="G892">
        <v>0.39384103327241898</v>
      </c>
      <c r="H892" t="s">
        <v>1111</v>
      </c>
    </row>
    <row r="893" spans="1:8" x14ac:dyDescent="0.2">
      <c r="A893" t="s">
        <v>1786</v>
      </c>
      <c r="B893" t="s">
        <v>1787</v>
      </c>
      <c r="C893">
        <v>0.423693440692264</v>
      </c>
      <c r="D893">
        <v>2.2703313306489101</v>
      </c>
      <c r="E893">
        <v>3.1097695600830599</v>
      </c>
      <c r="F893">
        <v>0.73006416931686502</v>
      </c>
      <c r="G893">
        <v>0.465350961716265</v>
      </c>
      <c r="H893" t="s">
        <v>1111</v>
      </c>
    </row>
    <row r="894" spans="1:8" x14ac:dyDescent="0.2">
      <c r="A894" t="s">
        <v>1788</v>
      </c>
      <c r="B894" t="s">
        <v>1789</v>
      </c>
      <c r="C894">
        <v>0.423693440692264</v>
      </c>
      <c r="D894">
        <v>2.2703313306489101</v>
      </c>
      <c r="E894">
        <v>3.1097695600830599</v>
      </c>
      <c r="F894">
        <v>0.73006416931686502</v>
      </c>
      <c r="G894">
        <v>0.465350961716265</v>
      </c>
      <c r="H894" t="s">
        <v>1111</v>
      </c>
    </row>
    <row r="895" spans="1:8" x14ac:dyDescent="0.2">
      <c r="A895" t="s">
        <v>1790</v>
      </c>
      <c r="B895" t="s">
        <v>1791</v>
      </c>
      <c r="C895">
        <v>0.423693440692264</v>
      </c>
      <c r="D895">
        <v>2.2703313306489101</v>
      </c>
      <c r="E895">
        <v>3.1097695600830599</v>
      </c>
      <c r="F895">
        <v>0.73006416931686502</v>
      </c>
      <c r="G895">
        <v>0.465350961716265</v>
      </c>
      <c r="H895" t="s">
        <v>1111</v>
      </c>
    </row>
    <row r="896" spans="1:8" x14ac:dyDescent="0.2">
      <c r="A896" t="s">
        <v>1792</v>
      </c>
      <c r="B896" t="s">
        <v>1793</v>
      </c>
      <c r="C896">
        <v>5.2350863139309398</v>
      </c>
      <c r="D896">
        <v>2.2664899941392802</v>
      </c>
      <c r="E896">
        <v>1.0055509751168701</v>
      </c>
      <c r="F896">
        <v>2.2539782171419498</v>
      </c>
      <c r="G896">
        <v>2.4197538369571E-2</v>
      </c>
      <c r="H896">
        <v>7.0939652335839098E-2</v>
      </c>
    </row>
    <row r="897" spans="1:8" x14ac:dyDescent="0.2">
      <c r="A897" t="s">
        <v>1794</v>
      </c>
      <c r="B897" t="s">
        <v>1795</v>
      </c>
      <c r="C897">
        <v>218.597869020855</v>
      </c>
      <c r="D897">
        <v>2.26591236529632</v>
      </c>
      <c r="E897">
        <v>0.80863355682536497</v>
      </c>
      <c r="F897">
        <v>2.8021498071291102</v>
      </c>
      <c r="G897">
        <v>5.0763295245580204E-3</v>
      </c>
      <c r="H897">
        <v>1.9697603471181602E-2</v>
      </c>
    </row>
    <row r="898" spans="1:8" x14ac:dyDescent="0.2">
      <c r="A898" t="s">
        <v>1796</v>
      </c>
      <c r="B898" t="s">
        <v>1797</v>
      </c>
      <c r="C898">
        <v>67.600525109165105</v>
      </c>
      <c r="D898">
        <v>2.2628318777790901</v>
      </c>
      <c r="E898">
        <v>0.244325951926716</v>
      </c>
      <c r="F898">
        <v>9.2615289531658505</v>
      </c>
      <c r="G898" s="1">
        <v>2.0152545607895801E-20</v>
      </c>
      <c r="H898" s="1">
        <v>1.48265156972376E-18</v>
      </c>
    </row>
    <row r="899" spans="1:8" x14ac:dyDescent="0.2">
      <c r="A899" t="s">
        <v>1798</v>
      </c>
      <c r="B899" t="s">
        <v>1799</v>
      </c>
      <c r="C899">
        <v>0.422036447106648</v>
      </c>
      <c r="D899">
        <v>2.2624295767087501</v>
      </c>
      <c r="E899">
        <v>2.1402552940600201</v>
      </c>
      <c r="F899">
        <v>1.0570839763778599</v>
      </c>
      <c r="G899">
        <v>0.29047326347205699</v>
      </c>
      <c r="H899" t="s">
        <v>1111</v>
      </c>
    </row>
    <row r="900" spans="1:8" x14ac:dyDescent="0.2">
      <c r="A900" t="s">
        <v>1800</v>
      </c>
      <c r="B900" t="s">
        <v>1801</v>
      </c>
      <c r="C900">
        <v>1.1120785761879699</v>
      </c>
      <c r="D900">
        <v>2.2578502897046202</v>
      </c>
      <c r="E900">
        <v>1.4750349415942701</v>
      </c>
      <c r="F900">
        <v>1.53070969780841</v>
      </c>
      <c r="G900">
        <v>0.125841155920866</v>
      </c>
      <c r="H900">
        <v>0.25548565820990499</v>
      </c>
    </row>
    <row r="901" spans="1:8" x14ac:dyDescent="0.2">
      <c r="A901" t="s">
        <v>1802</v>
      </c>
      <c r="B901" t="s">
        <v>1803</v>
      </c>
      <c r="C901">
        <v>0.41940627565542599</v>
      </c>
      <c r="D901">
        <v>2.25727076708421</v>
      </c>
      <c r="E901">
        <v>2.66612481324404</v>
      </c>
      <c r="F901">
        <v>0.84664857244160696</v>
      </c>
      <c r="G901">
        <v>0.39719103168122899</v>
      </c>
      <c r="H901" t="s">
        <v>1111</v>
      </c>
    </row>
    <row r="902" spans="1:8" x14ac:dyDescent="0.2">
      <c r="A902" t="s">
        <v>1804</v>
      </c>
      <c r="B902" t="s">
        <v>1805</v>
      </c>
      <c r="C902">
        <v>0.72709956954195498</v>
      </c>
      <c r="D902">
        <v>2.25610446989938</v>
      </c>
      <c r="E902">
        <v>1.95828523276504</v>
      </c>
      <c r="F902">
        <v>1.15208164375208</v>
      </c>
      <c r="G902">
        <v>0.24928752540690599</v>
      </c>
      <c r="H902">
        <v>0.41833732087654202</v>
      </c>
    </row>
    <row r="903" spans="1:8" x14ac:dyDescent="0.2">
      <c r="A903" t="s">
        <v>1806</v>
      </c>
      <c r="B903" t="s">
        <v>1807</v>
      </c>
      <c r="C903">
        <v>10.420308115137701</v>
      </c>
      <c r="D903">
        <v>2.2558258923091299</v>
      </c>
      <c r="E903">
        <v>0.57076777149963898</v>
      </c>
      <c r="F903">
        <v>3.9522657111177799</v>
      </c>
      <c r="G903" s="1">
        <v>7.74147106191052E-5</v>
      </c>
      <c r="H903" s="1">
        <v>5.1241297210932095E-4</v>
      </c>
    </row>
    <row r="904" spans="1:8" x14ac:dyDescent="0.2">
      <c r="A904" t="s">
        <v>1808</v>
      </c>
      <c r="B904" t="s">
        <v>1809</v>
      </c>
      <c r="C904">
        <v>454.02003504832498</v>
      </c>
      <c r="D904">
        <v>2.25349717135984</v>
      </c>
      <c r="E904">
        <v>0.407112681804078</v>
      </c>
      <c r="F904">
        <v>5.5353155823436797</v>
      </c>
      <c r="G904" s="1">
        <v>3.1066846548781099E-8</v>
      </c>
      <c r="H904" s="1">
        <v>4.3144519476734202E-7</v>
      </c>
    </row>
    <row r="905" spans="1:8" x14ac:dyDescent="0.2">
      <c r="A905" t="s">
        <v>1810</v>
      </c>
      <c r="B905" t="s">
        <v>1811</v>
      </c>
      <c r="C905">
        <v>14.656759092083799</v>
      </c>
      <c r="D905">
        <v>2.2531465870159999</v>
      </c>
      <c r="E905">
        <v>0.43055646497159999</v>
      </c>
      <c r="F905">
        <v>5.2331036003944797</v>
      </c>
      <c r="G905" s="1">
        <v>1.6668725037140801E-7</v>
      </c>
      <c r="H905" s="1">
        <v>2.0371665272814199E-6</v>
      </c>
    </row>
    <row r="906" spans="1:8" x14ac:dyDescent="0.2">
      <c r="A906" t="s">
        <v>1812</v>
      </c>
      <c r="B906" t="s">
        <v>1813</v>
      </c>
      <c r="C906">
        <v>0.417987210586591</v>
      </c>
      <c r="D906">
        <v>2.2527386824592699</v>
      </c>
      <c r="E906">
        <v>2.6669943089907702</v>
      </c>
      <c r="F906">
        <v>0.84467322441034298</v>
      </c>
      <c r="G906">
        <v>0.398293313073109</v>
      </c>
      <c r="H906" t="s">
        <v>1111</v>
      </c>
    </row>
    <row r="907" spans="1:8" x14ac:dyDescent="0.2">
      <c r="A907" t="s">
        <v>1814</v>
      </c>
      <c r="B907" t="s">
        <v>1815</v>
      </c>
      <c r="C907">
        <v>1.14575903649046</v>
      </c>
      <c r="D907">
        <v>2.2520517259954902</v>
      </c>
      <c r="E907">
        <v>1.62047987921292</v>
      </c>
      <c r="F907">
        <v>1.38974371412085</v>
      </c>
      <c r="G907">
        <v>0.16460671539841101</v>
      </c>
      <c r="H907">
        <v>0.31003187099624602</v>
      </c>
    </row>
    <row r="908" spans="1:8" x14ac:dyDescent="0.2">
      <c r="A908" t="s">
        <v>1816</v>
      </c>
      <c r="B908" t="s">
        <v>1817</v>
      </c>
      <c r="C908">
        <v>7.4204849594634004</v>
      </c>
      <c r="D908">
        <v>2.2519614109109001</v>
      </c>
      <c r="E908">
        <v>0.73538479036495996</v>
      </c>
      <c r="F908">
        <v>3.0622898928781099</v>
      </c>
      <c r="G908">
        <v>2.1965061605316101E-3</v>
      </c>
      <c r="H908">
        <v>9.6950047470304394E-3</v>
      </c>
    </row>
    <row r="909" spans="1:8" x14ac:dyDescent="0.2">
      <c r="A909" t="s">
        <v>1818</v>
      </c>
      <c r="B909" t="s">
        <v>1819</v>
      </c>
      <c r="C909">
        <v>1.5366309770414399</v>
      </c>
      <c r="D909">
        <v>2.2501967038477999</v>
      </c>
      <c r="E909">
        <v>1.91046075542691</v>
      </c>
      <c r="F909">
        <v>1.17782932596538</v>
      </c>
      <c r="G909">
        <v>0.23886465486500899</v>
      </c>
      <c r="H909">
        <v>0.40595386389194899</v>
      </c>
    </row>
    <row r="910" spans="1:8" x14ac:dyDescent="0.2">
      <c r="A910" t="s">
        <v>1820</v>
      </c>
      <c r="B910" t="s">
        <v>1821</v>
      </c>
      <c r="C910">
        <v>15.6700474918957</v>
      </c>
      <c r="D910">
        <v>2.2492884844910002</v>
      </c>
      <c r="E910">
        <v>0.63333172488179801</v>
      </c>
      <c r="F910">
        <v>3.5515171530540299</v>
      </c>
      <c r="G910" s="1">
        <v>3.83017026046583E-4</v>
      </c>
      <c r="H910">
        <v>2.1229105120788099E-3</v>
      </c>
    </row>
    <row r="911" spans="1:8" x14ac:dyDescent="0.2">
      <c r="A911" t="s">
        <v>1822</v>
      </c>
      <c r="B911" t="s">
        <v>1823</v>
      </c>
      <c r="C911">
        <v>81.195912145006403</v>
      </c>
      <c r="D911">
        <v>2.2487659652343401</v>
      </c>
      <c r="E911">
        <v>0.414363878064409</v>
      </c>
      <c r="F911">
        <v>5.42703185359413</v>
      </c>
      <c r="G911" s="1">
        <v>5.7298905559801297E-8</v>
      </c>
      <c r="H911" s="1">
        <v>7.6043071516014004E-7</v>
      </c>
    </row>
    <row r="912" spans="1:8" x14ac:dyDescent="0.2">
      <c r="A912" t="s">
        <v>1824</v>
      </c>
      <c r="B912" t="s">
        <v>1825</v>
      </c>
      <c r="C912">
        <v>8.6967508285239195</v>
      </c>
      <c r="D912">
        <v>2.2473816321847102</v>
      </c>
      <c r="E912">
        <v>0.50754046702279998</v>
      </c>
      <c r="F912">
        <v>4.4279851129264696</v>
      </c>
      <c r="G912" s="1">
        <v>9.5117464904827205E-6</v>
      </c>
      <c r="H912" s="1">
        <v>7.8621390964578506E-5</v>
      </c>
    </row>
    <row r="913" spans="1:8" x14ac:dyDescent="0.2">
      <c r="A913" t="s">
        <v>1826</v>
      </c>
      <c r="B913" t="s">
        <v>1827</v>
      </c>
      <c r="C913">
        <v>3.3276606942548201</v>
      </c>
      <c r="D913">
        <v>2.2470561643569398</v>
      </c>
      <c r="E913">
        <v>0.83083829759888705</v>
      </c>
      <c r="F913">
        <v>2.7045649807560701</v>
      </c>
      <c r="G913">
        <v>6.8393891365660202E-3</v>
      </c>
      <c r="H913">
        <v>2.5289643915423599E-2</v>
      </c>
    </row>
    <row r="914" spans="1:8" x14ac:dyDescent="0.2">
      <c r="A914" t="s">
        <v>1828</v>
      </c>
      <c r="B914" t="s">
        <v>1829</v>
      </c>
      <c r="C914">
        <v>0.70542369775042402</v>
      </c>
      <c r="D914">
        <v>2.2462854471504001</v>
      </c>
      <c r="E914">
        <v>2.0709211698429302</v>
      </c>
      <c r="F914">
        <v>1.08467935905101</v>
      </c>
      <c r="G914">
        <v>0.27806369290046201</v>
      </c>
      <c r="H914">
        <v>0.450031610809289</v>
      </c>
    </row>
    <row r="915" spans="1:8" x14ac:dyDescent="0.2">
      <c r="A915" t="s">
        <v>1830</v>
      </c>
      <c r="B915" t="s">
        <v>1831</v>
      </c>
      <c r="C915">
        <v>24.260556771532201</v>
      </c>
      <c r="D915">
        <v>2.24233209548547</v>
      </c>
      <c r="E915">
        <v>0.69821033441174396</v>
      </c>
      <c r="F915">
        <v>3.2115424034430502</v>
      </c>
      <c r="G915">
        <v>1.3202448499887299E-3</v>
      </c>
      <c r="H915">
        <v>6.2585884732270997E-3</v>
      </c>
    </row>
    <row r="916" spans="1:8" x14ac:dyDescent="0.2">
      <c r="A916" t="s">
        <v>1832</v>
      </c>
      <c r="B916" t="s">
        <v>1833</v>
      </c>
      <c r="C916">
        <v>0.41425780229577902</v>
      </c>
      <c r="D916">
        <v>2.2417875240687701</v>
      </c>
      <c r="E916">
        <v>3.1114162924275099</v>
      </c>
      <c r="F916">
        <v>0.72050388420372302</v>
      </c>
      <c r="G916">
        <v>0.47121480906784302</v>
      </c>
      <c r="H916" t="s">
        <v>1111</v>
      </c>
    </row>
    <row r="917" spans="1:8" x14ac:dyDescent="0.2">
      <c r="A917" t="s">
        <v>1834</v>
      </c>
      <c r="B917" t="s">
        <v>1835</v>
      </c>
      <c r="C917">
        <v>26.265877370752499</v>
      </c>
      <c r="D917">
        <v>2.2400683757450102</v>
      </c>
      <c r="E917">
        <v>0.31372329502762702</v>
      </c>
      <c r="F917">
        <v>7.14026790885179</v>
      </c>
      <c r="G917" s="1">
        <v>9.3149186765128702E-13</v>
      </c>
      <c r="H917" s="1">
        <v>2.7543635129593001E-11</v>
      </c>
    </row>
    <row r="918" spans="1:8" x14ac:dyDescent="0.2">
      <c r="A918" t="s">
        <v>1836</v>
      </c>
      <c r="B918" t="s">
        <v>1837</v>
      </c>
      <c r="C918">
        <v>74.580612578693803</v>
      </c>
      <c r="D918">
        <v>2.23956540597539</v>
      </c>
      <c r="E918">
        <v>0.405778997768109</v>
      </c>
      <c r="F918">
        <v>5.5191752611485301</v>
      </c>
      <c r="G918" s="1">
        <v>3.4059437422950998E-8</v>
      </c>
      <c r="H918" s="1">
        <v>4.6774960727519401E-7</v>
      </c>
    </row>
    <row r="919" spans="1:8" x14ac:dyDescent="0.2">
      <c r="A919" t="s">
        <v>1838</v>
      </c>
      <c r="B919" t="s">
        <v>1839</v>
      </c>
      <c r="C919">
        <v>39.166607676671497</v>
      </c>
      <c r="D919">
        <v>2.2388006341254298</v>
      </c>
      <c r="E919">
        <v>0.38923788214611299</v>
      </c>
      <c r="F919">
        <v>5.7517542274701503</v>
      </c>
      <c r="G919" s="1">
        <v>8.8322137324944003E-9</v>
      </c>
      <c r="H919" s="1">
        <v>1.3679970142059001E-7</v>
      </c>
    </row>
    <row r="920" spans="1:8" x14ac:dyDescent="0.2">
      <c r="A920" t="s">
        <v>1840</v>
      </c>
      <c r="B920" t="s">
        <v>1841</v>
      </c>
      <c r="C920">
        <v>2.3222438285135398</v>
      </c>
      <c r="D920">
        <v>2.23838832925333</v>
      </c>
      <c r="E920">
        <v>1.2634181380614899</v>
      </c>
      <c r="F920">
        <v>1.7716924126859199</v>
      </c>
      <c r="G920">
        <v>7.6445629824144795E-2</v>
      </c>
      <c r="H920">
        <v>0.174695177731991</v>
      </c>
    </row>
    <row r="921" spans="1:8" x14ac:dyDescent="0.2">
      <c r="A921" t="s">
        <v>1842</v>
      </c>
      <c r="B921" t="s">
        <v>1843</v>
      </c>
      <c r="C921">
        <v>7.70830561505276</v>
      </c>
      <c r="D921">
        <v>2.2379058926970301</v>
      </c>
      <c r="E921">
        <v>0.68816072797934702</v>
      </c>
      <c r="F921">
        <v>3.2520104703856201</v>
      </c>
      <c r="G921">
        <v>1.14591800476292E-3</v>
      </c>
      <c r="H921">
        <v>5.5514292679134302E-3</v>
      </c>
    </row>
    <row r="922" spans="1:8" x14ac:dyDescent="0.2">
      <c r="A922" t="s">
        <v>1844</v>
      </c>
      <c r="B922" t="s">
        <v>1845</v>
      </c>
      <c r="C922">
        <v>4.8729308530663804</v>
      </c>
      <c r="D922">
        <v>2.23788710515419</v>
      </c>
      <c r="E922">
        <v>0.83616535104437395</v>
      </c>
      <c r="F922">
        <v>2.6763690965657201</v>
      </c>
      <c r="G922">
        <v>7.4424632750494501E-3</v>
      </c>
      <c r="H922">
        <v>2.7082094037176999E-2</v>
      </c>
    </row>
    <row r="923" spans="1:8" x14ac:dyDescent="0.2">
      <c r="A923" t="s">
        <v>1846</v>
      </c>
      <c r="B923" t="s">
        <v>1847</v>
      </c>
      <c r="C923">
        <v>55.5526713254282</v>
      </c>
      <c r="D923">
        <v>2.2352383734967698</v>
      </c>
      <c r="E923">
        <v>0.42742898630123899</v>
      </c>
      <c r="F923">
        <v>5.2294964663941697</v>
      </c>
      <c r="G923" s="1">
        <v>1.6997235016904301E-7</v>
      </c>
      <c r="H923" s="1">
        <v>2.0704910460801901E-6</v>
      </c>
    </row>
    <row r="924" spans="1:8" x14ac:dyDescent="0.2">
      <c r="A924" t="s">
        <v>1848</v>
      </c>
      <c r="B924" t="s">
        <v>1849</v>
      </c>
      <c r="C924">
        <v>5.6076273212577803</v>
      </c>
      <c r="D924">
        <v>2.2351882848331099</v>
      </c>
      <c r="E924">
        <v>1.0619701633679</v>
      </c>
      <c r="F924">
        <v>2.10475619931211</v>
      </c>
      <c r="G924">
        <v>3.5312535695304598E-2</v>
      </c>
      <c r="H924">
        <v>9.5855697187547204E-2</v>
      </c>
    </row>
    <row r="925" spans="1:8" x14ac:dyDescent="0.2">
      <c r="A925" t="s">
        <v>1850</v>
      </c>
      <c r="B925" t="s">
        <v>1851</v>
      </c>
      <c r="C925">
        <v>0.70536225330566105</v>
      </c>
      <c r="D925">
        <v>2.2337274877870699</v>
      </c>
      <c r="E925">
        <v>1.6889273164440901</v>
      </c>
      <c r="F925">
        <v>1.3225717092965299</v>
      </c>
      <c r="G925">
        <v>0.18597784757083299</v>
      </c>
      <c r="H925">
        <v>0.33837382668923</v>
      </c>
    </row>
    <row r="926" spans="1:8" x14ac:dyDescent="0.2">
      <c r="A926" t="s">
        <v>1852</v>
      </c>
      <c r="B926" t="s">
        <v>1853</v>
      </c>
      <c r="C926">
        <v>0.41124477312832097</v>
      </c>
      <c r="D926">
        <v>2.2331968974688601</v>
      </c>
      <c r="E926">
        <v>2.6717671003790602</v>
      </c>
      <c r="F926">
        <v>0.83585013721892898</v>
      </c>
      <c r="G926">
        <v>0.40323921667211998</v>
      </c>
      <c r="H926" t="s">
        <v>1111</v>
      </c>
    </row>
    <row r="927" spans="1:8" x14ac:dyDescent="0.2">
      <c r="A927" t="s">
        <v>1854</v>
      </c>
      <c r="B927" t="s">
        <v>1855</v>
      </c>
      <c r="C927">
        <v>0.41124477312832097</v>
      </c>
      <c r="D927">
        <v>2.2331968974688601</v>
      </c>
      <c r="E927">
        <v>2.6717671003790602</v>
      </c>
      <c r="F927">
        <v>0.83585013721892898</v>
      </c>
      <c r="G927">
        <v>0.40323921667211998</v>
      </c>
      <c r="H927" t="s">
        <v>1111</v>
      </c>
    </row>
    <row r="928" spans="1:8" x14ac:dyDescent="0.2">
      <c r="A928" t="s">
        <v>1856</v>
      </c>
      <c r="B928" t="s">
        <v>1857</v>
      </c>
      <c r="C928">
        <v>0.41124477312832097</v>
      </c>
      <c r="D928">
        <v>2.2331968974688601</v>
      </c>
      <c r="E928">
        <v>2.6717671003790602</v>
      </c>
      <c r="F928">
        <v>0.83585013721892898</v>
      </c>
      <c r="G928">
        <v>0.40323921667211998</v>
      </c>
      <c r="H928" t="s">
        <v>1111</v>
      </c>
    </row>
    <row r="929" spans="1:8" x14ac:dyDescent="0.2">
      <c r="A929" t="s">
        <v>1858</v>
      </c>
      <c r="B929" t="s">
        <v>1859</v>
      </c>
      <c r="C929">
        <v>0.410798885925093</v>
      </c>
      <c r="D929">
        <v>2.2312219571156899</v>
      </c>
      <c r="E929">
        <v>2.6719165175445498</v>
      </c>
      <c r="F929">
        <v>0.83506424787782796</v>
      </c>
      <c r="G929">
        <v>0.40368153520024802</v>
      </c>
      <c r="H929" t="s">
        <v>1111</v>
      </c>
    </row>
    <row r="930" spans="1:8" x14ac:dyDescent="0.2">
      <c r="A930" t="s">
        <v>1860</v>
      </c>
      <c r="B930" t="s">
        <v>1861</v>
      </c>
      <c r="C930">
        <v>0.410798885925093</v>
      </c>
      <c r="D930">
        <v>2.2312219571156899</v>
      </c>
      <c r="E930">
        <v>2.6719165175445498</v>
      </c>
      <c r="F930">
        <v>0.83506424787782796</v>
      </c>
      <c r="G930">
        <v>0.40368153520024802</v>
      </c>
      <c r="H930" t="s">
        <v>1111</v>
      </c>
    </row>
    <row r="931" spans="1:8" x14ac:dyDescent="0.2">
      <c r="A931" t="s">
        <v>1862</v>
      </c>
      <c r="B931" t="s">
        <v>1863</v>
      </c>
      <c r="C931">
        <v>0.69621698123999598</v>
      </c>
      <c r="D931">
        <v>2.23095139302636</v>
      </c>
      <c r="E931">
        <v>1.6914953209877399</v>
      </c>
      <c r="F931">
        <v>1.3189225919487599</v>
      </c>
      <c r="G931">
        <v>0.18719499245629201</v>
      </c>
      <c r="H931">
        <v>0.33968453523373399</v>
      </c>
    </row>
    <row r="932" spans="1:8" x14ac:dyDescent="0.2">
      <c r="A932" t="s">
        <v>1864</v>
      </c>
      <c r="B932" t="s">
        <v>1865</v>
      </c>
      <c r="C932">
        <v>0.41020856577572301</v>
      </c>
      <c r="D932">
        <v>2.22929107892561</v>
      </c>
      <c r="E932">
        <v>3.1121472622764101</v>
      </c>
      <c r="F932">
        <v>0.71631927767292403</v>
      </c>
      <c r="G932">
        <v>0.47379422599221199</v>
      </c>
      <c r="H932" t="s">
        <v>1111</v>
      </c>
    </row>
    <row r="933" spans="1:8" x14ac:dyDescent="0.2">
      <c r="A933" t="s">
        <v>1866</v>
      </c>
      <c r="B933" t="s">
        <v>1867</v>
      </c>
      <c r="C933">
        <v>0.41020856577572301</v>
      </c>
      <c r="D933">
        <v>2.22929107892561</v>
      </c>
      <c r="E933">
        <v>3.1121472622764101</v>
      </c>
      <c r="F933">
        <v>0.71631927767292403</v>
      </c>
      <c r="G933">
        <v>0.47379422599221199</v>
      </c>
      <c r="H933" t="s">
        <v>1111</v>
      </c>
    </row>
    <row r="934" spans="1:8" x14ac:dyDescent="0.2">
      <c r="A934" t="s">
        <v>1868</v>
      </c>
      <c r="B934" t="s">
        <v>1869</v>
      </c>
      <c r="C934">
        <v>594.13442053868005</v>
      </c>
      <c r="D934">
        <v>2.2278054961735698</v>
      </c>
      <c r="E934">
        <v>0.379485792695335</v>
      </c>
      <c r="F934">
        <v>5.8705899906037704</v>
      </c>
      <c r="G934" s="1">
        <v>4.3424699097692398E-9</v>
      </c>
      <c r="H934" s="1">
        <v>7.0375342768462995E-8</v>
      </c>
    </row>
    <row r="935" spans="1:8" x14ac:dyDescent="0.2">
      <c r="A935" t="s">
        <v>1870</v>
      </c>
      <c r="B935" t="s">
        <v>1871</v>
      </c>
      <c r="C935">
        <v>0.69556363160363399</v>
      </c>
      <c r="D935">
        <v>2.2270682313223098</v>
      </c>
      <c r="E935">
        <v>2.0106683580965301</v>
      </c>
      <c r="F935">
        <v>1.1076258411062001</v>
      </c>
      <c r="G935">
        <v>0.26802343857787903</v>
      </c>
      <c r="H935">
        <v>0.439116801386841</v>
      </c>
    </row>
    <row r="936" spans="1:8" x14ac:dyDescent="0.2">
      <c r="A936" t="s">
        <v>1872</v>
      </c>
      <c r="B936" t="s">
        <v>1873</v>
      </c>
      <c r="C936">
        <v>56.664328029267097</v>
      </c>
      <c r="D936">
        <v>2.22700494489002</v>
      </c>
      <c r="E936">
        <v>0.82854116531378996</v>
      </c>
      <c r="F936">
        <v>2.6878627618298099</v>
      </c>
      <c r="G936">
        <v>7.1910944893478403E-3</v>
      </c>
      <c r="H936">
        <v>2.6337987323688E-2</v>
      </c>
    </row>
    <row r="937" spans="1:8" x14ac:dyDescent="0.2">
      <c r="A937" t="s">
        <v>1874</v>
      </c>
      <c r="B937" t="s">
        <v>1875</v>
      </c>
      <c r="C937">
        <v>0.409204921826469</v>
      </c>
      <c r="D937">
        <v>2.2269448173453599</v>
      </c>
      <c r="E937">
        <v>2.67316975023998</v>
      </c>
      <c r="F937">
        <v>0.83307272841368596</v>
      </c>
      <c r="G937">
        <v>0.40480371312507502</v>
      </c>
      <c r="H937" t="s">
        <v>1111</v>
      </c>
    </row>
    <row r="938" spans="1:8" x14ac:dyDescent="0.2">
      <c r="A938" t="s">
        <v>1876</v>
      </c>
      <c r="B938" t="s">
        <v>1877</v>
      </c>
      <c r="C938">
        <v>1.6367113769758601</v>
      </c>
      <c r="D938">
        <v>2.2256756238565698</v>
      </c>
      <c r="E938">
        <v>2.12804342118991</v>
      </c>
      <c r="F938">
        <v>1.0458788583421199</v>
      </c>
      <c r="G938">
        <v>0.29561696651125002</v>
      </c>
      <c r="H938">
        <v>0.46775954246979401</v>
      </c>
    </row>
    <row r="939" spans="1:8" x14ac:dyDescent="0.2">
      <c r="A939" t="s">
        <v>1878</v>
      </c>
      <c r="B939" t="s">
        <v>1879</v>
      </c>
      <c r="C939">
        <v>0.70932703333526403</v>
      </c>
      <c r="D939">
        <v>2.2251653558642399</v>
      </c>
      <c r="E939">
        <v>1.72594776917278</v>
      </c>
      <c r="F939">
        <v>1.28924258057399</v>
      </c>
      <c r="G939">
        <v>0.197313766019556</v>
      </c>
      <c r="H939">
        <v>0.35317602066060699</v>
      </c>
    </row>
    <row r="940" spans="1:8" x14ac:dyDescent="0.2">
      <c r="A940" t="s">
        <v>1880</v>
      </c>
      <c r="B940" t="s">
        <v>1881</v>
      </c>
      <c r="C940">
        <v>46.768025875348201</v>
      </c>
      <c r="D940">
        <v>2.22507949285687</v>
      </c>
      <c r="E940">
        <v>0.44947737889185602</v>
      </c>
      <c r="F940">
        <v>4.9503703575530196</v>
      </c>
      <c r="G940" s="1">
        <v>7.4072386159398303E-7</v>
      </c>
      <c r="H940" s="1">
        <v>7.8654183241423008E-6</v>
      </c>
    </row>
    <row r="941" spans="1:8" x14ac:dyDescent="0.2">
      <c r="A941" t="s">
        <v>1882</v>
      </c>
      <c r="B941" t="s">
        <v>1883</v>
      </c>
      <c r="C941">
        <v>0.695596195006978</v>
      </c>
      <c r="D941">
        <v>2.2244549441508599</v>
      </c>
      <c r="E941">
        <v>2.4965622894535202</v>
      </c>
      <c r="F941">
        <v>0.89100718758263997</v>
      </c>
      <c r="G941">
        <v>0.37292531427479397</v>
      </c>
      <c r="H941">
        <v>0.54626177819820498</v>
      </c>
    </row>
    <row r="942" spans="1:8" x14ac:dyDescent="0.2">
      <c r="A942" t="s">
        <v>1884</v>
      </c>
      <c r="B942" t="s">
        <v>1885</v>
      </c>
      <c r="C942">
        <v>210.82181553671501</v>
      </c>
      <c r="D942">
        <v>2.2224073775218098</v>
      </c>
      <c r="E942">
        <v>0.79214394149231404</v>
      </c>
      <c r="F942">
        <v>2.8055600265464702</v>
      </c>
      <c r="G942">
        <v>5.0229224783676397E-3</v>
      </c>
      <c r="H942">
        <v>1.9514874842610198E-2</v>
      </c>
    </row>
    <row r="943" spans="1:8" x14ac:dyDescent="0.2">
      <c r="A943" t="s">
        <v>1886</v>
      </c>
      <c r="B943" t="s">
        <v>1887</v>
      </c>
      <c r="C943">
        <v>3.75723806627194</v>
      </c>
      <c r="D943">
        <v>2.2214104383130699</v>
      </c>
      <c r="E943">
        <v>0.93083512951888203</v>
      </c>
      <c r="F943">
        <v>2.3864703510505101</v>
      </c>
      <c r="G943">
        <v>1.7010978971487199E-2</v>
      </c>
      <c r="H943">
        <v>5.3407310985059402E-2</v>
      </c>
    </row>
    <row r="944" spans="1:8" x14ac:dyDescent="0.2">
      <c r="A944" t="s">
        <v>1888</v>
      </c>
      <c r="B944" t="s">
        <v>1889</v>
      </c>
      <c r="C944">
        <v>0.40713250712127202</v>
      </c>
      <c r="D944">
        <v>2.2208269852103499</v>
      </c>
      <c r="E944">
        <v>2.6746767635744</v>
      </c>
      <c r="F944">
        <v>0.830316027512223</v>
      </c>
      <c r="G944">
        <v>0.40636012862323001</v>
      </c>
      <c r="H944" t="s">
        <v>1111</v>
      </c>
    </row>
    <row r="945" spans="1:8" x14ac:dyDescent="0.2">
      <c r="A945" t="s">
        <v>1890</v>
      </c>
      <c r="B945" t="s">
        <v>1891</v>
      </c>
      <c r="C945">
        <v>0.406749649405036</v>
      </c>
      <c r="D945">
        <v>2.21927008210193</v>
      </c>
      <c r="E945">
        <v>2.6748482177868498</v>
      </c>
      <c r="F945">
        <v>0.82968075247952999</v>
      </c>
      <c r="G945">
        <v>0.40671930659397898</v>
      </c>
      <c r="H945" t="s">
        <v>1111</v>
      </c>
    </row>
    <row r="946" spans="1:8" x14ac:dyDescent="0.2">
      <c r="A946" t="s">
        <v>1892</v>
      </c>
      <c r="B946" t="s">
        <v>1893</v>
      </c>
      <c r="C946">
        <v>32.651607911638898</v>
      </c>
      <c r="D946">
        <v>2.2172220673079002</v>
      </c>
      <c r="E946">
        <v>0.74524597530094205</v>
      </c>
      <c r="F946">
        <v>2.9751547016574702</v>
      </c>
      <c r="G946">
        <v>2.9284082546743302E-3</v>
      </c>
      <c r="H946">
        <v>1.2395591105402301E-2</v>
      </c>
    </row>
    <row r="947" spans="1:8" x14ac:dyDescent="0.2">
      <c r="A947" t="s">
        <v>1894</v>
      </c>
      <c r="B947" t="s">
        <v>1895</v>
      </c>
      <c r="C947">
        <v>0.40612886317201802</v>
      </c>
      <c r="D947">
        <v>2.2162327785708902</v>
      </c>
      <c r="E947">
        <v>3.1129177027253299</v>
      </c>
      <c r="F947">
        <v>0.71194711528371002</v>
      </c>
      <c r="G947">
        <v>0.47649752493686798</v>
      </c>
      <c r="H947" t="s">
        <v>1111</v>
      </c>
    </row>
    <row r="948" spans="1:8" x14ac:dyDescent="0.2">
      <c r="A948" t="s">
        <v>1896</v>
      </c>
      <c r="B948" t="s">
        <v>1897</v>
      </c>
      <c r="C948">
        <v>0.40612886317201802</v>
      </c>
      <c r="D948">
        <v>2.2162327785708902</v>
      </c>
      <c r="E948">
        <v>3.1129177027253299</v>
      </c>
      <c r="F948">
        <v>0.71194711528371002</v>
      </c>
      <c r="G948">
        <v>0.47649752493686798</v>
      </c>
      <c r="H948" t="s">
        <v>1111</v>
      </c>
    </row>
    <row r="949" spans="1:8" x14ac:dyDescent="0.2">
      <c r="A949" t="s">
        <v>1898</v>
      </c>
      <c r="B949" t="s">
        <v>1899</v>
      </c>
      <c r="C949">
        <v>0.40612886317201802</v>
      </c>
      <c r="D949">
        <v>2.2162327785708902</v>
      </c>
      <c r="E949">
        <v>3.1129177027253299</v>
      </c>
      <c r="F949">
        <v>0.71194711528371002</v>
      </c>
      <c r="G949">
        <v>0.47649752493686798</v>
      </c>
      <c r="H949" t="s">
        <v>1111</v>
      </c>
    </row>
    <row r="950" spans="1:8" x14ac:dyDescent="0.2">
      <c r="A950" t="s">
        <v>1900</v>
      </c>
      <c r="B950" t="s">
        <v>1901</v>
      </c>
      <c r="C950">
        <v>184.350923706505</v>
      </c>
      <c r="D950">
        <v>2.21435948010163</v>
      </c>
      <c r="E950">
        <v>0.39233790358940901</v>
      </c>
      <c r="F950">
        <v>5.6440110930985004</v>
      </c>
      <c r="G950" s="1">
        <v>1.6613336244131501E-8</v>
      </c>
      <c r="H950" s="1">
        <v>2.4562300954242201E-7</v>
      </c>
    </row>
    <row r="951" spans="1:8" x14ac:dyDescent="0.2">
      <c r="A951" t="s">
        <v>1902</v>
      </c>
      <c r="B951" t="s">
        <v>1903</v>
      </c>
      <c r="C951">
        <v>1.0875300673838999</v>
      </c>
      <c r="D951">
        <v>2.2110469408188198</v>
      </c>
      <c r="E951">
        <v>1.5200777450824601</v>
      </c>
      <c r="F951">
        <v>1.4545617472340999</v>
      </c>
      <c r="G951">
        <v>0.14579062750112501</v>
      </c>
      <c r="H951">
        <v>0.28419285394499599</v>
      </c>
    </row>
    <row r="952" spans="1:8" x14ac:dyDescent="0.2">
      <c r="A952" t="s">
        <v>1904</v>
      </c>
      <c r="B952" t="s">
        <v>1905</v>
      </c>
      <c r="C952">
        <v>3.2131604964932201</v>
      </c>
      <c r="D952">
        <v>2.21067615539841</v>
      </c>
      <c r="E952">
        <v>0.83110984013796796</v>
      </c>
      <c r="F952">
        <v>2.6599085327054102</v>
      </c>
      <c r="G952">
        <v>7.8161874738273598E-3</v>
      </c>
      <c r="H952">
        <v>2.82149758108955E-2</v>
      </c>
    </row>
    <row r="953" spans="1:8" x14ac:dyDescent="0.2">
      <c r="A953" t="s">
        <v>1906</v>
      </c>
      <c r="B953" t="s">
        <v>1907</v>
      </c>
      <c r="C953">
        <v>0.40367359075058601</v>
      </c>
      <c r="D953">
        <v>2.2098896706300799</v>
      </c>
      <c r="E953">
        <v>2.6770558619954001</v>
      </c>
      <c r="F953">
        <v>0.82549255023124302</v>
      </c>
      <c r="G953">
        <v>0.40909201044076499</v>
      </c>
      <c r="H953" t="s">
        <v>1111</v>
      </c>
    </row>
    <row r="954" spans="1:8" x14ac:dyDescent="0.2">
      <c r="A954" t="s">
        <v>1908</v>
      </c>
      <c r="B954" t="s">
        <v>1909</v>
      </c>
      <c r="C954">
        <v>0.40405644846682198</v>
      </c>
      <c r="D954">
        <v>2.2097611255235501</v>
      </c>
      <c r="E954">
        <v>3.1133020499634498</v>
      </c>
      <c r="F954">
        <v>0.70978051279974197</v>
      </c>
      <c r="G954">
        <v>0.477840255312388</v>
      </c>
      <c r="H954" t="s">
        <v>1111</v>
      </c>
    </row>
    <row r="955" spans="1:8" x14ac:dyDescent="0.2">
      <c r="A955" t="s">
        <v>1910</v>
      </c>
      <c r="B955" t="s">
        <v>1911</v>
      </c>
      <c r="C955">
        <v>0.40405644846682198</v>
      </c>
      <c r="D955">
        <v>2.2097611255235501</v>
      </c>
      <c r="E955">
        <v>3.1133020499634498</v>
      </c>
      <c r="F955">
        <v>0.70978051279974197</v>
      </c>
      <c r="G955">
        <v>0.477840255312388</v>
      </c>
      <c r="H955" t="s">
        <v>1111</v>
      </c>
    </row>
    <row r="956" spans="1:8" x14ac:dyDescent="0.2">
      <c r="A956" t="s">
        <v>1912</v>
      </c>
      <c r="B956" t="s">
        <v>1913</v>
      </c>
      <c r="C956">
        <v>0.40405644846682198</v>
      </c>
      <c r="D956">
        <v>2.2097611255235501</v>
      </c>
      <c r="E956">
        <v>3.1133020499634498</v>
      </c>
      <c r="F956">
        <v>0.70978051279974197</v>
      </c>
      <c r="G956">
        <v>0.477840255312388</v>
      </c>
      <c r="H956" t="s">
        <v>1111</v>
      </c>
    </row>
    <row r="957" spans="1:8" x14ac:dyDescent="0.2">
      <c r="A957" t="s">
        <v>1914</v>
      </c>
      <c r="B957" t="s">
        <v>1915</v>
      </c>
      <c r="C957">
        <v>3.1524604114390802</v>
      </c>
      <c r="D957">
        <v>2.2096787152496802</v>
      </c>
      <c r="E957">
        <v>0.94241591085219001</v>
      </c>
      <c r="F957">
        <v>2.3446958925508299</v>
      </c>
      <c r="G957">
        <v>1.9042604322463502E-2</v>
      </c>
      <c r="H957">
        <v>5.8529490076006899E-2</v>
      </c>
    </row>
    <row r="958" spans="1:8" x14ac:dyDescent="0.2">
      <c r="A958" t="s">
        <v>1916</v>
      </c>
      <c r="B958" t="s">
        <v>1917</v>
      </c>
      <c r="C958">
        <v>5.1483825282672599</v>
      </c>
      <c r="D958">
        <v>2.2094712394827201</v>
      </c>
      <c r="E958">
        <v>1.2345888045472799</v>
      </c>
      <c r="F958">
        <v>1.7896414023395599</v>
      </c>
      <c r="G958">
        <v>7.3511578140189895E-2</v>
      </c>
      <c r="H958">
        <v>0.169705473629575</v>
      </c>
    </row>
    <row r="959" spans="1:8" x14ac:dyDescent="0.2">
      <c r="A959" t="s">
        <v>1918</v>
      </c>
      <c r="B959" t="s">
        <v>1919</v>
      </c>
      <c r="C959">
        <v>6.2746933320994698</v>
      </c>
      <c r="D959">
        <v>2.2074798171255199</v>
      </c>
      <c r="E959">
        <v>0.825861676461209</v>
      </c>
      <c r="F959">
        <v>2.67294134119954</v>
      </c>
      <c r="G959">
        <v>7.5189396832558101E-3</v>
      </c>
      <c r="H959">
        <v>2.7296091977200398E-2</v>
      </c>
    </row>
    <row r="960" spans="1:8" x14ac:dyDescent="0.2">
      <c r="A960" t="s">
        <v>1920</v>
      </c>
      <c r="B960" t="s">
        <v>1921</v>
      </c>
      <c r="C960">
        <v>10.022613031076499</v>
      </c>
      <c r="D960">
        <v>2.2064402737667401</v>
      </c>
      <c r="E960">
        <v>0.91075745087161897</v>
      </c>
      <c r="F960">
        <v>2.4226431215633899</v>
      </c>
      <c r="G960">
        <v>1.54080550497627E-2</v>
      </c>
      <c r="H960">
        <v>4.9380352743751202E-2</v>
      </c>
    </row>
    <row r="961" spans="1:8" x14ac:dyDescent="0.2">
      <c r="A961" t="s">
        <v>1922</v>
      </c>
      <c r="B961" t="s">
        <v>1923</v>
      </c>
      <c r="C961">
        <v>261.39618767309798</v>
      </c>
      <c r="D961">
        <v>2.2052536186610201</v>
      </c>
      <c r="E961">
        <v>0.51236263041109698</v>
      </c>
      <c r="F961">
        <v>4.3040875500456099</v>
      </c>
      <c r="G961" s="1">
        <v>1.67675351168625E-5</v>
      </c>
      <c r="H961" s="1">
        <v>1.3039853232660599E-4</v>
      </c>
    </row>
    <row r="962" spans="1:8" x14ac:dyDescent="0.2">
      <c r="A962" t="s">
        <v>1924</v>
      </c>
      <c r="B962" t="s">
        <v>1925</v>
      </c>
      <c r="C962">
        <v>8.3253509807990707</v>
      </c>
      <c r="D962">
        <v>2.2029947227426501</v>
      </c>
      <c r="E962">
        <v>0.55519934887048805</v>
      </c>
      <c r="F962">
        <v>3.96793462965055</v>
      </c>
      <c r="G962" s="1">
        <v>7.24982126760666E-5</v>
      </c>
      <c r="H962" s="1">
        <v>4.8471578182988603E-4</v>
      </c>
    </row>
    <row r="963" spans="1:8" x14ac:dyDescent="0.2">
      <c r="A963" t="s">
        <v>1926</v>
      </c>
      <c r="B963" t="s">
        <v>1927</v>
      </c>
      <c r="C963">
        <v>50.632785334546803</v>
      </c>
      <c r="D963">
        <v>2.20098543692577</v>
      </c>
      <c r="E963">
        <v>0.39209829272326302</v>
      </c>
      <c r="F963">
        <v>5.6133512381274198</v>
      </c>
      <c r="G963" s="1">
        <v>1.9844521164000802E-8</v>
      </c>
      <c r="H963" s="1">
        <v>2.8924325658850199E-7</v>
      </c>
    </row>
    <row r="964" spans="1:8" x14ac:dyDescent="0.2">
      <c r="A964" t="s">
        <v>1928</v>
      </c>
      <c r="B964" t="s">
        <v>1929</v>
      </c>
      <c r="C964">
        <v>0.69808947215370898</v>
      </c>
      <c r="D964">
        <v>2.1998152100014701</v>
      </c>
      <c r="E964">
        <v>2.0606585408112701</v>
      </c>
      <c r="F964">
        <v>1.0675301931077901</v>
      </c>
      <c r="G964">
        <v>0.28573248698613102</v>
      </c>
      <c r="H964">
        <v>0.457588587934247</v>
      </c>
    </row>
    <row r="965" spans="1:8" x14ac:dyDescent="0.2">
      <c r="A965" t="s">
        <v>1930</v>
      </c>
      <c r="B965" t="s">
        <v>1931</v>
      </c>
      <c r="C965">
        <v>0.40000721194676597</v>
      </c>
      <c r="D965">
        <v>2.19938056759004</v>
      </c>
      <c r="E965">
        <v>2.6799270015477399</v>
      </c>
      <c r="F965">
        <v>0.82068674494485505</v>
      </c>
      <c r="G965">
        <v>0.411824722856444</v>
      </c>
      <c r="H965" t="s">
        <v>1111</v>
      </c>
    </row>
    <row r="966" spans="1:8" x14ac:dyDescent="0.2">
      <c r="A966" t="s">
        <v>1932</v>
      </c>
      <c r="B966" t="s">
        <v>1933</v>
      </c>
      <c r="C966">
        <v>0.40059753209613602</v>
      </c>
      <c r="D966">
        <v>2.1983779074777301</v>
      </c>
      <c r="E966">
        <v>3.1139821705495501</v>
      </c>
      <c r="F966">
        <v>0.70596997255438998</v>
      </c>
      <c r="G966">
        <v>0.48020681109455798</v>
      </c>
      <c r="H966" t="s">
        <v>1111</v>
      </c>
    </row>
    <row r="967" spans="1:8" x14ac:dyDescent="0.2">
      <c r="A967" t="s">
        <v>1934</v>
      </c>
      <c r="B967" t="s">
        <v>1935</v>
      </c>
      <c r="C967">
        <v>0.40059753209613602</v>
      </c>
      <c r="D967">
        <v>2.1983779074777301</v>
      </c>
      <c r="E967">
        <v>3.1139821705495501</v>
      </c>
      <c r="F967">
        <v>0.70596997255438998</v>
      </c>
      <c r="G967">
        <v>0.48020681109455798</v>
      </c>
      <c r="H967" t="s">
        <v>1111</v>
      </c>
    </row>
    <row r="968" spans="1:8" x14ac:dyDescent="0.2">
      <c r="A968" t="s">
        <v>1936</v>
      </c>
      <c r="B968" t="s">
        <v>1937</v>
      </c>
      <c r="C968">
        <v>0.40059753209613602</v>
      </c>
      <c r="D968">
        <v>2.1983779074777301</v>
      </c>
      <c r="E968">
        <v>3.1139821705495501</v>
      </c>
      <c r="F968">
        <v>0.70596997255438998</v>
      </c>
      <c r="G968">
        <v>0.48020681109455798</v>
      </c>
      <c r="H968" t="s">
        <v>1111</v>
      </c>
    </row>
    <row r="969" spans="1:8" x14ac:dyDescent="0.2">
      <c r="A969" t="s">
        <v>1938</v>
      </c>
      <c r="B969" t="s">
        <v>1939</v>
      </c>
      <c r="C969">
        <v>7.1949701000208002</v>
      </c>
      <c r="D969">
        <v>2.1912933033558901</v>
      </c>
      <c r="E969">
        <v>0.94558113461166304</v>
      </c>
      <c r="F969">
        <v>2.3174037881538601</v>
      </c>
      <c r="G969">
        <v>2.0481746187902501E-2</v>
      </c>
      <c r="H969">
        <v>6.1976754418755102E-2</v>
      </c>
    </row>
    <row r="970" spans="1:8" x14ac:dyDescent="0.2">
      <c r="A970" t="s">
        <v>1940</v>
      </c>
      <c r="B970" t="s">
        <v>1941</v>
      </c>
      <c r="C970">
        <v>2754.1616308613202</v>
      </c>
      <c r="D970">
        <v>2.1906321218643798</v>
      </c>
      <c r="E970">
        <v>0.25263738498001598</v>
      </c>
      <c r="F970">
        <v>8.6710528690663295</v>
      </c>
      <c r="G970" s="1">
        <v>4.2814284756136302E-18</v>
      </c>
      <c r="H970" s="1">
        <v>2.38378135002736E-16</v>
      </c>
    </row>
    <row r="971" spans="1:8" x14ac:dyDescent="0.2">
      <c r="A971" t="s">
        <v>1942</v>
      </c>
      <c r="B971" t="s">
        <v>1943</v>
      </c>
      <c r="C971">
        <v>0.39693115329231499</v>
      </c>
      <c r="D971">
        <v>2.1899009124006898</v>
      </c>
      <c r="E971">
        <v>2.6822223613548299</v>
      </c>
      <c r="F971">
        <v>0.81645017353987703</v>
      </c>
      <c r="G971">
        <v>0.41424271027901199</v>
      </c>
      <c r="H971" t="s">
        <v>1111</v>
      </c>
    </row>
    <row r="972" spans="1:8" x14ac:dyDescent="0.2">
      <c r="A972" t="s">
        <v>1944</v>
      </c>
      <c r="B972" t="s">
        <v>1945</v>
      </c>
      <c r="C972">
        <v>90.487429736036503</v>
      </c>
      <c r="D972">
        <v>2.1856989900308799</v>
      </c>
      <c r="E972">
        <v>0.52333780722541601</v>
      </c>
      <c r="F972">
        <v>4.1764591815348</v>
      </c>
      <c r="G972" s="1">
        <v>2.9608184348910799E-5</v>
      </c>
      <c r="H972" s="1">
        <v>2.1783164199555799E-4</v>
      </c>
    </row>
    <row r="973" spans="1:8" x14ac:dyDescent="0.2">
      <c r="A973" t="s">
        <v>1946</v>
      </c>
      <c r="B973" t="s">
        <v>1947</v>
      </c>
      <c r="C973">
        <v>0.39595797542670902</v>
      </c>
      <c r="D973">
        <v>2.1842500477450799</v>
      </c>
      <c r="E973">
        <v>3.1148335605209199</v>
      </c>
      <c r="F973">
        <v>0.70124133611164297</v>
      </c>
      <c r="G973">
        <v>0.48315241719040602</v>
      </c>
      <c r="H973" t="s">
        <v>1111</v>
      </c>
    </row>
    <row r="974" spans="1:8" x14ac:dyDescent="0.2">
      <c r="A974" t="s">
        <v>1948</v>
      </c>
      <c r="B974" t="s">
        <v>1949</v>
      </c>
      <c r="C974">
        <v>0.39595797542670902</v>
      </c>
      <c r="D974">
        <v>2.1842500477450799</v>
      </c>
      <c r="E974">
        <v>3.1148335605209199</v>
      </c>
      <c r="F974">
        <v>0.70124133611164297</v>
      </c>
      <c r="G974">
        <v>0.48315241719040602</v>
      </c>
      <c r="H974" t="s">
        <v>1111</v>
      </c>
    </row>
    <row r="975" spans="1:8" x14ac:dyDescent="0.2">
      <c r="A975" t="s">
        <v>1950</v>
      </c>
      <c r="B975" t="s">
        <v>1951</v>
      </c>
      <c r="C975">
        <v>91.342105310751904</v>
      </c>
      <c r="D975">
        <v>2.1815260470355602</v>
      </c>
      <c r="E975">
        <v>0.39221028101173699</v>
      </c>
      <c r="F975">
        <v>5.5621337651020903</v>
      </c>
      <c r="G975" s="1">
        <v>2.6649588928933401E-8</v>
      </c>
      <c r="H975" s="1">
        <v>3.77739586194514E-7</v>
      </c>
    </row>
    <row r="976" spans="1:8" x14ac:dyDescent="0.2">
      <c r="A976" t="s">
        <v>1952</v>
      </c>
      <c r="B976" t="s">
        <v>1953</v>
      </c>
      <c r="C976">
        <v>0.39489130199046302</v>
      </c>
      <c r="D976">
        <v>2.1804657365982201</v>
      </c>
      <c r="E976">
        <v>3.11506299381703</v>
      </c>
      <c r="F976">
        <v>0.69997484510783503</v>
      </c>
      <c r="G976">
        <v>0.48394301401249701</v>
      </c>
      <c r="H976" t="s">
        <v>1111</v>
      </c>
    </row>
    <row r="977" spans="1:8" x14ac:dyDescent="0.2">
      <c r="A977" t="s">
        <v>1954</v>
      </c>
      <c r="B977" t="s">
        <v>1955</v>
      </c>
      <c r="C977">
        <v>6.5262297415118304</v>
      </c>
      <c r="D977">
        <v>2.1795049136107099</v>
      </c>
      <c r="E977">
        <v>0.67116303697702995</v>
      </c>
      <c r="F977">
        <v>3.2473554017923498</v>
      </c>
      <c r="G977">
        <v>1.1648283589364E-3</v>
      </c>
      <c r="H977">
        <v>5.62833405647144E-3</v>
      </c>
    </row>
    <row r="978" spans="1:8" x14ac:dyDescent="0.2">
      <c r="A978" t="s">
        <v>1956</v>
      </c>
      <c r="B978" t="s">
        <v>1957</v>
      </c>
      <c r="C978">
        <v>8078.6562381077101</v>
      </c>
      <c r="D978">
        <v>2.1787384420030298</v>
      </c>
      <c r="E978">
        <v>0.232638427482176</v>
      </c>
      <c r="F978">
        <v>9.3653420270387198</v>
      </c>
      <c r="G978" s="1">
        <v>7.5804373033275593E-21</v>
      </c>
      <c r="H978" s="1">
        <v>5.8803894394850604E-19</v>
      </c>
    </row>
    <row r="979" spans="1:8" x14ac:dyDescent="0.2">
      <c r="A979" t="s">
        <v>1958</v>
      </c>
      <c r="B979" t="s">
        <v>1959</v>
      </c>
      <c r="C979">
        <v>78.834263121203904</v>
      </c>
      <c r="D979">
        <v>2.1780550795327902</v>
      </c>
      <c r="E979">
        <v>0.69739853547540898</v>
      </c>
      <c r="F979">
        <v>3.1231139280326001</v>
      </c>
      <c r="G979">
        <v>1.7894846466614399E-3</v>
      </c>
      <c r="H979">
        <v>8.1476044570489205E-3</v>
      </c>
    </row>
    <row r="980" spans="1:8" x14ac:dyDescent="0.2">
      <c r="A980" t="s">
        <v>1960</v>
      </c>
      <c r="B980" t="s">
        <v>1961</v>
      </c>
      <c r="C980">
        <v>0.393855094637865</v>
      </c>
      <c r="D980">
        <v>2.1771707974957302</v>
      </c>
      <c r="E980">
        <v>3.1152632343079998</v>
      </c>
      <c r="F980">
        <v>0.69887217668119594</v>
      </c>
      <c r="G980">
        <v>0.484631916932518</v>
      </c>
      <c r="H980" t="s">
        <v>1111</v>
      </c>
    </row>
    <row r="981" spans="1:8" x14ac:dyDescent="0.2">
      <c r="A981" t="s">
        <v>1962</v>
      </c>
      <c r="B981" t="s">
        <v>1963</v>
      </c>
      <c r="C981">
        <v>0.393855094637865</v>
      </c>
      <c r="D981">
        <v>2.1771707974957302</v>
      </c>
      <c r="E981">
        <v>3.1152632343079998</v>
      </c>
      <c r="F981">
        <v>0.69887217668119594</v>
      </c>
      <c r="G981">
        <v>0.484631916932518</v>
      </c>
      <c r="H981" t="s">
        <v>1111</v>
      </c>
    </row>
    <row r="982" spans="1:8" x14ac:dyDescent="0.2">
      <c r="A982" t="s">
        <v>1964</v>
      </c>
      <c r="B982" t="s">
        <v>1965</v>
      </c>
      <c r="C982">
        <v>1.04764837657141</v>
      </c>
      <c r="D982">
        <v>2.1755215011442299</v>
      </c>
      <c r="E982">
        <v>2.4189255062328701</v>
      </c>
      <c r="F982">
        <v>0.89937515460419903</v>
      </c>
      <c r="G982">
        <v>0.36845286847530101</v>
      </c>
      <c r="H982">
        <v>0.54215207789937203</v>
      </c>
    </row>
    <row r="983" spans="1:8" x14ac:dyDescent="0.2">
      <c r="A983" t="s">
        <v>1966</v>
      </c>
      <c r="B983" t="s">
        <v>1967</v>
      </c>
      <c r="C983">
        <v>5139.8489767320198</v>
      </c>
      <c r="D983">
        <v>2.1754091152971502</v>
      </c>
      <c r="E983">
        <v>0.12453958837016001</v>
      </c>
      <c r="F983">
        <v>17.4676112533094</v>
      </c>
      <c r="G983" s="1">
        <v>2.5286211267478101E-68</v>
      </c>
      <c r="H983" s="1">
        <v>3.9067196408253703E-65</v>
      </c>
    </row>
    <row r="984" spans="1:8" x14ac:dyDescent="0.2">
      <c r="A984" t="s">
        <v>1968</v>
      </c>
      <c r="B984" t="s">
        <v>1969</v>
      </c>
      <c r="C984">
        <v>0.39288191677225898</v>
      </c>
      <c r="D984">
        <v>2.1742703333122102</v>
      </c>
      <c r="E984">
        <v>3.1154398696716799</v>
      </c>
      <c r="F984">
        <v>0.69790155620668304</v>
      </c>
      <c r="G984">
        <v>0.485238761111355</v>
      </c>
      <c r="H984" t="s">
        <v>1111</v>
      </c>
    </row>
    <row r="985" spans="1:8" x14ac:dyDescent="0.2">
      <c r="A985" t="s">
        <v>1970</v>
      </c>
      <c r="B985" t="s">
        <v>1971</v>
      </c>
      <c r="C985">
        <v>0.39288191677225898</v>
      </c>
      <c r="D985">
        <v>2.1742703333122102</v>
      </c>
      <c r="E985">
        <v>3.1154398696716799</v>
      </c>
      <c r="F985">
        <v>0.69790155620668304</v>
      </c>
      <c r="G985">
        <v>0.485238761111355</v>
      </c>
      <c r="H985" t="s">
        <v>1111</v>
      </c>
    </row>
    <row r="986" spans="1:8" x14ac:dyDescent="0.2">
      <c r="A986" t="s">
        <v>1972</v>
      </c>
      <c r="B986" t="s">
        <v>1973</v>
      </c>
      <c r="C986">
        <v>0.39288191677225898</v>
      </c>
      <c r="D986">
        <v>2.1742703333122102</v>
      </c>
      <c r="E986">
        <v>3.1154398696716799</v>
      </c>
      <c r="F986">
        <v>0.69790155620668304</v>
      </c>
      <c r="G986">
        <v>0.485238761111355</v>
      </c>
      <c r="H986" t="s">
        <v>1111</v>
      </c>
    </row>
    <row r="987" spans="1:8" x14ac:dyDescent="0.2">
      <c r="A987" t="s">
        <v>1974</v>
      </c>
      <c r="B987" t="s">
        <v>1975</v>
      </c>
      <c r="C987">
        <v>2.15313078476566</v>
      </c>
      <c r="D987">
        <v>2.1740893032796098</v>
      </c>
      <c r="E987">
        <v>1.3031785092606401</v>
      </c>
      <c r="F987">
        <v>1.6682973881399299</v>
      </c>
      <c r="G987">
        <v>9.5256706168704297E-2</v>
      </c>
      <c r="H987">
        <v>0.20747877494922201</v>
      </c>
    </row>
    <row r="988" spans="1:8" x14ac:dyDescent="0.2">
      <c r="A988" t="s">
        <v>1976</v>
      </c>
      <c r="B988" t="s">
        <v>1977</v>
      </c>
      <c r="C988">
        <v>0.67077039974349595</v>
      </c>
      <c r="D988">
        <v>2.1730570320096101</v>
      </c>
      <c r="E988">
        <v>2.50109412411358</v>
      </c>
      <c r="F988">
        <v>0.86884256416370198</v>
      </c>
      <c r="G988">
        <v>0.384933248432689</v>
      </c>
      <c r="H988">
        <v>0.55768245885301704</v>
      </c>
    </row>
    <row r="989" spans="1:8" x14ac:dyDescent="0.2">
      <c r="A989" t="s">
        <v>1978</v>
      </c>
      <c r="B989" t="s">
        <v>1979</v>
      </c>
      <c r="C989">
        <v>976.92824959497796</v>
      </c>
      <c r="D989">
        <v>2.1727923206302</v>
      </c>
      <c r="E989">
        <v>0.36628922148084297</v>
      </c>
      <c r="F989">
        <v>5.93190351560437</v>
      </c>
      <c r="G989" s="1">
        <v>2.99442582499326E-9</v>
      </c>
      <c r="H989" s="1">
        <v>4.9568441781584898E-8</v>
      </c>
    </row>
    <row r="990" spans="1:8" x14ac:dyDescent="0.2">
      <c r="A990" t="s">
        <v>1980</v>
      </c>
      <c r="B990" t="s">
        <v>1981</v>
      </c>
      <c r="C990">
        <v>1718.4946195499299</v>
      </c>
      <c r="D990">
        <v>2.1704567290305499</v>
      </c>
      <c r="E990">
        <v>0.20761818453438699</v>
      </c>
      <c r="F990">
        <v>10.4540781622674</v>
      </c>
      <c r="G990" s="1">
        <v>1.40356998943616E-25</v>
      </c>
      <c r="H990" s="1">
        <v>1.6680889489837499E-23</v>
      </c>
    </row>
    <row r="991" spans="1:8" x14ac:dyDescent="0.2">
      <c r="A991" t="s">
        <v>1982</v>
      </c>
      <c r="B991" t="s">
        <v>1983</v>
      </c>
      <c r="C991">
        <v>35.0506728426328</v>
      </c>
      <c r="D991">
        <v>2.1677714594074402</v>
      </c>
      <c r="E991">
        <v>0.91470976340698895</v>
      </c>
      <c r="F991">
        <v>2.3699008648745798</v>
      </c>
      <c r="G991">
        <v>1.7792855325741298E-2</v>
      </c>
      <c r="H991">
        <v>5.5283984873344003E-2</v>
      </c>
    </row>
    <row r="992" spans="1:8" x14ac:dyDescent="0.2">
      <c r="A992" t="s">
        <v>1984</v>
      </c>
      <c r="B992" t="s">
        <v>1985</v>
      </c>
      <c r="C992">
        <v>901.43650136934696</v>
      </c>
      <c r="D992">
        <v>2.1667867416865101</v>
      </c>
      <c r="E992">
        <v>0.440611141907985</v>
      </c>
      <c r="F992">
        <v>4.9176848599507501</v>
      </c>
      <c r="G992" s="1">
        <v>8.7573744083086405E-7</v>
      </c>
      <c r="H992" s="1">
        <v>9.1368442054047298E-6</v>
      </c>
    </row>
    <row r="993" spans="1:8" x14ac:dyDescent="0.2">
      <c r="A993" t="s">
        <v>1986</v>
      </c>
      <c r="B993" t="s">
        <v>1987</v>
      </c>
      <c r="C993">
        <v>3.03528504496802</v>
      </c>
      <c r="D993">
        <v>2.16566649484106</v>
      </c>
      <c r="E993">
        <v>1.35538935925273</v>
      </c>
      <c r="F993">
        <v>1.59781872275805</v>
      </c>
      <c r="G993">
        <v>0.11008332659515099</v>
      </c>
      <c r="H993">
        <v>0.231583442082616</v>
      </c>
    </row>
    <row r="994" spans="1:8" x14ac:dyDescent="0.2">
      <c r="A994" t="s">
        <v>1988</v>
      </c>
      <c r="B994" t="s">
        <v>1989</v>
      </c>
      <c r="C994">
        <v>0.38980585811780899</v>
      </c>
      <c r="D994">
        <v>2.1642362358365599</v>
      </c>
      <c r="E994">
        <v>3.1160536031781101</v>
      </c>
      <c r="F994">
        <v>0.69454396857269096</v>
      </c>
      <c r="G994">
        <v>0.48734113701507897</v>
      </c>
      <c r="H994" t="s">
        <v>1111</v>
      </c>
    </row>
    <row r="995" spans="1:8" x14ac:dyDescent="0.2">
      <c r="A995" t="s">
        <v>1990</v>
      </c>
      <c r="B995" t="s">
        <v>1991</v>
      </c>
      <c r="C995">
        <v>0.38980585811780899</v>
      </c>
      <c r="D995">
        <v>2.1642362358365599</v>
      </c>
      <c r="E995">
        <v>3.1160536031781101</v>
      </c>
      <c r="F995">
        <v>0.69454396857269096</v>
      </c>
      <c r="G995">
        <v>0.48734113701507897</v>
      </c>
      <c r="H995" t="s">
        <v>1111</v>
      </c>
    </row>
    <row r="996" spans="1:8" x14ac:dyDescent="0.2">
      <c r="A996" t="s">
        <v>1992</v>
      </c>
      <c r="B996" t="s">
        <v>1993</v>
      </c>
      <c r="C996">
        <v>2760.4525958029599</v>
      </c>
      <c r="D996">
        <v>2.1630727425927199</v>
      </c>
      <c r="E996">
        <v>0.59727756236168195</v>
      </c>
      <c r="F996">
        <v>3.62155366098093</v>
      </c>
      <c r="G996" s="1">
        <v>2.9283904610644498E-4</v>
      </c>
      <c r="H996">
        <v>1.6819194283808801E-3</v>
      </c>
    </row>
    <row r="997" spans="1:8" x14ac:dyDescent="0.2">
      <c r="A997" t="s">
        <v>1994</v>
      </c>
      <c r="B997" t="s">
        <v>1995</v>
      </c>
      <c r="C997">
        <v>1461.13170727959</v>
      </c>
      <c r="D997">
        <v>2.1619553859653502</v>
      </c>
      <c r="E997">
        <v>0.28866719883726899</v>
      </c>
      <c r="F997">
        <v>7.4894390310833803</v>
      </c>
      <c r="G997" s="1">
        <v>6.9168605517567502E-14</v>
      </c>
      <c r="H997" s="1">
        <v>2.4426398977060902E-12</v>
      </c>
    </row>
    <row r="998" spans="1:8" x14ac:dyDescent="0.2">
      <c r="A998" t="s">
        <v>1996</v>
      </c>
      <c r="B998" t="s">
        <v>1997</v>
      </c>
      <c r="C998">
        <v>431.85415361096301</v>
      </c>
      <c r="D998">
        <v>2.16191222980583</v>
      </c>
      <c r="E998">
        <v>0.55004463345912802</v>
      </c>
      <c r="F998">
        <v>3.9304305474447898</v>
      </c>
      <c r="G998" s="1">
        <v>8.4793885136526194E-5</v>
      </c>
      <c r="H998" s="1">
        <v>5.5570117724679897E-4</v>
      </c>
    </row>
    <row r="999" spans="1:8" x14ac:dyDescent="0.2">
      <c r="A999" t="s">
        <v>1998</v>
      </c>
      <c r="B999" t="s">
        <v>1999</v>
      </c>
      <c r="C999">
        <v>1.5924060948068299</v>
      </c>
      <c r="D999">
        <v>2.1618247926178999</v>
      </c>
      <c r="E999">
        <v>1.5482648379914801</v>
      </c>
      <c r="F999">
        <v>1.39628876118014</v>
      </c>
      <c r="G999">
        <v>0.162627556815406</v>
      </c>
      <c r="H999">
        <v>0.30738249600954598</v>
      </c>
    </row>
    <row r="1000" spans="1:8" x14ac:dyDescent="0.2">
      <c r="A1000" t="s">
        <v>2000</v>
      </c>
      <c r="B1000" t="s">
        <v>2001</v>
      </c>
      <c r="C1000">
        <v>3.0840987948157199</v>
      </c>
      <c r="D1000">
        <v>2.1609290149801201</v>
      </c>
      <c r="E1000">
        <v>1.30732819328587</v>
      </c>
      <c r="F1000">
        <v>1.65293537313594</v>
      </c>
      <c r="G1000">
        <v>9.8344017066457706E-2</v>
      </c>
      <c r="H1000">
        <v>0.21233237177269401</v>
      </c>
    </row>
    <row r="1001" spans="1:8" x14ac:dyDescent="0.2">
      <c r="A1001" t="s">
        <v>2002</v>
      </c>
      <c r="B1001" t="s">
        <v>2003</v>
      </c>
      <c r="C1001">
        <v>7.6661608279592004</v>
      </c>
      <c r="D1001">
        <v>2.1591538271280402</v>
      </c>
      <c r="E1001">
        <v>0.59479604486688398</v>
      </c>
      <c r="F1001">
        <v>3.6300742847260499</v>
      </c>
      <c r="G1001" s="1">
        <v>2.8333966419529302E-4</v>
      </c>
      <c r="H1001">
        <v>1.6342434779119299E-3</v>
      </c>
    </row>
    <row r="1002" spans="1:8" x14ac:dyDescent="0.2">
      <c r="A1002" t="s">
        <v>2004</v>
      </c>
      <c r="B1002" t="s">
        <v>2005</v>
      </c>
      <c r="C1002">
        <v>385.66471766572897</v>
      </c>
      <c r="D1002">
        <v>2.1589209312955</v>
      </c>
      <c r="E1002">
        <v>0.53828756837464597</v>
      </c>
      <c r="F1002">
        <v>4.0107203995335503</v>
      </c>
      <c r="G1002" s="1">
        <v>6.0533762666094203E-5</v>
      </c>
      <c r="H1002" s="1">
        <v>4.1245717009532701E-4</v>
      </c>
    </row>
    <row r="1003" spans="1:8" x14ac:dyDescent="0.2">
      <c r="A1003" t="s">
        <v>2006</v>
      </c>
      <c r="B1003" t="s">
        <v>2007</v>
      </c>
      <c r="C1003">
        <v>1.0662186912793099</v>
      </c>
      <c r="D1003">
        <v>2.15851988106101</v>
      </c>
      <c r="E1003">
        <v>1.9503620007078</v>
      </c>
      <c r="F1003">
        <v>1.1067278178500499</v>
      </c>
      <c r="G1003">
        <v>0.268411624480278</v>
      </c>
      <c r="H1003">
        <v>0.43945174124552699</v>
      </c>
    </row>
    <row r="1004" spans="1:8" x14ac:dyDescent="0.2">
      <c r="A1004" t="s">
        <v>2008</v>
      </c>
      <c r="B1004" t="s">
        <v>2009</v>
      </c>
      <c r="C1004">
        <v>325.23642041455503</v>
      </c>
      <c r="D1004">
        <v>2.1579828354435202</v>
      </c>
      <c r="E1004">
        <v>0.24908513687315101</v>
      </c>
      <c r="F1004">
        <v>8.6636355044439597</v>
      </c>
      <c r="G1004" s="1">
        <v>4.5695281262284704E-18</v>
      </c>
      <c r="H1004" s="1">
        <v>2.5364985467148402E-16</v>
      </c>
    </row>
    <row r="1005" spans="1:8" x14ac:dyDescent="0.2">
      <c r="A1005" t="s">
        <v>2010</v>
      </c>
      <c r="B1005" t="s">
        <v>2011</v>
      </c>
      <c r="C1005">
        <v>215.338146781376</v>
      </c>
      <c r="D1005">
        <v>2.15506228829577</v>
      </c>
      <c r="E1005">
        <v>0.50621130611932796</v>
      </c>
      <c r="F1005">
        <v>4.2572385528421197</v>
      </c>
      <c r="G1005" s="1">
        <v>2.0696747825973499E-5</v>
      </c>
      <c r="H1005" s="1">
        <v>1.5728111254938699E-4</v>
      </c>
    </row>
    <row r="1006" spans="1:8" x14ac:dyDescent="0.2">
      <c r="A1006" t="s">
        <v>2012</v>
      </c>
      <c r="B1006" t="s">
        <v>2013</v>
      </c>
      <c r="C1006">
        <v>1429.1411838634201</v>
      </c>
      <c r="D1006">
        <v>2.1550191750290701</v>
      </c>
      <c r="E1006">
        <v>0.29993105390416103</v>
      </c>
      <c r="F1006">
        <v>7.18504852024319</v>
      </c>
      <c r="G1006" s="1">
        <v>6.7183323569109598E-13</v>
      </c>
      <c r="H1006" s="1">
        <v>2.0319393457932999E-11</v>
      </c>
    </row>
    <row r="1007" spans="1:8" x14ac:dyDescent="0.2">
      <c r="A1007" t="s">
        <v>2014</v>
      </c>
      <c r="B1007" t="s">
        <v>2015</v>
      </c>
      <c r="C1007">
        <v>1.4428261802683899</v>
      </c>
      <c r="D1007">
        <v>2.1549296519147498</v>
      </c>
      <c r="E1007">
        <v>1.99713165074044</v>
      </c>
      <c r="F1007">
        <v>1.07901231804914</v>
      </c>
      <c r="G1007">
        <v>0.280582236451554</v>
      </c>
      <c r="H1007">
        <v>0.45230803093746702</v>
      </c>
    </row>
    <row r="1008" spans="1:8" x14ac:dyDescent="0.2">
      <c r="A1008" t="s">
        <v>2016</v>
      </c>
      <c r="B1008" t="s">
        <v>2017</v>
      </c>
      <c r="C1008">
        <v>0.386729799463358</v>
      </c>
      <c r="D1008">
        <v>2.1541473516800802</v>
      </c>
      <c r="E1008">
        <v>3.1166748805704199</v>
      </c>
      <c r="F1008">
        <v>0.69116845170768204</v>
      </c>
      <c r="G1008">
        <v>0.48945968723099598</v>
      </c>
      <c r="H1008" t="s">
        <v>1111</v>
      </c>
    </row>
    <row r="1009" spans="1:8" x14ac:dyDescent="0.2">
      <c r="A1009" t="s">
        <v>2018</v>
      </c>
      <c r="B1009" t="s">
        <v>2019</v>
      </c>
      <c r="C1009">
        <v>0.386729799463358</v>
      </c>
      <c r="D1009">
        <v>2.1541473516800802</v>
      </c>
      <c r="E1009">
        <v>3.1166748805704199</v>
      </c>
      <c r="F1009">
        <v>0.69116845170768204</v>
      </c>
      <c r="G1009">
        <v>0.48945968723099598</v>
      </c>
      <c r="H1009" t="s">
        <v>1111</v>
      </c>
    </row>
    <row r="1010" spans="1:8" x14ac:dyDescent="0.2">
      <c r="A1010" t="s">
        <v>2020</v>
      </c>
      <c r="B1010" t="s">
        <v>2021</v>
      </c>
      <c r="C1010">
        <v>0.386729799463358</v>
      </c>
      <c r="D1010">
        <v>2.1541473516800802</v>
      </c>
      <c r="E1010">
        <v>3.1166748805704199</v>
      </c>
      <c r="F1010">
        <v>0.69116845170768204</v>
      </c>
      <c r="G1010">
        <v>0.48945968723099598</v>
      </c>
      <c r="H1010" t="s">
        <v>1111</v>
      </c>
    </row>
    <row r="1011" spans="1:8" x14ac:dyDescent="0.2">
      <c r="A1011" t="s">
        <v>2022</v>
      </c>
      <c r="B1011" t="s">
        <v>2023</v>
      </c>
      <c r="C1011">
        <v>0.386729799463358</v>
      </c>
      <c r="D1011">
        <v>2.1541473516800802</v>
      </c>
      <c r="E1011">
        <v>3.1166748805704199</v>
      </c>
      <c r="F1011">
        <v>0.69116845170768204</v>
      </c>
      <c r="G1011">
        <v>0.48945968723099598</v>
      </c>
      <c r="H1011" t="s">
        <v>1111</v>
      </c>
    </row>
    <row r="1012" spans="1:8" x14ac:dyDescent="0.2">
      <c r="A1012" t="s">
        <v>2024</v>
      </c>
      <c r="B1012" t="s">
        <v>2025</v>
      </c>
      <c r="C1012">
        <v>2.9941541755077101</v>
      </c>
      <c r="D1012">
        <v>2.1521008130253598</v>
      </c>
      <c r="E1012">
        <v>1.1002122853134999</v>
      </c>
      <c r="F1012">
        <v>1.9560777876718001</v>
      </c>
      <c r="G1012">
        <v>5.0455991343121898E-2</v>
      </c>
      <c r="H1012">
        <v>0.126944508006714</v>
      </c>
    </row>
    <row r="1013" spans="1:8" x14ac:dyDescent="0.2">
      <c r="A1013" t="s">
        <v>2026</v>
      </c>
      <c r="B1013" t="s">
        <v>2027</v>
      </c>
      <c r="C1013">
        <v>3.0897584456948999</v>
      </c>
      <c r="D1013">
        <v>2.1505716329469098</v>
      </c>
      <c r="E1013">
        <v>0.906020650865479</v>
      </c>
      <c r="F1013">
        <v>2.37364527054938</v>
      </c>
      <c r="G1013">
        <v>1.7613462888643499E-2</v>
      </c>
      <c r="H1013">
        <v>5.4892183888964698E-2</v>
      </c>
    </row>
    <row r="1014" spans="1:8" x14ac:dyDescent="0.2">
      <c r="A1014" t="s">
        <v>2028</v>
      </c>
      <c r="B1014" t="s">
        <v>2029</v>
      </c>
      <c r="C1014">
        <v>0.38365374080890802</v>
      </c>
      <c r="D1014">
        <v>2.1440032770366599</v>
      </c>
      <c r="E1014">
        <v>3.1173038235008899</v>
      </c>
      <c r="F1014">
        <v>0.68777488446052104</v>
      </c>
      <c r="G1014">
        <v>0.49159455446334899</v>
      </c>
      <c r="H1014" t="s">
        <v>1111</v>
      </c>
    </row>
    <row r="1015" spans="1:8" x14ac:dyDescent="0.2">
      <c r="A1015" t="s">
        <v>2030</v>
      </c>
      <c r="B1015" t="s">
        <v>2031</v>
      </c>
      <c r="C1015">
        <v>0.38365374080890802</v>
      </c>
      <c r="D1015">
        <v>2.1440032770366599</v>
      </c>
      <c r="E1015">
        <v>3.1173038235008899</v>
      </c>
      <c r="F1015">
        <v>0.68777488446052104</v>
      </c>
      <c r="G1015">
        <v>0.49159455446334899</v>
      </c>
      <c r="H1015" t="s">
        <v>1111</v>
      </c>
    </row>
    <row r="1016" spans="1:8" x14ac:dyDescent="0.2">
      <c r="A1016" t="s">
        <v>2032</v>
      </c>
      <c r="B1016" t="s">
        <v>2033</v>
      </c>
      <c r="C1016">
        <v>0.38365374080890802</v>
      </c>
      <c r="D1016">
        <v>2.1440032770366599</v>
      </c>
      <c r="E1016">
        <v>3.1173038235008899</v>
      </c>
      <c r="F1016">
        <v>0.68777488446052104</v>
      </c>
      <c r="G1016">
        <v>0.49159455446334899</v>
      </c>
      <c r="H1016" t="s">
        <v>1111</v>
      </c>
    </row>
    <row r="1017" spans="1:8" x14ac:dyDescent="0.2">
      <c r="A1017" t="s">
        <v>2034</v>
      </c>
      <c r="B1017" t="s">
        <v>2035</v>
      </c>
      <c r="C1017">
        <v>0.38365374080890802</v>
      </c>
      <c r="D1017">
        <v>2.1440032770366599</v>
      </c>
      <c r="E1017">
        <v>3.1173038235008899</v>
      </c>
      <c r="F1017">
        <v>0.68777488446052104</v>
      </c>
      <c r="G1017">
        <v>0.49159455446334899</v>
      </c>
      <c r="H1017" t="s">
        <v>1111</v>
      </c>
    </row>
    <row r="1018" spans="1:8" x14ac:dyDescent="0.2">
      <c r="A1018" t="s">
        <v>2036</v>
      </c>
      <c r="B1018" t="s">
        <v>2037</v>
      </c>
      <c r="C1018">
        <v>0.38365374080890802</v>
      </c>
      <c r="D1018">
        <v>2.1440032770366599</v>
      </c>
      <c r="E1018">
        <v>3.1173038235008899</v>
      </c>
      <c r="F1018">
        <v>0.68777488446052104</v>
      </c>
      <c r="G1018">
        <v>0.49159455446334899</v>
      </c>
      <c r="H1018" t="s">
        <v>1111</v>
      </c>
    </row>
    <row r="1019" spans="1:8" x14ac:dyDescent="0.2">
      <c r="A1019" t="s">
        <v>2038</v>
      </c>
      <c r="B1019" t="s">
        <v>2039</v>
      </c>
      <c r="C1019">
        <v>0.38365374080890802</v>
      </c>
      <c r="D1019">
        <v>2.1440032770366599</v>
      </c>
      <c r="E1019">
        <v>3.1173038235008899</v>
      </c>
      <c r="F1019">
        <v>0.68777488446052104</v>
      </c>
      <c r="G1019">
        <v>0.49159455446334899</v>
      </c>
      <c r="H1019" t="s">
        <v>1111</v>
      </c>
    </row>
    <row r="1020" spans="1:8" x14ac:dyDescent="0.2">
      <c r="A1020" t="s">
        <v>2040</v>
      </c>
      <c r="B1020" t="s">
        <v>2041</v>
      </c>
      <c r="C1020">
        <v>0.38365374080890802</v>
      </c>
      <c r="D1020">
        <v>2.1440032770366599</v>
      </c>
      <c r="E1020">
        <v>3.1173038235008899</v>
      </c>
      <c r="F1020">
        <v>0.68777488446052104</v>
      </c>
      <c r="G1020">
        <v>0.49159455446334899</v>
      </c>
      <c r="H1020" t="s">
        <v>1111</v>
      </c>
    </row>
    <row r="1021" spans="1:8" x14ac:dyDescent="0.2">
      <c r="A1021" t="s">
        <v>2042</v>
      </c>
      <c r="B1021" t="s">
        <v>2043</v>
      </c>
      <c r="C1021">
        <v>0.38365374080890802</v>
      </c>
      <c r="D1021">
        <v>2.1440032770366599</v>
      </c>
      <c r="E1021">
        <v>3.1173038235008899</v>
      </c>
      <c r="F1021">
        <v>0.68777488446052104</v>
      </c>
      <c r="G1021">
        <v>0.49159455446334899</v>
      </c>
      <c r="H1021" t="s">
        <v>1111</v>
      </c>
    </row>
    <row r="1022" spans="1:8" x14ac:dyDescent="0.2">
      <c r="A1022" t="s">
        <v>2044</v>
      </c>
      <c r="B1022" t="s">
        <v>2045</v>
      </c>
      <c r="C1022">
        <v>0.38365374080890802</v>
      </c>
      <c r="D1022">
        <v>2.1440032770366599</v>
      </c>
      <c r="E1022">
        <v>3.1173038235008899</v>
      </c>
      <c r="F1022">
        <v>0.68777488446052104</v>
      </c>
      <c r="G1022">
        <v>0.49159455446334899</v>
      </c>
      <c r="H1022" t="s">
        <v>1111</v>
      </c>
    </row>
    <row r="1023" spans="1:8" x14ac:dyDescent="0.2">
      <c r="A1023" t="s">
        <v>2046</v>
      </c>
      <c r="B1023" t="s">
        <v>2047</v>
      </c>
      <c r="C1023">
        <v>0.38365374080890802</v>
      </c>
      <c r="D1023">
        <v>2.1440032770366599</v>
      </c>
      <c r="E1023">
        <v>3.1173038235008899</v>
      </c>
      <c r="F1023">
        <v>0.68777488446052104</v>
      </c>
      <c r="G1023">
        <v>0.49159455446334899</v>
      </c>
      <c r="H1023" t="s">
        <v>1111</v>
      </c>
    </row>
    <row r="1024" spans="1:8" x14ac:dyDescent="0.2">
      <c r="A1024" t="s">
        <v>2048</v>
      </c>
      <c r="B1024" t="s">
        <v>2049</v>
      </c>
      <c r="C1024">
        <v>1905.98969024845</v>
      </c>
      <c r="D1024">
        <v>2.1439770055389702</v>
      </c>
      <c r="E1024">
        <v>0.14698885649871801</v>
      </c>
      <c r="F1024">
        <v>14.585983295663301</v>
      </c>
      <c r="G1024" s="1">
        <v>3.4491623413592802E-48</v>
      </c>
      <c r="H1024" s="1">
        <v>1.99835843152503E-45</v>
      </c>
    </row>
    <row r="1025" spans="1:8" x14ac:dyDescent="0.2">
      <c r="A1025" t="s">
        <v>2050</v>
      </c>
      <c r="B1025" t="s">
        <v>2051</v>
      </c>
      <c r="C1025">
        <v>3650.2796281242699</v>
      </c>
      <c r="D1025">
        <v>2.1429297502537601</v>
      </c>
      <c r="E1025">
        <v>0.23504637092070699</v>
      </c>
      <c r="F1025">
        <v>9.1170509966166797</v>
      </c>
      <c r="G1025" s="1">
        <v>7.7196266417428105E-20</v>
      </c>
      <c r="H1025" s="1">
        <v>5.34036857977283E-18</v>
      </c>
    </row>
    <row r="1026" spans="1:8" x14ac:dyDescent="0.2">
      <c r="A1026" t="s">
        <v>2052</v>
      </c>
      <c r="B1026" t="s">
        <v>2053</v>
      </c>
      <c r="C1026">
        <v>19.781904775328499</v>
      </c>
      <c r="D1026">
        <v>2.1429198416755701</v>
      </c>
      <c r="E1026">
        <v>0.38682336292841402</v>
      </c>
      <c r="F1026">
        <v>5.5397890795756899</v>
      </c>
      <c r="G1026" s="1">
        <v>3.0283616237894601E-8</v>
      </c>
      <c r="H1026" s="1">
        <v>4.21515198986912E-7</v>
      </c>
    </row>
    <row r="1027" spans="1:8" x14ac:dyDescent="0.2">
      <c r="A1027" t="s">
        <v>2054</v>
      </c>
      <c r="B1027" t="s">
        <v>2055</v>
      </c>
      <c r="C1027">
        <v>188.00650473276301</v>
      </c>
      <c r="D1027">
        <v>2.1394101614965302</v>
      </c>
      <c r="E1027">
        <v>0.45833922502610502</v>
      </c>
      <c r="F1027">
        <v>4.6677439867265997</v>
      </c>
      <c r="G1027" s="1">
        <v>3.0452501889066001E-6</v>
      </c>
      <c r="H1027" s="1">
        <v>2.85146154052163E-5</v>
      </c>
    </row>
    <row r="1028" spans="1:8" x14ac:dyDescent="0.2">
      <c r="A1028" t="s">
        <v>2056</v>
      </c>
      <c r="B1028" t="s">
        <v>2057</v>
      </c>
      <c r="C1028">
        <v>195.218339016767</v>
      </c>
      <c r="D1028">
        <v>2.1392392768166002</v>
      </c>
      <c r="E1028">
        <v>0.480286785482537</v>
      </c>
      <c r="F1028">
        <v>4.4540873109122403</v>
      </c>
      <c r="G1028" s="1">
        <v>8.4250812751451797E-6</v>
      </c>
      <c r="H1028" s="1">
        <v>7.0615283382093901E-5</v>
      </c>
    </row>
    <row r="1029" spans="1:8" x14ac:dyDescent="0.2">
      <c r="A1029" t="s">
        <v>2058</v>
      </c>
      <c r="B1029" t="s">
        <v>2059</v>
      </c>
      <c r="C1029">
        <v>137.11679323859201</v>
      </c>
      <c r="D1029">
        <v>2.1375425418617899</v>
      </c>
      <c r="E1029">
        <v>0.46483196512612701</v>
      </c>
      <c r="F1029">
        <v>4.5985274297601197</v>
      </c>
      <c r="G1029" s="1">
        <v>4.2548770111543398E-6</v>
      </c>
      <c r="H1029" s="1">
        <v>3.8612540277435897E-5</v>
      </c>
    </row>
    <row r="1030" spans="1:8" x14ac:dyDescent="0.2">
      <c r="A1030" t="s">
        <v>2060</v>
      </c>
      <c r="B1030" t="s">
        <v>2061</v>
      </c>
      <c r="C1030">
        <v>1.03482612994768</v>
      </c>
      <c r="D1030">
        <v>2.1364336151121601</v>
      </c>
      <c r="E1030">
        <v>1.9934765939374499</v>
      </c>
      <c r="F1030">
        <v>1.07171241518935</v>
      </c>
      <c r="G1030">
        <v>0.283849222708694</v>
      </c>
      <c r="H1030">
        <v>0.455712208955593</v>
      </c>
    </row>
    <row r="1031" spans="1:8" x14ac:dyDescent="0.2">
      <c r="A1031" t="s">
        <v>2062</v>
      </c>
      <c r="B1031" t="s">
        <v>2063</v>
      </c>
      <c r="C1031">
        <v>45.0288542960079</v>
      </c>
      <c r="D1031">
        <v>2.1326317213306898</v>
      </c>
      <c r="E1031">
        <v>0.52423840459922599</v>
      </c>
      <c r="F1031">
        <v>4.0680570187547902</v>
      </c>
      <c r="G1031" s="1">
        <v>4.7406782413339202E-5</v>
      </c>
      <c r="H1031" s="1">
        <v>3.2967807424730299E-4</v>
      </c>
    </row>
    <row r="1032" spans="1:8" x14ac:dyDescent="0.2">
      <c r="A1032" t="s">
        <v>2064</v>
      </c>
      <c r="B1032" t="s">
        <v>2065</v>
      </c>
      <c r="C1032">
        <v>20.430948605259101</v>
      </c>
      <c r="D1032">
        <v>2.1313021984943998</v>
      </c>
      <c r="E1032">
        <v>0.47292830294723198</v>
      </c>
      <c r="F1032">
        <v>4.5066074185291498</v>
      </c>
      <c r="G1032" s="1">
        <v>6.58723450574043E-6</v>
      </c>
      <c r="H1032" s="1">
        <v>5.6829840733563301E-5</v>
      </c>
    </row>
    <row r="1033" spans="1:8" x14ac:dyDescent="0.2">
      <c r="A1033" t="s">
        <v>2066</v>
      </c>
      <c r="B1033" t="s">
        <v>2067</v>
      </c>
      <c r="C1033">
        <v>6.2101258526274599</v>
      </c>
      <c r="D1033">
        <v>2.1291669364282</v>
      </c>
      <c r="E1033">
        <v>0.61529634435758396</v>
      </c>
      <c r="F1033">
        <v>3.4603926318645901</v>
      </c>
      <c r="G1033" s="1">
        <v>5.3938828646229401E-4</v>
      </c>
      <c r="H1033">
        <v>2.8662249443998102E-3</v>
      </c>
    </row>
    <row r="1034" spans="1:8" x14ac:dyDescent="0.2">
      <c r="A1034" t="s">
        <v>2068</v>
      </c>
      <c r="B1034" t="s">
        <v>2069</v>
      </c>
      <c r="C1034">
        <v>1699.8231300298701</v>
      </c>
      <c r="D1034">
        <v>2.1237667602352102</v>
      </c>
      <c r="E1034">
        <v>0.36548006837532299</v>
      </c>
      <c r="F1034">
        <v>5.8108962540037803</v>
      </c>
      <c r="G1034" s="1">
        <v>6.2139264874014098E-9</v>
      </c>
      <c r="H1034" s="1">
        <v>9.9230143907340395E-8</v>
      </c>
    </row>
    <row r="1035" spans="1:8" x14ac:dyDescent="0.2">
      <c r="A1035" t="s">
        <v>2070</v>
      </c>
      <c r="B1035" t="s">
        <v>2071</v>
      </c>
      <c r="C1035">
        <v>4.0095912063704704</v>
      </c>
      <c r="D1035">
        <v>2.12280422894609</v>
      </c>
      <c r="E1035">
        <v>0.96440570968747596</v>
      </c>
      <c r="F1035">
        <v>2.2011526970677102</v>
      </c>
      <c r="G1035">
        <v>2.77252157371909E-2</v>
      </c>
      <c r="H1035">
        <v>7.9214902106259893E-2</v>
      </c>
    </row>
    <row r="1036" spans="1:8" x14ac:dyDescent="0.2">
      <c r="A1036" t="s">
        <v>2072</v>
      </c>
      <c r="B1036" t="s">
        <v>2073</v>
      </c>
      <c r="C1036">
        <v>8.2051182139862497</v>
      </c>
      <c r="D1036">
        <v>2.1220171506769598</v>
      </c>
      <c r="E1036">
        <v>1.0924155734180601</v>
      </c>
      <c r="F1036">
        <v>1.94249990783029</v>
      </c>
      <c r="G1036">
        <v>5.2076611086647101E-2</v>
      </c>
      <c r="H1036">
        <v>0.130036249482471</v>
      </c>
    </row>
    <row r="1037" spans="1:8" x14ac:dyDescent="0.2">
      <c r="A1037" t="s">
        <v>2074</v>
      </c>
      <c r="B1037" t="s">
        <v>2075</v>
      </c>
      <c r="C1037">
        <v>416.59703025859801</v>
      </c>
      <c r="D1037">
        <v>2.12199628006592</v>
      </c>
      <c r="E1037">
        <v>0.90615561181797299</v>
      </c>
      <c r="F1037">
        <v>2.34175703641968</v>
      </c>
      <c r="G1037">
        <v>1.91932048540393E-2</v>
      </c>
      <c r="H1037">
        <v>5.8846042334031699E-2</v>
      </c>
    </row>
    <row r="1038" spans="1:8" x14ac:dyDescent="0.2">
      <c r="A1038" t="s">
        <v>2076</v>
      </c>
      <c r="B1038" t="s">
        <v>2077</v>
      </c>
      <c r="C1038">
        <v>67.119147656089893</v>
      </c>
      <c r="D1038">
        <v>2.1210049515748199</v>
      </c>
      <c r="E1038">
        <v>0.30634113924999501</v>
      </c>
      <c r="F1038">
        <v>6.9236699868898004</v>
      </c>
      <c r="G1038" s="1">
        <v>4.4009048252495003E-12</v>
      </c>
      <c r="H1038" s="1">
        <v>1.17908635057985E-10</v>
      </c>
    </row>
    <row r="1039" spans="1:8" x14ac:dyDescent="0.2">
      <c r="A1039" t="s">
        <v>2078</v>
      </c>
      <c r="B1039" t="s">
        <v>2079</v>
      </c>
      <c r="C1039">
        <v>25.368408155286701</v>
      </c>
      <c r="D1039">
        <v>2.1196959841118601</v>
      </c>
      <c r="E1039">
        <v>0.614432756157825</v>
      </c>
      <c r="F1039">
        <v>3.4498420907224299</v>
      </c>
      <c r="G1039" s="1">
        <v>5.6091455146597697E-4</v>
      </c>
      <c r="H1039">
        <v>2.9661596646261301E-3</v>
      </c>
    </row>
    <row r="1040" spans="1:8" x14ac:dyDescent="0.2">
      <c r="A1040" t="s">
        <v>2080</v>
      </c>
      <c r="B1040" t="s">
        <v>2081</v>
      </c>
      <c r="C1040">
        <v>172.44110107606301</v>
      </c>
      <c r="D1040">
        <v>2.11729404206653</v>
      </c>
      <c r="E1040">
        <v>0.25112750813153101</v>
      </c>
      <c r="F1040">
        <v>8.4311514012139792</v>
      </c>
      <c r="G1040" s="1">
        <v>3.4228056945275398E-17</v>
      </c>
      <c r="H1040" s="1">
        <v>1.7481767927421599E-15</v>
      </c>
    </row>
    <row r="1041" spans="1:8" x14ac:dyDescent="0.2">
      <c r="A1041" t="s">
        <v>2082</v>
      </c>
      <c r="B1041" t="s">
        <v>2083</v>
      </c>
      <c r="C1041">
        <v>1.4376162624639801</v>
      </c>
      <c r="D1041">
        <v>2.11479997989874</v>
      </c>
      <c r="E1041">
        <v>2.0610200394514102</v>
      </c>
      <c r="F1041">
        <v>1.02609384645364</v>
      </c>
      <c r="G1041">
        <v>0.30484735056308698</v>
      </c>
      <c r="H1041">
        <v>0.47735387495267201</v>
      </c>
    </row>
    <row r="1042" spans="1:8" x14ac:dyDescent="0.2">
      <c r="A1042" t="s">
        <v>2084</v>
      </c>
      <c r="B1042" t="s">
        <v>2085</v>
      </c>
      <c r="C1042">
        <v>1.01943856665369</v>
      </c>
      <c r="D1042">
        <v>2.1137135000863498</v>
      </c>
      <c r="E1042">
        <v>1.75748024122678</v>
      </c>
      <c r="F1042">
        <v>1.2026954559733201</v>
      </c>
      <c r="G1042">
        <v>0.22909419298693301</v>
      </c>
      <c r="H1042">
        <v>0.39380225367793797</v>
      </c>
    </row>
    <row r="1043" spans="1:8" x14ac:dyDescent="0.2">
      <c r="A1043" t="s">
        <v>2086</v>
      </c>
      <c r="B1043" t="s">
        <v>2087</v>
      </c>
      <c r="C1043">
        <v>8.0427799292050892</v>
      </c>
      <c r="D1043">
        <v>2.11304897169346</v>
      </c>
      <c r="E1043">
        <v>0.68804942368853295</v>
      </c>
      <c r="F1043">
        <v>3.0710714942041699</v>
      </c>
      <c r="G1043">
        <v>2.1329207234293199E-3</v>
      </c>
      <c r="H1043">
        <v>9.4535859938751493E-3</v>
      </c>
    </row>
    <row r="1044" spans="1:8" x14ac:dyDescent="0.2">
      <c r="A1044" t="s">
        <v>2088</v>
      </c>
      <c r="B1044" t="s">
        <v>2089</v>
      </c>
      <c r="C1044">
        <v>11.3294218674412</v>
      </c>
      <c r="D1044">
        <v>2.1095488392203001</v>
      </c>
      <c r="E1044">
        <v>0.57669857325079599</v>
      </c>
      <c r="F1044">
        <v>3.6579747845204</v>
      </c>
      <c r="G1044" s="1">
        <v>2.5421604963563402E-4</v>
      </c>
      <c r="H1044">
        <v>1.4886814782832101E-3</v>
      </c>
    </row>
    <row r="1045" spans="1:8" x14ac:dyDescent="0.2">
      <c r="A1045" t="s">
        <v>2090</v>
      </c>
      <c r="B1045" t="s">
        <v>2091</v>
      </c>
      <c r="C1045">
        <v>19.706497427591799</v>
      </c>
      <c r="D1045">
        <v>2.1078121125691198</v>
      </c>
      <c r="E1045">
        <v>0.619956806217969</v>
      </c>
      <c r="F1045">
        <v>3.39993382027335</v>
      </c>
      <c r="G1045" s="1">
        <v>6.7402164555968103E-4</v>
      </c>
      <c r="H1045">
        <v>3.4837918340330301E-3</v>
      </c>
    </row>
    <row r="1046" spans="1:8" x14ac:dyDescent="0.2">
      <c r="A1046" t="s">
        <v>2092</v>
      </c>
      <c r="B1046" t="s">
        <v>2093</v>
      </c>
      <c r="C1046">
        <v>2.47182284245303</v>
      </c>
      <c r="D1046">
        <v>2.1075800905370299</v>
      </c>
      <c r="E1046">
        <v>1.1205273816791299</v>
      </c>
      <c r="F1046">
        <v>1.8808822747185201</v>
      </c>
      <c r="G1046">
        <v>5.99879349135264E-2</v>
      </c>
      <c r="H1046">
        <v>0.14513588846362699</v>
      </c>
    </row>
    <row r="1047" spans="1:8" x14ac:dyDescent="0.2">
      <c r="A1047" t="s">
        <v>2094</v>
      </c>
      <c r="B1047" t="s">
        <v>2095</v>
      </c>
      <c r="C1047">
        <v>1.02949297856719</v>
      </c>
      <c r="D1047">
        <v>2.1056464340651599</v>
      </c>
      <c r="E1047">
        <v>1.9443583144728001</v>
      </c>
      <c r="F1047">
        <v>1.0829518501769</v>
      </c>
      <c r="G1047">
        <v>0.27882979559694299</v>
      </c>
      <c r="H1047">
        <v>0.45065856598093801</v>
      </c>
    </row>
    <row r="1048" spans="1:8" x14ac:dyDescent="0.2">
      <c r="A1048" t="s">
        <v>2096</v>
      </c>
      <c r="B1048" t="s">
        <v>2097</v>
      </c>
      <c r="C1048">
        <v>3706.2709043510099</v>
      </c>
      <c r="D1048">
        <v>2.10564160262106</v>
      </c>
      <c r="E1048">
        <v>0.81847395753433305</v>
      </c>
      <c r="F1048">
        <v>2.5726433727523199</v>
      </c>
      <c r="G1048">
        <v>1.00925144116327E-2</v>
      </c>
      <c r="H1048">
        <v>3.4831574309693199E-2</v>
      </c>
    </row>
    <row r="1049" spans="1:8" x14ac:dyDescent="0.2">
      <c r="A1049" t="s">
        <v>2098</v>
      </c>
      <c r="B1049" t="s">
        <v>2099</v>
      </c>
      <c r="C1049">
        <v>3.6204915521013201</v>
      </c>
      <c r="D1049">
        <v>2.1050903186108401</v>
      </c>
      <c r="E1049">
        <v>0.85320508221319102</v>
      </c>
      <c r="F1049">
        <v>2.4672735342249599</v>
      </c>
      <c r="G1049">
        <v>1.3614631101061399E-2</v>
      </c>
      <c r="H1049">
        <v>4.45255354760416E-2</v>
      </c>
    </row>
    <row r="1050" spans="1:8" x14ac:dyDescent="0.2">
      <c r="A1050" t="s">
        <v>2100</v>
      </c>
      <c r="B1050" t="s">
        <v>2101</v>
      </c>
      <c r="C1050">
        <v>31.6346102338428</v>
      </c>
      <c r="D1050">
        <v>2.10500868869096</v>
      </c>
      <c r="E1050">
        <v>0.32129302946657101</v>
      </c>
      <c r="F1050">
        <v>6.55167867222585</v>
      </c>
      <c r="G1050" s="1">
        <v>5.6893861537277301E-11</v>
      </c>
      <c r="H1050" s="1">
        <v>1.24977747974066E-9</v>
      </c>
    </row>
    <row r="1051" spans="1:8" x14ac:dyDescent="0.2">
      <c r="A1051" t="s">
        <v>2102</v>
      </c>
      <c r="B1051" t="s">
        <v>2103</v>
      </c>
      <c r="C1051">
        <v>16572.607100336299</v>
      </c>
      <c r="D1051">
        <v>2.1045099694155498</v>
      </c>
      <c r="E1051">
        <v>0.22812870062356999</v>
      </c>
      <c r="F1051">
        <v>9.2250995322511091</v>
      </c>
      <c r="G1051" s="1">
        <v>2.8329766960122302E-20</v>
      </c>
      <c r="H1051" s="1">
        <v>2.0597407036888898E-18</v>
      </c>
    </row>
    <row r="1052" spans="1:8" x14ac:dyDescent="0.2">
      <c r="A1052" t="s">
        <v>2104</v>
      </c>
      <c r="B1052" t="s">
        <v>2105</v>
      </c>
      <c r="C1052">
        <v>1550.45432946353</v>
      </c>
      <c r="D1052">
        <v>2.1030641660298399</v>
      </c>
      <c r="E1052">
        <v>0.39423077280644703</v>
      </c>
      <c r="F1052">
        <v>5.3346017386176099</v>
      </c>
      <c r="G1052" s="1">
        <v>9.5754488127162404E-8</v>
      </c>
      <c r="H1052" s="1">
        <v>1.23027595972113E-6</v>
      </c>
    </row>
    <row r="1053" spans="1:8" x14ac:dyDescent="0.2">
      <c r="A1053" t="s">
        <v>2106</v>
      </c>
      <c r="B1053" t="s">
        <v>2107</v>
      </c>
      <c r="C1053">
        <v>12.0500786813995</v>
      </c>
      <c r="D1053">
        <v>2.1006343997948198</v>
      </c>
      <c r="E1053">
        <v>0.79833451389806698</v>
      </c>
      <c r="F1053">
        <v>2.6312709312014499</v>
      </c>
      <c r="G1053">
        <v>8.5066191260823893E-3</v>
      </c>
      <c r="H1053">
        <v>3.0213164482292599E-2</v>
      </c>
    </row>
    <row r="1054" spans="1:8" x14ac:dyDescent="0.2">
      <c r="A1054" t="s">
        <v>2108</v>
      </c>
      <c r="B1054" t="s">
        <v>2109</v>
      </c>
      <c r="C1054">
        <v>1.4765394044586899</v>
      </c>
      <c r="D1054">
        <v>2.09804936770922</v>
      </c>
      <c r="E1054">
        <v>1.7815715604689899</v>
      </c>
      <c r="F1054">
        <v>1.1776396829981499</v>
      </c>
      <c r="G1054">
        <v>0.238940282559929</v>
      </c>
      <c r="H1054">
        <v>0.40600795881780599</v>
      </c>
    </row>
    <row r="1055" spans="1:8" x14ac:dyDescent="0.2">
      <c r="A1055" t="s">
        <v>2110</v>
      </c>
      <c r="B1055" t="s">
        <v>2111</v>
      </c>
      <c r="C1055">
        <v>1.0078884472646199</v>
      </c>
      <c r="D1055">
        <v>2.0972506666350701</v>
      </c>
      <c r="E1055">
        <v>2.4384925326976998</v>
      </c>
      <c r="F1055">
        <v>0.86006031944452199</v>
      </c>
      <c r="G1055">
        <v>0.389755793086909</v>
      </c>
      <c r="H1055">
        <v>0.56295359955058399</v>
      </c>
    </row>
    <row r="1056" spans="1:8" x14ac:dyDescent="0.2">
      <c r="A1056" t="s">
        <v>2112</v>
      </c>
      <c r="B1056" t="s">
        <v>2113</v>
      </c>
      <c r="C1056">
        <v>1.0078884472646199</v>
      </c>
      <c r="D1056">
        <v>2.0972506666350701</v>
      </c>
      <c r="E1056">
        <v>2.4384925326976998</v>
      </c>
      <c r="F1056">
        <v>0.86006031944452199</v>
      </c>
      <c r="G1056">
        <v>0.389755793086909</v>
      </c>
      <c r="H1056">
        <v>0.56295359955058399</v>
      </c>
    </row>
    <row r="1057" spans="1:8" x14ac:dyDescent="0.2">
      <c r="A1057" t="s">
        <v>2114</v>
      </c>
      <c r="B1057" t="s">
        <v>2115</v>
      </c>
      <c r="C1057">
        <v>1.0537194425251899</v>
      </c>
      <c r="D1057">
        <v>2.0972317489517098</v>
      </c>
      <c r="E1057">
        <v>2.4191031876357099</v>
      </c>
      <c r="F1057">
        <v>0.86694596562514803</v>
      </c>
      <c r="G1057">
        <v>0.385971616611192</v>
      </c>
      <c r="H1057">
        <v>0.55870425352868103</v>
      </c>
    </row>
    <row r="1058" spans="1:8" x14ac:dyDescent="0.2">
      <c r="A1058" t="s">
        <v>2116</v>
      </c>
      <c r="B1058" t="s">
        <v>2117</v>
      </c>
      <c r="C1058">
        <v>277.08334452863198</v>
      </c>
      <c r="D1058">
        <v>2.0967951162253202</v>
      </c>
      <c r="E1058">
        <v>0.22257212814810401</v>
      </c>
      <c r="F1058">
        <v>9.42074433879732</v>
      </c>
      <c r="G1058" s="1">
        <v>4.4790144781244202E-21</v>
      </c>
      <c r="H1058" s="1">
        <v>3.6104751488881201E-19</v>
      </c>
    </row>
    <row r="1059" spans="1:8" x14ac:dyDescent="0.2">
      <c r="A1059" t="s">
        <v>2118</v>
      </c>
      <c r="B1059" t="s">
        <v>2119</v>
      </c>
      <c r="C1059">
        <v>245.774743284641</v>
      </c>
      <c r="D1059">
        <v>2.0962116290237298</v>
      </c>
      <c r="E1059">
        <v>0.35022777162859497</v>
      </c>
      <c r="F1059">
        <v>5.9852810052044996</v>
      </c>
      <c r="G1059" s="1">
        <v>2.160165887855E-9</v>
      </c>
      <c r="H1059" s="1">
        <v>3.6844043754214997E-8</v>
      </c>
    </row>
    <row r="1060" spans="1:8" x14ac:dyDescent="0.2">
      <c r="A1060" t="s">
        <v>2120</v>
      </c>
      <c r="B1060" t="s">
        <v>2121</v>
      </c>
      <c r="C1060">
        <v>1.00460492617704</v>
      </c>
      <c r="D1060">
        <v>2.0922429509978002</v>
      </c>
      <c r="E1060">
        <v>1.93138150119134</v>
      </c>
      <c r="F1060">
        <v>1.08328828339053</v>
      </c>
      <c r="G1060">
        <v>0.27868048424077102</v>
      </c>
      <c r="H1060">
        <v>0.45051084570015798</v>
      </c>
    </row>
    <row r="1061" spans="1:8" x14ac:dyDescent="0.2">
      <c r="A1061" t="s">
        <v>2122</v>
      </c>
      <c r="B1061" t="s">
        <v>2123</v>
      </c>
      <c r="C1061">
        <v>5082.6497911030501</v>
      </c>
      <c r="D1061">
        <v>2.09160582584208</v>
      </c>
      <c r="E1061">
        <v>0.31009920336418301</v>
      </c>
      <c r="F1061">
        <v>6.7449571077603903</v>
      </c>
      <c r="G1061" s="1">
        <v>1.5307223719164599E-11</v>
      </c>
      <c r="H1061" s="1">
        <v>3.6856613993936598E-10</v>
      </c>
    </row>
    <row r="1062" spans="1:8" x14ac:dyDescent="0.2">
      <c r="A1062" t="s">
        <v>2124</v>
      </c>
      <c r="B1062" t="s">
        <v>2125</v>
      </c>
      <c r="C1062">
        <v>1.44988951872067</v>
      </c>
      <c r="D1062">
        <v>2.0899520299373</v>
      </c>
      <c r="E1062">
        <v>2.01317220859127</v>
      </c>
      <c r="F1062">
        <v>1.0381387250521099</v>
      </c>
      <c r="G1062">
        <v>0.29920547484014398</v>
      </c>
      <c r="H1062">
        <v>0.47150612014757998</v>
      </c>
    </row>
    <row r="1063" spans="1:8" x14ac:dyDescent="0.2">
      <c r="A1063" t="s">
        <v>2126</v>
      </c>
      <c r="B1063" t="s">
        <v>2127</v>
      </c>
      <c r="C1063">
        <v>1.00028853541223</v>
      </c>
      <c r="D1063">
        <v>2.0874046097893202</v>
      </c>
      <c r="E1063">
        <v>1.67558442137694</v>
      </c>
      <c r="F1063">
        <v>1.24577704540482</v>
      </c>
      <c r="G1063">
        <v>0.21284625904829901</v>
      </c>
      <c r="H1063">
        <v>0.37333676847260699</v>
      </c>
    </row>
    <row r="1064" spans="1:8" x14ac:dyDescent="0.2">
      <c r="A1064" t="s">
        <v>2128</v>
      </c>
      <c r="B1064" t="s">
        <v>2129</v>
      </c>
      <c r="C1064">
        <v>7.26432588102056</v>
      </c>
      <c r="D1064">
        <v>2.08451902841158</v>
      </c>
      <c r="E1064">
        <v>1.0062174001535</v>
      </c>
      <c r="F1064">
        <v>2.0716388208885799</v>
      </c>
      <c r="G1064">
        <v>3.8299136712945499E-2</v>
      </c>
      <c r="H1064">
        <v>0.10225604761780099</v>
      </c>
    </row>
    <row r="1065" spans="1:8" x14ac:dyDescent="0.2">
      <c r="A1065" t="s">
        <v>2130</v>
      </c>
      <c r="B1065" t="s">
        <v>2131</v>
      </c>
      <c r="C1065">
        <v>910.119719315515</v>
      </c>
      <c r="D1065">
        <v>2.0835435823595501</v>
      </c>
      <c r="E1065">
        <v>0.75683545864076696</v>
      </c>
      <c r="F1065">
        <v>2.7529677138825801</v>
      </c>
      <c r="G1065">
        <v>5.90577201496407E-3</v>
      </c>
      <c r="H1065">
        <v>2.2277317020841E-2</v>
      </c>
    </row>
    <row r="1066" spans="1:8" x14ac:dyDescent="0.2">
      <c r="A1066" t="s">
        <v>2132</v>
      </c>
      <c r="B1066" t="s">
        <v>2133</v>
      </c>
      <c r="C1066">
        <v>2.9610352053048801</v>
      </c>
      <c r="D1066">
        <v>2.0806734435794998</v>
      </c>
      <c r="E1066">
        <v>0.93699163427319498</v>
      </c>
      <c r="F1066">
        <v>2.2205891359888601</v>
      </c>
      <c r="G1066">
        <v>2.6378802307312401E-2</v>
      </c>
      <c r="H1066">
        <v>7.6201775440569094E-2</v>
      </c>
    </row>
    <row r="1067" spans="1:8" x14ac:dyDescent="0.2">
      <c r="A1067" t="s">
        <v>2134</v>
      </c>
      <c r="B1067" t="s">
        <v>2135</v>
      </c>
      <c r="C1067">
        <v>3478.5882428149598</v>
      </c>
      <c r="D1067">
        <v>2.0799982149414502</v>
      </c>
      <c r="E1067">
        <v>0.64319722617268804</v>
      </c>
      <c r="F1067">
        <v>3.2338420165745601</v>
      </c>
      <c r="G1067">
        <v>1.2213699738669E-3</v>
      </c>
      <c r="H1067">
        <v>5.8504336378811398E-3</v>
      </c>
    </row>
    <row r="1068" spans="1:8" x14ac:dyDescent="0.2">
      <c r="A1068" t="s">
        <v>2136</v>
      </c>
      <c r="B1068" t="s">
        <v>2137</v>
      </c>
      <c r="C1068">
        <v>12.923502793859599</v>
      </c>
      <c r="D1068">
        <v>2.0777750972548898</v>
      </c>
      <c r="E1068">
        <v>1.19938218179067</v>
      </c>
      <c r="F1068">
        <v>1.7323711564172</v>
      </c>
      <c r="G1068">
        <v>8.3207500102756599E-2</v>
      </c>
      <c r="H1068">
        <v>0.18680879776036599</v>
      </c>
    </row>
    <row r="1069" spans="1:8" x14ac:dyDescent="0.2">
      <c r="A1069" t="s">
        <v>2138</v>
      </c>
      <c r="B1069" t="s">
        <v>2139</v>
      </c>
      <c r="C1069">
        <v>41.571960539650703</v>
      </c>
      <c r="D1069">
        <v>2.07521012639027</v>
      </c>
      <c r="E1069">
        <v>0.37575663539031001</v>
      </c>
      <c r="F1069">
        <v>5.5227504478654996</v>
      </c>
      <c r="G1069" s="1">
        <v>3.3373358843697502E-8</v>
      </c>
      <c r="H1069" s="1">
        <v>4.6003128101275199E-7</v>
      </c>
    </row>
    <row r="1070" spans="1:8" x14ac:dyDescent="0.2">
      <c r="A1070" t="s">
        <v>2140</v>
      </c>
      <c r="B1070" t="s">
        <v>2141</v>
      </c>
      <c r="C1070">
        <v>0.99118308074749495</v>
      </c>
      <c r="D1070">
        <v>2.0747807827837099</v>
      </c>
      <c r="E1070">
        <v>1.67337914856035</v>
      </c>
      <c r="F1070">
        <v>1.2398748870324301</v>
      </c>
      <c r="G1070">
        <v>0.21502167384294499</v>
      </c>
      <c r="H1070">
        <v>0.37612056166130797</v>
      </c>
    </row>
    <row r="1071" spans="1:8" x14ac:dyDescent="0.2">
      <c r="A1071" t="s">
        <v>2142</v>
      </c>
      <c r="B1071" t="s">
        <v>2143</v>
      </c>
      <c r="C1071">
        <v>1.9481028256000601</v>
      </c>
      <c r="D1071">
        <v>2.06971385524455</v>
      </c>
      <c r="E1071">
        <v>1.17466562461387</v>
      </c>
      <c r="F1071">
        <v>1.7619600096196699</v>
      </c>
      <c r="G1071">
        <v>7.8076054358206803E-2</v>
      </c>
      <c r="H1071">
        <v>0.17767645118462599</v>
      </c>
    </row>
    <row r="1072" spans="1:8" x14ac:dyDescent="0.2">
      <c r="A1072" t="s">
        <v>2144</v>
      </c>
      <c r="B1072" t="s">
        <v>2145</v>
      </c>
      <c r="C1072">
        <v>6.9910557913551798</v>
      </c>
      <c r="D1072">
        <v>2.0687010977600702</v>
      </c>
      <c r="E1072">
        <v>0.74443010871408899</v>
      </c>
      <c r="F1072">
        <v>2.7789057341239198</v>
      </c>
      <c r="G1072">
        <v>5.4542350616837102E-3</v>
      </c>
      <c r="H1072">
        <v>2.0871314353687501E-2</v>
      </c>
    </row>
    <row r="1073" spans="1:8" x14ac:dyDescent="0.2">
      <c r="A1073" t="s">
        <v>2146</v>
      </c>
      <c r="B1073" t="s">
        <v>2147</v>
      </c>
      <c r="C1073">
        <v>681.47370239111797</v>
      </c>
      <c r="D1073">
        <v>2.06842250714223</v>
      </c>
      <c r="E1073">
        <v>0.15900188793508799</v>
      </c>
      <c r="F1073">
        <v>13.008792121931601</v>
      </c>
      <c r="G1073" s="1">
        <v>1.09052168088641E-38</v>
      </c>
      <c r="H1073" s="1">
        <v>3.6104057077918198E-36</v>
      </c>
    </row>
    <row r="1074" spans="1:8" x14ac:dyDescent="0.2">
      <c r="A1074" t="s">
        <v>2148</v>
      </c>
      <c r="B1074" t="s">
        <v>2149</v>
      </c>
      <c r="C1074">
        <v>1493.24919684976</v>
      </c>
      <c r="D1074">
        <v>2.0678460720881202</v>
      </c>
      <c r="E1074">
        <v>0.41816164660639199</v>
      </c>
      <c r="F1074">
        <v>4.9450878359357304</v>
      </c>
      <c r="G1074" s="1">
        <v>7.6109539410112496E-7</v>
      </c>
      <c r="H1074" s="1">
        <v>8.0590946915551902E-6</v>
      </c>
    </row>
    <row r="1075" spans="1:8" x14ac:dyDescent="0.2">
      <c r="A1075" t="s">
        <v>2150</v>
      </c>
      <c r="B1075" t="s">
        <v>2151</v>
      </c>
      <c r="C1075">
        <v>6.6926808790995196</v>
      </c>
      <c r="D1075">
        <v>2.0644072996784399</v>
      </c>
      <c r="E1075">
        <v>1.7767825036173801</v>
      </c>
      <c r="F1075">
        <v>1.1618795747231101</v>
      </c>
      <c r="G1075">
        <v>0.24528438492058599</v>
      </c>
      <c r="H1075">
        <v>0.41349086165008803</v>
      </c>
    </row>
    <row r="1076" spans="1:8" x14ac:dyDescent="0.2">
      <c r="A1076" t="s">
        <v>2152</v>
      </c>
      <c r="B1076" t="s">
        <v>2153</v>
      </c>
      <c r="C1076">
        <v>163.72755710505399</v>
      </c>
      <c r="D1076">
        <v>2.0574412143445602</v>
      </c>
      <c r="E1076">
        <v>0.31342840942812</v>
      </c>
      <c r="F1076">
        <v>6.5643099108295697</v>
      </c>
      <c r="G1076" s="1">
        <v>5.2274381464849603E-11</v>
      </c>
      <c r="H1076" s="1">
        <v>1.15333743470352E-9</v>
      </c>
    </row>
    <row r="1077" spans="1:8" x14ac:dyDescent="0.2">
      <c r="A1077" t="s">
        <v>2154</v>
      </c>
      <c r="B1077" t="s">
        <v>2155</v>
      </c>
      <c r="C1077">
        <v>2.2848356525498601</v>
      </c>
      <c r="D1077">
        <v>2.0563210339615101</v>
      </c>
      <c r="E1077">
        <v>1.61217517397812</v>
      </c>
      <c r="F1077">
        <v>1.27549478937045</v>
      </c>
      <c r="G1077">
        <v>0.20213416727143799</v>
      </c>
      <c r="H1077">
        <v>0.35955010558310802</v>
      </c>
    </row>
    <row r="1078" spans="1:8" x14ac:dyDescent="0.2">
      <c r="A1078" t="s">
        <v>2156</v>
      </c>
      <c r="B1078" t="s">
        <v>2157</v>
      </c>
      <c r="C1078">
        <v>8.8068365165660403</v>
      </c>
      <c r="D1078">
        <v>2.05033997417652</v>
      </c>
      <c r="E1078">
        <v>0.78083677747625801</v>
      </c>
      <c r="F1078">
        <v>2.6258240304759002</v>
      </c>
      <c r="G1078">
        <v>8.6439491653559596E-3</v>
      </c>
      <c r="H1078">
        <v>3.0612465748571401E-2</v>
      </c>
    </row>
    <row r="1079" spans="1:8" x14ac:dyDescent="0.2">
      <c r="A1079" t="s">
        <v>2158</v>
      </c>
      <c r="B1079" t="s">
        <v>2159</v>
      </c>
      <c r="C1079">
        <v>13.2937260287745</v>
      </c>
      <c r="D1079">
        <v>2.0405153059478001</v>
      </c>
      <c r="E1079">
        <v>0.65163676468067</v>
      </c>
      <c r="F1079">
        <v>3.1313692175544099</v>
      </c>
      <c r="G1079">
        <v>1.73993262411078E-3</v>
      </c>
      <c r="H1079">
        <v>7.9630587141480899E-3</v>
      </c>
    </row>
    <row r="1080" spans="1:8" x14ac:dyDescent="0.2">
      <c r="A1080" t="s">
        <v>2160</v>
      </c>
      <c r="B1080" t="s">
        <v>2161</v>
      </c>
      <c r="C1080">
        <v>4.44755958249754</v>
      </c>
      <c r="D1080">
        <v>2.03940511512703</v>
      </c>
      <c r="E1080">
        <v>1.2806075461680799</v>
      </c>
      <c r="F1080">
        <v>1.59252935938842</v>
      </c>
      <c r="G1080">
        <v>0.11126581168213</v>
      </c>
      <c r="H1080">
        <v>0.233452326438327</v>
      </c>
    </row>
    <row r="1081" spans="1:8" x14ac:dyDescent="0.2">
      <c r="A1081" t="s">
        <v>2162</v>
      </c>
      <c r="B1081" t="s">
        <v>2163</v>
      </c>
      <c r="C1081">
        <v>1.4222790355830399</v>
      </c>
      <c r="D1081">
        <v>2.0393474534380398</v>
      </c>
      <c r="E1081">
        <v>1.66218516306055</v>
      </c>
      <c r="F1081">
        <v>1.2269075063111601</v>
      </c>
      <c r="G1081">
        <v>0.21985735696738701</v>
      </c>
      <c r="H1081">
        <v>0.38230682781610997</v>
      </c>
    </row>
    <row r="1082" spans="1:8" x14ac:dyDescent="0.2">
      <c r="A1082" t="s">
        <v>2164</v>
      </c>
      <c r="B1082" t="s">
        <v>2165</v>
      </c>
      <c r="C1082">
        <v>0.62682790492093599</v>
      </c>
      <c r="D1082">
        <v>2.03632613905065</v>
      </c>
      <c r="E1082">
        <v>2.0909045018764298</v>
      </c>
      <c r="F1082">
        <v>0.97389724744635497</v>
      </c>
      <c r="G1082">
        <v>0.33010756058519902</v>
      </c>
      <c r="H1082" t="s">
        <v>1111</v>
      </c>
    </row>
    <row r="1083" spans="1:8" x14ac:dyDescent="0.2">
      <c r="A1083" t="s">
        <v>2166</v>
      </c>
      <c r="B1083" t="s">
        <v>2167</v>
      </c>
      <c r="C1083">
        <v>117.24160746126</v>
      </c>
      <c r="D1083">
        <v>2.0358056989603401</v>
      </c>
      <c r="E1083">
        <v>0.341272909491877</v>
      </c>
      <c r="F1083">
        <v>5.9653305092146303</v>
      </c>
      <c r="G1083" s="1">
        <v>2.4413935452278502E-9</v>
      </c>
      <c r="H1083" s="1">
        <v>4.1111204658060303E-8</v>
      </c>
    </row>
    <row r="1084" spans="1:8" x14ac:dyDescent="0.2">
      <c r="A1084" t="s">
        <v>2168</v>
      </c>
      <c r="B1084" t="s">
        <v>2169</v>
      </c>
      <c r="C1084">
        <v>7.2922184472207299</v>
      </c>
      <c r="D1084">
        <v>2.0348903353150001</v>
      </c>
      <c r="E1084">
        <v>0.72883457335746304</v>
      </c>
      <c r="F1084">
        <v>2.7919783304749601</v>
      </c>
      <c r="G1084">
        <v>5.2386864305065499E-3</v>
      </c>
      <c r="H1084">
        <v>2.0213370743307198E-2</v>
      </c>
    </row>
    <row r="1085" spans="1:8" x14ac:dyDescent="0.2">
      <c r="A1085" t="s">
        <v>2170</v>
      </c>
      <c r="B1085" t="s">
        <v>2171</v>
      </c>
      <c r="C1085">
        <v>16.4172697496412</v>
      </c>
      <c r="D1085">
        <v>2.0347539778308801</v>
      </c>
      <c r="E1085">
        <v>0.50053953226734405</v>
      </c>
      <c r="F1085">
        <v>4.06512142730036</v>
      </c>
      <c r="G1085" s="1">
        <v>4.8007460871804901E-5</v>
      </c>
      <c r="H1085" s="1">
        <v>3.3298104173709798E-4</v>
      </c>
    </row>
    <row r="1086" spans="1:8" x14ac:dyDescent="0.2">
      <c r="A1086" t="s">
        <v>2172</v>
      </c>
      <c r="B1086" t="s">
        <v>2173</v>
      </c>
      <c r="C1086">
        <v>43.676882152064003</v>
      </c>
      <c r="D1086">
        <v>2.0331009423664499</v>
      </c>
      <c r="E1086">
        <v>0.29076426889910501</v>
      </c>
      <c r="F1086">
        <v>6.99226541852682</v>
      </c>
      <c r="G1086" s="1">
        <v>2.7048253929558798E-12</v>
      </c>
      <c r="H1086" s="1">
        <v>7.4292537459855003E-11</v>
      </c>
    </row>
    <row r="1087" spans="1:8" x14ac:dyDescent="0.2">
      <c r="A1087" t="s">
        <v>2174</v>
      </c>
      <c r="B1087" t="s">
        <v>2175</v>
      </c>
      <c r="C1087">
        <v>0.62988408916469196</v>
      </c>
      <c r="D1087">
        <v>2.0314324780953998</v>
      </c>
      <c r="E1087">
        <v>3.0924955419858802</v>
      </c>
      <c r="F1087">
        <v>0.65689099645100602</v>
      </c>
      <c r="G1087">
        <v>0.51125100788308797</v>
      </c>
      <c r="H1087" t="s">
        <v>1111</v>
      </c>
    </row>
    <row r="1088" spans="1:8" x14ac:dyDescent="0.2">
      <c r="A1088" t="s">
        <v>2176</v>
      </c>
      <c r="B1088" t="s">
        <v>2177</v>
      </c>
      <c r="C1088">
        <v>481.48642122469602</v>
      </c>
      <c r="D1088">
        <v>2.0305870183039398</v>
      </c>
      <c r="E1088">
        <v>0.24302525949288201</v>
      </c>
      <c r="F1088">
        <v>8.3554566407670805</v>
      </c>
      <c r="G1088" s="1">
        <v>6.5180073303364303E-17</v>
      </c>
      <c r="H1088" s="1">
        <v>3.2129032091556001E-15</v>
      </c>
    </row>
    <row r="1089" spans="1:8" x14ac:dyDescent="0.2">
      <c r="A1089" t="s">
        <v>2178</v>
      </c>
      <c r="B1089" t="s">
        <v>2179</v>
      </c>
      <c r="C1089">
        <v>2.2978411692478402</v>
      </c>
      <c r="D1089">
        <v>2.03011348443329</v>
      </c>
      <c r="E1089">
        <v>1.0632511215746501</v>
      </c>
      <c r="F1089">
        <v>1.9093452555467201</v>
      </c>
      <c r="G1089">
        <v>5.6217567885098699E-2</v>
      </c>
      <c r="H1089">
        <v>0.13821425654286301</v>
      </c>
    </row>
    <row r="1090" spans="1:8" x14ac:dyDescent="0.2">
      <c r="A1090" t="s">
        <v>2180</v>
      </c>
      <c r="B1090" t="s">
        <v>2181</v>
      </c>
      <c r="C1090">
        <v>81.006538846553497</v>
      </c>
      <c r="D1090">
        <v>2.0284923257233798</v>
      </c>
      <c r="E1090">
        <v>0.26737477944538102</v>
      </c>
      <c r="F1090">
        <v>7.5867003235350303</v>
      </c>
      <c r="G1090" s="1">
        <v>3.28154850524646E-14</v>
      </c>
      <c r="H1090" s="1">
        <v>1.2119503842085499E-12</v>
      </c>
    </row>
    <row r="1091" spans="1:8" x14ac:dyDescent="0.2">
      <c r="A1091" t="s">
        <v>2182</v>
      </c>
      <c r="B1091" t="s">
        <v>2183</v>
      </c>
      <c r="C1091">
        <v>2430.48156425971</v>
      </c>
      <c r="D1091">
        <v>2.0281749633964101</v>
      </c>
      <c r="E1091">
        <v>0.81798573848506995</v>
      </c>
      <c r="F1091">
        <v>2.4794747242814301</v>
      </c>
      <c r="G1091">
        <v>1.315760551764E-2</v>
      </c>
      <c r="H1091">
        <v>4.3275147471535602E-2</v>
      </c>
    </row>
    <row r="1092" spans="1:8" x14ac:dyDescent="0.2">
      <c r="A1092" t="s">
        <v>2184</v>
      </c>
      <c r="B1092" t="s">
        <v>2185</v>
      </c>
      <c r="C1092">
        <v>14.9085682859667</v>
      </c>
      <c r="D1092">
        <v>2.02619347654977</v>
      </c>
      <c r="E1092">
        <v>0.63600831026639604</v>
      </c>
      <c r="F1092">
        <v>3.1857971725260801</v>
      </c>
      <c r="G1092">
        <v>1.4435576294967499E-3</v>
      </c>
      <c r="H1092">
        <v>6.7601814728138103E-3</v>
      </c>
    </row>
    <row r="1093" spans="1:8" x14ac:dyDescent="0.2">
      <c r="A1093" t="s">
        <v>2186</v>
      </c>
      <c r="B1093" t="s">
        <v>2187</v>
      </c>
      <c r="C1093">
        <v>1.3388142720260501</v>
      </c>
      <c r="D1093">
        <v>2.02334204835417</v>
      </c>
      <c r="E1093">
        <v>1.9763426657518799</v>
      </c>
      <c r="F1093">
        <v>1.0237809887003599</v>
      </c>
      <c r="G1093">
        <v>0.30593873191168602</v>
      </c>
      <c r="H1093">
        <v>0.47840360228384099</v>
      </c>
    </row>
    <row r="1094" spans="1:8" x14ac:dyDescent="0.2">
      <c r="A1094" t="s">
        <v>2188</v>
      </c>
      <c r="B1094" t="s">
        <v>2189</v>
      </c>
      <c r="C1094">
        <v>19.209230628721802</v>
      </c>
      <c r="D1094">
        <v>2.0215512529119901</v>
      </c>
      <c r="E1094">
        <v>0.60715347677848497</v>
      </c>
      <c r="F1094">
        <v>3.3295555905208598</v>
      </c>
      <c r="G1094" s="1">
        <v>8.6984698209727196E-4</v>
      </c>
      <c r="H1094">
        <v>4.3657182046787802E-3</v>
      </c>
    </row>
    <row r="1095" spans="1:8" x14ac:dyDescent="0.2">
      <c r="A1095" t="s">
        <v>2190</v>
      </c>
      <c r="B1095" t="s">
        <v>2191</v>
      </c>
      <c r="C1095">
        <v>270.01146594528001</v>
      </c>
      <c r="D1095">
        <v>2.0211710644759702</v>
      </c>
      <c r="E1095">
        <v>0.28306318353684201</v>
      </c>
      <c r="F1095">
        <v>7.1403530449338897</v>
      </c>
      <c r="G1095" s="1">
        <v>9.3091508594627595E-13</v>
      </c>
      <c r="H1095" s="1">
        <v>2.7543635129593001E-11</v>
      </c>
    </row>
    <row r="1096" spans="1:8" x14ac:dyDescent="0.2">
      <c r="A1096" t="s">
        <v>2192</v>
      </c>
      <c r="B1096" t="s">
        <v>2193</v>
      </c>
      <c r="C1096">
        <v>70.084571169972506</v>
      </c>
      <c r="D1096">
        <v>2.01986940331915</v>
      </c>
      <c r="E1096">
        <v>0.39139469910489</v>
      </c>
      <c r="F1096">
        <v>5.16069688204397</v>
      </c>
      <c r="G1096" s="1">
        <v>2.4603226421596401E-7</v>
      </c>
      <c r="H1096" s="1">
        <v>2.8906452335639901E-6</v>
      </c>
    </row>
    <row r="1097" spans="1:8" x14ac:dyDescent="0.2">
      <c r="A1097" t="s">
        <v>2194</v>
      </c>
      <c r="B1097" t="s">
        <v>2195</v>
      </c>
      <c r="C1097">
        <v>4.8439990191748397</v>
      </c>
      <c r="D1097">
        <v>2.0193363670907498</v>
      </c>
      <c r="E1097">
        <v>0.71338198812350095</v>
      </c>
      <c r="F1097">
        <v>2.83065230228544</v>
      </c>
      <c r="G1097">
        <v>4.6453189015012398E-3</v>
      </c>
      <c r="H1097">
        <v>1.8262131559336901E-2</v>
      </c>
    </row>
    <row r="1098" spans="1:8" x14ac:dyDescent="0.2">
      <c r="A1098" t="s">
        <v>2196</v>
      </c>
      <c r="B1098" t="s">
        <v>2197</v>
      </c>
      <c r="C1098">
        <v>112.481030312098</v>
      </c>
      <c r="D1098">
        <v>2.0177619199488102</v>
      </c>
      <c r="E1098">
        <v>0.37147320361686498</v>
      </c>
      <c r="F1098">
        <v>5.4317832357833096</v>
      </c>
      <c r="G1098" s="1">
        <v>5.5793671491518099E-8</v>
      </c>
      <c r="H1098" s="1">
        <v>7.4151589208082204E-7</v>
      </c>
    </row>
    <row r="1099" spans="1:8" x14ac:dyDescent="0.2">
      <c r="A1099" t="s">
        <v>2198</v>
      </c>
      <c r="B1099" t="s">
        <v>2199</v>
      </c>
      <c r="C1099">
        <v>1016.30356506337</v>
      </c>
      <c r="D1099">
        <v>2.0168129194802602</v>
      </c>
      <c r="E1099">
        <v>0.76226071026565101</v>
      </c>
      <c r="F1099">
        <v>2.6458308716677701</v>
      </c>
      <c r="G1099">
        <v>8.1490548600031305E-3</v>
      </c>
      <c r="H1099">
        <v>2.9223109691384499E-2</v>
      </c>
    </row>
    <row r="1100" spans="1:8" x14ac:dyDescent="0.2">
      <c r="A1100" t="s">
        <v>2200</v>
      </c>
      <c r="B1100" t="s">
        <v>2201</v>
      </c>
      <c r="C1100">
        <v>3.7909094421742302</v>
      </c>
      <c r="D1100">
        <v>2.0160884206251102</v>
      </c>
      <c r="E1100">
        <v>0.81207943905087399</v>
      </c>
      <c r="F1100">
        <v>2.4826246345818501</v>
      </c>
      <c r="G1100">
        <v>1.3041843527027501E-2</v>
      </c>
      <c r="H1100">
        <v>4.29553702240347E-2</v>
      </c>
    </row>
    <row r="1101" spans="1:8" x14ac:dyDescent="0.2">
      <c r="A1101" t="s">
        <v>2202</v>
      </c>
      <c r="B1101" t="s">
        <v>2203</v>
      </c>
      <c r="C1101">
        <v>2648.6185156025699</v>
      </c>
      <c r="D1101">
        <v>2.0153173836849398</v>
      </c>
      <c r="E1101">
        <v>0.45300697568065901</v>
      </c>
      <c r="F1101">
        <v>4.4487557408069902</v>
      </c>
      <c r="G1101" s="1">
        <v>8.63691686687224E-6</v>
      </c>
      <c r="H1101" s="1">
        <v>7.2194967859247697E-5</v>
      </c>
    </row>
    <row r="1102" spans="1:8" x14ac:dyDescent="0.2">
      <c r="A1102" t="s">
        <v>2204</v>
      </c>
      <c r="B1102" t="s">
        <v>2205</v>
      </c>
      <c r="C1102">
        <v>0.95980243604818205</v>
      </c>
      <c r="D1102">
        <v>2.0134850927290402</v>
      </c>
      <c r="E1102">
        <v>2.0356743640602701</v>
      </c>
      <c r="F1102">
        <v>0.98909979330536402</v>
      </c>
      <c r="G1102">
        <v>0.32261431874708302</v>
      </c>
      <c r="H1102">
        <v>0.49600045356753603</v>
      </c>
    </row>
    <row r="1103" spans="1:8" x14ac:dyDescent="0.2">
      <c r="A1103" t="s">
        <v>2206</v>
      </c>
      <c r="B1103" t="s">
        <v>2207</v>
      </c>
      <c r="C1103">
        <v>8.5710007478500199</v>
      </c>
      <c r="D1103">
        <v>2.01254003677878</v>
      </c>
      <c r="E1103">
        <v>0.61743437494176701</v>
      </c>
      <c r="F1103">
        <v>3.2595205554737499</v>
      </c>
      <c r="G1103">
        <v>1.1160069318062399E-3</v>
      </c>
      <c r="H1103">
        <v>5.4249524162789196E-3</v>
      </c>
    </row>
    <row r="1104" spans="1:8" x14ac:dyDescent="0.2">
      <c r="A1104" t="s">
        <v>2208</v>
      </c>
      <c r="B1104" t="s">
        <v>2209</v>
      </c>
      <c r="C1104">
        <v>79.280925181337693</v>
      </c>
      <c r="D1104">
        <v>2.01146303514806</v>
      </c>
      <c r="E1104">
        <v>0.247439050407808</v>
      </c>
      <c r="F1104">
        <v>8.1291252606770605</v>
      </c>
      <c r="G1104" s="1">
        <v>4.3239931723358798E-16</v>
      </c>
      <c r="H1104" s="1">
        <v>1.9270873417093101E-14</v>
      </c>
    </row>
    <row r="1105" spans="1:8" x14ac:dyDescent="0.2">
      <c r="A1105" t="s">
        <v>2210</v>
      </c>
      <c r="B1105" t="s">
        <v>2211</v>
      </c>
      <c r="C1105">
        <v>76.003862722518704</v>
      </c>
      <c r="D1105">
        <v>2.0113765719899401</v>
      </c>
      <c r="E1105">
        <v>0.282389235807953</v>
      </c>
      <c r="F1105">
        <v>7.1227097811824498</v>
      </c>
      <c r="G1105" s="1">
        <v>1.05825503225038E-12</v>
      </c>
      <c r="H1105" s="1">
        <v>3.1044380218231202E-11</v>
      </c>
    </row>
    <row r="1106" spans="1:8" x14ac:dyDescent="0.2">
      <c r="A1106" t="s">
        <v>2212</v>
      </c>
      <c r="B1106" t="s">
        <v>2213</v>
      </c>
      <c r="C1106">
        <v>2.7985394422719798</v>
      </c>
      <c r="D1106">
        <v>2.0107306772115199</v>
      </c>
      <c r="E1106">
        <v>1.0390057754109301</v>
      </c>
      <c r="F1106">
        <v>1.9352449474270299</v>
      </c>
      <c r="G1106">
        <v>5.2960244477804098E-2</v>
      </c>
      <c r="H1106">
        <v>0.13184946053692601</v>
      </c>
    </row>
    <row r="1107" spans="1:8" x14ac:dyDescent="0.2">
      <c r="A1107" t="s">
        <v>2214</v>
      </c>
      <c r="B1107" t="s">
        <v>2215</v>
      </c>
      <c r="C1107">
        <v>512.53534286826698</v>
      </c>
      <c r="D1107">
        <v>2.00870994449064</v>
      </c>
      <c r="E1107">
        <v>0.79665431478896298</v>
      </c>
      <c r="F1107">
        <v>2.5214323291812599</v>
      </c>
      <c r="G1107">
        <v>1.1687815383146E-2</v>
      </c>
      <c r="H1107">
        <v>3.9277160993932803E-2</v>
      </c>
    </row>
    <row r="1108" spans="1:8" x14ac:dyDescent="0.2">
      <c r="A1108" t="s">
        <v>2216</v>
      </c>
      <c r="B1108" t="s">
        <v>2217</v>
      </c>
      <c r="C1108">
        <v>2.5522735351576298</v>
      </c>
      <c r="D1108">
        <v>2.0077429075430802</v>
      </c>
      <c r="E1108">
        <v>1.38796137099706</v>
      </c>
      <c r="F1108">
        <v>1.44654091208661</v>
      </c>
      <c r="G1108">
        <v>0.14802554558644401</v>
      </c>
      <c r="H1108">
        <v>0.28731088936062399</v>
      </c>
    </row>
    <row r="1109" spans="1:8" x14ac:dyDescent="0.2">
      <c r="A1109" t="s">
        <v>2218</v>
      </c>
      <c r="B1109" t="s">
        <v>2219</v>
      </c>
      <c r="C1109">
        <v>10.068357434982801</v>
      </c>
      <c r="D1109">
        <v>2.0068262145259799</v>
      </c>
      <c r="E1109">
        <v>0.63066258812524401</v>
      </c>
      <c r="F1109">
        <v>3.1820917433704499</v>
      </c>
      <c r="G1109">
        <v>1.4621549420089301E-3</v>
      </c>
      <c r="H1109">
        <v>6.8351872478178404E-3</v>
      </c>
    </row>
    <row r="1110" spans="1:8" x14ac:dyDescent="0.2">
      <c r="A1110" t="s">
        <v>2220</v>
      </c>
      <c r="B1110" t="s">
        <v>2221</v>
      </c>
      <c r="C1110">
        <v>5.68703927651603</v>
      </c>
      <c r="D1110">
        <v>2.0055853734444402</v>
      </c>
      <c r="E1110">
        <v>1.1168582116408501</v>
      </c>
      <c r="F1110">
        <v>1.79573857499592</v>
      </c>
      <c r="G1110">
        <v>7.2536103832242405E-2</v>
      </c>
      <c r="H1110">
        <v>0.16789255493754901</v>
      </c>
    </row>
    <row r="1111" spans="1:8" x14ac:dyDescent="0.2">
      <c r="A1111" t="s">
        <v>2222</v>
      </c>
      <c r="B1111" t="s">
        <v>2223</v>
      </c>
      <c r="C1111">
        <v>8.8992755685228193</v>
      </c>
      <c r="D1111">
        <v>2.0052009570510401</v>
      </c>
      <c r="E1111">
        <v>0.83536511883421405</v>
      </c>
      <c r="F1111">
        <v>2.4003886586135899</v>
      </c>
      <c r="G1111">
        <v>1.6377672311675098E-2</v>
      </c>
      <c r="H1111">
        <v>5.1824892414824603E-2</v>
      </c>
    </row>
    <row r="1112" spans="1:8" x14ac:dyDescent="0.2">
      <c r="A1112" t="s">
        <v>2224</v>
      </c>
      <c r="B1112" t="s">
        <v>2225</v>
      </c>
      <c r="C1112">
        <v>0.62932118206766596</v>
      </c>
      <c r="D1112">
        <v>2.0038338777259299</v>
      </c>
      <c r="E1112">
        <v>1.7511165875916099</v>
      </c>
      <c r="F1112">
        <v>1.1443177980981201</v>
      </c>
      <c r="G1112">
        <v>0.25249186473989399</v>
      </c>
      <c r="H1112" t="s">
        <v>1111</v>
      </c>
    </row>
    <row r="1113" spans="1:8" x14ac:dyDescent="0.2">
      <c r="A1113" t="s">
        <v>2226</v>
      </c>
      <c r="B1113" t="s">
        <v>2227</v>
      </c>
      <c r="C1113">
        <v>2.7977134968730799</v>
      </c>
      <c r="D1113">
        <v>2.0015330473295601</v>
      </c>
      <c r="E1113">
        <v>1.64134962683316</v>
      </c>
      <c r="F1113">
        <v>1.21944344739721</v>
      </c>
      <c r="G1113">
        <v>0.22267592800453501</v>
      </c>
      <c r="H1113">
        <v>0.38576076482938598</v>
      </c>
    </row>
    <row r="1114" spans="1:8" x14ac:dyDescent="0.2">
      <c r="A1114" t="s">
        <v>2228</v>
      </c>
      <c r="B1114" t="s">
        <v>2229</v>
      </c>
      <c r="C1114">
        <v>1251.54667054215</v>
      </c>
      <c r="D1114">
        <v>2.0014193817195198</v>
      </c>
      <c r="E1114">
        <v>0.240640252796614</v>
      </c>
      <c r="F1114">
        <v>8.3170598370801105</v>
      </c>
      <c r="G1114" s="1">
        <v>9.0172234490509104E-17</v>
      </c>
      <c r="H1114" s="1">
        <v>4.3764220613980097E-15</v>
      </c>
    </row>
    <row r="1115" spans="1:8" x14ac:dyDescent="0.2">
      <c r="A1115" t="s">
        <v>2230</v>
      </c>
      <c r="B1115" t="s">
        <v>2231</v>
      </c>
      <c r="C1115">
        <v>0.60908583479789202</v>
      </c>
      <c r="D1115">
        <v>1.9980311599478799</v>
      </c>
      <c r="E1115">
        <v>2.5534603487134602</v>
      </c>
      <c r="F1115">
        <v>0.78247980664926897</v>
      </c>
      <c r="G1115">
        <v>0.43393264826891098</v>
      </c>
      <c r="H1115" t="s">
        <v>1111</v>
      </c>
    </row>
    <row r="1116" spans="1:8" x14ac:dyDescent="0.2">
      <c r="A1116" t="s">
        <v>2232</v>
      </c>
      <c r="B1116" t="s">
        <v>2233</v>
      </c>
      <c r="C1116">
        <v>17.146148750884102</v>
      </c>
      <c r="D1116">
        <v>1.99669651884906</v>
      </c>
      <c r="E1116">
        <v>0.55498840290717999</v>
      </c>
      <c r="F1116">
        <v>3.5977265621944898</v>
      </c>
      <c r="G1116" s="1">
        <v>3.21010836447917E-4</v>
      </c>
      <c r="H1116">
        <v>1.8217143886575999E-3</v>
      </c>
    </row>
    <row r="1117" spans="1:8" x14ac:dyDescent="0.2">
      <c r="A1117" t="s">
        <v>2234</v>
      </c>
      <c r="B1117" t="s">
        <v>2235</v>
      </c>
      <c r="C1117">
        <v>25.699425498506901</v>
      </c>
      <c r="D1117">
        <v>1.99399116326972</v>
      </c>
      <c r="E1117">
        <v>0.69950242141449204</v>
      </c>
      <c r="F1117">
        <v>2.85058507622831</v>
      </c>
      <c r="G1117">
        <v>4.36388742677253E-3</v>
      </c>
      <c r="H1117">
        <v>1.73395784167086E-2</v>
      </c>
    </row>
    <row r="1118" spans="1:8" x14ac:dyDescent="0.2">
      <c r="A1118" t="s">
        <v>2236</v>
      </c>
      <c r="B1118" t="s">
        <v>2237</v>
      </c>
      <c r="C1118">
        <v>2.1707605695026402</v>
      </c>
      <c r="D1118">
        <v>1.99291871409194</v>
      </c>
      <c r="E1118">
        <v>2.4004436201676298</v>
      </c>
      <c r="F1118">
        <v>0.83022933650604303</v>
      </c>
      <c r="G1118">
        <v>0.40640913166766302</v>
      </c>
      <c r="H1118">
        <v>0.57825520574918798</v>
      </c>
    </row>
    <row r="1119" spans="1:8" x14ac:dyDescent="0.2">
      <c r="A1119" t="s">
        <v>2238</v>
      </c>
      <c r="B1119" t="s">
        <v>2239</v>
      </c>
      <c r="C1119">
        <v>258.625306413175</v>
      </c>
      <c r="D1119">
        <v>1.9911028538443101</v>
      </c>
      <c r="E1119">
        <v>0.84531249015559395</v>
      </c>
      <c r="F1119">
        <v>2.3554636622934702</v>
      </c>
      <c r="G1119">
        <v>1.8499606296045201E-2</v>
      </c>
      <c r="H1119">
        <v>5.71161866325859E-2</v>
      </c>
    </row>
    <row r="1120" spans="1:8" x14ac:dyDescent="0.2">
      <c r="A1120" t="s">
        <v>2240</v>
      </c>
      <c r="B1120" t="s">
        <v>2241</v>
      </c>
      <c r="C1120">
        <v>30.802940104347599</v>
      </c>
      <c r="D1120">
        <v>1.9884742194451599</v>
      </c>
      <c r="E1120">
        <v>0.37378312301300698</v>
      </c>
      <c r="F1120">
        <v>5.3198608953138002</v>
      </c>
      <c r="G1120" s="1">
        <v>1.03846621685084E-7</v>
      </c>
      <c r="H1120" s="1">
        <v>1.3232414886882899E-6</v>
      </c>
    </row>
    <row r="1121" spans="1:8" x14ac:dyDescent="0.2">
      <c r="A1121" t="s">
        <v>2242</v>
      </c>
      <c r="B1121" t="s">
        <v>2243</v>
      </c>
      <c r="C1121">
        <v>12.7448491879868</v>
      </c>
      <c r="D1121">
        <v>1.98725014667926</v>
      </c>
      <c r="E1121">
        <v>0.94792813757778704</v>
      </c>
      <c r="F1121">
        <v>2.0964143460887499</v>
      </c>
      <c r="G1121">
        <v>3.6045450874068997E-2</v>
      </c>
      <c r="H1121">
        <v>9.7374713566259499E-2</v>
      </c>
    </row>
    <row r="1122" spans="1:8" x14ac:dyDescent="0.2">
      <c r="A1122" t="s">
        <v>2244</v>
      </c>
      <c r="B1122" t="s">
        <v>2245</v>
      </c>
      <c r="C1122">
        <v>77.161596260343401</v>
      </c>
      <c r="D1122">
        <v>1.9851781334611101</v>
      </c>
      <c r="E1122">
        <v>0.47401095292568901</v>
      </c>
      <c r="F1122">
        <v>4.1880427471310604</v>
      </c>
      <c r="G1122" s="1">
        <v>2.8137052759642401E-5</v>
      </c>
      <c r="H1122" s="1">
        <v>2.07847606306488E-4</v>
      </c>
    </row>
    <row r="1123" spans="1:8" x14ac:dyDescent="0.2">
      <c r="A1123" t="s">
        <v>2246</v>
      </c>
      <c r="B1123" t="s">
        <v>2247</v>
      </c>
      <c r="C1123">
        <v>7.1058313424805499</v>
      </c>
      <c r="D1123">
        <v>1.9819875961032001</v>
      </c>
      <c r="E1123">
        <v>0.626587916867827</v>
      </c>
      <c r="F1123">
        <v>3.16314365909051</v>
      </c>
      <c r="G1123">
        <v>1.5607529274858801E-3</v>
      </c>
      <c r="H1123">
        <v>7.2358987935954499E-3</v>
      </c>
    </row>
    <row r="1124" spans="1:8" x14ac:dyDescent="0.2">
      <c r="A1124" t="s">
        <v>2248</v>
      </c>
      <c r="B1124" t="s">
        <v>2249</v>
      </c>
      <c r="C1124">
        <v>2.3743278914489898</v>
      </c>
      <c r="D1124">
        <v>1.97803837249492</v>
      </c>
      <c r="E1124">
        <v>1.0218054211804799</v>
      </c>
      <c r="F1124">
        <v>1.9358268526406099</v>
      </c>
      <c r="G1124">
        <v>5.2888910936120602E-2</v>
      </c>
      <c r="H1124">
        <v>0.13170724093427399</v>
      </c>
    </row>
    <row r="1125" spans="1:8" x14ac:dyDescent="0.2">
      <c r="A1125" t="s">
        <v>2250</v>
      </c>
      <c r="B1125" t="s">
        <v>2251</v>
      </c>
      <c r="C1125">
        <v>2.4697030734913898</v>
      </c>
      <c r="D1125">
        <v>1.9767070227380199</v>
      </c>
      <c r="E1125">
        <v>1.30600560757663</v>
      </c>
      <c r="F1125">
        <v>1.5135517116238899</v>
      </c>
      <c r="G1125">
        <v>0.130139576256386</v>
      </c>
      <c r="H1125">
        <v>0.26157621655153102</v>
      </c>
    </row>
    <row r="1126" spans="1:8" x14ac:dyDescent="0.2">
      <c r="A1126" t="s">
        <v>2252</v>
      </c>
      <c r="B1126" t="s">
        <v>2253</v>
      </c>
      <c r="C1126">
        <v>2.74538995891327</v>
      </c>
      <c r="D1126">
        <v>1.9748146851217201</v>
      </c>
      <c r="E1126">
        <v>0.91597666741919004</v>
      </c>
      <c r="F1126">
        <v>2.15596614560702</v>
      </c>
      <c r="G1126">
        <v>3.10863087671347E-2</v>
      </c>
      <c r="H1126">
        <v>8.6707649789892302E-2</v>
      </c>
    </row>
    <row r="1127" spans="1:8" x14ac:dyDescent="0.2">
      <c r="A1127" t="s">
        <v>2254</v>
      </c>
      <c r="B1127" t="s">
        <v>2255</v>
      </c>
      <c r="C1127">
        <v>12.858464163828801</v>
      </c>
      <c r="D1127">
        <v>1.97434891339253</v>
      </c>
      <c r="E1127">
        <v>1.36341180888719</v>
      </c>
      <c r="F1127">
        <v>1.44809433255825</v>
      </c>
      <c r="G1127" t="s">
        <v>1111</v>
      </c>
      <c r="H1127" t="s">
        <v>1111</v>
      </c>
    </row>
    <row r="1128" spans="1:8" x14ac:dyDescent="0.2">
      <c r="A1128" t="s">
        <v>2256</v>
      </c>
      <c r="B1128" t="s">
        <v>2257</v>
      </c>
      <c r="C1128">
        <v>106.215049680901</v>
      </c>
      <c r="D1128">
        <v>1.9722505522301701</v>
      </c>
      <c r="E1128">
        <v>0.19815866257362499</v>
      </c>
      <c r="F1128">
        <v>9.95288586739116</v>
      </c>
      <c r="G1128" s="1">
        <v>2.44974200829337E-23</v>
      </c>
      <c r="H1128" s="1">
        <v>2.4550387477707601E-21</v>
      </c>
    </row>
    <row r="1129" spans="1:8" x14ac:dyDescent="0.2">
      <c r="A1129" t="s">
        <v>2258</v>
      </c>
      <c r="B1129" t="s">
        <v>2259</v>
      </c>
      <c r="C1129">
        <v>141.602817055157</v>
      </c>
      <c r="D1129">
        <v>1.96906962775132</v>
      </c>
      <c r="E1129">
        <v>0.51739265019616498</v>
      </c>
      <c r="F1129">
        <v>3.8057549271424098</v>
      </c>
      <c r="G1129" s="1">
        <v>1.4137231551341901E-4</v>
      </c>
      <c r="H1129" s="1">
        <v>8.8072672366222896E-4</v>
      </c>
    </row>
    <row r="1130" spans="1:8" x14ac:dyDescent="0.2">
      <c r="A1130" t="s">
        <v>2260</v>
      </c>
      <c r="B1130" t="s">
        <v>2261</v>
      </c>
      <c r="C1130">
        <v>12.223363955373999</v>
      </c>
      <c r="D1130">
        <v>1.96564843074966</v>
      </c>
      <c r="E1130">
        <v>0.45071710686198702</v>
      </c>
      <c r="F1130">
        <v>4.3611578101284598</v>
      </c>
      <c r="G1130" s="1">
        <v>1.29376009037715E-5</v>
      </c>
      <c r="H1130" s="1">
        <v>1.0356151929763E-4</v>
      </c>
    </row>
    <row r="1131" spans="1:8" x14ac:dyDescent="0.2">
      <c r="A1131" t="s">
        <v>2262</v>
      </c>
      <c r="B1131" t="s">
        <v>2263</v>
      </c>
      <c r="C1131">
        <v>7.3160192686005399</v>
      </c>
      <c r="D1131">
        <v>1.9639443791628499</v>
      </c>
      <c r="E1131">
        <v>1.08496061674711</v>
      </c>
      <c r="F1131">
        <v>1.81015269019723</v>
      </c>
      <c r="G1131">
        <v>7.0272111887836997E-2</v>
      </c>
      <c r="H1131">
        <v>0.163770461524165</v>
      </c>
    </row>
    <row r="1132" spans="1:8" x14ac:dyDescent="0.2">
      <c r="A1132" t="s">
        <v>2264</v>
      </c>
      <c r="B1132" t="s">
        <v>2265</v>
      </c>
      <c r="C1132">
        <v>4.5517469381727604</v>
      </c>
      <c r="D1132">
        <v>1.9628795263776799</v>
      </c>
      <c r="E1132">
        <v>0.81083312252155304</v>
      </c>
      <c r="F1132">
        <v>2.4208181336665899</v>
      </c>
      <c r="G1132">
        <v>1.5485622535426199E-2</v>
      </c>
      <c r="H1132">
        <v>4.9568964400345701E-2</v>
      </c>
    </row>
    <row r="1133" spans="1:8" x14ac:dyDescent="0.2">
      <c r="A1133" t="s">
        <v>2266</v>
      </c>
      <c r="B1133" t="s">
        <v>2267</v>
      </c>
      <c r="C1133">
        <v>30.9561433656623</v>
      </c>
      <c r="D1133">
        <v>1.9618035187025</v>
      </c>
      <c r="E1133">
        <v>0.36232432315207302</v>
      </c>
      <c r="F1133">
        <v>5.4144957800117197</v>
      </c>
      <c r="G1133" s="1">
        <v>6.14616528271348E-8</v>
      </c>
      <c r="H1133" s="1">
        <v>8.1160900528139603E-7</v>
      </c>
    </row>
    <row r="1134" spans="1:8" x14ac:dyDescent="0.2">
      <c r="A1134" t="s">
        <v>2268</v>
      </c>
      <c r="B1134" t="s">
        <v>2269</v>
      </c>
      <c r="C1134">
        <v>0.60025110822373096</v>
      </c>
      <c r="D1134">
        <v>1.9617338772536901</v>
      </c>
      <c r="E1134">
        <v>2.0406701924838702</v>
      </c>
      <c r="F1134">
        <v>0.96131843571738596</v>
      </c>
      <c r="G1134">
        <v>0.33639208110329499</v>
      </c>
      <c r="H1134" t="s">
        <v>1111</v>
      </c>
    </row>
    <row r="1135" spans="1:8" x14ac:dyDescent="0.2">
      <c r="A1135" t="s">
        <v>2270</v>
      </c>
      <c r="B1135" t="s">
        <v>2271</v>
      </c>
      <c r="C1135">
        <v>0.59048504992504802</v>
      </c>
      <c r="D1135">
        <v>1.96099386631219</v>
      </c>
      <c r="E1135">
        <v>1.75567945529627</v>
      </c>
      <c r="F1135">
        <v>1.1169429934357</v>
      </c>
      <c r="G1135">
        <v>0.26401870029521202</v>
      </c>
      <c r="H1135" t="s">
        <v>1111</v>
      </c>
    </row>
    <row r="1136" spans="1:8" x14ac:dyDescent="0.2">
      <c r="A1136" t="s">
        <v>2272</v>
      </c>
      <c r="B1136" t="s">
        <v>2273</v>
      </c>
      <c r="C1136">
        <v>0.59014376224288101</v>
      </c>
      <c r="D1136">
        <v>1.9609910033244999</v>
      </c>
      <c r="E1136">
        <v>1.7558398690714501</v>
      </c>
      <c r="F1136">
        <v>1.1168393188164301</v>
      </c>
      <c r="G1136">
        <v>0.26406303390405</v>
      </c>
      <c r="H1136" t="s">
        <v>1111</v>
      </c>
    </row>
    <row r="1137" spans="1:8" x14ac:dyDescent="0.2">
      <c r="A1137" t="s">
        <v>2274</v>
      </c>
      <c r="B1137" t="s">
        <v>2275</v>
      </c>
      <c r="C1137">
        <v>15.055574964135101</v>
      </c>
      <c r="D1137">
        <v>1.9597049422647099</v>
      </c>
      <c r="E1137">
        <v>0.67453605635171299</v>
      </c>
      <c r="F1137">
        <v>2.90526343819772</v>
      </c>
      <c r="G1137">
        <v>3.66944112200472E-3</v>
      </c>
      <c r="H1137">
        <v>1.5014663077017701E-2</v>
      </c>
    </row>
    <row r="1138" spans="1:8" x14ac:dyDescent="0.2">
      <c r="A1138" t="s">
        <v>2276</v>
      </c>
      <c r="B1138" t="s">
        <v>2277</v>
      </c>
      <c r="C1138">
        <v>2765.3986379359098</v>
      </c>
      <c r="D1138">
        <v>1.9576446698144301</v>
      </c>
      <c r="E1138">
        <v>0.34007177248564402</v>
      </c>
      <c r="F1138">
        <v>5.7565632557670403</v>
      </c>
      <c r="G1138" s="1">
        <v>8.5843624099222803E-9</v>
      </c>
      <c r="H1138" s="1">
        <v>1.3340660442578299E-7</v>
      </c>
    </row>
    <row r="1139" spans="1:8" x14ac:dyDescent="0.2">
      <c r="A1139" t="s">
        <v>2278</v>
      </c>
      <c r="B1139" t="s">
        <v>2279</v>
      </c>
      <c r="C1139">
        <v>0.94200144239255301</v>
      </c>
      <c r="D1139">
        <v>1.95546561053511</v>
      </c>
      <c r="E1139">
        <v>2.0817431171365799</v>
      </c>
      <c r="F1139">
        <v>0.93934049520232699</v>
      </c>
      <c r="G1139">
        <v>0.34755595363089697</v>
      </c>
      <c r="H1139">
        <v>0.52171381914961001</v>
      </c>
    </row>
    <row r="1140" spans="1:8" x14ac:dyDescent="0.2">
      <c r="A1140" t="s">
        <v>2280</v>
      </c>
      <c r="B1140" t="s">
        <v>2281</v>
      </c>
      <c r="C1140">
        <v>4012.3929013954198</v>
      </c>
      <c r="D1140">
        <v>1.95445658399905</v>
      </c>
      <c r="E1140">
        <v>0.40510771129709799</v>
      </c>
      <c r="F1140">
        <v>4.8245356222451496</v>
      </c>
      <c r="G1140" s="1">
        <v>1.40329836266343E-6</v>
      </c>
      <c r="H1140" s="1">
        <v>1.39651914352013E-5</v>
      </c>
    </row>
    <row r="1141" spans="1:8" x14ac:dyDescent="0.2">
      <c r="A1141" t="s">
        <v>2282</v>
      </c>
      <c r="B1141" t="s">
        <v>2283</v>
      </c>
      <c r="C1141">
        <v>178.844619569401</v>
      </c>
      <c r="D1141">
        <v>1.9540151451707199</v>
      </c>
      <c r="E1141">
        <v>0.361541939138526</v>
      </c>
      <c r="F1141">
        <v>5.4046707550075803</v>
      </c>
      <c r="G1141" s="1">
        <v>6.4927544791376898E-8</v>
      </c>
      <c r="H1141" s="1">
        <v>8.5433405282620799E-7</v>
      </c>
    </row>
    <row r="1142" spans="1:8" x14ac:dyDescent="0.2">
      <c r="A1142" t="s">
        <v>2284</v>
      </c>
      <c r="B1142" t="s">
        <v>2285</v>
      </c>
      <c r="C1142">
        <v>0.97907002330368498</v>
      </c>
      <c r="D1142">
        <v>1.9529531605460999</v>
      </c>
      <c r="E1142">
        <v>2.00785710840823</v>
      </c>
      <c r="F1142">
        <v>0.97265545061338998</v>
      </c>
      <c r="G1142">
        <v>0.33072457345770601</v>
      </c>
      <c r="H1142">
        <v>0.50408036763448405</v>
      </c>
    </row>
    <row r="1143" spans="1:8" x14ac:dyDescent="0.2">
      <c r="A1143" t="s">
        <v>2286</v>
      </c>
      <c r="B1143" t="s">
        <v>2287</v>
      </c>
      <c r="C1143">
        <v>8.2095229950079496</v>
      </c>
      <c r="D1143">
        <v>1.95272107343748</v>
      </c>
      <c r="E1143">
        <v>0.62705722333172498</v>
      </c>
      <c r="F1143">
        <v>3.1141034674030901</v>
      </c>
      <c r="G1143">
        <v>1.8450477589851901E-3</v>
      </c>
      <c r="H1143">
        <v>8.3604458349185295E-3</v>
      </c>
    </row>
    <row r="1144" spans="1:8" x14ac:dyDescent="0.2">
      <c r="A1144" t="s">
        <v>2288</v>
      </c>
      <c r="B1144" t="s">
        <v>2289</v>
      </c>
      <c r="C1144">
        <v>58.518066434867798</v>
      </c>
      <c r="D1144">
        <v>1.95164915168265</v>
      </c>
      <c r="E1144">
        <v>0.28308117428482099</v>
      </c>
      <c r="F1144">
        <v>6.8943092263669898</v>
      </c>
      <c r="G1144" s="1">
        <v>5.4127169464634501E-12</v>
      </c>
      <c r="H1144" s="1">
        <v>1.4254513094805699E-10</v>
      </c>
    </row>
    <row r="1145" spans="1:8" x14ac:dyDescent="0.2">
      <c r="A1145" t="s">
        <v>2290</v>
      </c>
      <c r="B1145" t="s">
        <v>2291</v>
      </c>
      <c r="C1145">
        <v>9159.4117604392995</v>
      </c>
      <c r="D1145">
        <v>1.9515670814366699</v>
      </c>
      <c r="E1145">
        <v>0.17151992046525399</v>
      </c>
      <c r="F1145">
        <v>11.378078278855099</v>
      </c>
      <c r="G1145" s="1">
        <v>5.3771562193098102E-30</v>
      </c>
      <c r="H1145" s="1">
        <v>8.7449540619301705E-28</v>
      </c>
    </row>
    <row r="1146" spans="1:8" x14ac:dyDescent="0.2">
      <c r="A1146" t="s">
        <v>2292</v>
      </c>
      <c r="B1146" t="s">
        <v>2293</v>
      </c>
      <c r="C1146">
        <v>1.44550185559179</v>
      </c>
      <c r="D1146">
        <v>1.94927314335402</v>
      </c>
      <c r="E1146">
        <v>1.630849809161</v>
      </c>
      <c r="F1146">
        <v>1.1952499441728699</v>
      </c>
      <c r="G1146">
        <v>0.23198939039545999</v>
      </c>
      <c r="H1146">
        <v>0.39751231958704603</v>
      </c>
    </row>
    <row r="1147" spans="1:8" x14ac:dyDescent="0.2">
      <c r="A1147" t="s">
        <v>2294</v>
      </c>
      <c r="B1147" t="s">
        <v>2295</v>
      </c>
      <c r="C1147">
        <v>25.8049495994754</v>
      </c>
      <c r="D1147">
        <v>1.94915950765126</v>
      </c>
      <c r="E1147">
        <v>0.43248553745850998</v>
      </c>
      <c r="F1147">
        <v>4.50687789262376</v>
      </c>
      <c r="G1147" s="1">
        <v>6.5788467278893399E-6</v>
      </c>
      <c r="H1147" s="1">
        <v>5.6783900528430303E-5</v>
      </c>
    </row>
    <row r="1148" spans="1:8" x14ac:dyDescent="0.2">
      <c r="A1148" t="s">
        <v>2296</v>
      </c>
      <c r="B1148" t="s">
        <v>2297</v>
      </c>
      <c r="C1148">
        <v>0.611360696253477</v>
      </c>
      <c r="D1148">
        <v>1.9482332253194801</v>
      </c>
      <c r="E1148">
        <v>2.5367938688387102</v>
      </c>
      <c r="F1148">
        <v>0.76799035556299899</v>
      </c>
      <c r="G1148">
        <v>0.44249291470011698</v>
      </c>
      <c r="H1148" t="s">
        <v>1111</v>
      </c>
    </row>
    <row r="1149" spans="1:8" x14ac:dyDescent="0.2">
      <c r="A1149" t="s">
        <v>2298</v>
      </c>
      <c r="B1149" t="s">
        <v>2299</v>
      </c>
      <c r="C1149">
        <v>1.8054826268492901</v>
      </c>
      <c r="D1149">
        <v>1.94667081136444</v>
      </c>
      <c r="E1149">
        <v>1.1903627925098801</v>
      </c>
      <c r="F1149">
        <v>1.63535925653378</v>
      </c>
      <c r="G1149">
        <v>0.101973758237123</v>
      </c>
      <c r="H1149">
        <v>0.21856571996719701</v>
      </c>
    </row>
    <row r="1150" spans="1:8" x14ac:dyDescent="0.2">
      <c r="A1150" t="s">
        <v>2300</v>
      </c>
      <c r="B1150" t="s">
        <v>2301</v>
      </c>
      <c r="C1150">
        <v>10919.144967381</v>
      </c>
      <c r="D1150">
        <v>1.94396026928389</v>
      </c>
      <c r="E1150">
        <v>0.34888643496182797</v>
      </c>
      <c r="F1150">
        <v>5.5718998346742197</v>
      </c>
      <c r="G1150" s="1">
        <v>2.51976288047049E-8</v>
      </c>
      <c r="H1150" s="1">
        <v>3.5852957639234801E-7</v>
      </c>
    </row>
    <row r="1151" spans="1:8" x14ac:dyDescent="0.2">
      <c r="A1151" t="s">
        <v>2302</v>
      </c>
      <c r="B1151" t="s">
        <v>2303</v>
      </c>
      <c r="C1151">
        <v>10.7433214788363</v>
      </c>
      <c r="D1151">
        <v>1.94374229684829</v>
      </c>
      <c r="E1151">
        <v>1.16902415349128</v>
      </c>
      <c r="F1151">
        <v>1.6627049929150799</v>
      </c>
      <c r="G1151">
        <v>9.63715022822553E-2</v>
      </c>
      <c r="H1151">
        <v>0.20921869465023499</v>
      </c>
    </row>
    <row r="1152" spans="1:8" x14ac:dyDescent="0.2">
      <c r="A1152" t="s">
        <v>2304</v>
      </c>
      <c r="B1152" t="s">
        <v>2305</v>
      </c>
      <c r="C1152">
        <v>0.94520951362040695</v>
      </c>
      <c r="D1152">
        <v>1.9426157860665301</v>
      </c>
      <c r="E1152">
        <v>1.75306492360078</v>
      </c>
      <c r="F1152">
        <v>1.10812540934103</v>
      </c>
      <c r="G1152">
        <v>0.26780765873450502</v>
      </c>
      <c r="H1152">
        <v>0.43896684580830497</v>
      </c>
    </row>
    <row r="1153" spans="1:8" x14ac:dyDescent="0.2">
      <c r="A1153" t="s">
        <v>2306</v>
      </c>
      <c r="B1153" t="s">
        <v>2307</v>
      </c>
      <c r="C1153">
        <v>289.02671479950601</v>
      </c>
      <c r="D1153">
        <v>1.94188958882452</v>
      </c>
      <c r="E1153">
        <v>0.390183724612091</v>
      </c>
      <c r="F1153">
        <v>4.9768595313786799</v>
      </c>
      <c r="G1153" s="1">
        <v>6.46241835289987E-7</v>
      </c>
      <c r="H1153" s="1">
        <v>6.9537571829810599E-6</v>
      </c>
    </row>
    <row r="1154" spans="1:8" x14ac:dyDescent="0.2">
      <c r="A1154" t="s">
        <v>2308</v>
      </c>
      <c r="B1154" t="s">
        <v>2309</v>
      </c>
      <c r="C1154">
        <v>0.92837005323432797</v>
      </c>
      <c r="D1154">
        <v>1.9417594669717899</v>
      </c>
      <c r="E1154">
        <v>1.74181144878038</v>
      </c>
      <c r="F1154">
        <v>1.1147931472900801</v>
      </c>
      <c r="G1154">
        <v>0.26493907371404202</v>
      </c>
      <c r="H1154">
        <v>0.436076919980322</v>
      </c>
    </row>
    <row r="1155" spans="1:8" x14ac:dyDescent="0.2">
      <c r="A1155" t="s">
        <v>2310</v>
      </c>
      <c r="B1155" t="s">
        <v>2311</v>
      </c>
      <c r="C1155">
        <v>0.59004975439477403</v>
      </c>
      <c r="D1155">
        <v>1.9391103210763101</v>
      </c>
      <c r="E1155">
        <v>2.0402052821095502</v>
      </c>
      <c r="F1155">
        <v>0.95044863283134595</v>
      </c>
      <c r="G1155">
        <v>0.34188434272812601</v>
      </c>
      <c r="H1155" t="s">
        <v>1111</v>
      </c>
    </row>
    <row r="1156" spans="1:8" x14ac:dyDescent="0.2">
      <c r="A1156" t="s">
        <v>2312</v>
      </c>
      <c r="B1156" t="s">
        <v>2313</v>
      </c>
      <c r="C1156">
        <v>25.413451855094198</v>
      </c>
      <c r="D1156">
        <v>1.93877823961999</v>
      </c>
      <c r="E1156">
        <v>0.311679510684573</v>
      </c>
      <c r="F1156">
        <v>6.2204224954077398</v>
      </c>
      <c r="G1156" s="1">
        <v>4.95817940748771E-10</v>
      </c>
      <c r="H1156" s="1">
        <v>9.3705042013070504E-9</v>
      </c>
    </row>
    <row r="1157" spans="1:8" x14ac:dyDescent="0.2">
      <c r="A1157" t="s">
        <v>2314</v>
      </c>
      <c r="B1157" t="s">
        <v>2315</v>
      </c>
      <c r="C1157">
        <v>3.3151226098255102</v>
      </c>
      <c r="D1157">
        <v>1.9383288116461901</v>
      </c>
      <c r="E1157">
        <v>1.5919939430968499</v>
      </c>
      <c r="F1157">
        <v>1.2175478556630901</v>
      </c>
      <c r="G1157">
        <v>0.223395840177843</v>
      </c>
      <c r="H1157">
        <v>0.38653996070262903</v>
      </c>
    </row>
    <row r="1158" spans="1:8" x14ac:dyDescent="0.2">
      <c r="A1158" t="s">
        <v>2316</v>
      </c>
      <c r="B1158" t="s">
        <v>2317</v>
      </c>
      <c r="C1158">
        <v>82.089490703874603</v>
      </c>
      <c r="D1158">
        <v>1.9356687757034301</v>
      </c>
      <c r="E1158">
        <v>0.48338773111033401</v>
      </c>
      <c r="F1158">
        <v>4.0043812681327999</v>
      </c>
      <c r="G1158" s="1">
        <v>6.2180011154566506E-5</v>
      </c>
      <c r="H1158" s="1">
        <v>4.2228703097025E-4</v>
      </c>
    </row>
    <row r="1159" spans="1:8" x14ac:dyDescent="0.2">
      <c r="A1159" t="s">
        <v>2318</v>
      </c>
      <c r="B1159" t="s">
        <v>2319</v>
      </c>
      <c r="C1159">
        <v>1.3864609469210001</v>
      </c>
      <c r="D1159">
        <v>1.9347244642022601</v>
      </c>
      <c r="E1159">
        <v>1.6260654773937699</v>
      </c>
      <c r="F1159">
        <v>1.18981953131629</v>
      </c>
      <c r="G1159">
        <v>0.23411733125443299</v>
      </c>
      <c r="H1159">
        <v>0.40016810692423799</v>
      </c>
    </row>
    <row r="1160" spans="1:8" x14ac:dyDescent="0.2">
      <c r="A1160" t="s">
        <v>2320</v>
      </c>
      <c r="B1160" t="s">
        <v>2321</v>
      </c>
      <c r="C1160">
        <v>925.92485839939002</v>
      </c>
      <c r="D1160">
        <v>1.93432011536084</v>
      </c>
      <c r="E1160">
        <v>0.21685522841133201</v>
      </c>
      <c r="F1160">
        <v>8.9198684741500092</v>
      </c>
      <c r="G1160" s="1">
        <v>4.6684230262499898E-19</v>
      </c>
      <c r="H1160" s="1">
        <v>2.9845711347129198E-17</v>
      </c>
    </row>
    <row r="1161" spans="1:8" x14ac:dyDescent="0.2">
      <c r="A1161" t="s">
        <v>2322</v>
      </c>
      <c r="B1161" t="s">
        <v>2323</v>
      </c>
      <c r="C1161">
        <v>0.33857167946836397</v>
      </c>
      <c r="D1161">
        <v>1.9339235794207901</v>
      </c>
      <c r="E1161">
        <v>3.13134069878374</v>
      </c>
      <c r="F1161">
        <v>0.61760241553145301</v>
      </c>
      <c r="G1161">
        <v>0.53683745192537202</v>
      </c>
      <c r="H1161" t="s">
        <v>1111</v>
      </c>
    </row>
    <row r="1162" spans="1:8" x14ac:dyDescent="0.2">
      <c r="A1162" t="s">
        <v>2324</v>
      </c>
      <c r="B1162" t="s">
        <v>2325</v>
      </c>
      <c r="C1162">
        <v>0.33857167946836397</v>
      </c>
      <c r="D1162">
        <v>1.9339235794207901</v>
      </c>
      <c r="E1162">
        <v>3.13134069878374</v>
      </c>
      <c r="F1162">
        <v>0.61760241553145301</v>
      </c>
      <c r="G1162">
        <v>0.53683745192537202</v>
      </c>
      <c r="H1162" t="s">
        <v>1111</v>
      </c>
    </row>
    <row r="1163" spans="1:8" x14ac:dyDescent="0.2">
      <c r="A1163" t="s">
        <v>2326</v>
      </c>
      <c r="B1163" t="s">
        <v>2327</v>
      </c>
      <c r="C1163">
        <v>0.33857167946836397</v>
      </c>
      <c r="D1163">
        <v>1.9339235794207901</v>
      </c>
      <c r="E1163">
        <v>3.13134069878374</v>
      </c>
      <c r="F1163">
        <v>0.61760241553145301</v>
      </c>
      <c r="G1163">
        <v>0.53683745192537202</v>
      </c>
      <c r="H1163" t="s">
        <v>1111</v>
      </c>
    </row>
    <row r="1164" spans="1:8" x14ac:dyDescent="0.2">
      <c r="A1164" t="s">
        <v>2328</v>
      </c>
      <c r="B1164" t="s">
        <v>2329</v>
      </c>
      <c r="C1164">
        <v>0.33857167946836397</v>
      </c>
      <c r="D1164">
        <v>1.9339235794207901</v>
      </c>
      <c r="E1164">
        <v>3.13134069878374</v>
      </c>
      <c r="F1164">
        <v>0.61760241553145301</v>
      </c>
      <c r="G1164">
        <v>0.53683745192537202</v>
      </c>
      <c r="H1164" t="s">
        <v>1111</v>
      </c>
    </row>
    <row r="1165" spans="1:8" x14ac:dyDescent="0.2">
      <c r="A1165" t="s">
        <v>2330</v>
      </c>
      <c r="B1165" t="s">
        <v>2331</v>
      </c>
      <c r="C1165">
        <v>0.33857167946836397</v>
      </c>
      <c r="D1165">
        <v>1.9339235794207901</v>
      </c>
      <c r="E1165">
        <v>3.13134069878374</v>
      </c>
      <c r="F1165">
        <v>0.61760241553145301</v>
      </c>
      <c r="G1165">
        <v>0.53683745192537202</v>
      </c>
      <c r="H1165" t="s">
        <v>1111</v>
      </c>
    </row>
    <row r="1166" spans="1:8" x14ac:dyDescent="0.2">
      <c r="A1166" t="s">
        <v>2332</v>
      </c>
      <c r="B1166" t="s">
        <v>2333</v>
      </c>
      <c r="C1166">
        <v>0.33857167946836397</v>
      </c>
      <c r="D1166">
        <v>1.9339235794207901</v>
      </c>
      <c r="E1166">
        <v>3.13134069878374</v>
      </c>
      <c r="F1166">
        <v>0.61760241553145301</v>
      </c>
      <c r="G1166">
        <v>0.53683745192537202</v>
      </c>
      <c r="H1166" t="s">
        <v>1111</v>
      </c>
    </row>
    <row r="1167" spans="1:8" x14ac:dyDescent="0.2">
      <c r="A1167" t="s">
        <v>2334</v>
      </c>
      <c r="B1167" t="s">
        <v>2335</v>
      </c>
      <c r="C1167">
        <v>0.33857167946836397</v>
      </c>
      <c r="D1167">
        <v>1.9339235794207901</v>
      </c>
      <c r="E1167">
        <v>3.13134069878374</v>
      </c>
      <c r="F1167">
        <v>0.61760241553145301</v>
      </c>
      <c r="G1167">
        <v>0.53683745192537202</v>
      </c>
      <c r="H1167" t="s">
        <v>1111</v>
      </c>
    </row>
    <row r="1168" spans="1:8" x14ac:dyDescent="0.2">
      <c r="A1168" t="s">
        <v>2336</v>
      </c>
      <c r="B1168" t="s">
        <v>2337</v>
      </c>
      <c r="C1168">
        <v>0.33857167946836397</v>
      </c>
      <c r="D1168">
        <v>1.9339235794207901</v>
      </c>
      <c r="E1168">
        <v>3.13134069878374</v>
      </c>
      <c r="F1168">
        <v>0.61760241553145301</v>
      </c>
      <c r="G1168">
        <v>0.53683745192537202</v>
      </c>
      <c r="H1168" t="s">
        <v>1111</v>
      </c>
    </row>
    <row r="1169" spans="1:8" x14ac:dyDescent="0.2">
      <c r="A1169" t="s">
        <v>2338</v>
      </c>
      <c r="B1169" t="s">
        <v>2339</v>
      </c>
      <c r="C1169">
        <v>0.33857167946836397</v>
      </c>
      <c r="D1169">
        <v>1.9339235794207901</v>
      </c>
      <c r="E1169">
        <v>3.13134069878374</v>
      </c>
      <c r="F1169">
        <v>0.61760241553145301</v>
      </c>
      <c r="G1169">
        <v>0.53683745192537202</v>
      </c>
      <c r="H1169" t="s">
        <v>1111</v>
      </c>
    </row>
    <row r="1170" spans="1:8" x14ac:dyDescent="0.2">
      <c r="A1170" t="s">
        <v>2340</v>
      </c>
      <c r="B1170" t="s">
        <v>2341</v>
      </c>
      <c r="C1170">
        <v>1.78928662321113</v>
      </c>
      <c r="D1170">
        <v>1.93021015929836</v>
      </c>
      <c r="E1170">
        <v>1.1774451679145601</v>
      </c>
      <c r="F1170">
        <v>1.63932063411247</v>
      </c>
      <c r="G1170">
        <v>0.101146500900633</v>
      </c>
      <c r="H1170">
        <v>0.217207200286062</v>
      </c>
    </row>
    <row r="1171" spans="1:8" x14ac:dyDescent="0.2">
      <c r="A1171" t="s">
        <v>2342</v>
      </c>
      <c r="B1171" t="s">
        <v>2343</v>
      </c>
      <c r="C1171">
        <v>28.762550528147699</v>
      </c>
      <c r="D1171">
        <v>1.9251773570012001</v>
      </c>
      <c r="E1171">
        <v>0.34755688347559499</v>
      </c>
      <c r="F1171">
        <v>5.5391719989812298</v>
      </c>
      <c r="G1171" s="1">
        <v>3.0390505887722797E-8</v>
      </c>
      <c r="H1171" s="1">
        <v>4.2268080299757502E-7</v>
      </c>
    </row>
    <row r="1172" spans="1:8" x14ac:dyDescent="0.2">
      <c r="A1172" t="s">
        <v>2344</v>
      </c>
      <c r="B1172" t="s">
        <v>2345</v>
      </c>
      <c r="C1172">
        <v>642.99954710482996</v>
      </c>
      <c r="D1172">
        <v>1.9248956593890201</v>
      </c>
      <c r="E1172">
        <v>0.20388576468824801</v>
      </c>
      <c r="F1172">
        <v>9.44104980714215</v>
      </c>
      <c r="G1172" s="1">
        <v>3.6906296352768196E-21</v>
      </c>
      <c r="H1172" s="1">
        <v>3.0142851734816001E-19</v>
      </c>
    </row>
    <row r="1173" spans="1:8" x14ac:dyDescent="0.2">
      <c r="A1173" t="s">
        <v>2346</v>
      </c>
      <c r="B1173" t="s">
        <v>2347</v>
      </c>
      <c r="C1173">
        <v>62.878598286834197</v>
      </c>
      <c r="D1173">
        <v>1.9245090417005</v>
      </c>
      <c r="E1173">
        <v>0.37864961477297299</v>
      </c>
      <c r="F1173">
        <v>5.0825590905575897</v>
      </c>
      <c r="G1173" s="1">
        <v>3.7238340981522901E-7</v>
      </c>
      <c r="H1173" s="1">
        <v>4.2148891440624802E-6</v>
      </c>
    </row>
    <row r="1174" spans="1:8" x14ac:dyDescent="0.2">
      <c r="A1174" t="s">
        <v>2348</v>
      </c>
      <c r="B1174" t="s">
        <v>2349</v>
      </c>
      <c r="C1174">
        <v>3.3413989778544702</v>
      </c>
      <c r="D1174">
        <v>1.92215491046411</v>
      </c>
      <c r="E1174">
        <v>1.10163156168839</v>
      </c>
      <c r="F1174">
        <v>1.74482556356515</v>
      </c>
      <c r="G1174">
        <v>8.1015237550373598E-2</v>
      </c>
      <c r="H1174">
        <v>0.18295036591765201</v>
      </c>
    </row>
    <row r="1175" spans="1:8" x14ac:dyDescent="0.2">
      <c r="A1175" t="s">
        <v>2350</v>
      </c>
      <c r="B1175" t="s">
        <v>2351</v>
      </c>
      <c r="C1175">
        <v>338.13311165824501</v>
      </c>
      <c r="D1175">
        <v>1.9190307240403499</v>
      </c>
      <c r="E1175">
        <v>0.176670552764399</v>
      </c>
      <c r="F1175">
        <v>10.8621991272054</v>
      </c>
      <c r="G1175" s="1">
        <v>1.74495617679848E-27</v>
      </c>
      <c r="H1175" s="1">
        <v>2.4598831515697102E-25</v>
      </c>
    </row>
    <row r="1176" spans="1:8" x14ac:dyDescent="0.2">
      <c r="A1176" t="s">
        <v>2352</v>
      </c>
      <c r="B1176" t="s">
        <v>2353</v>
      </c>
      <c r="C1176">
        <v>2.6592982429368099</v>
      </c>
      <c r="D1176">
        <v>1.9173813751736799</v>
      </c>
      <c r="E1176">
        <v>1.2479127501146201</v>
      </c>
      <c r="F1176">
        <v>1.5364706987708601</v>
      </c>
      <c r="G1176">
        <v>0.124422978832205</v>
      </c>
      <c r="H1176">
        <v>0.25321646844666001</v>
      </c>
    </row>
    <row r="1177" spans="1:8" x14ac:dyDescent="0.2">
      <c r="A1177" t="s">
        <v>2354</v>
      </c>
      <c r="B1177" t="s">
        <v>2355</v>
      </c>
      <c r="C1177">
        <v>0.58389763708587405</v>
      </c>
      <c r="D1177">
        <v>1.91713818165379</v>
      </c>
      <c r="E1177">
        <v>2.6111960076782199</v>
      </c>
      <c r="F1177">
        <v>0.7341992619537</v>
      </c>
      <c r="G1177">
        <v>0.46282730324357102</v>
      </c>
      <c r="H1177" t="s">
        <v>1111</v>
      </c>
    </row>
    <row r="1178" spans="1:8" x14ac:dyDescent="0.2">
      <c r="A1178" t="s">
        <v>2356</v>
      </c>
      <c r="B1178" t="s">
        <v>2357</v>
      </c>
      <c r="C1178">
        <v>3.8421183824449598</v>
      </c>
      <c r="D1178">
        <v>1.91567811250639</v>
      </c>
      <c r="E1178">
        <v>1.13154217378938</v>
      </c>
      <c r="F1178">
        <v>1.6929798613612801</v>
      </c>
      <c r="G1178">
        <v>9.0459300567074297E-2</v>
      </c>
      <c r="H1178">
        <v>0.19896967997550799</v>
      </c>
    </row>
    <row r="1179" spans="1:8" x14ac:dyDescent="0.2">
      <c r="A1179" t="s">
        <v>2358</v>
      </c>
      <c r="B1179" t="s">
        <v>2359</v>
      </c>
      <c r="C1179">
        <v>1327.6186162664301</v>
      </c>
      <c r="D1179">
        <v>1.9155116552770299</v>
      </c>
      <c r="E1179">
        <v>0.20367629309244201</v>
      </c>
      <c r="F1179">
        <v>9.4046863588961909</v>
      </c>
      <c r="G1179" s="1">
        <v>5.2185611431797903E-21</v>
      </c>
      <c r="H1179" s="1">
        <v>4.1171116423214101E-19</v>
      </c>
    </row>
    <row r="1180" spans="1:8" x14ac:dyDescent="0.2">
      <c r="A1180" t="s">
        <v>2360</v>
      </c>
      <c r="B1180" t="s">
        <v>2361</v>
      </c>
      <c r="C1180">
        <v>490.10303502426598</v>
      </c>
      <c r="D1180">
        <v>1.9145861272829101</v>
      </c>
      <c r="E1180">
        <v>0.41981394322780202</v>
      </c>
      <c r="F1180">
        <v>4.5605586907436502</v>
      </c>
      <c r="G1180" s="1">
        <v>5.1017700104780199E-6</v>
      </c>
      <c r="H1180" s="1">
        <v>4.5365379373747E-5</v>
      </c>
    </row>
    <row r="1181" spans="1:8" x14ac:dyDescent="0.2">
      <c r="A1181" t="s">
        <v>2362</v>
      </c>
      <c r="B1181" t="s">
        <v>2363</v>
      </c>
      <c r="C1181">
        <v>3.364317140587</v>
      </c>
      <c r="D1181">
        <v>1.9135890694006401</v>
      </c>
      <c r="E1181">
        <v>1.2622146143639199</v>
      </c>
      <c r="F1181">
        <v>1.51605681603122</v>
      </c>
      <c r="G1181">
        <v>0.129504986524071</v>
      </c>
      <c r="H1181">
        <v>0.26052760960897198</v>
      </c>
    </row>
    <row r="1182" spans="1:8" x14ac:dyDescent="0.2">
      <c r="A1182" t="s">
        <v>2364</v>
      </c>
      <c r="B1182" t="s">
        <v>2365</v>
      </c>
      <c r="C1182">
        <v>14.6728171921696</v>
      </c>
      <c r="D1182">
        <v>1.91356990709062</v>
      </c>
      <c r="E1182">
        <v>0.42346308087672402</v>
      </c>
      <c r="F1182">
        <v>4.5188588887815904</v>
      </c>
      <c r="G1182" s="1">
        <v>6.2173813675445802E-6</v>
      </c>
      <c r="H1182" s="1">
        <v>5.39654731059347E-5</v>
      </c>
    </row>
    <row r="1183" spans="1:8" x14ac:dyDescent="0.2">
      <c r="A1183" t="s">
        <v>2366</v>
      </c>
      <c r="B1183" t="s">
        <v>2367</v>
      </c>
      <c r="C1183">
        <v>0.33286544936269102</v>
      </c>
      <c r="D1183">
        <v>1.91265041297687</v>
      </c>
      <c r="E1183">
        <v>3.1328755186796702</v>
      </c>
      <c r="F1183">
        <v>0.61050954676390801</v>
      </c>
      <c r="G1183">
        <v>0.541524321295769</v>
      </c>
      <c r="H1183" t="s">
        <v>1111</v>
      </c>
    </row>
    <row r="1184" spans="1:8" x14ac:dyDescent="0.2">
      <c r="A1184" t="s">
        <v>2368</v>
      </c>
      <c r="B1184" t="s">
        <v>2369</v>
      </c>
      <c r="C1184">
        <v>0.33286544936269102</v>
      </c>
      <c r="D1184">
        <v>1.91265041297687</v>
      </c>
      <c r="E1184">
        <v>3.1328755186796702</v>
      </c>
      <c r="F1184">
        <v>0.61050954676390801</v>
      </c>
      <c r="G1184">
        <v>0.541524321295769</v>
      </c>
      <c r="H1184" t="s">
        <v>1111</v>
      </c>
    </row>
    <row r="1185" spans="1:8" x14ac:dyDescent="0.2">
      <c r="A1185" t="s">
        <v>2370</v>
      </c>
      <c r="B1185" t="s">
        <v>2371</v>
      </c>
      <c r="C1185">
        <v>0.33286544936269102</v>
      </c>
      <c r="D1185">
        <v>1.91265041297687</v>
      </c>
      <c r="E1185">
        <v>3.1328755186796702</v>
      </c>
      <c r="F1185">
        <v>0.61050954676390801</v>
      </c>
      <c r="G1185">
        <v>0.541524321295769</v>
      </c>
      <c r="H1185" t="s">
        <v>1111</v>
      </c>
    </row>
    <row r="1186" spans="1:8" x14ac:dyDescent="0.2">
      <c r="A1186" t="s">
        <v>2372</v>
      </c>
      <c r="B1186" t="s">
        <v>2373</v>
      </c>
      <c r="C1186">
        <v>0.33286544936269102</v>
      </c>
      <c r="D1186">
        <v>1.91265041297687</v>
      </c>
      <c r="E1186">
        <v>3.1328755186796702</v>
      </c>
      <c r="F1186">
        <v>0.61050954676390801</v>
      </c>
      <c r="G1186">
        <v>0.541524321295769</v>
      </c>
      <c r="H1186" t="s">
        <v>1111</v>
      </c>
    </row>
    <row r="1187" spans="1:8" x14ac:dyDescent="0.2">
      <c r="A1187" t="s">
        <v>2374</v>
      </c>
      <c r="B1187" t="s">
        <v>2375</v>
      </c>
      <c r="C1187">
        <v>0.33286544936269102</v>
      </c>
      <c r="D1187">
        <v>1.91265041297687</v>
      </c>
      <c r="E1187">
        <v>3.1328755186796702</v>
      </c>
      <c r="F1187">
        <v>0.61050954676390801</v>
      </c>
      <c r="G1187">
        <v>0.541524321295769</v>
      </c>
      <c r="H1187" t="s">
        <v>1111</v>
      </c>
    </row>
    <row r="1188" spans="1:8" x14ac:dyDescent="0.2">
      <c r="A1188" t="s">
        <v>2376</v>
      </c>
      <c r="B1188" t="s">
        <v>2377</v>
      </c>
      <c r="C1188">
        <v>0.33286544936269102</v>
      </c>
      <c r="D1188">
        <v>1.91265041297687</v>
      </c>
      <c r="E1188">
        <v>3.1328755186796702</v>
      </c>
      <c r="F1188">
        <v>0.61050954676390801</v>
      </c>
      <c r="G1188">
        <v>0.541524321295769</v>
      </c>
      <c r="H1188" t="s">
        <v>1111</v>
      </c>
    </row>
    <row r="1189" spans="1:8" x14ac:dyDescent="0.2">
      <c r="A1189" t="s">
        <v>2378</v>
      </c>
      <c r="B1189" t="s">
        <v>2379</v>
      </c>
      <c r="C1189">
        <v>129.15702807787</v>
      </c>
      <c r="D1189">
        <v>1.9124810570392501</v>
      </c>
      <c r="E1189">
        <v>0.29810413815765602</v>
      </c>
      <c r="F1189">
        <v>6.41547973422567</v>
      </c>
      <c r="G1189" s="1">
        <v>1.4038008924818601E-10</v>
      </c>
      <c r="H1189" s="1">
        <v>2.8822224304112699E-9</v>
      </c>
    </row>
    <row r="1190" spans="1:8" x14ac:dyDescent="0.2">
      <c r="A1190" t="s">
        <v>2380</v>
      </c>
      <c r="B1190" t="s">
        <v>2381</v>
      </c>
      <c r="C1190">
        <v>5.1328751436037301</v>
      </c>
      <c r="D1190">
        <v>1.9122209851607801</v>
      </c>
      <c r="E1190">
        <v>1.6101138623811799</v>
      </c>
      <c r="F1190">
        <v>1.1876309060110799</v>
      </c>
      <c r="G1190">
        <v>0.234978856033498</v>
      </c>
      <c r="H1190">
        <v>0.40140564371516202</v>
      </c>
    </row>
    <row r="1191" spans="1:8" x14ac:dyDescent="0.2">
      <c r="A1191" t="s">
        <v>2382</v>
      </c>
      <c r="B1191" t="s">
        <v>2383</v>
      </c>
      <c r="C1191">
        <v>0.93915829657213901</v>
      </c>
      <c r="D1191">
        <v>1.91197962266146</v>
      </c>
      <c r="E1191">
        <v>1.72925977367442</v>
      </c>
      <c r="F1191">
        <v>1.1056636207981501</v>
      </c>
      <c r="G1191">
        <v>0.26887214159710099</v>
      </c>
      <c r="H1191">
        <v>0.43985612858115702</v>
      </c>
    </row>
    <row r="1192" spans="1:8" x14ac:dyDescent="0.2">
      <c r="A1192" t="s">
        <v>2384</v>
      </c>
      <c r="B1192" t="s">
        <v>2385</v>
      </c>
      <c r="C1192">
        <v>0.90745115886445704</v>
      </c>
      <c r="D1192">
        <v>1.9097047580628299</v>
      </c>
      <c r="E1192">
        <v>1.53134885563315</v>
      </c>
      <c r="F1192">
        <v>1.2470736181621001</v>
      </c>
      <c r="G1192">
        <v>0.21237050531472801</v>
      </c>
      <c r="H1192">
        <v>0.37267857723947601</v>
      </c>
    </row>
    <row r="1193" spans="1:8" x14ac:dyDescent="0.2">
      <c r="A1193" t="s">
        <v>2386</v>
      </c>
      <c r="B1193" t="s">
        <v>2387</v>
      </c>
      <c r="C1193">
        <v>3.1939625062648598</v>
      </c>
      <c r="D1193">
        <v>1.9089876681803</v>
      </c>
      <c r="E1193">
        <v>0.87535630179509605</v>
      </c>
      <c r="F1193">
        <v>2.1808121610200701</v>
      </c>
      <c r="G1193">
        <v>2.91973127194043E-2</v>
      </c>
      <c r="H1193">
        <v>8.2568361473117302E-2</v>
      </c>
    </row>
    <row r="1194" spans="1:8" x14ac:dyDescent="0.2">
      <c r="A1194" t="s">
        <v>2388</v>
      </c>
      <c r="B1194" t="s">
        <v>2389</v>
      </c>
      <c r="C1194">
        <v>92.969539989485398</v>
      </c>
      <c r="D1194">
        <v>1.90873296466937</v>
      </c>
      <c r="E1194">
        <v>0.27808918523258702</v>
      </c>
      <c r="F1194">
        <v>6.8637439570796497</v>
      </c>
      <c r="G1194" s="1">
        <v>6.7078815738509698E-12</v>
      </c>
      <c r="H1194" s="1">
        <v>1.73935838292583E-10</v>
      </c>
    </row>
    <row r="1195" spans="1:8" x14ac:dyDescent="0.2">
      <c r="A1195" t="s">
        <v>2390</v>
      </c>
      <c r="B1195" t="s">
        <v>2391</v>
      </c>
      <c r="C1195">
        <v>0.33182924201009301</v>
      </c>
      <c r="D1195">
        <v>1.9087270116050199</v>
      </c>
      <c r="E1195">
        <v>3.1331609804238099</v>
      </c>
      <c r="F1195">
        <v>0.60920170509299199</v>
      </c>
      <c r="G1195">
        <v>0.54239075027097206</v>
      </c>
      <c r="H1195" t="s">
        <v>1111</v>
      </c>
    </row>
    <row r="1196" spans="1:8" x14ac:dyDescent="0.2">
      <c r="A1196" t="s">
        <v>2392</v>
      </c>
      <c r="B1196" t="s">
        <v>2393</v>
      </c>
      <c r="C1196">
        <v>0.33182924201009301</v>
      </c>
      <c r="D1196">
        <v>1.9087270116050199</v>
      </c>
      <c r="E1196">
        <v>3.1331609804238099</v>
      </c>
      <c r="F1196">
        <v>0.60920170509299199</v>
      </c>
      <c r="G1196">
        <v>0.54239075027097206</v>
      </c>
      <c r="H1196" t="s">
        <v>1111</v>
      </c>
    </row>
    <row r="1197" spans="1:8" x14ac:dyDescent="0.2">
      <c r="A1197" t="s">
        <v>2394</v>
      </c>
      <c r="B1197" t="s">
        <v>2395</v>
      </c>
      <c r="C1197">
        <v>0.33182924201009301</v>
      </c>
      <c r="D1197">
        <v>1.9087270116050199</v>
      </c>
      <c r="E1197">
        <v>3.1331609804238099</v>
      </c>
      <c r="F1197">
        <v>0.60920170509299199</v>
      </c>
      <c r="G1197">
        <v>0.54239075027097206</v>
      </c>
      <c r="H1197" t="s">
        <v>1111</v>
      </c>
    </row>
    <row r="1198" spans="1:8" x14ac:dyDescent="0.2">
      <c r="A1198" t="s">
        <v>2396</v>
      </c>
      <c r="B1198" t="s">
        <v>2397</v>
      </c>
      <c r="C1198">
        <v>1.5289300602720699</v>
      </c>
      <c r="D1198">
        <v>1.90834082685914</v>
      </c>
      <c r="E1198">
        <v>2.4280791553437902</v>
      </c>
      <c r="F1198">
        <v>0.78594671127553895</v>
      </c>
      <c r="G1198">
        <v>0.43189870705785599</v>
      </c>
      <c r="H1198">
        <v>0.60156276980336998</v>
      </c>
    </row>
    <row r="1199" spans="1:8" x14ac:dyDescent="0.2">
      <c r="A1199" t="s">
        <v>2398</v>
      </c>
      <c r="B1199" t="s">
        <v>2399</v>
      </c>
      <c r="C1199">
        <v>21.699518863696198</v>
      </c>
      <c r="D1199">
        <v>1.90639076093131</v>
      </c>
      <c r="E1199">
        <v>0.50492871217190405</v>
      </c>
      <c r="F1199">
        <v>3.7755641835679099</v>
      </c>
      <c r="G1199" s="1">
        <v>1.5964590880890799E-4</v>
      </c>
      <c r="H1199" s="1">
        <v>9.8072735232510293E-4</v>
      </c>
    </row>
    <row r="1200" spans="1:8" x14ac:dyDescent="0.2">
      <c r="A1200" t="s">
        <v>2400</v>
      </c>
      <c r="B1200" t="s">
        <v>2401</v>
      </c>
      <c r="C1200">
        <v>0.93580336957180799</v>
      </c>
      <c r="D1200">
        <v>1.9047647092789299</v>
      </c>
      <c r="E1200">
        <v>1.9482740681792201</v>
      </c>
      <c r="F1200">
        <v>0.97766774212575003</v>
      </c>
      <c r="G1200">
        <v>0.32823868102057902</v>
      </c>
      <c r="H1200">
        <v>0.50177647972637995</v>
      </c>
    </row>
    <row r="1201" spans="1:8" x14ac:dyDescent="0.2">
      <c r="A1201" t="s">
        <v>2402</v>
      </c>
      <c r="B1201" t="s">
        <v>2403</v>
      </c>
      <c r="C1201">
        <v>0.94336100511852194</v>
      </c>
      <c r="D1201">
        <v>1.9046693512439701</v>
      </c>
      <c r="E1201">
        <v>1.7257659691607701</v>
      </c>
      <c r="F1201">
        <v>1.1036660736624599</v>
      </c>
      <c r="G1201">
        <v>0.26973801762748101</v>
      </c>
      <c r="H1201">
        <v>0.440650528400167</v>
      </c>
    </row>
    <row r="1202" spans="1:8" x14ac:dyDescent="0.2">
      <c r="A1202" t="s">
        <v>2404</v>
      </c>
      <c r="B1202" t="s">
        <v>2405</v>
      </c>
      <c r="C1202">
        <v>0.90402146822174301</v>
      </c>
      <c r="D1202">
        <v>1.90457325343019</v>
      </c>
      <c r="E1202">
        <v>1.65687521530236</v>
      </c>
      <c r="F1202">
        <v>1.1494970990211899</v>
      </c>
      <c r="G1202">
        <v>0.25035106227503301</v>
      </c>
      <c r="H1202">
        <v>0.419590371956167</v>
      </c>
    </row>
    <row r="1203" spans="1:8" x14ac:dyDescent="0.2">
      <c r="A1203" t="s">
        <v>2406</v>
      </c>
      <c r="B1203" t="s">
        <v>2407</v>
      </c>
      <c r="C1203">
        <v>5.65053587488649</v>
      </c>
      <c r="D1203">
        <v>1.90317736144367</v>
      </c>
      <c r="E1203">
        <v>1.2190134826523</v>
      </c>
      <c r="F1203">
        <v>1.5612438980599099</v>
      </c>
      <c r="G1203">
        <v>0.11846621502412601</v>
      </c>
      <c r="H1203">
        <v>0.24452946187344701</v>
      </c>
    </row>
    <row r="1204" spans="1:8" x14ac:dyDescent="0.2">
      <c r="A1204" t="s">
        <v>2408</v>
      </c>
      <c r="B1204" t="s">
        <v>2409</v>
      </c>
      <c r="C1204">
        <v>7.6614034423869297</v>
      </c>
      <c r="D1204">
        <v>1.9022492592811899</v>
      </c>
      <c r="E1204">
        <v>0.78240639872618101</v>
      </c>
      <c r="F1204">
        <v>2.4312802942028702</v>
      </c>
      <c r="G1204">
        <v>1.50455701385199E-2</v>
      </c>
      <c r="H1204">
        <v>4.8453164906750001E-2</v>
      </c>
    </row>
    <row r="1205" spans="1:8" x14ac:dyDescent="0.2">
      <c r="A1205" t="s">
        <v>2410</v>
      </c>
      <c r="B1205" t="s">
        <v>2411</v>
      </c>
      <c r="C1205">
        <v>1.7398137690484501</v>
      </c>
      <c r="D1205">
        <v>1.9006780632403899</v>
      </c>
      <c r="E1205">
        <v>1.2007123298125499</v>
      </c>
      <c r="F1205">
        <v>1.5829587287881901</v>
      </c>
      <c r="G1205">
        <v>0.11343087146406</v>
      </c>
      <c r="H1205">
        <v>0.236798598912698</v>
      </c>
    </row>
    <row r="1206" spans="1:8" x14ac:dyDescent="0.2">
      <c r="A1206" t="s">
        <v>2412</v>
      </c>
      <c r="B1206" t="s">
        <v>2413</v>
      </c>
      <c r="C1206">
        <v>0.90836079496560396</v>
      </c>
      <c r="D1206">
        <v>1.9004759941768099</v>
      </c>
      <c r="E1206">
        <v>1.7341765581248201</v>
      </c>
      <c r="F1206">
        <v>1.0958953315755799</v>
      </c>
      <c r="G1206">
        <v>0.27312458232513898</v>
      </c>
      <c r="H1206">
        <v>0.44430374276634899</v>
      </c>
    </row>
    <row r="1207" spans="1:8" x14ac:dyDescent="0.2">
      <c r="A1207" t="s">
        <v>2414</v>
      </c>
      <c r="B1207" t="s">
        <v>2415</v>
      </c>
      <c r="C1207">
        <v>1630.1609082136799</v>
      </c>
      <c r="D1207">
        <v>1.8988379939583999</v>
      </c>
      <c r="E1207">
        <v>0.61841858507522696</v>
      </c>
      <c r="F1207">
        <v>3.0704736885089199</v>
      </c>
      <c r="G1207">
        <v>2.13719516042067E-3</v>
      </c>
      <c r="H1207">
        <v>9.4680043665948E-3</v>
      </c>
    </row>
    <row r="1208" spans="1:8" x14ac:dyDescent="0.2">
      <c r="A1208" t="s">
        <v>2416</v>
      </c>
      <c r="B1208" t="s">
        <v>2417</v>
      </c>
      <c r="C1208">
        <v>3.2090576183035302</v>
      </c>
      <c r="D1208">
        <v>1.89802427984389</v>
      </c>
      <c r="E1208">
        <v>0.89596608714426595</v>
      </c>
      <c r="F1208">
        <v>2.1184108495596199</v>
      </c>
      <c r="G1208">
        <v>3.4140287818190403E-2</v>
      </c>
      <c r="H1208">
        <v>9.3425984826023906E-2</v>
      </c>
    </row>
    <row r="1209" spans="1:8" x14ac:dyDescent="0.2">
      <c r="A1209" t="s">
        <v>2418</v>
      </c>
      <c r="B1209" t="s">
        <v>2419</v>
      </c>
      <c r="C1209">
        <v>276.55817666465498</v>
      </c>
      <c r="D1209">
        <v>1.89693472192187</v>
      </c>
      <c r="E1209">
        <v>0.38205812505230202</v>
      </c>
      <c r="F1209">
        <v>4.9650422214216503</v>
      </c>
      <c r="G1209" s="1">
        <v>6.8686125451335702E-7</v>
      </c>
      <c r="H1209" s="1">
        <v>7.3439490534473097E-6</v>
      </c>
    </row>
    <row r="1210" spans="1:8" x14ac:dyDescent="0.2">
      <c r="A1210" t="s">
        <v>2420</v>
      </c>
      <c r="B1210" t="s">
        <v>2421</v>
      </c>
      <c r="C1210">
        <v>8.5058896504950994</v>
      </c>
      <c r="D1210">
        <v>1.89668868235558</v>
      </c>
      <c r="E1210">
        <v>1.1471388256119801</v>
      </c>
      <c r="F1210">
        <v>1.6534081490474499</v>
      </c>
      <c r="G1210">
        <v>9.8247825494536006E-2</v>
      </c>
      <c r="H1210">
        <v>0.21222069630225501</v>
      </c>
    </row>
    <row r="1211" spans="1:8" x14ac:dyDescent="0.2">
      <c r="A1211" t="s">
        <v>2422</v>
      </c>
      <c r="B1211" t="s">
        <v>2423</v>
      </c>
      <c r="C1211">
        <v>85.158867939713701</v>
      </c>
      <c r="D1211">
        <v>1.8961036551602499</v>
      </c>
      <c r="E1211">
        <v>0.24804237100203799</v>
      </c>
      <c r="F1211">
        <v>7.6442732243705001</v>
      </c>
      <c r="G1211" s="1">
        <v>2.10128791526167E-14</v>
      </c>
      <c r="H1211" s="1">
        <v>7.8544108768047103E-13</v>
      </c>
    </row>
    <row r="1212" spans="1:8" x14ac:dyDescent="0.2">
      <c r="A1212" t="s">
        <v>2424</v>
      </c>
      <c r="B1212" t="s">
        <v>2425</v>
      </c>
      <c r="C1212">
        <v>542.95410219321002</v>
      </c>
      <c r="D1212">
        <v>1.8943859057852499</v>
      </c>
      <c r="E1212">
        <v>0.16090434984176299</v>
      </c>
      <c r="F1212">
        <v>11.773366647006201</v>
      </c>
      <c r="G1212" s="1">
        <v>5.3544176074521203E-32</v>
      </c>
      <c r="H1212" s="1">
        <v>1.06742905851787E-29</v>
      </c>
    </row>
    <row r="1213" spans="1:8" x14ac:dyDescent="0.2">
      <c r="A1213" t="s">
        <v>2426</v>
      </c>
      <c r="B1213" t="s">
        <v>2427</v>
      </c>
      <c r="C1213">
        <v>70.160760450133907</v>
      </c>
      <c r="D1213">
        <v>1.89351464398023</v>
      </c>
      <c r="E1213">
        <v>0.53929208820758801</v>
      </c>
      <c r="F1213">
        <v>3.5111114837111499</v>
      </c>
      <c r="G1213" s="1">
        <v>4.4623721550944399E-4</v>
      </c>
      <c r="H1213">
        <v>2.4318747723530501E-3</v>
      </c>
    </row>
    <row r="1214" spans="1:8" x14ac:dyDescent="0.2">
      <c r="A1214" t="s">
        <v>2428</v>
      </c>
      <c r="B1214" t="s">
        <v>2429</v>
      </c>
      <c r="C1214">
        <v>1.2659955050642799</v>
      </c>
      <c r="D1214">
        <v>1.89329738007992</v>
      </c>
      <c r="E1214">
        <v>1.4239770904437801</v>
      </c>
      <c r="F1214">
        <v>1.3295841574880001</v>
      </c>
      <c r="G1214">
        <v>0.18365532074625501</v>
      </c>
      <c r="H1214">
        <v>0.33533283894382299</v>
      </c>
    </row>
    <row r="1215" spans="1:8" x14ac:dyDescent="0.2">
      <c r="A1215" t="s">
        <v>2430</v>
      </c>
      <c r="B1215" t="s">
        <v>2431</v>
      </c>
      <c r="C1215">
        <v>39.369848476937598</v>
      </c>
      <c r="D1215">
        <v>1.8920764164372701</v>
      </c>
      <c r="E1215">
        <v>0.27617471799556698</v>
      </c>
      <c r="F1215">
        <v>6.8510123959559701</v>
      </c>
      <c r="G1215" s="1">
        <v>7.3329160994823598E-12</v>
      </c>
      <c r="H1215" s="1">
        <v>1.8856069970097499E-10</v>
      </c>
    </row>
    <row r="1216" spans="1:8" x14ac:dyDescent="0.2">
      <c r="A1216" t="s">
        <v>2432</v>
      </c>
      <c r="B1216" t="s">
        <v>2433</v>
      </c>
      <c r="C1216">
        <v>0.32715921925701902</v>
      </c>
      <c r="D1216">
        <v>1.8911423187188401</v>
      </c>
      <c r="E1216">
        <v>3.1344496705163198</v>
      </c>
      <c r="F1216">
        <v>0.60334110211038094</v>
      </c>
      <c r="G1216">
        <v>0.54628179516250597</v>
      </c>
      <c r="H1216" t="s">
        <v>1111</v>
      </c>
    </row>
    <row r="1217" spans="1:8" x14ac:dyDescent="0.2">
      <c r="A1217" t="s">
        <v>2434</v>
      </c>
      <c r="B1217" t="s">
        <v>2435</v>
      </c>
      <c r="C1217">
        <v>0.32715921925701902</v>
      </c>
      <c r="D1217">
        <v>1.8911423187188401</v>
      </c>
      <c r="E1217">
        <v>3.1344496705163198</v>
      </c>
      <c r="F1217">
        <v>0.60334110211038094</v>
      </c>
      <c r="G1217">
        <v>0.54628179516250597</v>
      </c>
      <c r="H1217" t="s">
        <v>1111</v>
      </c>
    </row>
    <row r="1218" spans="1:8" x14ac:dyDescent="0.2">
      <c r="A1218" t="s">
        <v>2436</v>
      </c>
      <c r="B1218" t="s">
        <v>2437</v>
      </c>
      <c r="C1218">
        <v>0.32715921925701902</v>
      </c>
      <c r="D1218">
        <v>1.8911423187188401</v>
      </c>
      <c r="E1218">
        <v>3.1344496705163198</v>
      </c>
      <c r="F1218">
        <v>0.60334110211038094</v>
      </c>
      <c r="G1218">
        <v>0.54628179516250597</v>
      </c>
      <c r="H1218" t="s">
        <v>1111</v>
      </c>
    </row>
    <row r="1219" spans="1:8" x14ac:dyDescent="0.2">
      <c r="A1219" t="s">
        <v>2438</v>
      </c>
      <c r="B1219" t="s">
        <v>2439</v>
      </c>
      <c r="C1219">
        <v>583.87844476639998</v>
      </c>
      <c r="D1219">
        <v>1.8909206552685001</v>
      </c>
      <c r="E1219">
        <v>0.449978719799626</v>
      </c>
      <c r="F1219">
        <v>4.2022446219468401</v>
      </c>
      <c r="G1219" s="1">
        <v>2.64281318279418E-5</v>
      </c>
      <c r="H1219" s="1">
        <v>1.9591266057178799E-4</v>
      </c>
    </row>
    <row r="1220" spans="1:8" x14ac:dyDescent="0.2">
      <c r="A1220" t="s">
        <v>2440</v>
      </c>
      <c r="B1220" t="s">
        <v>2441</v>
      </c>
      <c r="C1220">
        <v>12.519262763366701</v>
      </c>
      <c r="D1220">
        <v>1.8908090369178201</v>
      </c>
      <c r="E1220">
        <v>0.726135519924482</v>
      </c>
      <c r="F1220">
        <v>2.6039340936172199</v>
      </c>
      <c r="G1220">
        <v>9.2160477016992905E-3</v>
      </c>
      <c r="H1220">
        <v>3.2293616403232799E-2</v>
      </c>
    </row>
    <row r="1221" spans="1:8" x14ac:dyDescent="0.2">
      <c r="A1221" t="s">
        <v>2442</v>
      </c>
      <c r="B1221" t="s">
        <v>2443</v>
      </c>
      <c r="C1221">
        <v>15.8093973975159</v>
      </c>
      <c r="D1221">
        <v>1.88963508059323</v>
      </c>
      <c r="E1221">
        <v>1.1050994651402399</v>
      </c>
      <c r="F1221">
        <v>1.7099230795061799</v>
      </c>
      <c r="G1221">
        <v>8.7280097987958299E-2</v>
      </c>
      <c r="H1221">
        <v>0.193630850388506</v>
      </c>
    </row>
    <row r="1222" spans="1:8" x14ac:dyDescent="0.2">
      <c r="A1222" t="s">
        <v>2444</v>
      </c>
      <c r="B1222" t="s">
        <v>2445</v>
      </c>
      <c r="C1222">
        <v>26.303975261370802</v>
      </c>
      <c r="D1222">
        <v>1.8878507301615699</v>
      </c>
      <c r="E1222">
        <v>0.30356761276130201</v>
      </c>
      <c r="F1222">
        <v>6.2188805748721396</v>
      </c>
      <c r="G1222" s="1">
        <v>5.0071421396979895E-10</v>
      </c>
      <c r="H1222" s="1">
        <v>9.45340277698583E-9</v>
      </c>
    </row>
    <row r="1223" spans="1:8" x14ac:dyDescent="0.2">
      <c r="A1223" t="s">
        <v>2446</v>
      </c>
      <c r="B1223" t="s">
        <v>2447</v>
      </c>
      <c r="C1223">
        <v>21.022841279198499</v>
      </c>
      <c r="D1223">
        <v>1.8877964188634899</v>
      </c>
      <c r="E1223">
        <v>1.02753019382896</v>
      </c>
      <c r="F1223">
        <v>1.8372174659207301</v>
      </c>
      <c r="G1223">
        <v>6.61777982590602E-2</v>
      </c>
      <c r="H1223">
        <v>0.15669685564788899</v>
      </c>
    </row>
    <row r="1224" spans="1:8" x14ac:dyDescent="0.2">
      <c r="A1224" t="s">
        <v>2448</v>
      </c>
      <c r="B1224" t="s">
        <v>2449</v>
      </c>
      <c r="C1224">
        <v>10.070321294994899</v>
      </c>
      <c r="D1224">
        <v>1.8872744142411999</v>
      </c>
      <c r="E1224">
        <v>1.00926620901526</v>
      </c>
      <c r="F1224">
        <v>1.86994709362418</v>
      </c>
      <c r="G1224">
        <v>6.1491165152123002E-2</v>
      </c>
      <c r="H1224">
        <v>0.14790279166411899</v>
      </c>
    </row>
    <row r="1225" spans="1:8" x14ac:dyDescent="0.2">
      <c r="A1225" t="s">
        <v>2450</v>
      </c>
      <c r="B1225" t="s">
        <v>2451</v>
      </c>
      <c r="C1225">
        <v>19.521366460705</v>
      </c>
      <c r="D1225">
        <v>1.8866495416022799</v>
      </c>
      <c r="E1225">
        <v>0.73733990191185705</v>
      </c>
      <c r="F1225">
        <v>2.5587243233552899</v>
      </c>
      <c r="G1225">
        <v>1.05057015253078E-2</v>
      </c>
      <c r="H1225">
        <v>3.5991142360452699E-2</v>
      </c>
    </row>
    <row r="1226" spans="1:8" x14ac:dyDescent="0.2">
      <c r="A1226" t="s">
        <v>2452</v>
      </c>
      <c r="B1226" t="s">
        <v>2453</v>
      </c>
      <c r="C1226">
        <v>7.4012103617871796</v>
      </c>
      <c r="D1226">
        <v>1.8835650087046401</v>
      </c>
      <c r="E1226">
        <v>0.81017433825035901</v>
      </c>
      <c r="F1226">
        <v>2.3248885082837401</v>
      </c>
      <c r="G1226">
        <v>2.0077922618239201E-2</v>
      </c>
      <c r="H1226">
        <v>6.0993721996092903E-2</v>
      </c>
    </row>
    <row r="1227" spans="1:8" x14ac:dyDescent="0.2">
      <c r="A1227" t="s">
        <v>2454</v>
      </c>
      <c r="B1227" t="s">
        <v>2455</v>
      </c>
      <c r="C1227">
        <v>0.32508680455182298</v>
      </c>
      <c r="D1227">
        <v>1.88320444785456</v>
      </c>
      <c r="E1227">
        <v>3.1350363819337699</v>
      </c>
      <c r="F1227">
        <v>0.60069620203034002</v>
      </c>
      <c r="G1227">
        <v>0.54804234914177197</v>
      </c>
      <c r="H1227" t="s">
        <v>1111</v>
      </c>
    </row>
    <row r="1228" spans="1:8" x14ac:dyDescent="0.2">
      <c r="A1228" t="s">
        <v>2456</v>
      </c>
      <c r="B1228" t="s">
        <v>2457</v>
      </c>
      <c r="C1228">
        <v>0.32470394683558601</v>
      </c>
      <c r="D1228">
        <v>1.8812397452530101</v>
      </c>
      <c r="E1228">
        <v>3.1351820805872501</v>
      </c>
      <c r="F1228">
        <v>0.60004162338815004</v>
      </c>
      <c r="G1228">
        <v>0.54847849597256504</v>
      </c>
      <c r="H1228" t="s">
        <v>1111</v>
      </c>
    </row>
    <row r="1229" spans="1:8" x14ac:dyDescent="0.2">
      <c r="A1229" t="s">
        <v>2458</v>
      </c>
      <c r="B1229" t="s">
        <v>2459</v>
      </c>
      <c r="C1229">
        <v>0.32470394683558601</v>
      </c>
      <c r="D1229">
        <v>1.8812397452530101</v>
      </c>
      <c r="E1229">
        <v>3.1351820805872501</v>
      </c>
      <c r="F1229">
        <v>0.60004162338815004</v>
      </c>
      <c r="G1229">
        <v>0.54847849597256504</v>
      </c>
      <c r="H1229" t="s">
        <v>1111</v>
      </c>
    </row>
    <row r="1230" spans="1:8" x14ac:dyDescent="0.2">
      <c r="A1230" t="s">
        <v>2460</v>
      </c>
      <c r="B1230" t="s">
        <v>2461</v>
      </c>
      <c r="C1230">
        <v>1.30773279683156</v>
      </c>
      <c r="D1230">
        <v>1.8803499032147299</v>
      </c>
      <c r="E1230">
        <v>1.31111623744451</v>
      </c>
      <c r="F1230">
        <v>1.4341595729755501</v>
      </c>
      <c r="G1230">
        <v>0.15152673075001999</v>
      </c>
      <c r="H1230">
        <v>0.29241003422145301</v>
      </c>
    </row>
    <row r="1231" spans="1:8" x14ac:dyDescent="0.2">
      <c r="A1231" t="s">
        <v>2462</v>
      </c>
      <c r="B1231" t="s">
        <v>2463</v>
      </c>
      <c r="C1231">
        <v>0.89446259624917901</v>
      </c>
      <c r="D1231">
        <v>1.87965325645939</v>
      </c>
      <c r="E1231">
        <v>1.6917100146214099</v>
      </c>
      <c r="F1231">
        <v>1.1110966065186001</v>
      </c>
      <c r="G1231">
        <v>0.26652676841322898</v>
      </c>
      <c r="H1231">
        <v>0.43767991907717102</v>
      </c>
    </row>
    <row r="1232" spans="1:8" x14ac:dyDescent="0.2">
      <c r="A1232" t="s">
        <v>2464</v>
      </c>
      <c r="B1232" t="s">
        <v>2465</v>
      </c>
      <c r="C1232">
        <v>5.3840972705138403</v>
      </c>
      <c r="D1232">
        <v>1.87928179038648</v>
      </c>
      <c r="E1232">
        <v>0.73456917528992105</v>
      </c>
      <c r="F1232">
        <v>2.5583455630911298</v>
      </c>
      <c r="G1232">
        <v>1.0517152348354399E-2</v>
      </c>
      <c r="H1232">
        <v>3.6015516168912298E-2</v>
      </c>
    </row>
    <row r="1233" spans="1:8" x14ac:dyDescent="0.2">
      <c r="A1233" t="s">
        <v>2466</v>
      </c>
      <c r="B1233" t="s">
        <v>2467</v>
      </c>
      <c r="C1233">
        <v>23.553171450946401</v>
      </c>
      <c r="D1233">
        <v>1.8778698904478599</v>
      </c>
      <c r="E1233">
        <v>0.31470588412046002</v>
      </c>
      <c r="F1233">
        <v>5.9670631697787497</v>
      </c>
      <c r="G1233" s="1">
        <v>2.41561907248725E-9</v>
      </c>
      <c r="H1233" s="1">
        <v>4.0751208010840399E-8</v>
      </c>
    </row>
    <row r="1234" spans="1:8" x14ac:dyDescent="0.2">
      <c r="A1234" t="s">
        <v>2468</v>
      </c>
      <c r="B1234" t="s">
        <v>2469</v>
      </c>
      <c r="C1234">
        <v>0.89342638889658099</v>
      </c>
      <c r="D1234">
        <v>1.8777407743046901</v>
      </c>
      <c r="E1234">
        <v>1.7310885975311601</v>
      </c>
      <c r="F1234">
        <v>1.08471673661456</v>
      </c>
      <c r="G1234">
        <v>0.27804713283107102</v>
      </c>
      <c r="H1234">
        <v>0.450031610809289</v>
      </c>
    </row>
    <row r="1235" spans="1:8" x14ac:dyDescent="0.2">
      <c r="A1235" t="s">
        <v>2470</v>
      </c>
      <c r="B1235" t="s">
        <v>2471</v>
      </c>
      <c r="C1235">
        <v>4.0536032289756996</v>
      </c>
      <c r="D1235">
        <v>1.8772860690803099</v>
      </c>
      <c r="E1235">
        <v>0.746876934326964</v>
      </c>
      <c r="F1235">
        <v>2.5135145869406101</v>
      </c>
      <c r="G1235">
        <v>1.19534834491513E-2</v>
      </c>
      <c r="H1235">
        <v>4.0011810612482199E-2</v>
      </c>
    </row>
    <row r="1236" spans="1:8" x14ac:dyDescent="0.2">
      <c r="A1236" t="s">
        <v>2472</v>
      </c>
      <c r="B1236" t="s">
        <v>2473</v>
      </c>
      <c r="C1236">
        <v>1.6560047248204699</v>
      </c>
      <c r="D1236">
        <v>1.8759133364529501</v>
      </c>
      <c r="E1236">
        <v>1.57116028917085</v>
      </c>
      <c r="F1236">
        <v>1.19396687236979</v>
      </c>
      <c r="G1236">
        <v>0.23249092689231199</v>
      </c>
      <c r="H1236">
        <v>0.39811413915059302</v>
      </c>
    </row>
    <row r="1237" spans="1:8" x14ac:dyDescent="0.2">
      <c r="A1237" t="s">
        <v>2474</v>
      </c>
      <c r="B1237" t="s">
        <v>2475</v>
      </c>
      <c r="C1237">
        <v>1.6921108916552501</v>
      </c>
      <c r="D1237">
        <v>1.8747335035138599</v>
      </c>
      <c r="E1237">
        <v>1.11907108586409</v>
      </c>
      <c r="F1237">
        <v>1.67525863834314</v>
      </c>
      <c r="G1237">
        <v>9.3883496953010695E-2</v>
      </c>
      <c r="H1237">
        <v>0.205160227401115</v>
      </c>
    </row>
    <row r="1238" spans="1:8" x14ac:dyDescent="0.2">
      <c r="A1238" t="s">
        <v>2476</v>
      </c>
      <c r="B1238" t="s">
        <v>2477</v>
      </c>
      <c r="C1238">
        <v>10233.576930038</v>
      </c>
      <c r="D1238">
        <v>1.87409325866404</v>
      </c>
      <c r="E1238">
        <v>0.16440217860867101</v>
      </c>
      <c r="F1238">
        <v>11.399442966780599</v>
      </c>
      <c r="G1238" s="1">
        <v>4.2080285471902201E-30</v>
      </c>
      <c r="H1238" s="1">
        <v>6.9657901129381E-28</v>
      </c>
    </row>
    <row r="1239" spans="1:8" x14ac:dyDescent="0.2">
      <c r="A1239" t="s">
        <v>2478</v>
      </c>
      <c r="B1239" t="s">
        <v>2479</v>
      </c>
      <c r="C1239">
        <v>171.21848677721999</v>
      </c>
      <c r="D1239">
        <v>1.8738088952120999</v>
      </c>
      <c r="E1239">
        <v>0.36574987366568401</v>
      </c>
      <c r="F1239">
        <v>5.1231976553595997</v>
      </c>
      <c r="G1239" s="1">
        <v>3.0039716012519701E-7</v>
      </c>
      <c r="H1239" s="1">
        <v>3.4700083169602202E-6</v>
      </c>
    </row>
    <row r="1240" spans="1:8" x14ac:dyDescent="0.2">
      <c r="A1240" t="s">
        <v>2480</v>
      </c>
      <c r="B1240" t="s">
        <v>2481</v>
      </c>
      <c r="C1240">
        <v>113.17320772148</v>
      </c>
      <c r="D1240">
        <v>1.8736858612296099</v>
      </c>
      <c r="E1240">
        <v>0.35109014019186302</v>
      </c>
      <c r="F1240">
        <v>5.3367658237445399</v>
      </c>
      <c r="G1240" s="1">
        <v>9.4619114757145902E-8</v>
      </c>
      <c r="H1240" s="1">
        <v>1.2173757027047E-6</v>
      </c>
    </row>
    <row r="1241" spans="1:8" x14ac:dyDescent="0.2">
      <c r="A1241" t="s">
        <v>2482</v>
      </c>
      <c r="B1241" t="s">
        <v>2483</v>
      </c>
      <c r="C1241">
        <v>111.102287861126</v>
      </c>
      <c r="D1241">
        <v>1.87294077929795</v>
      </c>
      <c r="E1241">
        <v>0.41110767228177503</v>
      </c>
      <c r="F1241">
        <v>4.5558400039156401</v>
      </c>
      <c r="G1241" s="1">
        <v>5.21766418139429E-6</v>
      </c>
      <c r="H1241" s="1">
        <v>4.6305022941944403E-5</v>
      </c>
    </row>
    <row r="1242" spans="1:8" x14ac:dyDescent="0.2">
      <c r="A1242" t="s">
        <v>2484</v>
      </c>
      <c r="B1242" t="s">
        <v>2485</v>
      </c>
      <c r="C1242">
        <v>3.9647344612655102</v>
      </c>
      <c r="D1242">
        <v>1.8728340004983199</v>
      </c>
      <c r="E1242">
        <v>0.73218722530094305</v>
      </c>
      <c r="F1242">
        <v>2.5578621639138199</v>
      </c>
      <c r="G1242">
        <v>1.05317827808889E-2</v>
      </c>
      <c r="H1242">
        <v>3.6058957111298501E-2</v>
      </c>
    </row>
    <row r="1243" spans="1:8" x14ac:dyDescent="0.2">
      <c r="A1243" t="s">
        <v>2486</v>
      </c>
      <c r="B1243" t="s">
        <v>2487</v>
      </c>
      <c r="C1243">
        <v>4.5015207800936103</v>
      </c>
      <c r="D1243">
        <v>1.8726810121736699</v>
      </c>
      <c r="E1243">
        <v>0.80461013087067901</v>
      </c>
      <c r="F1243">
        <v>2.3274390171389201</v>
      </c>
      <c r="G1243">
        <v>1.99419111664167E-2</v>
      </c>
      <c r="H1243">
        <v>6.0660054639108299E-2</v>
      </c>
    </row>
    <row r="1244" spans="1:8" x14ac:dyDescent="0.2">
      <c r="A1244" t="s">
        <v>2488</v>
      </c>
      <c r="B1244" t="s">
        <v>2489</v>
      </c>
      <c r="C1244">
        <v>1.3417949168507399</v>
      </c>
      <c r="D1244">
        <v>1.8713108942415799</v>
      </c>
      <c r="E1244">
        <v>1.3516192318140401</v>
      </c>
      <c r="F1244">
        <v>1.3844956110383499</v>
      </c>
      <c r="G1244">
        <v>0.16620675106784699</v>
      </c>
      <c r="H1244">
        <v>0.31217436579859098</v>
      </c>
    </row>
    <row r="1245" spans="1:8" x14ac:dyDescent="0.2">
      <c r="A1245" t="s">
        <v>2490</v>
      </c>
      <c r="B1245" t="s">
        <v>2491</v>
      </c>
      <c r="C1245">
        <v>450.60345368856701</v>
      </c>
      <c r="D1245">
        <v>1.8712160430554301</v>
      </c>
      <c r="E1245">
        <v>0.67059760008142499</v>
      </c>
      <c r="F1245">
        <v>2.7903709211429102</v>
      </c>
      <c r="G1245">
        <v>5.2647688246801197E-3</v>
      </c>
      <c r="H1245">
        <v>2.0276031161106999E-2</v>
      </c>
    </row>
    <row r="1246" spans="1:8" x14ac:dyDescent="0.2">
      <c r="A1246" t="s">
        <v>2492</v>
      </c>
      <c r="B1246" t="s">
        <v>2493</v>
      </c>
      <c r="C1246">
        <v>14.082593152856299</v>
      </c>
      <c r="D1246">
        <v>1.8706681856094101</v>
      </c>
      <c r="E1246">
        <v>0.481531279245695</v>
      </c>
      <c r="F1246">
        <v>3.8848321308218101</v>
      </c>
      <c r="G1246" s="1">
        <v>1.02400617862549E-4</v>
      </c>
      <c r="H1246" s="1">
        <v>6.5692299486908696E-4</v>
      </c>
    </row>
    <row r="1247" spans="1:8" x14ac:dyDescent="0.2">
      <c r="A1247" t="s">
        <v>2494</v>
      </c>
      <c r="B1247" t="s">
        <v>2495</v>
      </c>
      <c r="C1247">
        <v>225.857173631309</v>
      </c>
      <c r="D1247">
        <v>1.8706629640642001</v>
      </c>
      <c r="E1247">
        <v>0.21239881337230501</v>
      </c>
      <c r="F1247">
        <v>8.8073136302564397</v>
      </c>
      <c r="G1247" s="1">
        <v>1.28180677716452E-18</v>
      </c>
      <c r="H1247" s="1">
        <v>7.6920063431120902E-17</v>
      </c>
    </row>
    <row r="1248" spans="1:8" x14ac:dyDescent="0.2">
      <c r="A1248" t="s">
        <v>2496</v>
      </c>
      <c r="B1248" t="s">
        <v>2497</v>
      </c>
      <c r="C1248">
        <v>1.29908383706715</v>
      </c>
      <c r="D1248">
        <v>1.8700055484632301</v>
      </c>
      <c r="E1248">
        <v>1.28075215423466</v>
      </c>
      <c r="F1248">
        <v>1.46008385953541</v>
      </c>
      <c r="G1248">
        <v>0.14426702796837401</v>
      </c>
      <c r="H1248">
        <v>0.28199374786859899</v>
      </c>
    </row>
    <row r="1249" spans="1:8" x14ac:dyDescent="0.2">
      <c r="A1249" t="s">
        <v>2498</v>
      </c>
      <c r="B1249" t="s">
        <v>2499</v>
      </c>
      <c r="C1249">
        <v>0.32145298915134601</v>
      </c>
      <c r="D1249">
        <v>1.8694078047272</v>
      </c>
      <c r="E1249">
        <v>3.1360635756731501</v>
      </c>
      <c r="F1249">
        <v>0.59610009797901897</v>
      </c>
      <c r="G1249">
        <v>0.551108358732877</v>
      </c>
      <c r="H1249" t="s">
        <v>1111</v>
      </c>
    </row>
    <row r="1250" spans="1:8" x14ac:dyDescent="0.2">
      <c r="A1250" t="s">
        <v>2500</v>
      </c>
      <c r="B1250" t="s">
        <v>2501</v>
      </c>
      <c r="C1250">
        <v>0.32145298915134601</v>
      </c>
      <c r="D1250">
        <v>1.8694078047272</v>
      </c>
      <c r="E1250">
        <v>3.1360635756731501</v>
      </c>
      <c r="F1250">
        <v>0.59610009797901897</v>
      </c>
      <c r="G1250">
        <v>0.551108358732877</v>
      </c>
      <c r="H1250" t="s">
        <v>1111</v>
      </c>
    </row>
    <row r="1251" spans="1:8" x14ac:dyDescent="0.2">
      <c r="A1251" t="s">
        <v>2502</v>
      </c>
      <c r="B1251" t="s">
        <v>2503</v>
      </c>
      <c r="C1251">
        <v>0.32145298915134601</v>
      </c>
      <c r="D1251">
        <v>1.8694078047272</v>
      </c>
      <c r="E1251">
        <v>3.1360635756731501</v>
      </c>
      <c r="F1251">
        <v>0.59610009797901897</v>
      </c>
      <c r="G1251">
        <v>0.551108358732877</v>
      </c>
      <c r="H1251" t="s">
        <v>1111</v>
      </c>
    </row>
    <row r="1252" spans="1:8" x14ac:dyDescent="0.2">
      <c r="A1252" t="s">
        <v>2504</v>
      </c>
      <c r="B1252" t="s">
        <v>2505</v>
      </c>
      <c r="C1252">
        <v>0.32145298915134601</v>
      </c>
      <c r="D1252">
        <v>1.8694078047272</v>
      </c>
      <c r="E1252">
        <v>3.1360635756731501</v>
      </c>
      <c r="F1252">
        <v>0.59610009797901897</v>
      </c>
      <c r="G1252">
        <v>0.551108358732877</v>
      </c>
      <c r="H1252" t="s">
        <v>1111</v>
      </c>
    </row>
    <row r="1253" spans="1:8" x14ac:dyDescent="0.2">
      <c r="A1253" t="s">
        <v>2506</v>
      </c>
      <c r="B1253" t="s">
        <v>2507</v>
      </c>
      <c r="C1253">
        <v>0.32145298915134601</v>
      </c>
      <c r="D1253">
        <v>1.8694078047272</v>
      </c>
      <c r="E1253">
        <v>3.1360635756731501</v>
      </c>
      <c r="F1253">
        <v>0.59610009797901897</v>
      </c>
      <c r="G1253">
        <v>0.551108358732877</v>
      </c>
      <c r="H1253" t="s">
        <v>1111</v>
      </c>
    </row>
    <row r="1254" spans="1:8" x14ac:dyDescent="0.2">
      <c r="A1254" t="s">
        <v>2508</v>
      </c>
      <c r="B1254" t="s">
        <v>2509</v>
      </c>
      <c r="C1254">
        <v>0.32145298915134601</v>
      </c>
      <c r="D1254">
        <v>1.8694078047272</v>
      </c>
      <c r="E1254">
        <v>3.1360635756731501</v>
      </c>
      <c r="F1254">
        <v>0.59610009797901897</v>
      </c>
      <c r="G1254">
        <v>0.551108358732877</v>
      </c>
      <c r="H1254" t="s">
        <v>1111</v>
      </c>
    </row>
    <row r="1255" spans="1:8" x14ac:dyDescent="0.2">
      <c r="A1255" t="s">
        <v>2510</v>
      </c>
      <c r="B1255" t="s">
        <v>2511</v>
      </c>
      <c r="C1255">
        <v>0.32145298915134601</v>
      </c>
      <c r="D1255">
        <v>1.8694078047272</v>
      </c>
      <c r="E1255">
        <v>3.1360635756731501</v>
      </c>
      <c r="F1255">
        <v>0.59610009797901897</v>
      </c>
      <c r="G1255">
        <v>0.551108358732877</v>
      </c>
      <c r="H1255" t="s">
        <v>1111</v>
      </c>
    </row>
    <row r="1256" spans="1:8" x14ac:dyDescent="0.2">
      <c r="A1256" t="s">
        <v>2512</v>
      </c>
      <c r="B1256" t="s">
        <v>2513</v>
      </c>
      <c r="C1256">
        <v>0.32145298915134601</v>
      </c>
      <c r="D1256">
        <v>1.8694078047272</v>
      </c>
      <c r="E1256">
        <v>3.1360635756731501</v>
      </c>
      <c r="F1256">
        <v>0.59610009797901897</v>
      </c>
      <c r="G1256">
        <v>0.551108358732877</v>
      </c>
      <c r="H1256" t="s">
        <v>1111</v>
      </c>
    </row>
    <row r="1257" spans="1:8" x14ac:dyDescent="0.2">
      <c r="A1257" t="s">
        <v>2514</v>
      </c>
      <c r="B1257" t="s">
        <v>2515</v>
      </c>
      <c r="C1257">
        <v>0.32145298915134601</v>
      </c>
      <c r="D1257">
        <v>1.8694078047272</v>
      </c>
      <c r="E1257">
        <v>3.1360635756731501</v>
      </c>
      <c r="F1257">
        <v>0.59610009797901897</v>
      </c>
      <c r="G1257">
        <v>0.551108358732877</v>
      </c>
      <c r="H1257" t="s">
        <v>1111</v>
      </c>
    </row>
    <row r="1258" spans="1:8" x14ac:dyDescent="0.2">
      <c r="A1258" t="s">
        <v>2516</v>
      </c>
      <c r="B1258" t="s">
        <v>2517</v>
      </c>
      <c r="C1258">
        <v>0.32145298915134601</v>
      </c>
      <c r="D1258">
        <v>1.8694078047272</v>
      </c>
      <c r="E1258">
        <v>3.1360635756731501</v>
      </c>
      <c r="F1258">
        <v>0.59610009797901897</v>
      </c>
      <c r="G1258">
        <v>0.551108358732877</v>
      </c>
      <c r="H1258" t="s">
        <v>1111</v>
      </c>
    </row>
    <row r="1259" spans="1:8" x14ac:dyDescent="0.2">
      <c r="A1259" t="s">
        <v>2518</v>
      </c>
      <c r="B1259" t="s">
        <v>2519</v>
      </c>
      <c r="C1259">
        <v>0.32162788818113602</v>
      </c>
      <c r="D1259">
        <v>1.8690869945515201</v>
      </c>
      <c r="E1259">
        <v>3.1360875737275302</v>
      </c>
      <c r="F1259">
        <v>0.59599324017917499</v>
      </c>
      <c r="G1259">
        <v>0.55117974259394797</v>
      </c>
      <c r="H1259" t="s">
        <v>1111</v>
      </c>
    </row>
    <row r="1260" spans="1:8" x14ac:dyDescent="0.2">
      <c r="A1260" t="s">
        <v>2520</v>
      </c>
      <c r="B1260" t="s">
        <v>2521</v>
      </c>
      <c r="C1260">
        <v>0.32162788818113602</v>
      </c>
      <c r="D1260">
        <v>1.8690869945515201</v>
      </c>
      <c r="E1260">
        <v>3.1360875737275302</v>
      </c>
      <c r="F1260">
        <v>0.59599324017917499</v>
      </c>
      <c r="G1260">
        <v>0.55117974259394797</v>
      </c>
      <c r="H1260" t="s">
        <v>1111</v>
      </c>
    </row>
    <row r="1261" spans="1:8" x14ac:dyDescent="0.2">
      <c r="A1261" t="s">
        <v>2522</v>
      </c>
      <c r="B1261" t="s">
        <v>2523</v>
      </c>
      <c r="C1261">
        <v>48.903049399320103</v>
      </c>
      <c r="D1261">
        <v>1.86623066399691</v>
      </c>
      <c r="E1261">
        <v>0.34763632156296997</v>
      </c>
      <c r="F1261">
        <v>5.3683419948938402</v>
      </c>
      <c r="G1261" s="1">
        <v>7.9463764091972194E-8</v>
      </c>
      <c r="H1261" s="1">
        <v>1.03314038307515E-6</v>
      </c>
    </row>
    <row r="1262" spans="1:8" x14ac:dyDescent="0.2">
      <c r="A1262" t="s">
        <v>2524</v>
      </c>
      <c r="B1262" t="s">
        <v>2525</v>
      </c>
      <c r="C1262">
        <v>9.2236019420591902</v>
      </c>
      <c r="D1262">
        <v>1.86616892260255</v>
      </c>
      <c r="E1262">
        <v>0.81730749671153802</v>
      </c>
      <c r="F1262">
        <v>2.2833131105626001</v>
      </c>
      <c r="G1262">
        <v>2.2411931294496E-2</v>
      </c>
      <c r="H1262">
        <v>6.6653385659280903E-2</v>
      </c>
    </row>
    <row r="1263" spans="1:8" x14ac:dyDescent="0.2">
      <c r="A1263" t="s">
        <v>2526</v>
      </c>
      <c r="B1263" t="s">
        <v>2527</v>
      </c>
      <c r="C1263">
        <v>0.320416781798748</v>
      </c>
      <c r="D1263">
        <v>1.8654003955671301</v>
      </c>
      <c r="E1263">
        <v>3.1363637179026602</v>
      </c>
      <c r="F1263">
        <v>0.59476532805147697</v>
      </c>
      <c r="G1263">
        <v>0.55200034680340104</v>
      </c>
      <c r="H1263" t="s">
        <v>1111</v>
      </c>
    </row>
    <row r="1264" spans="1:8" x14ac:dyDescent="0.2">
      <c r="A1264" t="s">
        <v>2528</v>
      </c>
      <c r="B1264" t="s">
        <v>2529</v>
      </c>
      <c r="C1264">
        <v>8.6235989135694897</v>
      </c>
      <c r="D1264">
        <v>1.8638611696865299</v>
      </c>
      <c r="E1264">
        <v>0.83190458438970505</v>
      </c>
      <c r="F1264">
        <v>2.2404746946476801</v>
      </c>
      <c r="G1264">
        <v>2.50601218228493E-2</v>
      </c>
      <c r="H1264">
        <v>7.3029653976049505E-2</v>
      </c>
    </row>
    <row r="1265" spans="1:8" x14ac:dyDescent="0.2">
      <c r="A1265" t="s">
        <v>2530</v>
      </c>
      <c r="B1265" t="s">
        <v>2531</v>
      </c>
      <c r="C1265">
        <v>42.544908546354002</v>
      </c>
      <c r="D1265">
        <v>1.86339547459982</v>
      </c>
      <c r="E1265">
        <v>0.29991666596949401</v>
      </c>
      <c r="F1265">
        <v>6.2130441086903803</v>
      </c>
      <c r="G1265" s="1">
        <v>5.1967853732522703E-10</v>
      </c>
      <c r="H1265" s="1">
        <v>9.7617427375984896E-9</v>
      </c>
    </row>
    <row r="1266" spans="1:8" x14ac:dyDescent="0.2">
      <c r="A1266" t="s">
        <v>2532</v>
      </c>
      <c r="B1266" t="s">
        <v>2533</v>
      </c>
      <c r="C1266">
        <v>0.31938057444614998</v>
      </c>
      <c r="D1266">
        <v>1.86138505776331</v>
      </c>
      <c r="E1266">
        <v>3.1366652618031399</v>
      </c>
      <c r="F1266">
        <v>0.59342802065314304</v>
      </c>
      <c r="G1266">
        <v>0.55289474102081604</v>
      </c>
      <c r="H1266" t="s">
        <v>1111</v>
      </c>
    </row>
    <row r="1267" spans="1:8" x14ac:dyDescent="0.2">
      <c r="A1267" t="s">
        <v>2534</v>
      </c>
      <c r="B1267" t="s">
        <v>2535</v>
      </c>
      <c r="C1267">
        <v>0.318997716729914</v>
      </c>
      <c r="D1267">
        <v>1.8583110605148701</v>
      </c>
      <c r="E1267">
        <v>2.8358440439399799</v>
      </c>
      <c r="F1267">
        <v>0.65529381437105405</v>
      </c>
      <c r="G1267">
        <v>0.51227860259591895</v>
      </c>
      <c r="H1267" t="s">
        <v>1111</v>
      </c>
    </row>
    <row r="1268" spans="1:8" x14ac:dyDescent="0.2">
      <c r="A1268" t="s">
        <v>2536</v>
      </c>
      <c r="B1268" t="s">
        <v>2537</v>
      </c>
      <c r="C1268">
        <v>0.318997716729914</v>
      </c>
      <c r="D1268">
        <v>1.8583110605148701</v>
      </c>
      <c r="E1268">
        <v>2.8358440439399799</v>
      </c>
      <c r="F1268">
        <v>0.65529381437105405</v>
      </c>
      <c r="G1268">
        <v>0.51227860259591895</v>
      </c>
      <c r="H1268" t="s">
        <v>1111</v>
      </c>
    </row>
    <row r="1269" spans="1:8" x14ac:dyDescent="0.2">
      <c r="A1269" t="s">
        <v>2538</v>
      </c>
      <c r="B1269" t="s">
        <v>2539</v>
      </c>
      <c r="C1269">
        <v>0.318997716729914</v>
      </c>
      <c r="D1269">
        <v>1.8583110605148701</v>
      </c>
      <c r="E1269">
        <v>2.8358440439399799</v>
      </c>
      <c r="F1269">
        <v>0.65529381437105405</v>
      </c>
      <c r="G1269">
        <v>0.51227860259591895</v>
      </c>
      <c r="H1269" t="s">
        <v>1111</v>
      </c>
    </row>
    <row r="1270" spans="1:8" x14ac:dyDescent="0.2">
      <c r="A1270" t="s">
        <v>2540</v>
      </c>
      <c r="B1270" t="s">
        <v>2541</v>
      </c>
      <c r="C1270">
        <v>0.318997716729914</v>
      </c>
      <c r="D1270">
        <v>1.8583110605148701</v>
      </c>
      <c r="E1270">
        <v>2.8358440439399799</v>
      </c>
      <c r="F1270">
        <v>0.65529381437105405</v>
      </c>
      <c r="G1270">
        <v>0.51227860259591895</v>
      </c>
      <c r="H1270" t="s">
        <v>1111</v>
      </c>
    </row>
    <row r="1271" spans="1:8" x14ac:dyDescent="0.2">
      <c r="A1271" t="s">
        <v>2542</v>
      </c>
      <c r="B1271" t="s">
        <v>2543</v>
      </c>
      <c r="C1271">
        <v>119.88625481367301</v>
      </c>
      <c r="D1271">
        <v>1.85786587736616</v>
      </c>
      <c r="E1271">
        <v>0.41267285613871901</v>
      </c>
      <c r="F1271">
        <v>4.5020307241667501</v>
      </c>
      <c r="G1271" s="1">
        <v>6.7307248684428498E-6</v>
      </c>
      <c r="H1271" s="1">
        <v>5.7932980065427299E-5</v>
      </c>
    </row>
    <row r="1272" spans="1:8" x14ac:dyDescent="0.2">
      <c r="A1272" t="s">
        <v>2544</v>
      </c>
      <c r="B1272" t="s">
        <v>2545</v>
      </c>
      <c r="C1272">
        <v>0.31834436709355202</v>
      </c>
      <c r="D1272">
        <v>1.8573635058025699</v>
      </c>
      <c r="E1272">
        <v>3.1369680849943902</v>
      </c>
      <c r="F1272">
        <v>0.59208874794972399</v>
      </c>
      <c r="G1272">
        <v>0.55379116127325601</v>
      </c>
      <c r="H1272" t="s">
        <v>1111</v>
      </c>
    </row>
    <row r="1273" spans="1:8" x14ac:dyDescent="0.2">
      <c r="A1273" t="s">
        <v>2546</v>
      </c>
      <c r="B1273" t="s">
        <v>2547</v>
      </c>
      <c r="C1273">
        <v>0.31834436709355202</v>
      </c>
      <c r="D1273">
        <v>1.8573635058025699</v>
      </c>
      <c r="E1273">
        <v>3.1369680849943902</v>
      </c>
      <c r="F1273">
        <v>0.59208874794972399</v>
      </c>
      <c r="G1273">
        <v>0.55379116127325601</v>
      </c>
      <c r="H1273" t="s">
        <v>1111</v>
      </c>
    </row>
    <row r="1274" spans="1:8" x14ac:dyDescent="0.2">
      <c r="A1274" t="s">
        <v>2548</v>
      </c>
      <c r="B1274" t="s">
        <v>2549</v>
      </c>
      <c r="C1274">
        <v>0.31834436709355202</v>
      </c>
      <c r="D1274">
        <v>1.8573635058025699</v>
      </c>
      <c r="E1274">
        <v>3.1369680849943902</v>
      </c>
      <c r="F1274">
        <v>0.59208874794972399</v>
      </c>
      <c r="G1274">
        <v>0.55379116127325601</v>
      </c>
      <c r="H1274" t="s">
        <v>1111</v>
      </c>
    </row>
    <row r="1275" spans="1:8" x14ac:dyDescent="0.2">
      <c r="A1275" t="s">
        <v>2550</v>
      </c>
      <c r="B1275" t="s">
        <v>2551</v>
      </c>
      <c r="C1275">
        <v>0.31834436709355202</v>
      </c>
      <c r="D1275">
        <v>1.8573635058025699</v>
      </c>
      <c r="E1275">
        <v>3.1369680849943902</v>
      </c>
      <c r="F1275">
        <v>0.59208874794972399</v>
      </c>
      <c r="G1275">
        <v>0.55379116127325601</v>
      </c>
      <c r="H1275" t="s">
        <v>1111</v>
      </c>
    </row>
    <row r="1276" spans="1:8" x14ac:dyDescent="0.2">
      <c r="A1276" t="s">
        <v>2552</v>
      </c>
      <c r="B1276" t="s">
        <v>2553</v>
      </c>
      <c r="C1276">
        <v>10260.606207778899</v>
      </c>
      <c r="D1276">
        <v>1.8565238898909799</v>
      </c>
      <c r="E1276">
        <v>0.13279649816230699</v>
      </c>
      <c r="F1276">
        <v>13.980217216435101</v>
      </c>
      <c r="G1276" s="1">
        <v>2.0585876009220399E-44</v>
      </c>
      <c r="H1276" s="1">
        <v>9.78620874899865E-42</v>
      </c>
    </row>
    <row r="1277" spans="1:8" x14ac:dyDescent="0.2">
      <c r="A1277" t="s">
        <v>2554</v>
      </c>
      <c r="B1277" t="s">
        <v>2555</v>
      </c>
      <c r="C1277">
        <v>2.3764510594705199</v>
      </c>
      <c r="D1277">
        <v>1.8558307914938399</v>
      </c>
      <c r="E1277">
        <v>2.0212030570673001</v>
      </c>
      <c r="F1277">
        <v>0.91818127080541201</v>
      </c>
      <c r="G1277">
        <v>0.35852397233065098</v>
      </c>
      <c r="H1277">
        <v>0.53269246288841798</v>
      </c>
    </row>
    <row r="1278" spans="1:8" x14ac:dyDescent="0.2">
      <c r="A1278" t="s">
        <v>2556</v>
      </c>
      <c r="B1278" t="s">
        <v>2557</v>
      </c>
      <c r="C1278">
        <v>2.9061787749257899</v>
      </c>
      <c r="D1278">
        <v>1.8557089138965099</v>
      </c>
      <c r="E1278">
        <v>1.10562445115722</v>
      </c>
      <c r="F1278">
        <v>1.6784260803514099</v>
      </c>
      <c r="G1278">
        <v>9.3263949771156193E-2</v>
      </c>
      <c r="H1278">
        <v>0.203928957277654</v>
      </c>
    </row>
    <row r="1279" spans="1:8" x14ac:dyDescent="0.2">
      <c r="A1279" t="s">
        <v>2558</v>
      </c>
      <c r="B1279" t="s">
        <v>2559</v>
      </c>
      <c r="C1279">
        <v>87.642501419342295</v>
      </c>
      <c r="D1279">
        <v>1.8549793230267999</v>
      </c>
      <c r="E1279">
        <v>0.31507479815366102</v>
      </c>
      <c r="F1279">
        <v>5.8874252523432196</v>
      </c>
      <c r="G1279" s="1">
        <v>3.9225848121843702E-9</v>
      </c>
      <c r="H1279" s="1">
        <v>6.3961937043006401E-8</v>
      </c>
    </row>
    <row r="1280" spans="1:8" x14ac:dyDescent="0.2">
      <c r="A1280" t="s">
        <v>2560</v>
      </c>
      <c r="B1280" t="s">
        <v>2561</v>
      </c>
      <c r="C1280">
        <v>188.603852926668</v>
      </c>
      <c r="D1280">
        <v>1.85484904137345</v>
      </c>
      <c r="E1280">
        <v>0.28919365348278298</v>
      </c>
      <c r="F1280">
        <v>6.4138649622332604</v>
      </c>
      <c r="G1280" s="1">
        <v>1.41875890390062E-10</v>
      </c>
      <c r="H1280" s="1">
        <v>2.9064961412505499E-9</v>
      </c>
    </row>
    <row r="1281" spans="1:8" x14ac:dyDescent="0.2">
      <c r="A1281" t="s">
        <v>2562</v>
      </c>
      <c r="B1281" t="s">
        <v>2563</v>
      </c>
      <c r="C1281">
        <v>0.31796150937731599</v>
      </c>
      <c r="D1281">
        <v>1.854439198378</v>
      </c>
      <c r="E1281">
        <v>2.83709334362762</v>
      </c>
      <c r="F1281">
        <v>0.65364053056035198</v>
      </c>
      <c r="G1281">
        <v>0.51334342543894296</v>
      </c>
      <c r="H1281" t="s">
        <v>1111</v>
      </c>
    </row>
    <row r="1282" spans="1:8" x14ac:dyDescent="0.2">
      <c r="A1282" t="s">
        <v>2564</v>
      </c>
      <c r="B1282" t="s">
        <v>2565</v>
      </c>
      <c r="C1282">
        <v>0.31796150937731599</v>
      </c>
      <c r="D1282">
        <v>1.854439198378</v>
      </c>
      <c r="E1282">
        <v>2.83709334362762</v>
      </c>
      <c r="F1282">
        <v>0.65364053056035198</v>
      </c>
      <c r="G1282">
        <v>0.51334342543894296</v>
      </c>
      <c r="H1282" t="s">
        <v>1111</v>
      </c>
    </row>
    <row r="1283" spans="1:8" x14ac:dyDescent="0.2">
      <c r="A1283" t="s">
        <v>2566</v>
      </c>
      <c r="B1283" t="s">
        <v>2567</v>
      </c>
      <c r="C1283">
        <v>1.41817134964322</v>
      </c>
      <c r="D1283">
        <v>1.8521260843465699</v>
      </c>
      <c r="E1283">
        <v>1.70808677153425</v>
      </c>
      <c r="F1283">
        <v>1.0843278662494</v>
      </c>
      <c r="G1283">
        <v>0.27821945406496801</v>
      </c>
      <c r="H1283">
        <v>0.45010372411557598</v>
      </c>
    </row>
    <row r="1284" spans="1:8" x14ac:dyDescent="0.2">
      <c r="A1284" t="s">
        <v>2568</v>
      </c>
      <c r="B1284" t="s">
        <v>2569</v>
      </c>
      <c r="C1284">
        <v>2.5921743427123598</v>
      </c>
      <c r="D1284">
        <v>1.85128935944884</v>
      </c>
      <c r="E1284">
        <v>1.0155510593198001</v>
      </c>
      <c r="F1284">
        <v>1.82294070047919</v>
      </c>
      <c r="G1284">
        <v>6.8312372684118203E-2</v>
      </c>
      <c r="H1284">
        <v>0.160364866218381</v>
      </c>
    </row>
    <row r="1285" spans="1:8" x14ac:dyDescent="0.2">
      <c r="A1285" t="s">
        <v>2570</v>
      </c>
      <c r="B1285" t="s">
        <v>2571</v>
      </c>
      <c r="C1285">
        <v>75.073642200820103</v>
      </c>
      <c r="D1285">
        <v>1.8507809011612</v>
      </c>
      <c r="E1285">
        <v>0.39648527989520899</v>
      </c>
      <c r="F1285">
        <v>4.6679687620442296</v>
      </c>
      <c r="G1285" s="1">
        <v>3.0419213494918402E-6</v>
      </c>
      <c r="H1285" s="1">
        <v>2.84978382110049E-5</v>
      </c>
    </row>
    <row r="1286" spans="1:8" x14ac:dyDescent="0.2">
      <c r="A1286" t="s">
        <v>2572</v>
      </c>
      <c r="B1286" t="s">
        <v>2573</v>
      </c>
      <c r="C1286">
        <v>619.14667606769899</v>
      </c>
      <c r="D1286">
        <v>1.8479276852250099</v>
      </c>
      <c r="E1286">
        <v>0.22695035939907501</v>
      </c>
      <c r="F1286">
        <v>8.1424311911997105</v>
      </c>
      <c r="G1286" s="1">
        <v>3.8741868180693302E-16</v>
      </c>
      <c r="H1286" s="1">
        <v>1.7307812917350699E-14</v>
      </c>
    </row>
    <row r="1287" spans="1:8" x14ac:dyDescent="0.2">
      <c r="A1287" t="s">
        <v>2574</v>
      </c>
      <c r="B1287" t="s">
        <v>2575</v>
      </c>
      <c r="C1287">
        <v>3.7347175812336499</v>
      </c>
      <c r="D1287">
        <v>1.84720631021229</v>
      </c>
      <c r="E1287">
        <v>1.3244657040930601</v>
      </c>
      <c r="F1287">
        <v>1.3946803639413099</v>
      </c>
      <c r="G1287">
        <v>0.16311224880956099</v>
      </c>
      <c r="H1287">
        <v>0.308038559996338</v>
      </c>
    </row>
    <row r="1288" spans="1:8" x14ac:dyDescent="0.2">
      <c r="A1288" t="s">
        <v>2576</v>
      </c>
      <c r="B1288" t="s">
        <v>2577</v>
      </c>
      <c r="C1288">
        <v>1.27262406026375</v>
      </c>
      <c r="D1288">
        <v>1.8466206065559101</v>
      </c>
      <c r="E1288">
        <v>1.4469631656180499</v>
      </c>
      <c r="F1288">
        <v>1.2762042949221499</v>
      </c>
      <c r="G1288">
        <v>0.20188331079845601</v>
      </c>
      <c r="H1288">
        <v>0.35937749229028998</v>
      </c>
    </row>
    <row r="1289" spans="1:8" x14ac:dyDescent="0.2">
      <c r="A1289" t="s">
        <v>2578</v>
      </c>
      <c r="B1289" t="s">
        <v>2579</v>
      </c>
      <c r="C1289">
        <v>0.31592165807546402</v>
      </c>
      <c r="D1289">
        <v>1.8464313459227399</v>
      </c>
      <c r="E1289">
        <v>2.8394997088780798</v>
      </c>
      <c r="F1289">
        <v>0.65026643255134997</v>
      </c>
      <c r="G1289">
        <v>0.51552013581559997</v>
      </c>
      <c r="H1289" t="s">
        <v>1111</v>
      </c>
    </row>
    <row r="1290" spans="1:8" x14ac:dyDescent="0.2">
      <c r="A1290" t="s">
        <v>2580</v>
      </c>
      <c r="B1290" t="s">
        <v>2581</v>
      </c>
      <c r="C1290">
        <v>14.888288600107099</v>
      </c>
      <c r="D1290">
        <v>1.8454563506247199</v>
      </c>
      <c r="E1290">
        <v>0.878712830602148</v>
      </c>
      <c r="F1290">
        <v>2.10018140893663</v>
      </c>
      <c r="G1290">
        <v>3.5712886130258498E-2</v>
      </c>
      <c r="H1290">
        <v>9.6660216296582405E-2</v>
      </c>
    </row>
    <row r="1291" spans="1:8" x14ac:dyDescent="0.2">
      <c r="A1291" t="s">
        <v>2582</v>
      </c>
      <c r="B1291" t="s">
        <v>2583</v>
      </c>
      <c r="C1291">
        <v>73.320029733716794</v>
      </c>
      <c r="D1291">
        <v>1.8443127024092301</v>
      </c>
      <c r="E1291">
        <v>0.39497263318678799</v>
      </c>
      <c r="F1291">
        <v>4.6694695972442997</v>
      </c>
      <c r="G1291" s="1">
        <v>3.0197838380223802E-6</v>
      </c>
      <c r="H1291" s="1">
        <v>2.83254946008954E-5</v>
      </c>
    </row>
    <row r="1292" spans="1:8" x14ac:dyDescent="0.2">
      <c r="A1292" t="s">
        <v>2584</v>
      </c>
      <c r="B1292" t="s">
        <v>2585</v>
      </c>
      <c r="C1292">
        <v>77.305752554486503</v>
      </c>
      <c r="D1292">
        <v>1.84384142147893</v>
      </c>
      <c r="E1292">
        <v>0.30387177923938702</v>
      </c>
      <c r="F1292">
        <v>6.0678271147593996</v>
      </c>
      <c r="G1292" s="1">
        <v>1.29652359016713E-9</v>
      </c>
      <c r="H1292" s="1">
        <v>2.30686634949123E-8</v>
      </c>
    </row>
    <row r="1293" spans="1:8" x14ac:dyDescent="0.2">
      <c r="A1293" t="s">
        <v>2586</v>
      </c>
      <c r="B1293" t="s">
        <v>2587</v>
      </c>
      <c r="C1293">
        <v>877.24152476200004</v>
      </c>
      <c r="D1293">
        <v>1.8412625982634501</v>
      </c>
      <c r="E1293">
        <v>0.44934643300435201</v>
      </c>
      <c r="F1293">
        <v>4.0976459653917301</v>
      </c>
      <c r="G1293" s="1">
        <v>4.1737298065357102E-5</v>
      </c>
      <c r="H1293" s="1">
        <v>2.9591185702933898E-4</v>
      </c>
    </row>
    <row r="1294" spans="1:8" x14ac:dyDescent="0.2">
      <c r="A1294" t="s">
        <v>2588</v>
      </c>
      <c r="B1294" t="s">
        <v>2589</v>
      </c>
      <c r="C1294">
        <v>8.7012880200155305</v>
      </c>
      <c r="D1294">
        <v>1.8399130300534401</v>
      </c>
      <c r="E1294">
        <v>0.538102740295471</v>
      </c>
      <c r="F1294">
        <v>3.4192597291795002</v>
      </c>
      <c r="G1294" s="1">
        <v>6.2791759487585395E-4</v>
      </c>
      <c r="H1294">
        <v>3.2783982565469799E-3</v>
      </c>
    </row>
    <row r="1295" spans="1:8" x14ac:dyDescent="0.2">
      <c r="A1295" t="s">
        <v>2590</v>
      </c>
      <c r="B1295" t="s">
        <v>2591</v>
      </c>
      <c r="C1295">
        <v>58.692481894108703</v>
      </c>
      <c r="D1295">
        <v>1.83952867060444</v>
      </c>
      <c r="E1295">
        <v>0.32144477230451002</v>
      </c>
      <c r="F1295">
        <v>5.72268964717155</v>
      </c>
      <c r="G1295" s="1">
        <v>1.0485069819358099E-8</v>
      </c>
      <c r="H1295" s="1">
        <v>1.5999439872502001E-7</v>
      </c>
    </row>
    <row r="1296" spans="1:8" x14ac:dyDescent="0.2">
      <c r="A1296" t="s">
        <v>2592</v>
      </c>
      <c r="B1296" t="s">
        <v>2593</v>
      </c>
      <c r="C1296">
        <v>31.487066288081301</v>
      </c>
      <c r="D1296">
        <v>1.8388343513924099</v>
      </c>
      <c r="E1296">
        <v>0.33108845270582099</v>
      </c>
      <c r="F1296">
        <v>5.5539066263547801</v>
      </c>
      <c r="G1296" s="1">
        <v>2.7935474382513399E-8</v>
      </c>
      <c r="H1296" s="1">
        <v>3.9385832323330798E-7</v>
      </c>
    </row>
    <row r="1297" spans="1:8" x14ac:dyDescent="0.2">
      <c r="A1297" t="s">
        <v>2594</v>
      </c>
      <c r="B1297" t="s">
        <v>2595</v>
      </c>
      <c r="C1297">
        <v>12.143375258291</v>
      </c>
      <c r="D1297">
        <v>1.8361660172511201</v>
      </c>
      <c r="E1297">
        <v>0.68254032072092596</v>
      </c>
      <c r="F1297">
        <v>2.6901942075915599</v>
      </c>
      <c r="G1297">
        <v>7.1410447741449201E-3</v>
      </c>
      <c r="H1297">
        <v>2.6185714025444298E-2</v>
      </c>
    </row>
    <row r="1298" spans="1:8" x14ac:dyDescent="0.2">
      <c r="A1298" t="s">
        <v>2596</v>
      </c>
      <c r="B1298" t="s">
        <v>2597</v>
      </c>
      <c r="C1298">
        <v>917.97955737071595</v>
      </c>
      <c r="D1298">
        <v>1.8357606448739501</v>
      </c>
      <c r="E1298">
        <v>0.21088949379059699</v>
      </c>
      <c r="F1298">
        <v>8.7048463718006506</v>
      </c>
      <c r="G1298" s="1">
        <v>3.1800521360497998E-18</v>
      </c>
      <c r="H1298" s="1">
        <v>1.81409743391887E-16</v>
      </c>
    </row>
    <row r="1299" spans="1:8" x14ac:dyDescent="0.2">
      <c r="A1299" t="s">
        <v>2598</v>
      </c>
      <c r="B1299" t="s">
        <v>2599</v>
      </c>
      <c r="C1299">
        <v>1222.27194379921</v>
      </c>
      <c r="D1299">
        <v>1.8354407347713</v>
      </c>
      <c r="E1299">
        <v>0.26714190764511597</v>
      </c>
      <c r="F1299">
        <v>6.8706581866952403</v>
      </c>
      <c r="G1299" s="1">
        <v>6.3906354220755604E-12</v>
      </c>
      <c r="H1299" s="1">
        <v>1.66407838097304E-10</v>
      </c>
    </row>
    <row r="1300" spans="1:8" x14ac:dyDescent="0.2">
      <c r="A1300" t="s">
        <v>2600</v>
      </c>
      <c r="B1300" t="s">
        <v>2601</v>
      </c>
      <c r="C1300">
        <v>52.7294195102074</v>
      </c>
      <c r="D1300">
        <v>1.8353505429491199</v>
      </c>
      <c r="E1300">
        <v>0.4317037745101</v>
      </c>
      <c r="F1300">
        <v>4.2514118507114897</v>
      </c>
      <c r="G1300" s="1">
        <v>2.12427118593534E-5</v>
      </c>
      <c r="H1300" s="1">
        <v>1.6101385031578501E-4</v>
      </c>
    </row>
    <row r="1301" spans="1:8" x14ac:dyDescent="0.2">
      <c r="A1301" t="s">
        <v>2602</v>
      </c>
      <c r="B1301" t="s">
        <v>2603</v>
      </c>
      <c r="C1301">
        <v>14.1161295131214</v>
      </c>
      <c r="D1301">
        <v>1.8350854145822999</v>
      </c>
      <c r="E1301">
        <v>0.48068802820335699</v>
      </c>
      <c r="F1301">
        <v>3.8176224638695602</v>
      </c>
      <c r="G1301" s="1">
        <v>1.3474390769966399E-4</v>
      </c>
      <c r="H1301" s="1">
        <v>8.4516137712162005E-4</v>
      </c>
    </row>
    <row r="1302" spans="1:8" x14ac:dyDescent="0.2">
      <c r="A1302" t="s">
        <v>2604</v>
      </c>
      <c r="B1302" t="s">
        <v>2605</v>
      </c>
      <c r="C1302">
        <v>20.659808968303899</v>
      </c>
      <c r="D1302">
        <v>1.83478734680533</v>
      </c>
      <c r="E1302">
        <v>0.67010277909264304</v>
      </c>
      <c r="F1302">
        <v>2.7380685531400699</v>
      </c>
      <c r="G1302">
        <v>6.1801191911558901E-3</v>
      </c>
      <c r="H1302">
        <v>2.3198908646290799E-2</v>
      </c>
    </row>
    <row r="1303" spans="1:8" x14ac:dyDescent="0.2">
      <c r="A1303" t="s">
        <v>2606</v>
      </c>
      <c r="B1303" t="s">
        <v>2607</v>
      </c>
      <c r="C1303">
        <v>209.317485443267</v>
      </c>
      <c r="D1303">
        <v>1.83337523260319</v>
      </c>
      <c r="E1303">
        <v>0.195280337903352</v>
      </c>
      <c r="F1303">
        <v>9.3884271826207097</v>
      </c>
      <c r="G1303" s="1">
        <v>6.0902868633043597E-21</v>
      </c>
      <c r="H1303" s="1">
        <v>4.7643003563570798E-19</v>
      </c>
    </row>
    <row r="1304" spans="1:8" x14ac:dyDescent="0.2">
      <c r="A1304" t="s">
        <v>2608</v>
      </c>
      <c r="B1304" t="s">
        <v>2609</v>
      </c>
      <c r="C1304">
        <v>0.31225527927164298</v>
      </c>
      <c r="D1304">
        <v>1.83321238866865</v>
      </c>
      <c r="E1304">
        <v>2.8441785327632298</v>
      </c>
      <c r="F1304">
        <v>0.64454898577960096</v>
      </c>
      <c r="G1304">
        <v>0.51921950317990695</v>
      </c>
      <c r="H1304" t="s">
        <v>1111</v>
      </c>
    </row>
    <row r="1305" spans="1:8" x14ac:dyDescent="0.2">
      <c r="A1305" t="s">
        <v>2610</v>
      </c>
      <c r="B1305" t="s">
        <v>2611</v>
      </c>
      <c r="C1305">
        <v>12.1330639061614</v>
      </c>
      <c r="D1305">
        <v>1.8323350866385599</v>
      </c>
      <c r="E1305">
        <v>1.00897961201618</v>
      </c>
      <c r="F1305">
        <v>1.81602786103588</v>
      </c>
      <c r="G1305">
        <v>6.9366098411247495E-2</v>
      </c>
      <c r="H1305">
        <v>0.162081229350624</v>
      </c>
    </row>
    <row r="1306" spans="1:8" x14ac:dyDescent="0.2">
      <c r="A1306" t="s">
        <v>2612</v>
      </c>
      <c r="B1306" t="s">
        <v>2613</v>
      </c>
      <c r="C1306">
        <v>2306.2707567749999</v>
      </c>
      <c r="D1306">
        <v>1.8319797720192299</v>
      </c>
      <c r="E1306">
        <v>0.32115342826103999</v>
      </c>
      <c r="F1306">
        <v>5.7043755750605198</v>
      </c>
      <c r="G1306" s="1">
        <v>1.16770353844241E-8</v>
      </c>
      <c r="H1306" s="1">
        <v>1.7774403614714501E-7</v>
      </c>
    </row>
    <row r="1307" spans="1:8" x14ac:dyDescent="0.2">
      <c r="A1307" t="s">
        <v>2614</v>
      </c>
      <c r="B1307" t="s">
        <v>2615</v>
      </c>
      <c r="C1307">
        <v>0.31121907191904502</v>
      </c>
      <c r="D1307">
        <v>1.8291614046681599</v>
      </c>
      <c r="E1307">
        <v>3.1391147332028599</v>
      </c>
      <c r="F1307">
        <v>0.58269976096154297</v>
      </c>
      <c r="G1307">
        <v>0.56009543417559104</v>
      </c>
      <c r="H1307" t="s">
        <v>1111</v>
      </c>
    </row>
    <row r="1308" spans="1:8" x14ac:dyDescent="0.2">
      <c r="A1308" t="s">
        <v>2616</v>
      </c>
      <c r="B1308" t="s">
        <v>2617</v>
      </c>
      <c r="C1308">
        <v>0.31121907191904502</v>
      </c>
      <c r="D1308">
        <v>1.8291614046681599</v>
      </c>
      <c r="E1308">
        <v>3.1391147332028599</v>
      </c>
      <c r="F1308">
        <v>0.58269976096154297</v>
      </c>
      <c r="G1308">
        <v>0.56009543417559104</v>
      </c>
      <c r="H1308" t="s">
        <v>1111</v>
      </c>
    </row>
    <row r="1309" spans="1:8" x14ac:dyDescent="0.2">
      <c r="A1309" t="s">
        <v>2618</v>
      </c>
      <c r="B1309" t="s">
        <v>2619</v>
      </c>
      <c r="C1309">
        <v>828.43423288919405</v>
      </c>
      <c r="D1309">
        <v>1.82727206944857</v>
      </c>
      <c r="E1309">
        <v>0.89003006900622395</v>
      </c>
      <c r="F1309">
        <v>2.0530453218157398</v>
      </c>
      <c r="G1309">
        <v>4.0068182161748303E-2</v>
      </c>
      <c r="H1309">
        <v>0.10600195472236899</v>
      </c>
    </row>
    <row r="1310" spans="1:8" x14ac:dyDescent="0.2">
      <c r="A1310" t="s">
        <v>2620</v>
      </c>
      <c r="B1310" t="s">
        <v>2621</v>
      </c>
      <c r="C1310">
        <v>0.31083621420280899</v>
      </c>
      <c r="D1310">
        <v>1.82712709302954</v>
      </c>
      <c r="E1310">
        <v>3.1392711482418498</v>
      </c>
      <c r="F1310">
        <v>0.58202270742137696</v>
      </c>
      <c r="G1310">
        <v>0.56055138578556996</v>
      </c>
      <c r="H1310" t="s">
        <v>1111</v>
      </c>
    </row>
    <row r="1311" spans="1:8" x14ac:dyDescent="0.2">
      <c r="A1311" t="s">
        <v>2622</v>
      </c>
      <c r="B1311" t="s">
        <v>2623</v>
      </c>
      <c r="C1311">
        <v>7.3869970588761404</v>
      </c>
      <c r="D1311">
        <v>1.8269228284382799</v>
      </c>
      <c r="E1311">
        <v>0.68301097848377701</v>
      </c>
      <c r="F1311">
        <v>2.6748074130431698</v>
      </c>
      <c r="G1311">
        <v>7.4772189448365396E-3</v>
      </c>
      <c r="H1311">
        <v>2.71818900465234E-2</v>
      </c>
    </row>
    <row r="1312" spans="1:8" x14ac:dyDescent="0.2">
      <c r="A1312" t="s">
        <v>2624</v>
      </c>
      <c r="B1312" t="s">
        <v>2625</v>
      </c>
      <c r="C1312">
        <v>3.5490884764338899</v>
      </c>
      <c r="D1312">
        <v>1.82504377700978</v>
      </c>
      <c r="E1312">
        <v>1.9343065804846</v>
      </c>
      <c r="F1312">
        <v>0.94351319249121302</v>
      </c>
      <c r="G1312">
        <v>0.34541847062300801</v>
      </c>
      <c r="H1312">
        <v>0.51964122406284996</v>
      </c>
    </row>
    <row r="1313" spans="1:8" x14ac:dyDescent="0.2">
      <c r="A1313" t="s">
        <v>2626</v>
      </c>
      <c r="B1313" t="s">
        <v>2627</v>
      </c>
      <c r="C1313">
        <v>1.1980592975730699</v>
      </c>
      <c r="D1313">
        <v>1.8241666108432</v>
      </c>
      <c r="E1313">
        <v>2.44689767044484</v>
      </c>
      <c r="F1313">
        <v>0.74550179718450404</v>
      </c>
      <c r="G1313">
        <v>0.45596842510063501</v>
      </c>
      <c r="H1313">
        <v>0.62351781983816001</v>
      </c>
    </row>
    <row r="1314" spans="1:8" x14ac:dyDescent="0.2">
      <c r="A1314" t="s">
        <v>2628</v>
      </c>
      <c r="B1314" t="s">
        <v>2629</v>
      </c>
      <c r="C1314">
        <v>44.969004986538401</v>
      </c>
      <c r="D1314">
        <v>1.8236289301100299</v>
      </c>
      <c r="E1314">
        <v>0.56453516471283105</v>
      </c>
      <c r="F1314">
        <v>3.2303194629827598</v>
      </c>
      <c r="G1314">
        <v>1.2365196936380599E-3</v>
      </c>
      <c r="H1314">
        <v>5.91462206399632E-3</v>
      </c>
    </row>
    <row r="1315" spans="1:8" x14ac:dyDescent="0.2">
      <c r="A1315" t="s">
        <v>2630</v>
      </c>
      <c r="B1315" t="s">
        <v>2631</v>
      </c>
      <c r="C1315">
        <v>643.47425019670402</v>
      </c>
      <c r="D1315">
        <v>1.82332768910374</v>
      </c>
      <c r="E1315">
        <v>0.151292046995607</v>
      </c>
      <c r="F1315">
        <v>12.051708766665501</v>
      </c>
      <c r="G1315" s="1">
        <v>1.8997035533794401E-33</v>
      </c>
      <c r="H1315" s="1">
        <v>4.4582916303360599E-31</v>
      </c>
    </row>
    <row r="1316" spans="1:8" x14ac:dyDescent="0.2">
      <c r="A1316" t="s">
        <v>2632</v>
      </c>
      <c r="B1316" t="s">
        <v>2633</v>
      </c>
      <c r="C1316">
        <v>5.5401575507143601</v>
      </c>
      <c r="D1316">
        <v>1.8211458114583601</v>
      </c>
      <c r="E1316">
        <v>0.86874650214503102</v>
      </c>
      <c r="F1316">
        <v>2.0962913887558101</v>
      </c>
      <c r="G1316">
        <v>3.6056350172092098E-2</v>
      </c>
      <c r="H1316">
        <v>9.73757803627949E-2</v>
      </c>
    </row>
    <row r="1317" spans="1:8" x14ac:dyDescent="0.2">
      <c r="A1317" t="s">
        <v>2634</v>
      </c>
      <c r="B1317" t="s">
        <v>2635</v>
      </c>
      <c r="C1317">
        <v>134.997747196072</v>
      </c>
      <c r="D1317">
        <v>1.8179941910258199</v>
      </c>
      <c r="E1317">
        <v>0.26305122321361901</v>
      </c>
      <c r="F1317">
        <v>6.91117938482064</v>
      </c>
      <c r="G1317" s="1">
        <v>4.8064079934874301E-12</v>
      </c>
      <c r="H1317" s="1">
        <v>1.2803276465410399E-10</v>
      </c>
    </row>
    <row r="1318" spans="1:8" x14ac:dyDescent="0.2">
      <c r="A1318" t="s">
        <v>2636</v>
      </c>
      <c r="B1318" t="s">
        <v>2637</v>
      </c>
      <c r="C1318">
        <v>6.5833416050609701</v>
      </c>
      <c r="D1318">
        <v>1.81777393444933</v>
      </c>
      <c r="E1318">
        <v>0.62552214559877095</v>
      </c>
      <c r="F1318">
        <v>2.9060105181556701</v>
      </c>
      <c r="G1318">
        <v>3.6606914351288498E-3</v>
      </c>
      <c r="H1318">
        <v>1.49920961359154E-2</v>
      </c>
    </row>
    <row r="1319" spans="1:8" x14ac:dyDescent="0.2">
      <c r="A1319" t="s">
        <v>2638</v>
      </c>
      <c r="B1319" t="s">
        <v>2639</v>
      </c>
      <c r="C1319">
        <v>43.930750731390901</v>
      </c>
      <c r="D1319">
        <v>1.81724229184579</v>
      </c>
      <c r="E1319">
        <v>0.29969140547794698</v>
      </c>
      <c r="F1319">
        <v>6.0637117335669402</v>
      </c>
      <c r="G1319" s="1">
        <v>1.3301547110201799E-9</v>
      </c>
      <c r="H1319" s="1">
        <v>2.3576547172384401E-8</v>
      </c>
    </row>
    <row r="1320" spans="1:8" x14ac:dyDescent="0.2">
      <c r="A1320" t="s">
        <v>2640</v>
      </c>
      <c r="B1320" t="s">
        <v>2641</v>
      </c>
      <c r="C1320">
        <v>0.30814301326459498</v>
      </c>
      <c r="D1320">
        <v>1.81668589776003</v>
      </c>
      <c r="E1320">
        <v>3.1400773096240102</v>
      </c>
      <c r="F1320">
        <v>0.57854814344604999</v>
      </c>
      <c r="G1320">
        <v>0.56289410361895598</v>
      </c>
      <c r="H1320" t="s">
        <v>1111</v>
      </c>
    </row>
    <row r="1321" spans="1:8" x14ac:dyDescent="0.2">
      <c r="A1321" t="s">
        <v>2642</v>
      </c>
      <c r="B1321" t="s">
        <v>2643</v>
      </c>
      <c r="C1321">
        <v>0.30814301326459498</v>
      </c>
      <c r="D1321">
        <v>1.81668589776003</v>
      </c>
      <c r="E1321">
        <v>3.1400773096240102</v>
      </c>
      <c r="F1321">
        <v>0.57854814344604999</v>
      </c>
      <c r="G1321">
        <v>0.56289410361895598</v>
      </c>
      <c r="H1321" t="s">
        <v>1111</v>
      </c>
    </row>
    <row r="1322" spans="1:8" x14ac:dyDescent="0.2">
      <c r="A1322" t="s">
        <v>2644</v>
      </c>
      <c r="B1322" t="s">
        <v>2645</v>
      </c>
      <c r="C1322">
        <v>41.832992702305503</v>
      </c>
      <c r="D1322">
        <v>1.8161412118434299</v>
      </c>
      <c r="E1322">
        <v>0.343017399342125</v>
      </c>
      <c r="F1322">
        <v>5.2946037586624399</v>
      </c>
      <c r="G1322" s="1">
        <v>1.1927475129668799E-7</v>
      </c>
      <c r="H1322" s="1">
        <v>1.49922297562074E-6</v>
      </c>
    </row>
    <row r="1323" spans="1:8" x14ac:dyDescent="0.2">
      <c r="A1323" t="s">
        <v>2646</v>
      </c>
      <c r="B1323" t="s">
        <v>2647</v>
      </c>
      <c r="C1323">
        <v>0.307760155548359</v>
      </c>
      <c r="D1323">
        <v>1.8151410374111401</v>
      </c>
      <c r="E1323">
        <v>2.84969315245552</v>
      </c>
      <c r="F1323">
        <v>0.63696017090368895</v>
      </c>
      <c r="G1323">
        <v>0.52415078744677801</v>
      </c>
      <c r="H1323" t="s">
        <v>1111</v>
      </c>
    </row>
    <row r="1324" spans="1:8" x14ac:dyDescent="0.2">
      <c r="A1324" t="s">
        <v>2648</v>
      </c>
      <c r="B1324" t="s">
        <v>2649</v>
      </c>
      <c r="C1324">
        <v>0.307760155548359</v>
      </c>
      <c r="D1324">
        <v>1.8151410374111401</v>
      </c>
      <c r="E1324">
        <v>2.84969315245552</v>
      </c>
      <c r="F1324">
        <v>0.63696017090368895</v>
      </c>
      <c r="G1324">
        <v>0.52415078744677801</v>
      </c>
      <c r="H1324" t="s">
        <v>1111</v>
      </c>
    </row>
    <row r="1325" spans="1:8" x14ac:dyDescent="0.2">
      <c r="A1325" t="s">
        <v>2650</v>
      </c>
      <c r="B1325" t="s">
        <v>2651</v>
      </c>
      <c r="C1325">
        <v>250.740715473911</v>
      </c>
      <c r="D1325">
        <v>1.8145785606628999</v>
      </c>
      <c r="E1325">
        <v>0.26836057173386901</v>
      </c>
      <c r="F1325">
        <v>6.7617181948114302</v>
      </c>
      <c r="G1325" s="1">
        <v>1.3636475073618399E-11</v>
      </c>
      <c r="H1325" s="1">
        <v>3.3272064674707198E-10</v>
      </c>
    </row>
    <row r="1326" spans="1:8" x14ac:dyDescent="0.2">
      <c r="A1326" t="s">
        <v>2652</v>
      </c>
      <c r="B1326" t="s">
        <v>2653</v>
      </c>
      <c r="C1326">
        <v>1.6046800275650499</v>
      </c>
      <c r="D1326">
        <v>1.8140201194543399</v>
      </c>
      <c r="E1326">
        <v>1.56993908950891</v>
      </c>
      <c r="F1326">
        <v>1.1554716559237801</v>
      </c>
      <c r="G1326">
        <v>0.247897333168004</v>
      </c>
      <c r="H1326">
        <v>0.41660773721308902</v>
      </c>
    </row>
    <row r="1327" spans="1:8" x14ac:dyDescent="0.2">
      <c r="A1327" t="s">
        <v>2654</v>
      </c>
      <c r="B1327" t="s">
        <v>2655</v>
      </c>
      <c r="C1327">
        <v>1068.8261862962099</v>
      </c>
      <c r="D1327">
        <v>1.8134415678565701</v>
      </c>
      <c r="E1327">
        <v>0.22175358991757901</v>
      </c>
      <c r="F1327">
        <v>8.1777326289535299</v>
      </c>
      <c r="G1327" s="1">
        <v>2.8923466957583099E-16</v>
      </c>
      <c r="H1327" s="1">
        <v>1.30790506681363E-14</v>
      </c>
    </row>
    <row r="1328" spans="1:8" x14ac:dyDescent="0.2">
      <c r="A1328" t="s">
        <v>2656</v>
      </c>
      <c r="B1328" t="s">
        <v>2657</v>
      </c>
      <c r="C1328">
        <v>105.10799230988</v>
      </c>
      <c r="D1328">
        <v>1.81059123936737</v>
      </c>
      <c r="E1328">
        <v>0.25162793166791497</v>
      </c>
      <c r="F1328">
        <v>7.19550976461902</v>
      </c>
      <c r="G1328" s="1">
        <v>6.2227832891947204E-13</v>
      </c>
      <c r="H1328" s="1">
        <v>1.9006656043108701E-11</v>
      </c>
    </row>
    <row r="1329" spans="1:8" x14ac:dyDescent="0.2">
      <c r="A1329" t="s">
        <v>2658</v>
      </c>
      <c r="B1329" t="s">
        <v>2659</v>
      </c>
      <c r="C1329">
        <v>83.951926194502406</v>
      </c>
      <c r="D1329">
        <v>1.8101449898591699</v>
      </c>
      <c r="E1329">
        <v>0.40798591095940001</v>
      </c>
      <c r="F1329">
        <v>4.4367830879319303</v>
      </c>
      <c r="G1329" s="1">
        <v>9.1313224539062001E-6</v>
      </c>
      <c r="H1329" s="1">
        <v>7.5747077537101094E-5</v>
      </c>
    </row>
    <row r="1330" spans="1:8" x14ac:dyDescent="0.2">
      <c r="A1330" t="s">
        <v>2660</v>
      </c>
      <c r="B1330" t="s">
        <v>2661</v>
      </c>
      <c r="C1330">
        <v>1.31021302340058</v>
      </c>
      <c r="D1330">
        <v>1.8086685851422</v>
      </c>
      <c r="E1330">
        <v>1.4787210401365001</v>
      </c>
      <c r="F1330">
        <v>1.2231303511954099</v>
      </c>
      <c r="G1330">
        <v>0.221280466612857</v>
      </c>
      <c r="H1330">
        <v>0.38387856678557802</v>
      </c>
    </row>
    <row r="1331" spans="1:8" x14ac:dyDescent="0.2">
      <c r="A1331" t="s">
        <v>2662</v>
      </c>
      <c r="B1331" t="s">
        <v>2663</v>
      </c>
      <c r="C1331">
        <v>15.617671218274699</v>
      </c>
      <c r="D1331">
        <v>1.80842603431778</v>
      </c>
      <c r="E1331">
        <v>0.63353623002138904</v>
      </c>
      <c r="F1331">
        <v>2.8544950527244901</v>
      </c>
      <c r="G1331">
        <v>4.3105303068537203E-3</v>
      </c>
      <c r="H1331">
        <v>1.7175420565026401E-2</v>
      </c>
    </row>
    <row r="1332" spans="1:8" x14ac:dyDescent="0.2">
      <c r="A1332" t="s">
        <v>2664</v>
      </c>
      <c r="B1332" t="s">
        <v>2665</v>
      </c>
      <c r="C1332">
        <v>2.51308809309519</v>
      </c>
      <c r="D1332">
        <v>1.8063657544224001</v>
      </c>
      <c r="E1332">
        <v>0.87987168787734404</v>
      </c>
      <c r="F1332">
        <v>2.0529877018547902</v>
      </c>
      <c r="G1332">
        <v>4.0073770261547403E-2</v>
      </c>
      <c r="H1332">
        <v>0.10600195472236899</v>
      </c>
    </row>
    <row r="1333" spans="1:8" x14ac:dyDescent="0.2">
      <c r="A1333" t="s">
        <v>2666</v>
      </c>
      <c r="B1333" t="s">
        <v>2667</v>
      </c>
      <c r="C1333">
        <v>8.1773204654437794</v>
      </c>
      <c r="D1333">
        <v>1.8062467864154299</v>
      </c>
      <c r="E1333">
        <v>1.02699519588155</v>
      </c>
      <c r="F1333">
        <v>1.7587684866091</v>
      </c>
      <c r="G1333">
        <v>7.8616839424228604E-2</v>
      </c>
      <c r="H1333">
        <v>0.17862208369181301</v>
      </c>
    </row>
    <row r="1334" spans="1:8" x14ac:dyDescent="0.2">
      <c r="A1334" t="s">
        <v>2668</v>
      </c>
      <c r="B1334" t="s">
        <v>2669</v>
      </c>
      <c r="C1334">
        <v>0.30512998409713599</v>
      </c>
      <c r="D1334">
        <v>1.80469383423456</v>
      </c>
      <c r="E1334">
        <v>3.14101017692865</v>
      </c>
      <c r="F1334">
        <v>0.57455841674452401</v>
      </c>
      <c r="G1334">
        <v>0.56558998203704303</v>
      </c>
      <c r="H1334" t="s">
        <v>1111</v>
      </c>
    </row>
    <row r="1335" spans="1:8" x14ac:dyDescent="0.2">
      <c r="A1335" t="s">
        <v>2670</v>
      </c>
      <c r="B1335" t="s">
        <v>2671</v>
      </c>
      <c r="C1335">
        <v>0.30512998409713599</v>
      </c>
      <c r="D1335">
        <v>1.80469383423456</v>
      </c>
      <c r="E1335">
        <v>3.14101017692865</v>
      </c>
      <c r="F1335">
        <v>0.57455841674452401</v>
      </c>
      <c r="G1335">
        <v>0.56558998203704303</v>
      </c>
      <c r="H1335" t="s">
        <v>1111</v>
      </c>
    </row>
    <row r="1336" spans="1:8" x14ac:dyDescent="0.2">
      <c r="A1336" t="s">
        <v>2672</v>
      </c>
      <c r="B1336" t="s">
        <v>2673</v>
      </c>
      <c r="C1336">
        <v>0.30512998409713599</v>
      </c>
      <c r="D1336">
        <v>1.80469383423456</v>
      </c>
      <c r="E1336">
        <v>3.14101017692865</v>
      </c>
      <c r="F1336">
        <v>0.57455841674452401</v>
      </c>
      <c r="G1336">
        <v>0.56558998203704303</v>
      </c>
      <c r="H1336" t="s">
        <v>1111</v>
      </c>
    </row>
    <row r="1337" spans="1:8" x14ac:dyDescent="0.2">
      <c r="A1337" t="s">
        <v>2674</v>
      </c>
      <c r="B1337" t="s">
        <v>2675</v>
      </c>
      <c r="C1337">
        <v>2.2035055175430598</v>
      </c>
      <c r="D1337">
        <v>1.8039234159849</v>
      </c>
      <c r="E1337">
        <v>1.14993060423631</v>
      </c>
      <c r="F1337">
        <v>1.5687237206656499</v>
      </c>
      <c r="G1337">
        <v>0.116712328950175</v>
      </c>
      <c r="H1337">
        <v>0.242127044484928</v>
      </c>
    </row>
    <row r="1338" spans="1:8" x14ac:dyDescent="0.2">
      <c r="A1338" t="s">
        <v>2676</v>
      </c>
      <c r="B1338" t="s">
        <v>2677</v>
      </c>
      <c r="C1338">
        <v>2734.3213225873601</v>
      </c>
      <c r="D1338">
        <v>1.80389827662557</v>
      </c>
      <c r="E1338">
        <v>0.48114070505085199</v>
      </c>
      <c r="F1338">
        <v>3.7492115252125999</v>
      </c>
      <c r="G1338" s="1">
        <v>1.77391418788858E-4</v>
      </c>
      <c r="H1338">
        <v>1.07901473239679E-3</v>
      </c>
    </row>
    <row r="1339" spans="1:8" x14ac:dyDescent="0.2">
      <c r="A1339" t="s">
        <v>2678</v>
      </c>
      <c r="B1339" t="s">
        <v>2679</v>
      </c>
      <c r="C1339">
        <v>2.11465467761627</v>
      </c>
      <c r="D1339">
        <v>1.8036056175030799</v>
      </c>
      <c r="E1339">
        <v>1.110978533563</v>
      </c>
      <c r="F1339">
        <v>1.6234387641305399</v>
      </c>
      <c r="G1339">
        <v>0.104495643767529</v>
      </c>
      <c r="H1339">
        <v>0.22256735553479901</v>
      </c>
    </row>
    <row r="1340" spans="1:8" x14ac:dyDescent="0.2">
      <c r="A1340" t="s">
        <v>2680</v>
      </c>
      <c r="B1340" t="s">
        <v>2681</v>
      </c>
      <c r="C1340">
        <v>0.30468409689390902</v>
      </c>
      <c r="D1340">
        <v>1.80206342737202</v>
      </c>
      <c r="E1340">
        <v>3.1412157983269702</v>
      </c>
      <c r="F1340">
        <v>0.57368342166488695</v>
      </c>
      <c r="G1340">
        <v>0.56618204884163004</v>
      </c>
      <c r="H1340" t="s">
        <v>1111</v>
      </c>
    </row>
    <row r="1341" spans="1:8" x14ac:dyDescent="0.2">
      <c r="A1341" t="s">
        <v>2682</v>
      </c>
      <c r="B1341" t="s">
        <v>2683</v>
      </c>
      <c r="C1341">
        <v>1179.2941159955701</v>
      </c>
      <c r="D1341">
        <v>1.7992484403359601</v>
      </c>
      <c r="E1341">
        <v>0.21335955041895899</v>
      </c>
      <c r="F1341">
        <v>8.4329407181581306</v>
      </c>
      <c r="G1341" s="1">
        <v>3.37085484059974E-17</v>
      </c>
      <c r="H1341" s="1">
        <v>1.7311814056708899E-15</v>
      </c>
    </row>
    <row r="1342" spans="1:8" x14ac:dyDescent="0.2">
      <c r="A1342" t="s">
        <v>2684</v>
      </c>
      <c r="B1342" t="s">
        <v>2685</v>
      </c>
      <c r="C1342">
        <v>10.1021558611268</v>
      </c>
      <c r="D1342">
        <v>1.7986685698913001</v>
      </c>
      <c r="E1342">
        <v>0.57679484723445196</v>
      </c>
      <c r="F1342">
        <v>3.1183852950756199</v>
      </c>
      <c r="G1342">
        <v>1.8184490945922899E-3</v>
      </c>
      <c r="H1342">
        <v>8.2632466210149601E-3</v>
      </c>
    </row>
    <row r="1343" spans="1:8" x14ac:dyDescent="0.2">
      <c r="A1343" t="s">
        <v>2686</v>
      </c>
      <c r="B1343" t="s">
        <v>2687</v>
      </c>
      <c r="C1343">
        <v>1.8422181489673599</v>
      </c>
      <c r="D1343">
        <v>1.7950012591982001</v>
      </c>
      <c r="E1343">
        <v>1.69290334762601</v>
      </c>
      <c r="F1343">
        <v>1.0603093565355399</v>
      </c>
      <c r="G1343">
        <v>0.28900388396799298</v>
      </c>
      <c r="H1343">
        <v>0.46075604168600898</v>
      </c>
    </row>
    <row r="1344" spans="1:8" x14ac:dyDescent="0.2">
      <c r="A1344" t="s">
        <v>2688</v>
      </c>
      <c r="B1344" t="s">
        <v>2689</v>
      </c>
      <c r="C1344">
        <v>1.17759356042817</v>
      </c>
      <c r="D1344">
        <v>1.7947097826499301</v>
      </c>
      <c r="E1344">
        <v>2.4359840320969202</v>
      </c>
      <c r="F1344">
        <v>0.73674940352750395</v>
      </c>
      <c r="G1344">
        <v>0.461274757261188</v>
      </c>
      <c r="H1344">
        <v>0.62797379980464396</v>
      </c>
    </row>
    <row r="1345" spans="1:8" x14ac:dyDescent="0.2">
      <c r="A1345" t="s">
        <v>2690</v>
      </c>
      <c r="B1345" t="s">
        <v>2691</v>
      </c>
      <c r="C1345">
        <v>0.302053925442686</v>
      </c>
      <c r="D1345">
        <v>1.7934729345950999</v>
      </c>
      <c r="E1345">
        <v>2.85726818129086</v>
      </c>
      <c r="F1345">
        <v>0.62768799454618995</v>
      </c>
      <c r="G1345">
        <v>0.53020835151861401</v>
      </c>
      <c r="H1345" t="s">
        <v>1111</v>
      </c>
    </row>
    <row r="1346" spans="1:8" x14ac:dyDescent="0.2">
      <c r="A1346" t="s">
        <v>2692</v>
      </c>
      <c r="B1346" t="s">
        <v>2693</v>
      </c>
      <c r="C1346">
        <v>0.302053925442686</v>
      </c>
      <c r="D1346">
        <v>1.7934729345950999</v>
      </c>
      <c r="E1346">
        <v>2.85726818129086</v>
      </c>
      <c r="F1346">
        <v>0.62768799454618995</v>
      </c>
      <c r="G1346">
        <v>0.53020835151861401</v>
      </c>
      <c r="H1346" t="s">
        <v>1111</v>
      </c>
    </row>
    <row r="1347" spans="1:8" x14ac:dyDescent="0.2">
      <c r="A1347" t="s">
        <v>2694</v>
      </c>
      <c r="B1347" t="s">
        <v>2695</v>
      </c>
      <c r="C1347">
        <v>33.112414074310799</v>
      </c>
      <c r="D1347">
        <v>1.7934365352936199</v>
      </c>
      <c r="E1347">
        <v>0.55337153219783897</v>
      </c>
      <c r="F1347">
        <v>3.24092663055974</v>
      </c>
      <c r="G1347">
        <v>1.19141844075331E-3</v>
      </c>
      <c r="H1347">
        <v>5.7299346022221401E-3</v>
      </c>
    </row>
    <row r="1348" spans="1:8" x14ac:dyDescent="0.2">
      <c r="A1348" t="s">
        <v>2696</v>
      </c>
      <c r="B1348" t="s">
        <v>2697</v>
      </c>
      <c r="C1348">
        <v>2.8080995379638298</v>
      </c>
      <c r="D1348">
        <v>1.7908964025918599</v>
      </c>
      <c r="E1348">
        <v>1.14021993186743</v>
      </c>
      <c r="F1348">
        <v>1.570658740949</v>
      </c>
      <c r="G1348">
        <v>0.116261937684857</v>
      </c>
      <c r="H1348">
        <v>0.24145808498681001</v>
      </c>
    </row>
    <row r="1349" spans="1:8" x14ac:dyDescent="0.2">
      <c r="A1349" t="s">
        <v>2698</v>
      </c>
      <c r="B1349" t="s">
        <v>2699</v>
      </c>
      <c r="C1349">
        <v>0.30101771809008798</v>
      </c>
      <c r="D1349">
        <v>1.7894667645629201</v>
      </c>
      <c r="E1349">
        <v>2.8586654465210799</v>
      </c>
      <c r="F1349">
        <v>0.62597977904013002</v>
      </c>
      <c r="G1349">
        <v>0.531328204572312</v>
      </c>
      <c r="H1349" t="s">
        <v>1111</v>
      </c>
    </row>
    <row r="1350" spans="1:8" x14ac:dyDescent="0.2">
      <c r="A1350" t="s">
        <v>2700</v>
      </c>
      <c r="B1350" t="s">
        <v>2701</v>
      </c>
      <c r="C1350">
        <v>389.35105347475599</v>
      </c>
      <c r="D1350">
        <v>1.7884419118727299</v>
      </c>
      <c r="E1350">
        <v>0.31424701842220898</v>
      </c>
      <c r="F1350">
        <v>5.6911977108080603</v>
      </c>
      <c r="G1350" s="1">
        <v>1.26151332687361E-8</v>
      </c>
      <c r="H1350" s="1">
        <v>1.9108216568820999E-7</v>
      </c>
    </row>
    <row r="1351" spans="1:8" x14ac:dyDescent="0.2">
      <c r="A1351" t="s">
        <v>2702</v>
      </c>
      <c r="B1351" t="s">
        <v>2703</v>
      </c>
      <c r="C1351">
        <v>322.03547899425803</v>
      </c>
      <c r="D1351">
        <v>1.7865041954774601</v>
      </c>
      <c r="E1351">
        <v>0.18984127712440799</v>
      </c>
      <c r="F1351">
        <v>9.4105150499314707</v>
      </c>
      <c r="G1351" s="1">
        <v>4.9371163225151002E-21</v>
      </c>
      <c r="H1351" s="1">
        <v>3.9117152401465798E-19</v>
      </c>
    </row>
    <row r="1352" spans="1:8" x14ac:dyDescent="0.2">
      <c r="A1352" t="s">
        <v>2704</v>
      </c>
      <c r="B1352" t="s">
        <v>2705</v>
      </c>
      <c r="C1352">
        <v>4.2204576917906698</v>
      </c>
      <c r="D1352">
        <v>1.7862025475246199</v>
      </c>
      <c r="E1352">
        <v>0.83879481017559199</v>
      </c>
      <c r="F1352">
        <v>2.1294868850591802</v>
      </c>
      <c r="G1352">
        <v>3.3213998811018698E-2</v>
      </c>
      <c r="H1352">
        <v>9.1409452480259501E-2</v>
      </c>
    </row>
    <row r="1353" spans="1:8" x14ac:dyDescent="0.2">
      <c r="A1353" t="s">
        <v>2706</v>
      </c>
      <c r="B1353" t="s">
        <v>2707</v>
      </c>
      <c r="C1353">
        <v>358.41070476147797</v>
      </c>
      <c r="D1353">
        <v>1.7840483160974201</v>
      </c>
      <c r="E1353">
        <v>0.117141897766155</v>
      </c>
      <c r="F1353">
        <v>15.2298054762508</v>
      </c>
      <c r="G1353" s="1">
        <v>2.2425774374109202E-52</v>
      </c>
      <c r="H1353" s="1">
        <v>1.66309542758393E-49</v>
      </c>
    </row>
    <row r="1354" spans="1:8" x14ac:dyDescent="0.2">
      <c r="A1354" t="s">
        <v>2708</v>
      </c>
      <c r="B1354" t="s">
        <v>2709</v>
      </c>
      <c r="C1354">
        <v>112.70323807225</v>
      </c>
      <c r="D1354">
        <v>1.78230469080331</v>
      </c>
      <c r="E1354">
        <v>0.38578369461560802</v>
      </c>
      <c r="F1354">
        <v>4.6199585821769604</v>
      </c>
      <c r="G1354" s="1">
        <v>3.8381665502600297E-6</v>
      </c>
      <c r="H1354" s="1">
        <v>3.5094712988642498E-5</v>
      </c>
    </row>
    <row r="1355" spans="1:8" x14ac:dyDescent="0.2">
      <c r="A1355" t="s">
        <v>2710</v>
      </c>
      <c r="B1355" t="s">
        <v>2711</v>
      </c>
      <c r="C1355">
        <v>3.44742443519339</v>
      </c>
      <c r="D1355">
        <v>1.7804484460377501</v>
      </c>
      <c r="E1355">
        <v>1.13060211749707</v>
      </c>
      <c r="F1355">
        <v>1.5747789770457099</v>
      </c>
      <c r="G1355">
        <v>0.115307470626536</v>
      </c>
      <c r="H1355">
        <v>0.23995964815534601</v>
      </c>
    </row>
    <row r="1356" spans="1:8" x14ac:dyDescent="0.2">
      <c r="A1356" t="s">
        <v>2712</v>
      </c>
      <c r="B1356" t="s">
        <v>2713</v>
      </c>
      <c r="C1356">
        <v>0.29897786678823601</v>
      </c>
      <c r="D1356">
        <v>1.77935358015474</v>
      </c>
      <c r="E1356">
        <v>3.14300614608428</v>
      </c>
      <c r="F1356">
        <v>0.56613111697905905</v>
      </c>
      <c r="G1356">
        <v>0.571304651634997</v>
      </c>
      <c r="H1356" t="s">
        <v>1111</v>
      </c>
    </row>
    <row r="1357" spans="1:8" x14ac:dyDescent="0.2">
      <c r="A1357" t="s">
        <v>2714</v>
      </c>
      <c r="B1357" t="s">
        <v>2715</v>
      </c>
      <c r="C1357">
        <v>81.705623668119699</v>
      </c>
      <c r="D1357">
        <v>1.77912332036489</v>
      </c>
      <c r="E1357">
        <v>0.53820093346322295</v>
      </c>
      <c r="F1357">
        <v>3.3056860546795601</v>
      </c>
      <c r="G1357" s="1">
        <v>9.4744178842937597E-4</v>
      </c>
      <c r="H1357">
        <v>4.7054837282294697E-3</v>
      </c>
    </row>
    <row r="1358" spans="1:8" x14ac:dyDescent="0.2">
      <c r="A1358" t="s">
        <v>2716</v>
      </c>
      <c r="B1358" t="s">
        <v>2717</v>
      </c>
      <c r="C1358">
        <v>133.24334920931599</v>
      </c>
      <c r="D1358">
        <v>1.7770922740907</v>
      </c>
      <c r="E1358">
        <v>0.61386105555769699</v>
      </c>
      <c r="F1358">
        <v>2.89494219905546</v>
      </c>
      <c r="G1358">
        <v>3.79228355045131E-3</v>
      </c>
      <c r="H1358">
        <v>1.5449118221350699E-2</v>
      </c>
    </row>
    <row r="1359" spans="1:8" x14ac:dyDescent="0.2">
      <c r="A1359" t="s">
        <v>2718</v>
      </c>
      <c r="B1359" t="s">
        <v>2719</v>
      </c>
      <c r="C1359">
        <v>1323.04387546982</v>
      </c>
      <c r="D1359">
        <v>1.7766592298463</v>
      </c>
      <c r="E1359">
        <v>0.65538752710373704</v>
      </c>
      <c r="F1359">
        <v>2.7108529783861401</v>
      </c>
      <c r="G1359">
        <v>6.7110375746202502E-3</v>
      </c>
      <c r="H1359">
        <v>2.4899467006895999E-2</v>
      </c>
    </row>
    <row r="1360" spans="1:8" x14ac:dyDescent="0.2">
      <c r="A1360" t="s">
        <v>2720</v>
      </c>
      <c r="B1360" t="s">
        <v>2721</v>
      </c>
      <c r="C1360">
        <v>0.56074730383704996</v>
      </c>
      <c r="D1360">
        <v>1.7755269314403599</v>
      </c>
      <c r="E1360">
        <v>3.105197012733</v>
      </c>
      <c r="F1360">
        <v>0.57179203901064202</v>
      </c>
      <c r="G1360">
        <v>0.56746287130106499</v>
      </c>
      <c r="H1360" t="s">
        <v>1111</v>
      </c>
    </row>
    <row r="1361" spans="1:8" x14ac:dyDescent="0.2">
      <c r="A1361" t="s">
        <v>2722</v>
      </c>
      <c r="B1361" t="s">
        <v>2723</v>
      </c>
      <c r="C1361">
        <v>0.297941659435638</v>
      </c>
      <c r="D1361">
        <v>1.77516414856117</v>
      </c>
      <c r="E1361">
        <v>3.1433393983057099</v>
      </c>
      <c r="F1361">
        <v>0.56473830013965298</v>
      </c>
      <c r="G1361">
        <v>0.57225177927369097</v>
      </c>
      <c r="H1361" t="s">
        <v>1111</v>
      </c>
    </row>
    <row r="1362" spans="1:8" x14ac:dyDescent="0.2">
      <c r="A1362" t="s">
        <v>2724</v>
      </c>
      <c r="B1362" t="s">
        <v>2725</v>
      </c>
      <c r="C1362">
        <v>0.297941659435638</v>
      </c>
      <c r="D1362">
        <v>1.77516414856117</v>
      </c>
      <c r="E1362">
        <v>3.1433393983057099</v>
      </c>
      <c r="F1362">
        <v>0.56473830013965298</v>
      </c>
      <c r="G1362">
        <v>0.57225177927369097</v>
      </c>
      <c r="H1362" t="s">
        <v>1111</v>
      </c>
    </row>
    <row r="1363" spans="1:8" x14ac:dyDescent="0.2">
      <c r="A1363" t="s">
        <v>2726</v>
      </c>
      <c r="B1363" t="s">
        <v>2727</v>
      </c>
      <c r="C1363">
        <v>0.297941659435638</v>
      </c>
      <c r="D1363">
        <v>1.77516414856117</v>
      </c>
      <c r="E1363">
        <v>3.1433393983057099</v>
      </c>
      <c r="F1363">
        <v>0.56473830013965298</v>
      </c>
      <c r="G1363">
        <v>0.57225177927369097</v>
      </c>
      <c r="H1363" t="s">
        <v>1111</v>
      </c>
    </row>
    <row r="1364" spans="1:8" x14ac:dyDescent="0.2">
      <c r="A1364" t="s">
        <v>2728</v>
      </c>
      <c r="B1364" t="s">
        <v>2729</v>
      </c>
      <c r="C1364">
        <v>0.297941659435638</v>
      </c>
      <c r="D1364">
        <v>1.77516414856117</v>
      </c>
      <c r="E1364">
        <v>3.1433393983057099</v>
      </c>
      <c r="F1364">
        <v>0.56473830013965298</v>
      </c>
      <c r="G1364">
        <v>0.57225177927369097</v>
      </c>
      <c r="H1364" t="s">
        <v>1111</v>
      </c>
    </row>
    <row r="1365" spans="1:8" x14ac:dyDescent="0.2">
      <c r="A1365" t="s">
        <v>2730</v>
      </c>
      <c r="B1365" t="s">
        <v>2731</v>
      </c>
      <c r="C1365">
        <v>14.287183477453899</v>
      </c>
      <c r="D1365">
        <v>1.7745990447846101</v>
      </c>
      <c r="E1365">
        <v>0.54806276290873701</v>
      </c>
      <c r="F1365">
        <v>3.2379485797689802</v>
      </c>
      <c r="G1365">
        <v>1.20392506476928E-3</v>
      </c>
      <c r="H1365">
        <v>5.78108539259842E-3</v>
      </c>
    </row>
    <row r="1366" spans="1:8" x14ac:dyDescent="0.2">
      <c r="A1366" t="s">
        <v>2732</v>
      </c>
      <c r="B1366" t="s">
        <v>2733</v>
      </c>
      <c r="C1366">
        <v>6417.8031236037796</v>
      </c>
      <c r="D1366">
        <v>1.7730429078182699</v>
      </c>
      <c r="E1366">
        <v>0.30764363413289197</v>
      </c>
      <c r="F1366">
        <v>5.7633011416461404</v>
      </c>
      <c r="G1366" s="1">
        <v>8.2484427274524893E-9</v>
      </c>
      <c r="H1366" s="1">
        <v>1.2850935140081401E-7</v>
      </c>
    </row>
    <row r="1367" spans="1:8" x14ac:dyDescent="0.2">
      <c r="A1367" t="s">
        <v>2734</v>
      </c>
      <c r="B1367" t="s">
        <v>2735</v>
      </c>
      <c r="C1367">
        <v>1575.18857526701</v>
      </c>
      <c r="D1367">
        <v>1.7727645016012801</v>
      </c>
      <c r="E1367">
        <v>0.319857865285467</v>
      </c>
      <c r="F1367">
        <v>5.5423508189149198</v>
      </c>
      <c r="G1367" s="1">
        <v>2.9843763065424798E-8</v>
      </c>
      <c r="H1367" s="1">
        <v>4.16575405955688E-7</v>
      </c>
    </row>
    <row r="1368" spans="1:8" x14ac:dyDescent="0.2">
      <c r="A1368" t="s">
        <v>2736</v>
      </c>
      <c r="B1368" t="s">
        <v>2737</v>
      </c>
      <c r="C1368">
        <v>0.29696848157003097</v>
      </c>
      <c r="D1368">
        <v>1.77154659891239</v>
      </c>
      <c r="E1368">
        <v>3.14362791016885</v>
      </c>
      <c r="F1368">
        <v>0.56353571400160996</v>
      </c>
      <c r="G1368">
        <v>0.57307014796406197</v>
      </c>
      <c r="H1368" t="s">
        <v>1111</v>
      </c>
    </row>
    <row r="1369" spans="1:8" x14ac:dyDescent="0.2">
      <c r="A1369" t="s">
        <v>2738</v>
      </c>
      <c r="B1369" t="s">
        <v>2739</v>
      </c>
      <c r="C1369">
        <v>0.29696848157003097</v>
      </c>
      <c r="D1369">
        <v>1.77154659891239</v>
      </c>
      <c r="E1369">
        <v>3.14362791016885</v>
      </c>
      <c r="F1369">
        <v>0.56353571400160996</v>
      </c>
      <c r="G1369">
        <v>0.57307014796406197</v>
      </c>
      <c r="H1369" t="s">
        <v>1111</v>
      </c>
    </row>
    <row r="1370" spans="1:8" x14ac:dyDescent="0.2">
      <c r="A1370" t="s">
        <v>2740</v>
      </c>
      <c r="B1370" t="s">
        <v>2741</v>
      </c>
      <c r="C1370">
        <v>0.29696848157003097</v>
      </c>
      <c r="D1370">
        <v>1.77154659891239</v>
      </c>
      <c r="E1370">
        <v>3.14362791016885</v>
      </c>
      <c r="F1370">
        <v>0.56353571400160996</v>
      </c>
      <c r="G1370">
        <v>0.57307014796406197</v>
      </c>
      <c r="H1370" t="s">
        <v>1111</v>
      </c>
    </row>
    <row r="1371" spans="1:8" x14ac:dyDescent="0.2">
      <c r="A1371" t="s">
        <v>2742</v>
      </c>
      <c r="B1371" t="s">
        <v>2743</v>
      </c>
      <c r="C1371">
        <v>0.29696848157003097</v>
      </c>
      <c r="D1371">
        <v>1.77154659891239</v>
      </c>
      <c r="E1371">
        <v>3.14362791016885</v>
      </c>
      <c r="F1371">
        <v>0.56353571400160996</v>
      </c>
      <c r="G1371">
        <v>0.57307014796406197</v>
      </c>
      <c r="H1371" t="s">
        <v>1111</v>
      </c>
    </row>
    <row r="1372" spans="1:8" x14ac:dyDescent="0.2">
      <c r="A1372" t="s">
        <v>2744</v>
      </c>
      <c r="B1372" t="s">
        <v>2745</v>
      </c>
      <c r="C1372">
        <v>0.29696848157003097</v>
      </c>
      <c r="D1372">
        <v>1.77154659891239</v>
      </c>
      <c r="E1372">
        <v>3.14362791016885</v>
      </c>
      <c r="F1372">
        <v>0.56353571400160996</v>
      </c>
      <c r="G1372">
        <v>0.57307014796406197</v>
      </c>
      <c r="H1372" t="s">
        <v>1111</v>
      </c>
    </row>
    <row r="1373" spans="1:8" x14ac:dyDescent="0.2">
      <c r="A1373" t="s">
        <v>2746</v>
      </c>
      <c r="B1373" t="s">
        <v>2747</v>
      </c>
      <c r="C1373">
        <v>0.29696848157003097</v>
      </c>
      <c r="D1373">
        <v>1.77154659891239</v>
      </c>
      <c r="E1373">
        <v>3.14362791016885</v>
      </c>
      <c r="F1373">
        <v>0.56353571400160996</v>
      </c>
      <c r="G1373">
        <v>0.57307014796406197</v>
      </c>
      <c r="H1373" t="s">
        <v>1111</v>
      </c>
    </row>
    <row r="1374" spans="1:8" x14ac:dyDescent="0.2">
      <c r="A1374" t="s">
        <v>2748</v>
      </c>
      <c r="B1374" t="s">
        <v>2749</v>
      </c>
      <c r="C1374">
        <v>0.29696848157003097</v>
      </c>
      <c r="D1374">
        <v>1.77154659891239</v>
      </c>
      <c r="E1374">
        <v>3.14362791016885</v>
      </c>
      <c r="F1374">
        <v>0.56353571400160996</v>
      </c>
      <c r="G1374">
        <v>0.57307014796406197</v>
      </c>
      <c r="H1374" t="s">
        <v>1111</v>
      </c>
    </row>
    <row r="1375" spans="1:8" x14ac:dyDescent="0.2">
      <c r="A1375" t="s">
        <v>2750</v>
      </c>
      <c r="B1375" t="s">
        <v>2751</v>
      </c>
      <c r="C1375">
        <v>0.29696848157003097</v>
      </c>
      <c r="D1375">
        <v>1.77154659891239</v>
      </c>
      <c r="E1375">
        <v>3.14362791016885</v>
      </c>
      <c r="F1375">
        <v>0.56353571400160996</v>
      </c>
      <c r="G1375">
        <v>0.57307014796406197</v>
      </c>
      <c r="H1375" t="s">
        <v>1111</v>
      </c>
    </row>
    <row r="1376" spans="1:8" x14ac:dyDescent="0.2">
      <c r="A1376" t="s">
        <v>2752</v>
      </c>
      <c r="B1376" t="s">
        <v>2753</v>
      </c>
      <c r="C1376">
        <v>0.29696848157003097</v>
      </c>
      <c r="D1376">
        <v>1.77154659891239</v>
      </c>
      <c r="E1376">
        <v>3.14362791016885</v>
      </c>
      <c r="F1376">
        <v>0.56353571400160996</v>
      </c>
      <c r="G1376">
        <v>0.57307014796406197</v>
      </c>
      <c r="H1376" t="s">
        <v>1111</v>
      </c>
    </row>
    <row r="1377" spans="1:8" x14ac:dyDescent="0.2">
      <c r="A1377" t="s">
        <v>2754</v>
      </c>
      <c r="B1377" t="s">
        <v>2755</v>
      </c>
      <c r="C1377">
        <v>626.05520937473</v>
      </c>
      <c r="D1377">
        <v>1.77149101544344</v>
      </c>
      <c r="E1377">
        <v>0.31041387656277403</v>
      </c>
      <c r="F1377">
        <v>5.7068679888258798</v>
      </c>
      <c r="G1377" s="1">
        <v>1.1507396101589101E-8</v>
      </c>
      <c r="H1377" s="1">
        <v>1.75305771342204E-7</v>
      </c>
    </row>
    <row r="1378" spans="1:8" x14ac:dyDescent="0.2">
      <c r="A1378" t="s">
        <v>2756</v>
      </c>
      <c r="B1378" t="s">
        <v>2757</v>
      </c>
      <c r="C1378">
        <v>4.9538644093458002</v>
      </c>
      <c r="D1378">
        <v>1.77043931615095</v>
      </c>
      <c r="E1378">
        <v>0.65151611907054097</v>
      </c>
      <c r="F1378">
        <v>2.7174144496634698</v>
      </c>
      <c r="G1378">
        <v>6.5794162172081103E-3</v>
      </c>
      <c r="H1378">
        <v>2.4469884988372801E-2</v>
      </c>
    </row>
    <row r="1379" spans="1:8" x14ac:dyDescent="0.2">
      <c r="A1379" t="s">
        <v>2758</v>
      </c>
      <c r="B1379" t="s">
        <v>2759</v>
      </c>
      <c r="C1379">
        <v>150.042803712839</v>
      </c>
      <c r="D1379">
        <v>1.76998259013492</v>
      </c>
      <c r="E1379">
        <v>0.340207612508097</v>
      </c>
      <c r="F1379">
        <v>5.2026542765641004</v>
      </c>
      <c r="G1379" s="1">
        <v>1.9646214563272001E-7</v>
      </c>
      <c r="H1379" s="1">
        <v>2.3713594922074501E-6</v>
      </c>
    </row>
    <row r="1380" spans="1:8" x14ac:dyDescent="0.2">
      <c r="A1380" t="s">
        <v>2760</v>
      </c>
      <c r="B1380" t="s">
        <v>2761</v>
      </c>
      <c r="C1380">
        <v>64.383524509313503</v>
      </c>
      <c r="D1380">
        <v>1.7691967643340101</v>
      </c>
      <c r="E1380">
        <v>0.81795809210113801</v>
      </c>
      <c r="F1380">
        <v>2.16294304245999</v>
      </c>
      <c r="G1380">
        <v>3.0545560681145702E-2</v>
      </c>
      <c r="H1380">
        <v>8.55201895240775E-2</v>
      </c>
    </row>
    <row r="1381" spans="1:8" x14ac:dyDescent="0.2">
      <c r="A1381" t="s">
        <v>2762</v>
      </c>
      <c r="B1381" t="s">
        <v>2763</v>
      </c>
      <c r="C1381">
        <v>43.6304307733241</v>
      </c>
      <c r="D1381">
        <v>1.7673873301766101</v>
      </c>
      <c r="E1381">
        <v>0.28240139626482302</v>
      </c>
      <c r="F1381">
        <v>6.2584227753577899</v>
      </c>
      <c r="G1381" s="1">
        <v>3.88890383382976E-10</v>
      </c>
      <c r="H1381" s="1">
        <v>7.5026302891991494E-9</v>
      </c>
    </row>
    <row r="1382" spans="1:8" x14ac:dyDescent="0.2">
      <c r="A1382" t="s">
        <v>2764</v>
      </c>
      <c r="B1382" t="s">
        <v>2765</v>
      </c>
      <c r="C1382">
        <v>1075.3624118719599</v>
      </c>
      <c r="D1382">
        <v>1.7657622423425301</v>
      </c>
      <c r="E1382">
        <v>0.45661636201617301</v>
      </c>
      <c r="F1382">
        <v>3.867058627829</v>
      </c>
      <c r="G1382" s="1">
        <v>1.1015595254492401E-4</v>
      </c>
      <c r="H1382" s="1">
        <v>7.0230101794460003E-4</v>
      </c>
    </row>
    <row r="1383" spans="1:8" x14ac:dyDescent="0.2">
      <c r="A1383" t="s">
        <v>2766</v>
      </c>
      <c r="B1383" t="s">
        <v>2767</v>
      </c>
      <c r="C1383">
        <v>675.98124982886804</v>
      </c>
      <c r="D1383">
        <v>1.76291810595094</v>
      </c>
      <c r="E1383">
        <v>0.35030618010704201</v>
      </c>
      <c r="F1383">
        <v>5.0325064359762299</v>
      </c>
      <c r="G1383" s="1">
        <v>4.84108348928084E-7</v>
      </c>
      <c r="H1383" s="1">
        <v>5.35842912783682E-6</v>
      </c>
    </row>
    <row r="1384" spans="1:8" x14ac:dyDescent="0.2">
      <c r="A1384" t="s">
        <v>2768</v>
      </c>
      <c r="B1384" t="s">
        <v>2769</v>
      </c>
      <c r="C1384">
        <v>84.407000991348795</v>
      </c>
      <c r="D1384">
        <v>1.7621428331518401</v>
      </c>
      <c r="E1384">
        <v>0.40566130540643403</v>
      </c>
      <c r="F1384">
        <v>4.3438770463609799</v>
      </c>
      <c r="G1384" s="1">
        <v>1.39989885690289E-5</v>
      </c>
      <c r="H1384" s="1">
        <v>1.1115256876650799E-4</v>
      </c>
    </row>
    <row r="1385" spans="1:8" x14ac:dyDescent="0.2">
      <c r="A1385" t="s">
        <v>2770</v>
      </c>
      <c r="B1385" t="s">
        <v>2771</v>
      </c>
      <c r="C1385">
        <v>5.6013714699027402</v>
      </c>
      <c r="D1385">
        <v>1.7611366816249701</v>
      </c>
      <c r="E1385">
        <v>0.91814774828893397</v>
      </c>
      <c r="F1385">
        <v>1.9181408274507401</v>
      </c>
      <c r="G1385">
        <v>5.50931568018364E-2</v>
      </c>
      <c r="H1385">
        <v>0.135936535414698</v>
      </c>
    </row>
    <row r="1386" spans="1:8" x14ac:dyDescent="0.2">
      <c r="A1386" t="s">
        <v>2772</v>
      </c>
      <c r="B1386" t="s">
        <v>2773</v>
      </c>
      <c r="C1386">
        <v>10.971421098240899</v>
      </c>
      <c r="D1386">
        <v>1.7599365080090099</v>
      </c>
      <c r="E1386">
        <v>0.57713310462065104</v>
      </c>
      <c r="F1386">
        <v>3.0494464689663099</v>
      </c>
      <c r="G1386">
        <v>2.2926348671982498E-3</v>
      </c>
      <c r="H1386">
        <v>1.00586010835196E-2</v>
      </c>
    </row>
    <row r="1387" spans="1:8" x14ac:dyDescent="0.2">
      <c r="A1387" t="s">
        <v>2774</v>
      </c>
      <c r="B1387" t="s">
        <v>2775</v>
      </c>
      <c r="C1387">
        <v>1061.7762658151501</v>
      </c>
      <c r="D1387">
        <v>1.75897421819319</v>
      </c>
      <c r="E1387">
        <v>0.143213754920717</v>
      </c>
      <c r="F1387">
        <v>12.282159762984699</v>
      </c>
      <c r="G1387" s="1">
        <v>1.12942335125597E-34</v>
      </c>
      <c r="H1387" s="1">
        <v>2.8296633692277999E-32</v>
      </c>
    </row>
    <row r="1388" spans="1:8" x14ac:dyDescent="0.2">
      <c r="A1388" t="s">
        <v>2776</v>
      </c>
      <c r="B1388" t="s">
        <v>2777</v>
      </c>
      <c r="C1388">
        <v>0.29389242291558099</v>
      </c>
      <c r="D1388">
        <v>1.75870622347821</v>
      </c>
      <c r="E1388">
        <v>3.1446576144776901</v>
      </c>
      <c r="F1388">
        <v>0.55926795190080603</v>
      </c>
      <c r="G1388">
        <v>0.57597886385817898</v>
      </c>
      <c r="H1388" t="s">
        <v>1111</v>
      </c>
    </row>
    <row r="1389" spans="1:8" x14ac:dyDescent="0.2">
      <c r="A1389" t="s">
        <v>2778</v>
      </c>
      <c r="B1389" t="s">
        <v>2779</v>
      </c>
      <c r="C1389">
        <v>0.29389242291558099</v>
      </c>
      <c r="D1389">
        <v>1.75870622347821</v>
      </c>
      <c r="E1389">
        <v>3.1446576144776901</v>
      </c>
      <c r="F1389">
        <v>0.55926795190080603</v>
      </c>
      <c r="G1389">
        <v>0.57597886385817898</v>
      </c>
      <c r="H1389" t="s">
        <v>1111</v>
      </c>
    </row>
    <row r="1390" spans="1:8" x14ac:dyDescent="0.2">
      <c r="A1390" t="s">
        <v>2780</v>
      </c>
      <c r="B1390" t="s">
        <v>2781</v>
      </c>
      <c r="C1390">
        <v>0.29389242291558099</v>
      </c>
      <c r="D1390">
        <v>1.75870622347821</v>
      </c>
      <c r="E1390">
        <v>3.1446576144776901</v>
      </c>
      <c r="F1390">
        <v>0.55926795190080603</v>
      </c>
      <c r="G1390">
        <v>0.57597886385817898</v>
      </c>
      <c r="H1390" t="s">
        <v>1111</v>
      </c>
    </row>
    <row r="1391" spans="1:8" x14ac:dyDescent="0.2">
      <c r="A1391" t="s">
        <v>2782</v>
      </c>
      <c r="B1391" t="s">
        <v>2783</v>
      </c>
      <c r="C1391">
        <v>0.29389242291558099</v>
      </c>
      <c r="D1391">
        <v>1.75870622347821</v>
      </c>
      <c r="E1391">
        <v>3.1446576144776901</v>
      </c>
      <c r="F1391">
        <v>0.55926795190080603</v>
      </c>
      <c r="G1391">
        <v>0.57597886385817898</v>
      </c>
      <c r="H1391" t="s">
        <v>1111</v>
      </c>
    </row>
    <row r="1392" spans="1:8" x14ac:dyDescent="0.2">
      <c r="A1392" t="s">
        <v>2784</v>
      </c>
      <c r="B1392" t="s">
        <v>2785</v>
      </c>
      <c r="C1392">
        <v>0.29389242291558099</v>
      </c>
      <c r="D1392">
        <v>1.75870622347821</v>
      </c>
      <c r="E1392">
        <v>3.1446576144776901</v>
      </c>
      <c r="F1392">
        <v>0.55926795190080603</v>
      </c>
      <c r="G1392">
        <v>0.57597886385817898</v>
      </c>
      <c r="H1392" t="s">
        <v>1111</v>
      </c>
    </row>
    <row r="1393" spans="1:8" x14ac:dyDescent="0.2">
      <c r="A1393" t="s">
        <v>2786</v>
      </c>
      <c r="B1393" t="s">
        <v>2787</v>
      </c>
      <c r="C1393">
        <v>1.29441889405098</v>
      </c>
      <c r="D1393">
        <v>1.75702513635757</v>
      </c>
      <c r="E1393">
        <v>1.5307362701480201</v>
      </c>
      <c r="F1393">
        <v>1.1478300806105901</v>
      </c>
      <c r="G1393">
        <v>0.251038716815145</v>
      </c>
      <c r="H1393">
        <v>0.42051480030292698</v>
      </c>
    </row>
    <row r="1394" spans="1:8" x14ac:dyDescent="0.2">
      <c r="A1394" t="s">
        <v>2788</v>
      </c>
      <c r="B1394" t="s">
        <v>2789</v>
      </c>
      <c r="C1394">
        <v>3.4429592520067498</v>
      </c>
      <c r="D1394">
        <v>1.75700532784353</v>
      </c>
      <c r="E1394">
        <v>0.89893104605169505</v>
      </c>
      <c r="F1394">
        <v>1.9545496126323501</v>
      </c>
      <c r="G1394">
        <v>5.0636253570017303E-2</v>
      </c>
      <c r="H1394">
        <v>0.127299728447096</v>
      </c>
    </row>
    <row r="1395" spans="1:8" x14ac:dyDescent="0.2">
      <c r="A1395" t="s">
        <v>2790</v>
      </c>
      <c r="B1395" t="s">
        <v>2791</v>
      </c>
      <c r="C1395">
        <v>4.1199673646651798</v>
      </c>
      <c r="D1395">
        <v>1.75648303439583</v>
      </c>
      <c r="E1395">
        <v>0.70973692167781599</v>
      </c>
      <c r="F1395">
        <v>2.47483677507365</v>
      </c>
      <c r="G1395">
        <v>1.33297080664626E-2</v>
      </c>
      <c r="H1395">
        <v>4.37480594002864E-2</v>
      </c>
    </row>
    <row r="1396" spans="1:8" x14ac:dyDescent="0.2">
      <c r="A1396" t="s">
        <v>2792</v>
      </c>
      <c r="B1396" t="s">
        <v>2793</v>
      </c>
      <c r="C1396">
        <v>8459.1364773453497</v>
      </c>
      <c r="D1396">
        <v>1.75640988052409</v>
      </c>
      <c r="E1396">
        <v>0.187707081587243</v>
      </c>
      <c r="F1396">
        <v>9.3571849589901301</v>
      </c>
      <c r="G1396" s="1">
        <v>8.18893521123915E-21</v>
      </c>
      <c r="H1396" s="1">
        <v>6.2736718519162704E-19</v>
      </c>
    </row>
    <row r="1397" spans="1:8" x14ac:dyDescent="0.2">
      <c r="A1397" t="s">
        <v>2794</v>
      </c>
      <c r="B1397" t="s">
        <v>2795</v>
      </c>
      <c r="C1397">
        <v>3.6770756559143698</v>
      </c>
      <c r="D1397">
        <v>1.75531513026901</v>
      </c>
      <c r="E1397">
        <v>1.4198601340767001</v>
      </c>
      <c r="F1397">
        <v>1.2362591836628001</v>
      </c>
      <c r="G1397">
        <v>0.21636223775055299</v>
      </c>
      <c r="H1397">
        <v>0.37797177850131403</v>
      </c>
    </row>
    <row r="1398" spans="1:8" x14ac:dyDescent="0.2">
      <c r="A1398" t="s">
        <v>2796</v>
      </c>
      <c r="B1398" t="s">
        <v>2797</v>
      </c>
      <c r="C1398">
        <v>0.84626290622011602</v>
      </c>
      <c r="D1398">
        <v>1.75526133911166</v>
      </c>
      <c r="E1398">
        <v>2.0885890646593701</v>
      </c>
      <c r="F1398">
        <v>0.84040530940821101</v>
      </c>
      <c r="G1398">
        <v>0.40068117323968599</v>
      </c>
      <c r="H1398">
        <v>0.57301982041528798</v>
      </c>
    </row>
    <row r="1399" spans="1:8" x14ac:dyDescent="0.2">
      <c r="A1399" t="s">
        <v>2798</v>
      </c>
      <c r="B1399" t="s">
        <v>2799</v>
      </c>
      <c r="C1399">
        <v>1226.9100182345901</v>
      </c>
      <c r="D1399">
        <v>1.75451688973877</v>
      </c>
      <c r="E1399">
        <v>0.18770472587159701</v>
      </c>
      <c r="F1399">
        <v>9.3472174533260404</v>
      </c>
      <c r="G1399" s="1">
        <v>8.9983812969112494E-21</v>
      </c>
      <c r="H1399" s="1">
        <v>6.8372946411776503E-19</v>
      </c>
    </row>
    <row r="1400" spans="1:8" x14ac:dyDescent="0.2">
      <c r="A1400" t="s">
        <v>2800</v>
      </c>
      <c r="B1400" t="s">
        <v>2801</v>
      </c>
      <c r="C1400">
        <v>86241.865478257707</v>
      </c>
      <c r="D1400">
        <v>1.75437469841715</v>
      </c>
      <c r="E1400">
        <v>0.66089615976836102</v>
      </c>
      <c r="F1400">
        <v>2.65453910192495</v>
      </c>
      <c r="G1400">
        <v>7.9416834759453801E-3</v>
      </c>
      <c r="H1400">
        <v>2.8590500896125599E-2</v>
      </c>
    </row>
    <row r="1401" spans="1:8" x14ac:dyDescent="0.2">
      <c r="A1401" t="s">
        <v>2802</v>
      </c>
      <c r="B1401" t="s">
        <v>2803</v>
      </c>
      <c r="C1401">
        <v>2.54257078762316</v>
      </c>
      <c r="D1401">
        <v>1.75436187621578</v>
      </c>
      <c r="E1401">
        <v>1.1455516655895399</v>
      </c>
      <c r="F1401">
        <v>1.5314559167551101</v>
      </c>
      <c r="G1401">
        <v>0.12565675349830899</v>
      </c>
      <c r="H1401">
        <v>0.25527900612082499</v>
      </c>
    </row>
    <row r="1402" spans="1:8" x14ac:dyDescent="0.2">
      <c r="A1402" t="s">
        <v>2804</v>
      </c>
      <c r="B1402" t="s">
        <v>2805</v>
      </c>
      <c r="C1402">
        <v>497.03532678261399</v>
      </c>
      <c r="D1402">
        <v>1.75282537966028</v>
      </c>
      <c r="E1402">
        <v>0.427268786109198</v>
      </c>
      <c r="F1402">
        <v>4.10239511203683</v>
      </c>
      <c r="G1402" s="1">
        <v>4.0889523462088801E-5</v>
      </c>
      <c r="H1402" s="1">
        <v>2.9034537150023998E-4</v>
      </c>
    </row>
    <row r="1403" spans="1:8" x14ac:dyDescent="0.2">
      <c r="A1403" t="s">
        <v>2806</v>
      </c>
      <c r="B1403" t="s">
        <v>2807</v>
      </c>
      <c r="C1403">
        <v>6.7582717150862903</v>
      </c>
      <c r="D1403">
        <v>1.7476089248247499</v>
      </c>
      <c r="E1403">
        <v>1.0939462069548</v>
      </c>
      <c r="F1403">
        <v>1.59752729495679</v>
      </c>
      <c r="G1403">
        <v>0.110148218405454</v>
      </c>
      <c r="H1403">
        <v>0.23169366567246599</v>
      </c>
    </row>
    <row r="1404" spans="1:8" x14ac:dyDescent="0.2">
      <c r="A1404" t="s">
        <v>2808</v>
      </c>
      <c r="B1404" t="s">
        <v>2809</v>
      </c>
      <c r="C1404">
        <v>134.7617336708</v>
      </c>
      <c r="D1404">
        <v>1.7470559274070001</v>
      </c>
      <c r="E1404">
        <v>0.31309478468564</v>
      </c>
      <c r="F1404">
        <v>5.5799585712075004</v>
      </c>
      <c r="G1404" s="1">
        <v>2.4057587860827901E-8</v>
      </c>
      <c r="H1404" s="1">
        <v>3.4389181105609099E-7</v>
      </c>
    </row>
    <row r="1405" spans="1:8" x14ac:dyDescent="0.2">
      <c r="A1405" t="s">
        <v>2810</v>
      </c>
      <c r="B1405" t="s">
        <v>2811</v>
      </c>
      <c r="C1405">
        <v>0.290816364261131</v>
      </c>
      <c r="D1405">
        <v>1.7457829065600501</v>
      </c>
      <c r="E1405">
        <v>3.1457029134723302</v>
      </c>
      <c r="F1405">
        <v>0.55497386580381103</v>
      </c>
      <c r="G1405">
        <v>0.57891253624858197</v>
      </c>
      <c r="H1405" t="s">
        <v>1111</v>
      </c>
    </row>
    <row r="1406" spans="1:8" x14ac:dyDescent="0.2">
      <c r="A1406" t="s">
        <v>2812</v>
      </c>
      <c r="B1406" t="s">
        <v>2813</v>
      </c>
      <c r="C1406">
        <v>0.290816364261131</v>
      </c>
      <c r="D1406">
        <v>1.7457829065600501</v>
      </c>
      <c r="E1406">
        <v>3.1457029134723302</v>
      </c>
      <c r="F1406">
        <v>0.55497386580381103</v>
      </c>
      <c r="G1406">
        <v>0.57891253624858197</v>
      </c>
      <c r="H1406" t="s">
        <v>1111</v>
      </c>
    </row>
    <row r="1407" spans="1:8" x14ac:dyDescent="0.2">
      <c r="A1407" t="s">
        <v>2814</v>
      </c>
      <c r="B1407" t="s">
        <v>2815</v>
      </c>
      <c r="C1407">
        <v>157.75646924259399</v>
      </c>
      <c r="D1407">
        <v>1.7448133746477901</v>
      </c>
      <c r="E1407">
        <v>0.27819717938113298</v>
      </c>
      <c r="F1407">
        <v>6.2718586095273601</v>
      </c>
      <c r="G1407" s="1">
        <v>3.56763487161938E-10</v>
      </c>
      <c r="H1407" s="1">
        <v>6.9115935757391198E-9</v>
      </c>
    </row>
    <row r="1408" spans="1:8" x14ac:dyDescent="0.2">
      <c r="A1408" t="s">
        <v>2816</v>
      </c>
      <c r="B1408" t="s">
        <v>2817</v>
      </c>
      <c r="C1408">
        <v>3.7156438287792999</v>
      </c>
      <c r="D1408">
        <v>1.74293062494513</v>
      </c>
      <c r="E1408">
        <v>0.80480002477323798</v>
      </c>
      <c r="F1408">
        <v>2.16566919892457</v>
      </c>
      <c r="G1408">
        <v>3.0336474335453702E-2</v>
      </c>
      <c r="H1408">
        <v>8.5045959128681195E-2</v>
      </c>
    </row>
    <row r="1409" spans="1:8" x14ac:dyDescent="0.2">
      <c r="A1409" t="s">
        <v>2818</v>
      </c>
      <c r="B1409" t="s">
        <v>2819</v>
      </c>
      <c r="C1409">
        <v>192.48767676453701</v>
      </c>
      <c r="D1409">
        <v>1.7425577498665901</v>
      </c>
      <c r="E1409">
        <v>0.275108383735096</v>
      </c>
      <c r="F1409">
        <v>6.3340772324282097</v>
      </c>
      <c r="G1409" s="1">
        <v>2.3876589821891897E-10</v>
      </c>
      <c r="H1409" s="1">
        <v>4.7344596288543003E-9</v>
      </c>
    </row>
    <row r="1410" spans="1:8" x14ac:dyDescent="0.2">
      <c r="A1410" t="s">
        <v>2820</v>
      </c>
      <c r="B1410" t="s">
        <v>2821</v>
      </c>
      <c r="C1410">
        <v>0.83075805441241601</v>
      </c>
      <c r="D1410">
        <v>1.7403582260007999</v>
      </c>
      <c r="E1410">
        <v>2.0356043638687402</v>
      </c>
      <c r="F1410">
        <v>0.85495897773238305</v>
      </c>
      <c r="G1410">
        <v>0.39257385827959801</v>
      </c>
      <c r="H1410">
        <v>0.56535026662294197</v>
      </c>
    </row>
    <row r="1411" spans="1:8" x14ac:dyDescent="0.2">
      <c r="A1411" t="s">
        <v>2822</v>
      </c>
      <c r="B1411" t="s">
        <v>2823</v>
      </c>
      <c r="C1411">
        <v>0.52607805831325705</v>
      </c>
      <c r="D1411">
        <v>1.7386152258304699</v>
      </c>
      <c r="E1411">
        <v>2.6149404300821399</v>
      </c>
      <c r="F1411">
        <v>0.66487756502195205</v>
      </c>
      <c r="G1411">
        <v>0.50612880633625501</v>
      </c>
      <c r="H1411" t="s">
        <v>1111</v>
      </c>
    </row>
    <row r="1412" spans="1:8" x14ac:dyDescent="0.2">
      <c r="A1412" t="s">
        <v>2824</v>
      </c>
      <c r="B1412" t="s">
        <v>2825</v>
      </c>
      <c r="C1412">
        <v>0.53414555299225497</v>
      </c>
      <c r="D1412">
        <v>1.73852316765235</v>
      </c>
      <c r="E1412">
        <v>2.6058981455019699</v>
      </c>
      <c r="F1412">
        <v>0.66714931688838697</v>
      </c>
      <c r="G1412">
        <v>0.50467676140964601</v>
      </c>
      <c r="H1412" t="s">
        <v>1111</v>
      </c>
    </row>
    <row r="1413" spans="1:8" x14ac:dyDescent="0.2">
      <c r="A1413" t="s">
        <v>2826</v>
      </c>
      <c r="B1413" t="s">
        <v>2827</v>
      </c>
      <c r="C1413">
        <v>3.1324901474483702</v>
      </c>
      <c r="D1413">
        <v>1.7372568025495501</v>
      </c>
      <c r="E1413">
        <v>1.15333164845196</v>
      </c>
      <c r="F1413">
        <v>1.50629422584678</v>
      </c>
      <c r="G1413">
        <v>0.13199165976746799</v>
      </c>
      <c r="H1413">
        <v>0.26446832077043803</v>
      </c>
    </row>
    <row r="1414" spans="1:8" x14ac:dyDescent="0.2">
      <c r="A1414" t="s">
        <v>2828</v>
      </c>
      <c r="B1414" t="s">
        <v>2829</v>
      </c>
      <c r="C1414">
        <v>1.63921628877967</v>
      </c>
      <c r="D1414">
        <v>1.7369755623663501</v>
      </c>
      <c r="E1414">
        <v>1.2585378740687301</v>
      </c>
      <c r="F1414">
        <v>1.3801535878700799</v>
      </c>
      <c r="G1414">
        <v>0.167539360662427</v>
      </c>
      <c r="H1414">
        <v>0.31400927483637198</v>
      </c>
    </row>
    <row r="1415" spans="1:8" x14ac:dyDescent="0.2">
      <c r="A1415" t="s">
        <v>2830</v>
      </c>
      <c r="B1415" t="s">
        <v>2831</v>
      </c>
      <c r="C1415">
        <v>309.28846554043298</v>
      </c>
      <c r="D1415">
        <v>1.7362566504225401</v>
      </c>
      <c r="E1415">
        <v>0.21546469029585599</v>
      </c>
      <c r="F1415">
        <v>8.0581957444557304</v>
      </c>
      <c r="G1415" s="1">
        <v>7.7428762157428202E-16</v>
      </c>
      <c r="H1415" s="1">
        <v>3.3540403046698999E-14</v>
      </c>
    </row>
    <row r="1416" spans="1:8" x14ac:dyDescent="0.2">
      <c r="A1416" t="s">
        <v>2832</v>
      </c>
      <c r="B1416" t="s">
        <v>2833</v>
      </c>
      <c r="C1416">
        <v>0.28774030560668101</v>
      </c>
      <c r="D1416">
        <v>1.7327760880066301</v>
      </c>
      <c r="E1416">
        <v>3.1467641012618901</v>
      </c>
      <c r="F1416">
        <v>0.55065331631048198</v>
      </c>
      <c r="G1416">
        <v>0.58187135247761901</v>
      </c>
      <c r="H1416" t="s">
        <v>1111</v>
      </c>
    </row>
    <row r="1417" spans="1:8" x14ac:dyDescent="0.2">
      <c r="A1417" t="s">
        <v>2834</v>
      </c>
      <c r="B1417" t="s">
        <v>2835</v>
      </c>
      <c r="C1417">
        <v>0.28774030560668101</v>
      </c>
      <c r="D1417">
        <v>1.7327760880066301</v>
      </c>
      <c r="E1417">
        <v>3.1467641012618901</v>
      </c>
      <c r="F1417">
        <v>0.55065331631048198</v>
      </c>
      <c r="G1417">
        <v>0.58187135247761901</v>
      </c>
      <c r="H1417" t="s">
        <v>1111</v>
      </c>
    </row>
    <row r="1418" spans="1:8" x14ac:dyDescent="0.2">
      <c r="A1418" t="s">
        <v>2836</v>
      </c>
      <c r="B1418" t="s">
        <v>2837</v>
      </c>
      <c r="C1418">
        <v>0.28774030560668101</v>
      </c>
      <c r="D1418">
        <v>1.7327760880066301</v>
      </c>
      <c r="E1418">
        <v>3.1467641012618901</v>
      </c>
      <c r="F1418">
        <v>0.55065331631048198</v>
      </c>
      <c r="G1418">
        <v>0.58187135247761901</v>
      </c>
      <c r="H1418" t="s">
        <v>1111</v>
      </c>
    </row>
    <row r="1419" spans="1:8" x14ac:dyDescent="0.2">
      <c r="A1419" t="s">
        <v>2838</v>
      </c>
      <c r="B1419" t="s">
        <v>2839</v>
      </c>
      <c r="C1419">
        <v>0.28774030560668101</v>
      </c>
      <c r="D1419">
        <v>1.7327760880066301</v>
      </c>
      <c r="E1419">
        <v>3.1467641012618901</v>
      </c>
      <c r="F1419">
        <v>0.55065331631048198</v>
      </c>
      <c r="G1419">
        <v>0.58187135247761901</v>
      </c>
      <c r="H1419" t="s">
        <v>1111</v>
      </c>
    </row>
    <row r="1420" spans="1:8" x14ac:dyDescent="0.2">
      <c r="A1420" t="s">
        <v>2840</v>
      </c>
      <c r="B1420" t="s">
        <v>2841</v>
      </c>
      <c r="C1420">
        <v>0.28774030560668101</v>
      </c>
      <c r="D1420">
        <v>1.7327760880066301</v>
      </c>
      <c r="E1420">
        <v>3.1467641012618901</v>
      </c>
      <c r="F1420">
        <v>0.55065331631048198</v>
      </c>
      <c r="G1420">
        <v>0.58187135247761901</v>
      </c>
      <c r="H1420" t="s">
        <v>1111</v>
      </c>
    </row>
    <row r="1421" spans="1:8" x14ac:dyDescent="0.2">
      <c r="A1421" t="s">
        <v>2842</v>
      </c>
      <c r="B1421" t="s">
        <v>2843</v>
      </c>
      <c r="C1421">
        <v>0.28774030560668101</v>
      </c>
      <c r="D1421">
        <v>1.7327760880066301</v>
      </c>
      <c r="E1421">
        <v>3.1467641012618901</v>
      </c>
      <c r="F1421">
        <v>0.55065331631048198</v>
      </c>
      <c r="G1421">
        <v>0.58187135247761901</v>
      </c>
      <c r="H1421" t="s">
        <v>1111</v>
      </c>
    </row>
    <row r="1422" spans="1:8" x14ac:dyDescent="0.2">
      <c r="A1422" t="s">
        <v>2844</v>
      </c>
      <c r="B1422" t="s">
        <v>2845</v>
      </c>
      <c r="C1422">
        <v>0.28774030560668101</v>
      </c>
      <c r="D1422">
        <v>1.7327760880066301</v>
      </c>
      <c r="E1422">
        <v>3.1467641012618901</v>
      </c>
      <c r="F1422">
        <v>0.55065331631048198</v>
      </c>
      <c r="G1422">
        <v>0.58187135247761901</v>
      </c>
      <c r="H1422" t="s">
        <v>1111</v>
      </c>
    </row>
    <row r="1423" spans="1:8" x14ac:dyDescent="0.2">
      <c r="A1423" t="s">
        <v>2846</v>
      </c>
      <c r="B1423" t="s">
        <v>2847</v>
      </c>
      <c r="C1423">
        <v>0.28774030560668101</v>
      </c>
      <c r="D1423">
        <v>1.7327760880066301</v>
      </c>
      <c r="E1423">
        <v>3.1467641012618901</v>
      </c>
      <c r="F1423">
        <v>0.55065331631048198</v>
      </c>
      <c r="G1423">
        <v>0.58187135247761901</v>
      </c>
      <c r="H1423" t="s">
        <v>1111</v>
      </c>
    </row>
    <row r="1424" spans="1:8" x14ac:dyDescent="0.2">
      <c r="A1424" t="s">
        <v>2848</v>
      </c>
      <c r="B1424" t="s">
        <v>2849</v>
      </c>
      <c r="C1424">
        <v>0.28774030560668101</v>
      </c>
      <c r="D1424">
        <v>1.7327760880066301</v>
      </c>
      <c r="E1424">
        <v>3.1467641012618901</v>
      </c>
      <c r="F1424">
        <v>0.55065331631048198</v>
      </c>
      <c r="G1424">
        <v>0.58187135247761901</v>
      </c>
      <c r="H1424" t="s">
        <v>1111</v>
      </c>
    </row>
    <row r="1425" spans="1:8" x14ac:dyDescent="0.2">
      <c r="A1425" t="s">
        <v>2850</v>
      </c>
      <c r="B1425" t="s">
        <v>2851</v>
      </c>
      <c r="C1425">
        <v>0.28774030560668101</v>
      </c>
      <c r="D1425">
        <v>1.7327760880066301</v>
      </c>
      <c r="E1425">
        <v>3.1467641012618901</v>
      </c>
      <c r="F1425">
        <v>0.55065331631048198</v>
      </c>
      <c r="G1425">
        <v>0.58187135247761901</v>
      </c>
      <c r="H1425" t="s">
        <v>1111</v>
      </c>
    </row>
    <row r="1426" spans="1:8" x14ac:dyDescent="0.2">
      <c r="A1426" t="s">
        <v>2852</v>
      </c>
      <c r="B1426" t="s">
        <v>2853</v>
      </c>
      <c r="C1426">
        <v>0.28774030560668101</v>
      </c>
      <c r="D1426">
        <v>1.7327760880066301</v>
      </c>
      <c r="E1426">
        <v>3.1467641012618901</v>
      </c>
      <c r="F1426">
        <v>0.55065331631048198</v>
      </c>
      <c r="G1426">
        <v>0.58187135247761901</v>
      </c>
      <c r="H1426" t="s">
        <v>1111</v>
      </c>
    </row>
    <row r="1427" spans="1:8" x14ac:dyDescent="0.2">
      <c r="A1427" t="s">
        <v>2854</v>
      </c>
      <c r="B1427" t="s">
        <v>2855</v>
      </c>
      <c r="C1427">
        <v>5.7779067975789298</v>
      </c>
      <c r="D1427">
        <v>1.73131185424317</v>
      </c>
      <c r="E1427">
        <v>0.64990282993264403</v>
      </c>
      <c r="F1427">
        <v>2.6639549398832498</v>
      </c>
      <c r="G1427">
        <v>7.7227906662308502E-3</v>
      </c>
      <c r="H1427">
        <v>2.7926767886077598E-2</v>
      </c>
    </row>
    <row r="1428" spans="1:8" x14ac:dyDescent="0.2">
      <c r="A1428" t="s">
        <v>2856</v>
      </c>
      <c r="B1428" t="s">
        <v>2857</v>
      </c>
      <c r="C1428">
        <v>10.9326015913504</v>
      </c>
      <c r="D1428">
        <v>1.73087639162203</v>
      </c>
      <c r="E1428">
        <v>1.1067481477359</v>
      </c>
      <c r="F1428">
        <v>1.56392978399188</v>
      </c>
      <c r="G1428">
        <v>0.11783405904166699</v>
      </c>
      <c r="H1428">
        <v>0.24349570381548299</v>
      </c>
    </row>
    <row r="1429" spans="1:8" x14ac:dyDescent="0.2">
      <c r="A1429" t="s">
        <v>2858</v>
      </c>
      <c r="B1429" t="s">
        <v>2859</v>
      </c>
      <c r="C1429">
        <v>1.62968237548009</v>
      </c>
      <c r="D1429">
        <v>1.7308150465738601</v>
      </c>
      <c r="E1429">
        <v>2.4267658164418102</v>
      </c>
      <c r="F1429">
        <v>0.71321881775622997</v>
      </c>
      <c r="G1429">
        <v>0.47571036363651797</v>
      </c>
      <c r="H1429">
        <v>0.64147720865670599</v>
      </c>
    </row>
    <row r="1430" spans="1:8" x14ac:dyDescent="0.2">
      <c r="A1430" t="s">
        <v>2860</v>
      </c>
      <c r="B1430" t="s">
        <v>2861</v>
      </c>
      <c r="C1430">
        <v>0.53310934563965695</v>
      </c>
      <c r="D1430">
        <v>1.72889868867382</v>
      </c>
      <c r="E1430">
        <v>2.1220377421085401</v>
      </c>
      <c r="F1430">
        <v>0.81473512669756798</v>
      </c>
      <c r="G1430">
        <v>0.41522394195364098</v>
      </c>
      <c r="H1430" t="s">
        <v>1111</v>
      </c>
    </row>
    <row r="1431" spans="1:8" x14ac:dyDescent="0.2">
      <c r="A1431" t="s">
        <v>2862</v>
      </c>
      <c r="B1431" t="s">
        <v>2863</v>
      </c>
      <c r="C1431">
        <v>200.13266211732599</v>
      </c>
      <c r="D1431">
        <v>1.7282846755636601</v>
      </c>
      <c r="E1431">
        <v>0.32590749308366901</v>
      </c>
      <c r="F1431">
        <v>5.3029915305444204</v>
      </c>
      <c r="G1431" s="1">
        <v>1.1392020884534399E-7</v>
      </c>
      <c r="H1431" s="1">
        <v>1.43874705176614E-6</v>
      </c>
    </row>
    <row r="1432" spans="1:8" x14ac:dyDescent="0.2">
      <c r="A1432" t="s">
        <v>2864</v>
      </c>
      <c r="B1432" t="s">
        <v>2865</v>
      </c>
      <c r="C1432">
        <v>1.70020193450019</v>
      </c>
      <c r="D1432">
        <v>1.7270583998954601</v>
      </c>
      <c r="E1432">
        <v>1.2864125176600201</v>
      </c>
      <c r="F1432">
        <v>1.3425385529028999</v>
      </c>
      <c r="G1432">
        <v>0.179421438719155</v>
      </c>
      <c r="H1432">
        <v>0.33007277970362597</v>
      </c>
    </row>
    <row r="1433" spans="1:8" x14ac:dyDescent="0.2">
      <c r="A1433" t="s">
        <v>2866</v>
      </c>
      <c r="B1433" t="s">
        <v>2867</v>
      </c>
      <c r="C1433">
        <v>28.797320459312999</v>
      </c>
      <c r="D1433">
        <v>1.7263648257392299</v>
      </c>
      <c r="E1433">
        <v>1.0481204407578799</v>
      </c>
      <c r="F1433">
        <v>1.6471053884713001</v>
      </c>
      <c r="G1433">
        <v>9.9536385760912796E-2</v>
      </c>
      <c r="H1433">
        <v>0.21438250371832199</v>
      </c>
    </row>
    <row r="1434" spans="1:8" x14ac:dyDescent="0.2">
      <c r="A1434" t="s">
        <v>2868</v>
      </c>
      <c r="B1434" t="s">
        <v>2869</v>
      </c>
      <c r="C1434">
        <v>23.111850062368301</v>
      </c>
      <c r="D1434">
        <v>1.7259895696627801</v>
      </c>
      <c r="E1434">
        <v>0.99458429806661097</v>
      </c>
      <c r="F1434">
        <v>1.7353879133402399</v>
      </c>
      <c r="G1434">
        <v>8.2672119471488795E-2</v>
      </c>
      <c r="H1434">
        <v>0.18580932173613701</v>
      </c>
    </row>
    <row r="1435" spans="1:8" x14ac:dyDescent="0.2">
      <c r="A1435" t="s">
        <v>2870</v>
      </c>
      <c r="B1435" t="s">
        <v>2871</v>
      </c>
      <c r="C1435">
        <v>80.153699296610498</v>
      </c>
      <c r="D1435">
        <v>1.72315080790103</v>
      </c>
      <c r="E1435">
        <v>0.20506428013201</v>
      </c>
      <c r="F1435">
        <v>8.4029788454222896</v>
      </c>
      <c r="G1435" s="1">
        <v>4.3529312727197798E-17</v>
      </c>
      <c r="H1435" s="1">
        <v>2.1811715080060701E-15</v>
      </c>
    </row>
    <row r="1436" spans="1:8" x14ac:dyDescent="0.2">
      <c r="A1436" t="s">
        <v>2872</v>
      </c>
      <c r="B1436" t="s">
        <v>2873</v>
      </c>
      <c r="C1436">
        <v>498.25217143859498</v>
      </c>
      <c r="D1436">
        <v>1.7231324455004899</v>
      </c>
      <c r="E1436">
        <v>0.362644770291773</v>
      </c>
      <c r="F1436">
        <v>4.7515711976602004</v>
      </c>
      <c r="G1436" s="1">
        <v>2.0184206217227099E-6</v>
      </c>
      <c r="H1436" s="1">
        <v>1.9571923811056E-5</v>
      </c>
    </row>
    <row r="1437" spans="1:8" x14ac:dyDescent="0.2">
      <c r="A1437" t="s">
        <v>2874</v>
      </c>
      <c r="B1437" t="s">
        <v>2875</v>
      </c>
      <c r="C1437">
        <v>4.7168894691129699</v>
      </c>
      <c r="D1437">
        <v>1.72284497201541</v>
      </c>
      <c r="E1437">
        <v>0.75600858671752602</v>
      </c>
      <c r="F1437">
        <v>2.2788695820185598</v>
      </c>
      <c r="G1437">
        <v>2.2674819087183402E-2</v>
      </c>
      <c r="H1437">
        <v>6.7294884884965697E-2</v>
      </c>
    </row>
    <row r="1438" spans="1:8" x14ac:dyDescent="0.2">
      <c r="A1438" t="s">
        <v>2876</v>
      </c>
      <c r="B1438" t="s">
        <v>2877</v>
      </c>
      <c r="C1438">
        <v>61.606729989340998</v>
      </c>
      <c r="D1438">
        <v>1.72174651589838</v>
      </c>
      <c r="E1438">
        <v>0.32973022317086897</v>
      </c>
      <c r="F1438">
        <v>5.2216824388771803</v>
      </c>
      <c r="G1438" s="1">
        <v>1.7730483231076301E-7</v>
      </c>
      <c r="H1438" s="1">
        <v>2.14992255790814E-6</v>
      </c>
    </row>
    <row r="1439" spans="1:8" x14ac:dyDescent="0.2">
      <c r="A1439" t="s">
        <v>2878</v>
      </c>
      <c r="B1439" t="s">
        <v>2879</v>
      </c>
      <c r="C1439">
        <v>105.15261480710799</v>
      </c>
      <c r="D1439">
        <v>1.72163955031074</v>
      </c>
      <c r="E1439">
        <v>0.32057848226279501</v>
      </c>
      <c r="F1439">
        <v>5.3704151886882503</v>
      </c>
      <c r="G1439" s="1">
        <v>7.8555571418566398E-8</v>
      </c>
      <c r="H1439" s="1">
        <v>1.0220493291931301E-6</v>
      </c>
    </row>
    <row r="1440" spans="1:8" x14ac:dyDescent="0.2">
      <c r="A1440" t="s">
        <v>2880</v>
      </c>
      <c r="B1440" t="s">
        <v>2881</v>
      </c>
      <c r="C1440">
        <v>222.59827003161001</v>
      </c>
      <c r="D1440">
        <v>1.7216143348060999</v>
      </c>
      <c r="E1440">
        <v>0.28702144462356199</v>
      </c>
      <c r="F1440">
        <v>5.9982080330758896</v>
      </c>
      <c r="G1440" s="1">
        <v>1.99506832446902E-9</v>
      </c>
      <c r="H1440" s="1">
        <v>3.4440006271560197E-8</v>
      </c>
    </row>
    <row r="1441" spans="1:8" x14ac:dyDescent="0.2">
      <c r="A1441" t="s">
        <v>2882</v>
      </c>
      <c r="B1441" t="s">
        <v>2883</v>
      </c>
      <c r="C1441">
        <v>257.664808904251</v>
      </c>
      <c r="D1441">
        <v>1.7216102635644699</v>
      </c>
      <c r="E1441">
        <v>0.48153906655518902</v>
      </c>
      <c r="F1441">
        <v>3.57522448984346</v>
      </c>
      <c r="G1441" s="1">
        <v>3.4992750642027701E-4</v>
      </c>
      <c r="H1441">
        <v>1.9629821388901501E-3</v>
      </c>
    </row>
    <row r="1442" spans="1:8" x14ac:dyDescent="0.2">
      <c r="A1442" t="s">
        <v>2884</v>
      </c>
      <c r="B1442" t="s">
        <v>2885</v>
      </c>
      <c r="C1442">
        <v>42.082014283152397</v>
      </c>
      <c r="D1442">
        <v>1.7197016099046101</v>
      </c>
      <c r="E1442">
        <v>0.32338799616274699</v>
      </c>
      <c r="F1442">
        <v>5.3177657498429802</v>
      </c>
      <c r="G1442" s="1">
        <v>1.05049190087085E-7</v>
      </c>
      <c r="H1442" s="1">
        <v>1.33764559355395E-6</v>
      </c>
    </row>
    <row r="1443" spans="1:8" x14ac:dyDescent="0.2">
      <c r="A1443" t="s">
        <v>2886</v>
      </c>
      <c r="B1443" t="s">
        <v>2887</v>
      </c>
      <c r="C1443">
        <v>6191.2254568607004</v>
      </c>
      <c r="D1443">
        <v>1.71845951875584</v>
      </c>
      <c r="E1443">
        <v>0.34874473044602</v>
      </c>
      <c r="F1443">
        <v>4.9275569456147803</v>
      </c>
      <c r="G1443" s="1">
        <v>8.3264160346408503E-7</v>
      </c>
      <c r="H1443" s="1">
        <v>8.7215679820475302E-6</v>
      </c>
    </row>
    <row r="1444" spans="1:8" x14ac:dyDescent="0.2">
      <c r="A1444" t="s">
        <v>2888</v>
      </c>
      <c r="B1444" t="s">
        <v>2889</v>
      </c>
      <c r="C1444">
        <v>0.81571177880059398</v>
      </c>
      <c r="D1444">
        <v>1.71796419036394</v>
      </c>
      <c r="E1444">
        <v>3.0815239975203599</v>
      </c>
      <c r="F1444">
        <v>0.55750472550152197</v>
      </c>
      <c r="G1444">
        <v>0.57718263135443404</v>
      </c>
      <c r="H1444">
        <v>0.72657292132748597</v>
      </c>
    </row>
    <row r="1445" spans="1:8" x14ac:dyDescent="0.2">
      <c r="A1445" t="s">
        <v>2890</v>
      </c>
      <c r="B1445" t="s">
        <v>2891</v>
      </c>
      <c r="C1445">
        <v>2202.98844921822</v>
      </c>
      <c r="D1445">
        <v>1.71743669403979</v>
      </c>
      <c r="E1445">
        <v>0.38395773631966101</v>
      </c>
      <c r="F1445">
        <v>4.4729836947730002</v>
      </c>
      <c r="G1445" s="1">
        <v>7.7135661289208799E-6</v>
      </c>
      <c r="H1445" s="1">
        <v>6.5360839136285696E-5</v>
      </c>
    </row>
    <row r="1446" spans="1:8" x14ac:dyDescent="0.2">
      <c r="A1446" t="s">
        <v>2892</v>
      </c>
      <c r="B1446" t="s">
        <v>2893</v>
      </c>
      <c r="C1446">
        <v>875.67759335349001</v>
      </c>
      <c r="D1446">
        <v>1.7166413103659199</v>
      </c>
      <c r="E1446">
        <v>0.43726853863723297</v>
      </c>
      <c r="F1446">
        <v>3.9258285439787501</v>
      </c>
      <c r="G1446" s="1">
        <v>8.6431707513897796E-5</v>
      </c>
      <c r="H1446" s="1">
        <v>5.6503662105347903E-4</v>
      </c>
    </row>
    <row r="1447" spans="1:8" x14ac:dyDescent="0.2">
      <c r="A1447" t="s">
        <v>2894</v>
      </c>
      <c r="B1447" t="s">
        <v>2895</v>
      </c>
      <c r="C1447">
        <v>1.2761369949653101</v>
      </c>
      <c r="D1447">
        <v>1.71508971888031</v>
      </c>
      <c r="E1447">
        <v>2.02337155966904</v>
      </c>
      <c r="F1447">
        <v>0.84763953050760699</v>
      </c>
      <c r="G1447">
        <v>0.39663875214051503</v>
      </c>
      <c r="H1447">
        <v>0.56924043341862596</v>
      </c>
    </row>
    <row r="1448" spans="1:8" x14ac:dyDescent="0.2">
      <c r="A1448" t="s">
        <v>2896</v>
      </c>
      <c r="B1448" t="s">
        <v>2897</v>
      </c>
      <c r="C1448">
        <v>0.52533070082878897</v>
      </c>
      <c r="D1448">
        <v>1.7141469675376999</v>
      </c>
      <c r="E1448">
        <v>2.6509946288019699</v>
      </c>
      <c r="F1448">
        <v>0.64660522089113104</v>
      </c>
      <c r="G1448">
        <v>0.517887478179064</v>
      </c>
      <c r="H1448" t="s">
        <v>1111</v>
      </c>
    </row>
    <row r="1449" spans="1:8" x14ac:dyDescent="0.2">
      <c r="A1449" t="s">
        <v>2898</v>
      </c>
      <c r="B1449" t="s">
        <v>2899</v>
      </c>
      <c r="C1449">
        <v>0.81517153906270601</v>
      </c>
      <c r="D1449">
        <v>1.71314514241238</v>
      </c>
      <c r="E1449">
        <v>2.0340353105618298</v>
      </c>
      <c r="F1449">
        <v>0.84223962756044102</v>
      </c>
      <c r="G1449">
        <v>0.39965383657423098</v>
      </c>
      <c r="H1449">
        <v>0.57216850425376398</v>
      </c>
    </row>
    <row r="1450" spans="1:8" x14ac:dyDescent="0.2">
      <c r="A1450" t="s">
        <v>2900</v>
      </c>
      <c r="B1450" t="s">
        <v>2901</v>
      </c>
      <c r="C1450">
        <v>48.248585896688702</v>
      </c>
      <c r="D1450">
        <v>1.71227687980788</v>
      </c>
      <c r="E1450">
        <v>0.35269933541508702</v>
      </c>
      <c r="F1450">
        <v>4.8547777324069301</v>
      </c>
      <c r="G1450" s="1">
        <v>1.2052184728185199E-6</v>
      </c>
      <c r="H1450" s="1">
        <v>1.2198122652041E-5</v>
      </c>
    </row>
    <row r="1451" spans="1:8" x14ac:dyDescent="0.2">
      <c r="A1451" t="s">
        <v>2902</v>
      </c>
      <c r="B1451" t="s">
        <v>2903</v>
      </c>
      <c r="C1451">
        <v>897.52755828835404</v>
      </c>
      <c r="D1451">
        <v>1.7103892497797699</v>
      </c>
      <c r="E1451">
        <v>0.37904958603718197</v>
      </c>
      <c r="F1451">
        <v>4.5123100322077496</v>
      </c>
      <c r="G1451" s="1">
        <v>6.4125361131465003E-6</v>
      </c>
      <c r="H1451" s="1">
        <v>5.5477563946680401E-5</v>
      </c>
    </row>
    <row r="1452" spans="1:8" x14ac:dyDescent="0.2">
      <c r="A1452" t="s">
        <v>2904</v>
      </c>
      <c r="B1452" t="s">
        <v>2905</v>
      </c>
      <c r="C1452">
        <v>53.067000309279599</v>
      </c>
      <c r="D1452">
        <v>1.70946391604255</v>
      </c>
      <c r="E1452">
        <v>0.332675269165433</v>
      </c>
      <c r="F1452">
        <v>5.13853620778906</v>
      </c>
      <c r="G1452" s="1">
        <v>2.76886847760755E-7</v>
      </c>
      <c r="H1452" s="1">
        <v>3.2245490938972399E-6</v>
      </c>
    </row>
    <row r="1453" spans="1:8" x14ac:dyDescent="0.2">
      <c r="A1453" t="s">
        <v>2906</v>
      </c>
      <c r="B1453" t="s">
        <v>2907</v>
      </c>
      <c r="C1453">
        <v>0.51722163611572103</v>
      </c>
      <c r="D1453">
        <v>1.70790732222062</v>
      </c>
      <c r="E1453">
        <v>2.1283142323819599</v>
      </c>
      <c r="F1453">
        <v>0.80246953022025003</v>
      </c>
      <c r="G1453">
        <v>0.422281406966033</v>
      </c>
      <c r="H1453" t="s">
        <v>1111</v>
      </c>
    </row>
    <row r="1454" spans="1:8" x14ac:dyDescent="0.2">
      <c r="A1454" t="s">
        <v>2908</v>
      </c>
      <c r="B1454" t="s">
        <v>2909</v>
      </c>
      <c r="C1454">
        <v>60.288474226569498</v>
      </c>
      <c r="D1454">
        <v>1.7063132170962401</v>
      </c>
      <c r="E1454">
        <v>0.425710076719158</v>
      </c>
      <c r="F1454">
        <v>4.0081579234543199</v>
      </c>
      <c r="G1454" s="1">
        <v>6.1194195972560605E-5</v>
      </c>
      <c r="H1454" s="1">
        <v>4.1680396522089398E-4</v>
      </c>
    </row>
    <row r="1455" spans="1:8" x14ac:dyDescent="0.2">
      <c r="A1455" t="s">
        <v>2910</v>
      </c>
      <c r="B1455" t="s">
        <v>2911</v>
      </c>
      <c r="C1455">
        <v>298.66006513524002</v>
      </c>
      <c r="D1455">
        <v>1.7048398038151</v>
      </c>
      <c r="E1455">
        <v>0.27460590959042402</v>
      </c>
      <c r="F1455">
        <v>6.2083143307362798</v>
      </c>
      <c r="G1455" s="1">
        <v>5.3555947621560002E-10</v>
      </c>
      <c r="H1455" s="1">
        <v>1.0039709493465301E-8</v>
      </c>
    </row>
    <row r="1456" spans="1:8" x14ac:dyDescent="0.2">
      <c r="A1456" t="s">
        <v>2912</v>
      </c>
      <c r="B1456" t="s">
        <v>2913</v>
      </c>
      <c r="C1456">
        <v>306.37865475165597</v>
      </c>
      <c r="D1456">
        <v>1.70469340906094</v>
      </c>
      <c r="E1456">
        <v>0.226996628505444</v>
      </c>
      <c r="F1456">
        <v>7.5097741331433996</v>
      </c>
      <c r="G1456" s="1">
        <v>5.9229465249100002E-14</v>
      </c>
      <c r="H1456" s="1">
        <v>2.1158271401123598E-12</v>
      </c>
    </row>
    <row r="1457" spans="1:8" x14ac:dyDescent="0.2">
      <c r="A1457" t="s">
        <v>2914</v>
      </c>
      <c r="B1457" t="s">
        <v>2915</v>
      </c>
      <c r="C1457">
        <v>340.18671717614097</v>
      </c>
      <c r="D1457">
        <v>1.7044773343321999</v>
      </c>
      <c r="E1457">
        <v>0.75324303025076</v>
      </c>
      <c r="F1457">
        <v>2.2628517833942201</v>
      </c>
      <c r="G1457">
        <v>2.3644827516182802E-2</v>
      </c>
      <c r="H1457">
        <v>6.9649682578651007E-2</v>
      </c>
    </row>
    <row r="1458" spans="1:8" x14ac:dyDescent="0.2">
      <c r="A1458" t="s">
        <v>2916</v>
      </c>
      <c r="B1458" t="s">
        <v>2917</v>
      </c>
      <c r="C1458">
        <v>200.35918742264201</v>
      </c>
      <c r="D1458">
        <v>1.7039249480473</v>
      </c>
      <c r="E1458">
        <v>0.86047439168240103</v>
      </c>
      <c r="F1458">
        <v>1.98021575600382</v>
      </c>
      <c r="G1458">
        <v>4.7679290160525002E-2</v>
      </c>
      <c r="H1458">
        <v>0.121291717834266</v>
      </c>
    </row>
    <row r="1459" spans="1:8" x14ac:dyDescent="0.2">
      <c r="A1459" t="s">
        <v>2918</v>
      </c>
      <c r="B1459" t="s">
        <v>2919</v>
      </c>
      <c r="C1459">
        <v>29.825822239404602</v>
      </c>
      <c r="D1459">
        <v>1.70184665606208</v>
      </c>
      <c r="E1459">
        <v>0.471127714539533</v>
      </c>
      <c r="F1459">
        <v>3.6122830467008602</v>
      </c>
      <c r="G1459" s="1">
        <v>3.0351301160369201E-4</v>
      </c>
      <c r="H1459">
        <v>1.7362330253417001E-3</v>
      </c>
    </row>
    <row r="1460" spans="1:8" x14ac:dyDescent="0.2">
      <c r="A1460" t="s">
        <v>2920</v>
      </c>
      <c r="B1460" t="s">
        <v>2921</v>
      </c>
      <c r="C1460">
        <v>0.80766338617196298</v>
      </c>
      <c r="D1460">
        <v>1.7008857138714899</v>
      </c>
      <c r="E1460">
        <v>2.4991830299323499</v>
      </c>
      <c r="F1460">
        <v>0.68057668986234099</v>
      </c>
      <c r="G1460">
        <v>0.49613938067426799</v>
      </c>
      <c r="H1460">
        <v>0.658665474161786</v>
      </c>
    </row>
    <row r="1461" spans="1:8" x14ac:dyDescent="0.2">
      <c r="A1461" t="s">
        <v>2922</v>
      </c>
      <c r="B1461" t="s">
        <v>2923</v>
      </c>
      <c r="C1461">
        <v>0.85028570005396398</v>
      </c>
      <c r="D1461">
        <v>1.69871380161559</v>
      </c>
      <c r="E1461">
        <v>1.53885481855576</v>
      </c>
      <c r="F1461">
        <v>1.1038817834744501</v>
      </c>
      <c r="G1461">
        <v>0.26964442194580601</v>
      </c>
      <c r="H1461">
        <v>0.44060035881484799</v>
      </c>
    </row>
    <row r="1462" spans="1:8" x14ac:dyDescent="0.2">
      <c r="A1462" t="s">
        <v>2924</v>
      </c>
      <c r="B1462" t="s">
        <v>2925</v>
      </c>
      <c r="C1462">
        <v>0.51255161336264699</v>
      </c>
      <c r="D1462">
        <v>1.6961916447710501</v>
      </c>
      <c r="E1462">
        <v>2.1286322745539099</v>
      </c>
      <c r="F1462">
        <v>0.79684577982193405</v>
      </c>
      <c r="G1462">
        <v>0.42554060369095598</v>
      </c>
      <c r="H1462" t="s">
        <v>1111</v>
      </c>
    </row>
    <row r="1463" spans="1:8" x14ac:dyDescent="0.2">
      <c r="A1463" t="s">
        <v>2926</v>
      </c>
      <c r="B1463" t="s">
        <v>2927</v>
      </c>
      <c r="C1463">
        <v>1.4834650485818801</v>
      </c>
      <c r="D1463">
        <v>1.69436068688013</v>
      </c>
      <c r="E1463">
        <v>2.4188617317012202</v>
      </c>
      <c r="F1463">
        <v>0.70047852040242797</v>
      </c>
      <c r="G1463">
        <v>0.48362851474657198</v>
      </c>
      <c r="H1463">
        <v>0.64847563921323903</v>
      </c>
    </row>
    <row r="1464" spans="1:8" x14ac:dyDescent="0.2">
      <c r="A1464" t="s">
        <v>2928</v>
      </c>
      <c r="B1464" t="s">
        <v>2929</v>
      </c>
      <c r="C1464">
        <v>4.3647570538309601</v>
      </c>
      <c r="D1464">
        <v>1.6931713352501501</v>
      </c>
      <c r="E1464">
        <v>0.77342280283813802</v>
      </c>
      <c r="F1464">
        <v>2.1891924171836199</v>
      </c>
      <c r="G1464">
        <v>2.8582857562631198E-2</v>
      </c>
      <c r="H1464">
        <v>8.1202295312777006E-2</v>
      </c>
    </row>
    <row r="1465" spans="1:8" x14ac:dyDescent="0.2">
      <c r="A1465" t="s">
        <v>2930</v>
      </c>
      <c r="B1465" t="s">
        <v>2931</v>
      </c>
      <c r="C1465">
        <v>12.142820996058701</v>
      </c>
      <c r="D1465">
        <v>1.69269987950215</v>
      </c>
      <c r="E1465">
        <v>0.66759019244006201</v>
      </c>
      <c r="F1465">
        <v>2.53553736808998</v>
      </c>
      <c r="G1465">
        <v>1.1227494912760099E-2</v>
      </c>
      <c r="H1465">
        <v>3.7971133834836399E-2</v>
      </c>
    </row>
    <row r="1466" spans="1:8" x14ac:dyDescent="0.2">
      <c r="A1466" t="s">
        <v>2932</v>
      </c>
      <c r="B1466" t="s">
        <v>2933</v>
      </c>
      <c r="C1466">
        <v>1021.79011456305</v>
      </c>
      <c r="D1466">
        <v>1.69266492169421</v>
      </c>
      <c r="E1466">
        <v>0.330406828345637</v>
      </c>
      <c r="F1466">
        <v>5.1229719741854698</v>
      </c>
      <c r="G1466" s="1">
        <v>3.00757066352761E-7</v>
      </c>
      <c r="H1466" s="1">
        <v>3.4720024969988701E-6</v>
      </c>
    </row>
    <row r="1467" spans="1:8" x14ac:dyDescent="0.2">
      <c r="A1467" t="s">
        <v>2934</v>
      </c>
      <c r="B1467" t="s">
        <v>2935</v>
      </c>
      <c r="C1467">
        <v>5.3700522379660196</v>
      </c>
      <c r="D1467">
        <v>1.6922028987525699</v>
      </c>
      <c r="E1467">
        <v>1.2029141334967599</v>
      </c>
      <c r="F1467">
        <v>1.4067528609323801</v>
      </c>
      <c r="G1467">
        <v>0.15950068500780701</v>
      </c>
      <c r="H1467">
        <v>0.30323448523838598</v>
      </c>
    </row>
    <row r="1468" spans="1:8" x14ac:dyDescent="0.2">
      <c r="A1468" t="s">
        <v>2936</v>
      </c>
      <c r="B1468" t="s">
        <v>2937</v>
      </c>
      <c r="C1468">
        <v>507.75826729599299</v>
      </c>
      <c r="D1468">
        <v>1.6918091967618401</v>
      </c>
      <c r="E1468">
        <v>0.68020238555582802</v>
      </c>
      <c r="F1468">
        <v>2.4872144418890501</v>
      </c>
      <c r="G1468">
        <v>1.28747766898383E-2</v>
      </c>
      <c r="H1468">
        <v>4.2556313037903901E-2</v>
      </c>
    </row>
    <row r="1469" spans="1:8" x14ac:dyDescent="0.2">
      <c r="A1469" t="s">
        <v>2938</v>
      </c>
      <c r="B1469" t="s">
        <v>2939</v>
      </c>
      <c r="C1469">
        <v>2.4159816091643398</v>
      </c>
      <c r="D1469">
        <v>1.6911496767980301</v>
      </c>
      <c r="E1469">
        <v>1.0939244174726901</v>
      </c>
      <c r="F1469">
        <v>1.54594746198747</v>
      </c>
      <c r="G1469">
        <v>0.12211725672905401</v>
      </c>
      <c r="H1469">
        <v>0.24992316367774201</v>
      </c>
    </row>
    <row r="1470" spans="1:8" x14ac:dyDescent="0.2">
      <c r="A1470" t="s">
        <v>2940</v>
      </c>
      <c r="B1470" t="s">
        <v>2941</v>
      </c>
      <c r="C1470">
        <v>677.96860082012995</v>
      </c>
      <c r="D1470">
        <v>1.6911328965361601</v>
      </c>
      <c r="E1470">
        <v>1.0906830332208901</v>
      </c>
      <c r="F1470">
        <v>1.5505264545484601</v>
      </c>
      <c r="G1470">
        <v>0.12101520898196701</v>
      </c>
      <c r="H1470">
        <v>0.24818827151832701</v>
      </c>
    </row>
    <row r="1471" spans="1:8" x14ac:dyDescent="0.2">
      <c r="A1471" t="s">
        <v>2942</v>
      </c>
      <c r="B1471" t="s">
        <v>2943</v>
      </c>
      <c r="C1471">
        <v>646.18298656010199</v>
      </c>
      <c r="D1471">
        <v>1.6900614825236699</v>
      </c>
      <c r="E1471">
        <v>0.13294456856290099</v>
      </c>
      <c r="F1471">
        <v>12.712527490162399</v>
      </c>
      <c r="G1471" s="1">
        <v>5.0379371057880703E-37</v>
      </c>
      <c r="H1471" s="1">
        <v>1.5065057087308199E-34</v>
      </c>
    </row>
    <row r="1472" spans="1:8" x14ac:dyDescent="0.2">
      <c r="A1472" t="s">
        <v>2944</v>
      </c>
      <c r="B1472" t="s">
        <v>2945</v>
      </c>
      <c r="C1472">
        <v>57.372635094067</v>
      </c>
      <c r="D1472">
        <v>1.6881231184615599</v>
      </c>
      <c r="E1472">
        <v>0.33989467607808899</v>
      </c>
      <c r="F1472">
        <v>4.9666065321768098</v>
      </c>
      <c r="G1472" s="1">
        <v>6.8134631292079598E-7</v>
      </c>
      <c r="H1472" s="1">
        <v>7.2933952895794202E-6</v>
      </c>
    </row>
    <row r="1473" spans="1:8" x14ac:dyDescent="0.2">
      <c r="A1473" t="s">
        <v>2946</v>
      </c>
      <c r="B1473" t="s">
        <v>2947</v>
      </c>
      <c r="C1473">
        <v>21.514441556064899</v>
      </c>
      <c r="D1473">
        <v>1.6877289796311199</v>
      </c>
      <c r="E1473">
        <v>0.62876704839861797</v>
      </c>
      <c r="F1473">
        <v>2.68418802150897</v>
      </c>
      <c r="G1473">
        <v>7.2706204637158099E-3</v>
      </c>
      <c r="H1473">
        <v>2.6597731530641499E-2</v>
      </c>
    </row>
    <row r="1474" spans="1:8" x14ac:dyDescent="0.2">
      <c r="A1474" t="s">
        <v>2948</v>
      </c>
      <c r="B1474" t="s">
        <v>2949</v>
      </c>
      <c r="C1474">
        <v>965.74055308634797</v>
      </c>
      <c r="D1474">
        <v>1.6868569227982799</v>
      </c>
      <c r="E1474">
        <v>0.37341985101684999</v>
      </c>
      <c r="F1474">
        <v>4.5173198966387202</v>
      </c>
      <c r="G1474" s="1">
        <v>6.2627256000184796E-6</v>
      </c>
      <c r="H1474" s="1">
        <v>5.4308200479112602E-5</v>
      </c>
    </row>
    <row r="1475" spans="1:8" x14ac:dyDescent="0.2">
      <c r="A1475" t="s">
        <v>2950</v>
      </c>
      <c r="B1475" t="s">
        <v>2951</v>
      </c>
      <c r="C1475">
        <v>290.146145535171</v>
      </c>
      <c r="D1475">
        <v>1.6868235630917301</v>
      </c>
      <c r="E1475">
        <v>0.36824906304756899</v>
      </c>
      <c r="F1475">
        <v>4.5806594839151904</v>
      </c>
      <c r="G1475" s="1">
        <v>4.6351199719787597E-6</v>
      </c>
      <c r="H1475" s="1">
        <v>4.1675617982777002E-5</v>
      </c>
    </row>
    <row r="1476" spans="1:8" x14ac:dyDescent="0.2">
      <c r="A1476" t="s">
        <v>2952</v>
      </c>
      <c r="B1476" t="s">
        <v>2953</v>
      </c>
      <c r="C1476">
        <v>72.525927314505907</v>
      </c>
      <c r="D1476">
        <v>1.6864400305667799</v>
      </c>
      <c r="E1476">
        <v>0.33896742875760699</v>
      </c>
      <c r="F1476">
        <v>4.9752273743467503</v>
      </c>
      <c r="G1476" s="1">
        <v>6.5171096823441798E-7</v>
      </c>
      <c r="H1476" s="1">
        <v>7.0044761455455703E-6</v>
      </c>
    </row>
    <row r="1477" spans="1:8" x14ac:dyDescent="0.2">
      <c r="A1477" t="s">
        <v>2954</v>
      </c>
      <c r="B1477" t="s">
        <v>2955</v>
      </c>
      <c r="C1477">
        <v>0.82428109319152598</v>
      </c>
      <c r="D1477">
        <v>1.6856766494269899</v>
      </c>
      <c r="E1477">
        <v>1.7491053961460199</v>
      </c>
      <c r="F1477">
        <v>0.96373646387530998</v>
      </c>
      <c r="G1477">
        <v>0.33517806800628802</v>
      </c>
      <c r="H1477">
        <v>0.50877692654630602</v>
      </c>
    </row>
    <row r="1478" spans="1:8" x14ac:dyDescent="0.2">
      <c r="A1478" t="s">
        <v>2956</v>
      </c>
      <c r="B1478" t="s">
        <v>2957</v>
      </c>
      <c r="C1478">
        <v>612.12368897525801</v>
      </c>
      <c r="D1478">
        <v>1.6855514986228599</v>
      </c>
      <c r="E1478">
        <v>0.48330986387937003</v>
      </c>
      <c r="F1478">
        <v>3.4875172732736899</v>
      </c>
      <c r="G1478" s="1">
        <v>4.8752743032492199E-4</v>
      </c>
      <c r="H1478">
        <v>2.62601933707846E-3</v>
      </c>
    </row>
    <row r="1479" spans="1:8" x14ac:dyDescent="0.2">
      <c r="A1479" t="s">
        <v>2958</v>
      </c>
      <c r="B1479" t="s">
        <v>2959</v>
      </c>
      <c r="C1479">
        <v>2320.4158818230799</v>
      </c>
      <c r="D1479">
        <v>1.68421617455467</v>
      </c>
      <c r="E1479">
        <v>0.36766559522584302</v>
      </c>
      <c r="F1479">
        <v>4.5808370335008304</v>
      </c>
      <c r="G1479" s="1">
        <v>4.63118624792576E-6</v>
      </c>
      <c r="H1479" s="1">
        <v>4.16604527105986E-5</v>
      </c>
    </row>
    <row r="1480" spans="1:8" x14ac:dyDescent="0.2">
      <c r="A1480" t="s">
        <v>2960</v>
      </c>
      <c r="B1480" t="s">
        <v>2961</v>
      </c>
      <c r="C1480">
        <v>434.885148970356</v>
      </c>
      <c r="D1480">
        <v>1.6841829876129899</v>
      </c>
      <c r="E1480">
        <v>0.36378066737187897</v>
      </c>
      <c r="F1480">
        <v>4.6296660011657904</v>
      </c>
      <c r="G1480" s="1">
        <v>3.6625601146680001E-6</v>
      </c>
      <c r="H1480" s="1">
        <v>3.3649090448931997E-5</v>
      </c>
    </row>
    <row r="1481" spans="1:8" x14ac:dyDescent="0.2">
      <c r="A1481" t="s">
        <v>2962</v>
      </c>
      <c r="B1481" t="s">
        <v>2963</v>
      </c>
      <c r="C1481">
        <v>45.476637195199601</v>
      </c>
      <c r="D1481">
        <v>1.6830247442422701</v>
      </c>
      <c r="E1481">
        <v>0.46771247497311902</v>
      </c>
      <c r="F1481">
        <v>3.5984174771883</v>
      </c>
      <c r="G1481" s="1">
        <v>3.2015940428292602E-4</v>
      </c>
      <c r="H1481">
        <v>1.8179955146724199E-3</v>
      </c>
    </row>
    <row r="1482" spans="1:8" x14ac:dyDescent="0.2">
      <c r="A1482" t="s">
        <v>2964</v>
      </c>
      <c r="B1482" t="s">
        <v>2965</v>
      </c>
      <c r="C1482">
        <v>1404.4706254192199</v>
      </c>
      <c r="D1482">
        <v>1.6813501506078301</v>
      </c>
      <c r="E1482">
        <v>0.21938665402223001</v>
      </c>
      <c r="F1482">
        <v>7.6638670574622401</v>
      </c>
      <c r="G1482" s="1">
        <v>1.8041664765120999E-14</v>
      </c>
      <c r="H1482" s="1">
        <v>6.7986273322224501E-13</v>
      </c>
    </row>
    <row r="1483" spans="1:8" x14ac:dyDescent="0.2">
      <c r="A1483" t="s">
        <v>2966</v>
      </c>
      <c r="B1483" t="s">
        <v>2967</v>
      </c>
      <c r="C1483">
        <v>35.292761160316999</v>
      </c>
      <c r="D1483">
        <v>1.6806177281029</v>
      </c>
      <c r="E1483">
        <v>0.47342004740218702</v>
      </c>
      <c r="F1483">
        <v>3.5499504875744301</v>
      </c>
      <c r="G1483" s="1">
        <v>3.8530361060361799E-4</v>
      </c>
      <c r="H1483">
        <v>2.1349458878036701E-3</v>
      </c>
    </row>
    <row r="1484" spans="1:8" x14ac:dyDescent="0.2">
      <c r="A1484" t="s">
        <v>2968</v>
      </c>
      <c r="B1484" t="s">
        <v>2969</v>
      </c>
      <c r="C1484">
        <v>307.59519207710798</v>
      </c>
      <c r="D1484">
        <v>1.68053562508432</v>
      </c>
      <c r="E1484">
        <v>0.494746600165204</v>
      </c>
      <c r="F1484">
        <v>3.39676033048669</v>
      </c>
      <c r="G1484" s="1">
        <v>6.8188661610867605E-4</v>
      </c>
      <c r="H1484">
        <v>3.5185577129570899E-3</v>
      </c>
    </row>
    <row r="1485" spans="1:8" x14ac:dyDescent="0.2">
      <c r="A1485" t="s">
        <v>2970</v>
      </c>
      <c r="B1485" t="s">
        <v>2971</v>
      </c>
      <c r="C1485">
        <v>4.3631082690801799</v>
      </c>
      <c r="D1485">
        <v>1.6784369081409001</v>
      </c>
      <c r="E1485">
        <v>0.81011767565595605</v>
      </c>
      <c r="F1485">
        <v>2.0718433365644802</v>
      </c>
      <c r="G1485">
        <v>3.8280053715895698E-2</v>
      </c>
      <c r="H1485">
        <v>0.10222865385392001</v>
      </c>
    </row>
    <row r="1486" spans="1:8" x14ac:dyDescent="0.2">
      <c r="A1486" t="s">
        <v>2972</v>
      </c>
      <c r="B1486" t="s">
        <v>2973</v>
      </c>
      <c r="C1486">
        <v>0.50443168086961099</v>
      </c>
      <c r="D1486">
        <v>1.67643698030654</v>
      </c>
      <c r="E1486">
        <v>2.1294830025092701</v>
      </c>
      <c r="F1486">
        <v>0.78725069809484605</v>
      </c>
      <c r="G1486">
        <v>0.431135124313549</v>
      </c>
      <c r="H1486" t="s">
        <v>1111</v>
      </c>
    </row>
    <row r="1487" spans="1:8" x14ac:dyDescent="0.2">
      <c r="A1487" t="s">
        <v>2974</v>
      </c>
      <c r="B1487" t="s">
        <v>2975</v>
      </c>
      <c r="C1487">
        <v>4.91092338800033</v>
      </c>
      <c r="D1487">
        <v>1.6759414949495</v>
      </c>
      <c r="E1487">
        <v>0.82680094554653005</v>
      </c>
      <c r="F1487">
        <v>2.0270193254818798</v>
      </c>
      <c r="G1487">
        <v>4.2660436330488098E-2</v>
      </c>
      <c r="H1487">
        <v>0.111163821866573</v>
      </c>
    </row>
    <row r="1488" spans="1:8" x14ac:dyDescent="0.2">
      <c r="A1488" t="s">
        <v>2976</v>
      </c>
      <c r="B1488" t="s">
        <v>2977</v>
      </c>
      <c r="C1488">
        <v>18.635585400308599</v>
      </c>
      <c r="D1488">
        <v>1.6751085429794501</v>
      </c>
      <c r="E1488">
        <v>0.454417344852453</v>
      </c>
      <c r="F1488">
        <v>3.6862777399558802</v>
      </c>
      <c r="G1488" s="1">
        <v>2.2755799978300899E-4</v>
      </c>
      <c r="H1488">
        <v>1.34746896070808E-3</v>
      </c>
    </row>
    <row r="1489" spans="1:8" x14ac:dyDescent="0.2">
      <c r="A1489" t="s">
        <v>2978</v>
      </c>
      <c r="B1489" t="s">
        <v>2979</v>
      </c>
      <c r="C1489">
        <v>0.80162521970140199</v>
      </c>
      <c r="D1489">
        <v>1.67400585489402</v>
      </c>
      <c r="E1489">
        <v>1.54279079273749</v>
      </c>
      <c r="F1489">
        <v>1.0850504571159001</v>
      </c>
      <c r="G1489">
        <v>0.277899308257192</v>
      </c>
      <c r="H1489">
        <v>0.449899858111102</v>
      </c>
    </row>
    <row r="1490" spans="1:8" x14ac:dyDescent="0.2">
      <c r="A1490" t="s">
        <v>2980</v>
      </c>
      <c r="B1490" t="s">
        <v>2981</v>
      </c>
      <c r="C1490">
        <v>1.93573401407269</v>
      </c>
      <c r="D1490">
        <v>1.6740022131927801</v>
      </c>
      <c r="E1490">
        <v>1.4937844469645301</v>
      </c>
      <c r="F1490">
        <v>1.1206450948090001</v>
      </c>
      <c r="G1490">
        <v>0.26243896178784798</v>
      </c>
      <c r="H1490">
        <v>0.43281028755133799</v>
      </c>
    </row>
    <row r="1491" spans="1:8" x14ac:dyDescent="0.2">
      <c r="A1491" t="s">
        <v>2982</v>
      </c>
      <c r="B1491" t="s">
        <v>2983</v>
      </c>
      <c r="C1491">
        <v>120.89254186334399</v>
      </c>
      <c r="D1491">
        <v>1.6736334937170501</v>
      </c>
      <c r="E1491">
        <v>0.21472457766776901</v>
      </c>
      <c r="F1491">
        <v>7.7943266294674904</v>
      </c>
      <c r="G1491" s="1">
        <v>6.4752851190371602E-15</v>
      </c>
      <c r="H1491" s="1">
        <v>2.5652091048493398E-13</v>
      </c>
    </row>
    <row r="1492" spans="1:8" x14ac:dyDescent="0.2">
      <c r="A1492" t="s">
        <v>2984</v>
      </c>
      <c r="B1492" t="s">
        <v>2985</v>
      </c>
      <c r="C1492">
        <v>12.4188990296597</v>
      </c>
      <c r="D1492">
        <v>1.6723793240322</v>
      </c>
      <c r="E1492">
        <v>0.50096927664724999</v>
      </c>
      <c r="F1492">
        <v>3.33828720041405</v>
      </c>
      <c r="G1492" s="1">
        <v>8.4296570877683799E-4</v>
      </c>
      <c r="H1492">
        <v>4.2486836843479104E-3</v>
      </c>
    </row>
    <row r="1493" spans="1:8" x14ac:dyDescent="0.2">
      <c r="A1493" t="s">
        <v>2986</v>
      </c>
      <c r="B1493" t="s">
        <v>2987</v>
      </c>
      <c r="C1493">
        <v>84.1682015660068</v>
      </c>
      <c r="D1493">
        <v>1.6721807378071201</v>
      </c>
      <c r="E1493">
        <v>0.35057925845536297</v>
      </c>
      <c r="F1493">
        <v>4.7697651742851903</v>
      </c>
      <c r="G1493" s="1">
        <v>1.84440800970056E-6</v>
      </c>
      <c r="H1493" s="1">
        <v>1.7940883787958301E-5</v>
      </c>
    </row>
    <row r="1494" spans="1:8" x14ac:dyDescent="0.2">
      <c r="A1494" t="s">
        <v>2988</v>
      </c>
      <c r="B1494" t="s">
        <v>2989</v>
      </c>
      <c r="C1494">
        <v>1.1300854523941599</v>
      </c>
      <c r="D1494">
        <v>1.6720286230766801</v>
      </c>
      <c r="E1494">
        <v>1.6660667963024001</v>
      </c>
      <c r="F1494">
        <v>1.0035783840044801</v>
      </c>
      <c r="G1494">
        <v>0.315581877910459</v>
      </c>
      <c r="H1494">
        <v>0.488097781412828</v>
      </c>
    </row>
    <row r="1495" spans="1:8" x14ac:dyDescent="0.2">
      <c r="A1495" t="s">
        <v>2990</v>
      </c>
      <c r="B1495" t="s">
        <v>2991</v>
      </c>
      <c r="C1495">
        <v>68.635519234390202</v>
      </c>
      <c r="D1495">
        <v>1.6701712583131301</v>
      </c>
      <c r="E1495">
        <v>0.29865141030954501</v>
      </c>
      <c r="F1495">
        <v>5.5923769339714102</v>
      </c>
      <c r="G1495" s="1">
        <v>2.2398190584051998E-8</v>
      </c>
      <c r="H1495" s="1">
        <v>3.2190887862660798E-7</v>
      </c>
    </row>
    <row r="1496" spans="1:8" x14ac:dyDescent="0.2">
      <c r="A1496" t="s">
        <v>2992</v>
      </c>
      <c r="B1496" t="s">
        <v>2993</v>
      </c>
      <c r="C1496">
        <v>3598.8856573294001</v>
      </c>
      <c r="D1496">
        <v>1.66882676845167</v>
      </c>
      <c r="E1496">
        <v>0.17005885379553401</v>
      </c>
      <c r="F1496">
        <v>9.8132307210428404</v>
      </c>
      <c r="G1496" s="1">
        <v>9.8755112840953404E-23</v>
      </c>
      <c r="H1496" s="1">
        <v>9.2470696569256399E-21</v>
      </c>
    </row>
    <row r="1497" spans="1:8" x14ac:dyDescent="0.2">
      <c r="A1497" t="s">
        <v>2994</v>
      </c>
      <c r="B1497" t="s">
        <v>2995</v>
      </c>
      <c r="C1497">
        <v>131.269339302802</v>
      </c>
      <c r="D1497">
        <v>1.6678501506446599</v>
      </c>
      <c r="E1497">
        <v>0.24174517149229099</v>
      </c>
      <c r="F1497">
        <v>6.8992077084685404</v>
      </c>
      <c r="G1497" s="1">
        <v>5.2293364845328502E-12</v>
      </c>
      <c r="H1497" s="1">
        <v>1.38305133271382E-10</v>
      </c>
    </row>
    <row r="1498" spans="1:8" x14ac:dyDescent="0.2">
      <c r="A1498" t="s">
        <v>2996</v>
      </c>
      <c r="B1498" t="s">
        <v>2997</v>
      </c>
      <c r="C1498">
        <v>0.79140217024907</v>
      </c>
      <c r="D1498">
        <v>1.6672089378483499</v>
      </c>
      <c r="E1498">
        <v>2.0305300729271298</v>
      </c>
      <c r="F1498">
        <v>0.82107079332489996</v>
      </c>
      <c r="G1498">
        <v>0.41160594514395099</v>
      </c>
      <c r="H1498">
        <v>0.58275480893233</v>
      </c>
    </row>
    <row r="1499" spans="1:8" x14ac:dyDescent="0.2">
      <c r="A1499" t="s">
        <v>2998</v>
      </c>
      <c r="B1499" t="s">
        <v>2999</v>
      </c>
      <c r="C1499">
        <v>599.89833513276994</v>
      </c>
      <c r="D1499">
        <v>1.66639365568006</v>
      </c>
      <c r="E1499">
        <v>0.37997041017129701</v>
      </c>
      <c r="F1499">
        <v>4.3855879591487703</v>
      </c>
      <c r="G1499" s="1">
        <v>1.15672903027814E-5</v>
      </c>
      <c r="H1499" s="1">
        <v>9.3690503369842098E-5</v>
      </c>
    </row>
    <row r="1500" spans="1:8" x14ac:dyDescent="0.2">
      <c r="A1500" t="s">
        <v>3000</v>
      </c>
      <c r="B1500" t="s">
        <v>3001</v>
      </c>
      <c r="C1500">
        <v>5.5364899056325303</v>
      </c>
      <c r="D1500">
        <v>1.6654683172981899</v>
      </c>
      <c r="E1500">
        <v>0.68932315725021798</v>
      </c>
      <c r="F1500">
        <v>2.41609222000015</v>
      </c>
      <c r="G1500">
        <v>1.5688087453679299E-2</v>
      </c>
      <c r="H1500">
        <v>5.0113222155619502E-2</v>
      </c>
    </row>
    <row r="1501" spans="1:8" x14ac:dyDescent="0.2">
      <c r="A1501" t="s">
        <v>3002</v>
      </c>
      <c r="B1501" t="s">
        <v>3003</v>
      </c>
      <c r="C1501">
        <v>0.50066070254473005</v>
      </c>
      <c r="D1501">
        <v>1.66496250369631</v>
      </c>
      <c r="E1501">
        <v>2.6664044616244702</v>
      </c>
      <c r="F1501">
        <v>0.62442233639301503</v>
      </c>
      <c r="G1501">
        <v>0.53235025982317097</v>
      </c>
      <c r="H1501" t="s">
        <v>1111</v>
      </c>
    </row>
    <row r="1502" spans="1:8" x14ac:dyDescent="0.2">
      <c r="A1502" t="s">
        <v>3004</v>
      </c>
      <c r="B1502" t="s">
        <v>3005</v>
      </c>
      <c r="C1502">
        <v>595.698966911752</v>
      </c>
      <c r="D1502">
        <v>1.66485761041207</v>
      </c>
      <c r="E1502">
        <v>0.44080189843166701</v>
      </c>
      <c r="F1502">
        <v>3.7768839388747599</v>
      </c>
      <c r="G1502" s="1">
        <v>1.5880268498362799E-4</v>
      </c>
      <c r="H1502" s="1">
        <v>9.7651800318290696E-4</v>
      </c>
    </row>
    <row r="1503" spans="1:8" x14ac:dyDescent="0.2">
      <c r="A1503" t="s">
        <v>3006</v>
      </c>
      <c r="B1503" t="s">
        <v>3007</v>
      </c>
      <c r="C1503">
        <v>10.6249254085958</v>
      </c>
      <c r="D1503">
        <v>1.66459131688853</v>
      </c>
      <c r="E1503">
        <v>0.741227480032571</v>
      </c>
      <c r="F1503">
        <v>2.24572261786001</v>
      </c>
      <c r="G1503">
        <v>2.4721780511973199E-2</v>
      </c>
      <c r="H1503">
        <v>7.2213929524497303E-2</v>
      </c>
    </row>
    <row r="1504" spans="1:8" x14ac:dyDescent="0.2">
      <c r="A1504" t="s">
        <v>3008</v>
      </c>
      <c r="B1504" t="s">
        <v>3009</v>
      </c>
      <c r="C1504">
        <v>170.84363645967099</v>
      </c>
      <c r="D1504">
        <v>1.6627723308331399</v>
      </c>
      <c r="E1504">
        <v>0.133144936361421</v>
      </c>
      <c r="F1504">
        <v>12.488438361031999</v>
      </c>
      <c r="G1504" s="1">
        <v>8.6331563106878394E-36</v>
      </c>
      <c r="H1504" s="1">
        <v>2.3538046764728302E-33</v>
      </c>
    </row>
    <row r="1505" spans="1:8" x14ac:dyDescent="0.2">
      <c r="A1505" t="s">
        <v>3010</v>
      </c>
      <c r="B1505" t="s">
        <v>3011</v>
      </c>
      <c r="C1505">
        <v>0.49834259304770201</v>
      </c>
      <c r="D1505">
        <v>1.6592391158573101</v>
      </c>
      <c r="E1505">
        <v>2.6250782987097101</v>
      </c>
      <c r="F1505">
        <v>0.63207223825394698</v>
      </c>
      <c r="G1505">
        <v>0.52733967487953004</v>
      </c>
      <c r="H1505" t="s">
        <v>1111</v>
      </c>
    </row>
    <row r="1506" spans="1:8" x14ac:dyDescent="0.2">
      <c r="A1506" t="s">
        <v>3012</v>
      </c>
      <c r="B1506" t="s">
        <v>3013</v>
      </c>
      <c r="C1506">
        <v>0.49789670584447399</v>
      </c>
      <c r="D1506">
        <v>1.6582420205222601</v>
      </c>
      <c r="E1506">
        <v>2.1296689277037602</v>
      </c>
      <c r="F1506">
        <v>0.77863840663262196</v>
      </c>
      <c r="G1506">
        <v>0.436192748213237</v>
      </c>
      <c r="H1506" t="s">
        <v>1111</v>
      </c>
    </row>
    <row r="1507" spans="1:8" x14ac:dyDescent="0.2">
      <c r="A1507" t="s">
        <v>3014</v>
      </c>
      <c r="B1507" t="s">
        <v>3015</v>
      </c>
      <c r="C1507">
        <v>259.57766052010902</v>
      </c>
      <c r="D1507">
        <v>1.65741480653259</v>
      </c>
      <c r="E1507">
        <v>0.42597727805362301</v>
      </c>
      <c r="F1507">
        <v>3.8908526156739098</v>
      </c>
      <c r="G1507" s="1">
        <v>9.98925971516072E-5</v>
      </c>
      <c r="H1507" s="1">
        <v>6.4194410786509401E-4</v>
      </c>
    </row>
    <row r="1508" spans="1:8" x14ac:dyDescent="0.2">
      <c r="A1508" t="s">
        <v>3016</v>
      </c>
      <c r="B1508" t="s">
        <v>3017</v>
      </c>
      <c r="C1508">
        <v>22.4551344257872</v>
      </c>
      <c r="D1508">
        <v>1.6569395789707899</v>
      </c>
      <c r="E1508">
        <v>0.365069460390539</v>
      </c>
      <c r="F1508">
        <v>4.5386967652628503</v>
      </c>
      <c r="G1508" s="1">
        <v>5.6602963558134102E-6</v>
      </c>
      <c r="H1508" s="1">
        <v>4.9594468070312198E-5</v>
      </c>
    </row>
    <row r="1509" spans="1:8" x14ac:dyDescent="0.2">
      <c r="A1509" t="s">
        <v>3018</v>
      </c>
      <c r="B1509" t="s">
        <v>3019</v>
      </c>
      <c r="C1509">
        <v>5.9228012568860704</v>
      </c>
      <c r="D1509">
        <v>1.6563364600603201</v>
      </c>
      <c r="E1509">
        <v>0.68315781669041098</v>
      </c>
      <c r="F1509">
        <v>2.4245297639782799</v>
      </c>
      <c r="G1509">
        <v>1.53282267739221E-2</v>
      </c>
      <c r="H1509">
        <v>4.9192543601958898E-2</v>
      </c>
    </row>
    <row r="1510" spans="1:8" x14ac:dyDescent="0.2">
      <c r="A1510" t="s">
        <v>3020</v>
      </c>
      <c r="B1510" t="s">
        <v>3021</v>
      </c>
      <c r="C1510">
        <v>1074.8687311675401</v>
      </c>
      <c r="D1510">
        <v>1.65560715572031</v>
      </c>
      <c r="E1510">
        <v>0.14371761300079999</v>
      </c>
      <c r="F1510">
        <v>11.519862605226299</v>
      </c>
      <c r="G1510" s="1">
        <v>1.04777937836126E-30</v>
      </c>
      <c r="H1510" s="1">
        <v>1.83262544102055E-28</v>
      </c>
    </row>
    <row r="1511" spans="1:8" x14ac:dyDescent="0.2">
      <c r="A1511" t="s">
        <v>3022</v>
      </c>
      <c r="B1511" t="s">
        <v>3023</v>
      </c>
      <c r="C1511">
        <v>5.1241319313184901</v>
      </c>
      <c r="D1511">
        <v>1.65368246351419</v>
      </c>
      <c r="E1511">
        <v>0.66664137678292201</v>
      </c>
      <c r="F1511">
        <v>2.4806177970748302</v>
      </c>
      <c r="G1511">
        <v>1.31154919673615E-2</v>
      </c>
      <c r="H1511">
        <v>4.31672680764928E-2</v>
      </c>
    </row>
    <row r="1512" spans="1:8" x14ac:dyDescent="0.2">
      <c r="A1512" t="s">
        <v>3024</v>
      </c>
      <c r="B1512" t="s">
        <v>3025</v>
      </c>
      <c r="C1512">
        <v>1.19192355794563</v>
      </c>
      <c r="D1512">
        <v>1.65316212312249</v>
      </c>
      <c r="E1512">
        <v>1.6761879999012701</v>
      </c>
      <c r="F1512">
        <v>0.986262950945755</v>
      </c>
      <c r="G1512">
        <v>0.32400409530028601</v>
      </c>
      <c r="H1512">
        <v>0.49735352929850202</v>
      </c>
    </row>
    <row r="1513" spans="1:8" x14ac:dyDescent="0.2">
      <c r="A1513" t="s">
        <v>3026</v>
      </c>
      <c r="B1513" t="s">
        <v>3027</v>
      </c>
      <c r="C1513">
        <v>47.771250453375899</v>
      </c>
      <c r="D1513">
        <v>1.6527154160811299</v>
      </c>
      <c r="E1513">
        <v>0.26958974693754001</v>
      </c>
      <c r="F1513">
        <v>6.1304832058915002</v>
      </c>
      <c r="G1513" s="1">
        <v>8.76125656706996E-10</v>
      </c>
      <c r="H1513" s="1">
        <v>1.5940500172078201E-8</v>
      </c>
    </row>
    <row r="1514" spans="1:8" x14ac:dyDescent="0.2">
      <c r="A1514" t="s">
        <v>3028</v>
      </c>
      <c r="B1514" t="s">
        <v>3029</v>
      </c>
      <c r="C1514">
        <v>2.87870818269118</v>
      </c>
      <c r="D1514">
        <v>1.6517964877165101</v>
      </c>
      <c r="E1514">
        <v>1.03807177296697</v>
      </c>
      <c r="F1514">
        <v>1.5912160707302601</v>
      </c>
      <c r="G1514">
        <v>0.111560957367616</v>
      </c>
      <c r="H1514">
        <v>0.23392220646862699</v>
      </c>
    </row>
    <row r="1515" spans="1:8" x14ac:dyDescent="0.2">
      <c r="A1515" t="s">
        <v>3030</v>
      </c>
      <c r="B1515" t="s">
        <v>3031</v>
      </c>
      <c r="C1515">
        <v>4.4982793078975796</v>
      </c>
      <c r="D1515">
        <v>1.65163065520712</v>
      </c>
      <c r="E1515">
        <v>1.0803444653305301</v>
      </c>
      <c r="F1515">
        <v>1.5288000338871499</v>
      </c>
      <c r="G1515">
        <v>0.12631402398920899</v>
      </c>
      <c r="H1515">
        <v>0.25622122590371299</v>
      </c>
    </row>
    <row r="1516" spans="1:8" x14ac:dyDescent="0.2">
      <c r="A1516" t="s">
        <v>3032</v>
      </c>
      <c r="B1516" t="s">
        <v>3033</v>
      </c>
      <c r="C1516">
        <v>46.796045215612402</v>
      </c>
      <c r="D1516">
        <v>1.65088104222688</v>
      </c>
      <c r="E1516">
        <v>0.43830610013266302</v>
      </c>
      <c r="F1516">
        <v>3.7665025463419401</v>
      </c>
      <c r="G1516" s="1">
        <v>1.65550396291189E-4</v>
      </c>
      <c r="H1516">
        <v>1.01230354460378E-3</v>
      </c>
    </row>
    <row r="1517" spans="1:8" x14ac:dyDescent="0.2">
      <c r="A1517" t="s">
        <v>3034</v>
      </c>
      <c r="B1517" t="s">
        <v>3035</v>
      </c>
      <c r="C1517">
        <v>129.93774416653099</v>
      </c>
      <c r="D1517">
        <v>1.6507299677702401</v>
      </c>
      <c r="E1517">
        <v>0.24244463530174401</v>
      </c>
      <c r="F1517">
        <v>6.8086883659675896</v>
      </c>
      <c r="G1517" s="1">
        <v>9.8492568579633398E-12</v>
      </c>
      <c r="H1517" s="1">
        <v>2.48104921394891E-10</v>
      </c>
    </row>
    <row r="1518" spans="1:8" x14ac:dyDescent="0.2">
      <c r="A1518" t="s">
        <v>3036</v>
      </c>
      <c r="B1518" t="s">
        <v>3037</v>
      </c>
      <c r="C1518">
        <v>11.963962534906999</v>
      </c>
      <c r="D1518">
        <v>1.65027329945635</v>
      </c>
      <c r="E1518">
        <v>0.70250562698935504</v>
      </c>
      <c r="F1518">
        <v>2.3491246704011899</v>
      </c>
      <c r="G1518">
        <v>1.8817605011106402E-2</v>
      </c>
      <c r="H1518">
        <v>5.79435968951858E-2</v>
      </c>
    </row>
    <row r="1519" spans="1:8" x14ac:dyDescent="0.2">
      <c r="A1519" t="s">
        <v>3038</v>
      </c>
      <c r="B1519" t="s">
        <v>3039</v>
      </c>
      <c r="C1519">
        <v>702.20264022047604</v>
      </c>
      <c r="D1519">
        <v>1.6492587375005601</v>
      </c>
      <c r="E1519">
        <v>0.410690570922085</v>
      </c>
      <c r="F1519">
        <v>4.0158183661183999</v>
      </c>
      <c r="G1519" s="1">
        <v>5.9239868419841497E-5</v>
      </c>
      <c r="H1519" s="1">
        <v>4.0408651968501101E-4</v>
      </c>
    </row>
    <row r="1520" spans="1:8" x14ac:dyDescent="0.2">
      <c r="A1520" t="s">
        <v>3040</v>
      </c>
      <c r="B1520" t="s">
        <v>3041</v>
      </c>
      <c r="C1520">
        <v>9.7889734920548097</v>
      </c>
      <c r="D1520">
        <v>1.64894208333967</v>
      </c>
      <c r="E1520">
        <v>0.56445560552304697</v>
      </c>
      <c r="F1520">
        <v>2.9212963202158102</v>
      </c>
      <c r="G1520">
        <v>3.4857811576315002E-3</v>
      </c>
      <c r="H1520">
        <v>1.4364610505109499E-2</v>
      </c>
    </row>
    <row r="1521" spans="1:8" x14ac:dyDescent="0.2">
      <c r="A1521" t="s">
        <v>3042</v>
      </c>
      <c r="B1521" t="s">
        <v>3043</v>
      </c>
      <c r="C1521">
        <v>8399.5197550926696</v>
      </c>
      <c r="D1521">
        <v>1.64786728253898</v>
      </c>
      <c r="E1521">
        <v>0.23628876886640399</v>
      </c>
      <c r="F1521">
        <v>6.9739551754602003</v>
      </c>
      <c r="G1521" s="1">
        <v>3.0815230208093698E-12</v>
      </c>
      <c r="H1521" s="1">
        <v>8.3770435199128595E-11</v>
      </c>
    </row>
    <row r="1522" spans="1:8" x14ac:dyDescent="0.2">
      <c r="A1522" t="s">
        <v>3044</v>
      </c>
      <c r="B1522" t="s">
        <v>3045</v>
      </c>
      <c r="C1522">
        <v>253.52936111106601</v>
      </c>
      <c r="D1522">
        <v>1.6470666016436999</v>
      </c>
      <c r="E1522">
        <v>0.199678442671334</v>
      </c>
      <c r="F1522">
        <v>8.2485949890682093</v>
      </c>
      <c r="G1522" s="1">
        <v>1.6026760054119499E-16</v>
      </c>
      <c r="H1522" s="1">
        <v>7.5224337064145999E-15</v>
      </c>
    </row>
    <row r="1523" spans="1:8" x14ac:dyDescent="0.2">
      <c r="A1523" t="s">
        <v>3046</v>
      </c>
      <c r="B1523" t="s">
        <v>3047</v>
      </c>
      <c r="C1523">
        <v>13.7583552643645</v>
      </c>
      <c r="D1523">
        <v>1.6433350708432799</v>
      </c>
      <c r="E1523">
        <v>0.92131266237404397</v>
      </c>
      <c r="F1523">
        <v>1.7836887931277501</v>
      </c>
      <c r="G1523">
        <v>7.4474248187940795E-2</v>
      </c>
      <c r="H1523">
        <v>0.17135176984418199</v>
      </c>
    </row>
    <row r="1524" spans="1:8" x14ac:dyDescent="0.2">
      <c r="A1524" t="s">
        <v>3048</v>
      </c>
      <c r="B1524" t="s">
        <v>3049</v>
      </c>
      <c r="C1524">
        <v>2729.8895937795201</v>
      </c>
      <c r="D1524">
        <v>1.64108704821608</v>
      </c>
      <c r="E1524">
        <v>0.245939531187684</v>
      </c>
      <c r="F1524">
        <v>6.67272577243273</v>
      </c>
      <c r="G1524" s="1">
        <v>2.5109532915223399E-11</v>
      </c>
      <c r="H1524" s="1">
        <v>5.8191342531030395E-10</v>
      </c>
    </row>
    <row r="1525" spans="1:8" x14ac:dyDescent="0.2">
      <c r="A1525" t="s">
        <v>3050</v>
      </c>
      <c r="B1525" t="s">
        <v>3051</v>
      </c>
      <c r="C1525">
        <v>52999.718810941602</v>
      </c>
      <c r="D1525">
        <v>1.63771771478998</v>
      </c>
      <c r="E1525">
        <v>0.205746779191679</v>
      </c>
      <c r="F1525">
        <v>7.9598704836309304</v>
      </c>
      <c r="G1525" s="1">
        <v>1.72219453658393E-15</v>
      </c>
      <c r="H1525" s="1">
        <v>7.1913258351950596E-14</v>
      </c>
    </row>
    <row r="1526" spans="1:8" x14ac:dyDescent="0.2">
      <c r="A1526" t="s">
        <v>3052</v>
      </c>
      <c r="B1526" t="s">
        <v>3053</v>
      </c>
      <c r="C1526">
        <v>4207.5814786235696</v>
      </c>
      <c r="D1526">
        <v>1.6369022478583299</v>
      </c>
      <c r="E1526">
        <v>0.241486850154884</v>
      </c>
      <c r="F1526">
        <v>6.7784322285394101</v>
      </c>
      <c r="G1526" s="1">
        <v>1.21486939802325E-11</v>
      </c>
      <c r="H1526" s="1">
        <v>3.0135610077355401E-10</v>
      </c>
    </row>
    <row r="1527" spans="1:8" x14ac:dyDescent="0.2">
      <c r="A1527" t="s">
        <v>3054</v>
      </c>
      <c r="B1527" t="s">
        <v>3055</v>
      </c>
      <c r="C1527">
        <v>0.774158661313744</v>
      </c>
      <c r="D1527">
        <v>1.6367711544369701</v>
      </c>
      <c r="E1527">
        <v>1.9849915980138499</v>
      </c>
      <c r="F1527">
        <v>0.82457334130517301</v>
      </c>
      <c r="G1527">
        <v>0.40961386158999802</v>
      </c>
      <c r="H1527">
        <v>0.580865916619135</v>
      </c>
    </row>
    <row r="1528" spans="1:8" x14ac:dyDescent="0.2">
      <c r="A1528" t="s">
        <v>3056</v>
      </c>
      <c r="B1528" t="s">
        <v>3057</v>
      </c>
      <c r="C1528">
        <v>0.49007649099953698</v>
      </c>
      <c r="D1528">
        <v>1.6366494557404401</v>
      </c>
      <c r="E1528">
        <v>2.13002264650286</v>
      </c>
      <c r="F1528">
        <v>0.76837185671595898</v>
      </c>
      <c r="G1528">
        <v>0.44226629542396301</v>
      </c>
      <c r="H1528" t="s">
        <v>1111</v>
      </c>
    </row>
    <row r="1529" spans="1:8" x14ac:dyDescent="0.2">
      <c r="A1529" t="s">
        <v>3058</v>
      </c>
      <c r="B1529" t="s">
        <v>3059</v>
      </c>
      <c r="C1529">
        <v>2.01417287596683</v>
      </c>
      <c r="D1529">
        <v>1.63621839112734</v>
      </c>
      <c r="E1529">
        <v>1.2557329197810301</v>
      </c>
      <c r="F1529">
        <v>1.30299872317805</v>
      </c>
      <c r="G1529">
        <v>0.19257519747468099</v>
      </c>
      <c r="H1529">
        <v>0.346904796072735</v>
      </c>
    </row>
    <row r="1530" spans="1:8" x14ac:dyDescent="0.2">
      <c r="A1530" t="s">
        <v>3060</v>
      </c>
      <c r="B1530" t="s">
        <v>3061</v>
      </c>
      <c r="C1530">
        <v>1.4973922129434201</v>
      </c>
      <c r="D1530">
        <v>1.63480879984369</v>
      </c>
      <c r="E1530">
        <v>1.2489221508007899</v>
      </c>
      <c r="F1530">
        <v>1.3089757426397399</v>
      </c>
      <c r="G1530">
        <v>0.190542567726112</v>
      </c>
      <c r="H1530">
        <v>0.344380893511612</v>
      </c>
    </row>
    <row r="1531" spans="1:8" x14ac:dyDescent="0.2">
      <c r="A1531" t="s">
        <v>3062</v>
      </c>
      <c r="B1531" t="s">
        <v>3063</v>
      </c>
      <c r="C1531">
        <v>0.51337484634605302</v>
      </c>
      <c r="D1531">
        <v>1.63477705566711</v>
      </c>
      <c r="E1531">
        <v>2.60014894602423</v>
      </c>
      <c r="F1531">
        <v>0.62872438833428301</v>
      </c>
      <c r="G1531">
        <v>0.52952950873090299</v>
      </c>
      <c r="H1531" t="s">
        <v>1111</v>
      </c>
    </row>
    <row r="1532" spans="1:8" x14ac:dyDescent="0.2">
      <c r="A1532" t="s">
        <v>3064</v>
      </c>
      <c r="B1532" t="s">
        <v>3065</v>
      </c>
      <c r="C1532">
        <v>0.49818555571260398</v>
      </c>
      <c r="D1532">
        <v>1.6346807211125001</v>
      </c>
      <c r="E1532">
        <v>2.6183223607643802</v>
      </c>
      <c r="F1532">
        <v>0.62432370651079105</v>
      </c>
      <c r="G1532">
        <v>0.532415018137114</v>
      </c>
      <c r="H1532" t="s">
        <v>1111</v>
      </c>
    </row>
    <row r="1533" spans="1:8" x14ac:dyDescent="0.2">
      <c r="A1533" t="s">
        <v>3066</v>
      </c>
      <c r="B1533" t="s">
        <v>3067</v>
      </c>
      <c r="C1533">
        <v>4.8389964996985197</v>
      </c>
      <c r="D1533">
        <v>1.6341911821013499</v>
      </c>
      <c r="E1533">
        <v>0.97020522924596497</v>
      </c>
      <c r="F1533">
        <v>1.68437680280432</v>
      </c>
      <c r="G1533">
        <v>9.2108870964918099E-2</v>
      </c>
      <c r="H1533">
        <v>0.20185561083801201</v>
      </c>
    </row>
    <row r="1534" spans="1:8" x14ac:dyDescent="0.2">
      <c r="A1534" t="s">
        <v>3068</v>
      </c>
      <c r="B1534" t="s">
        <v>3069</v>
      </c>
      <c r="C1534">
        <v>157.50787984681801</v>
      </c>
      <c r="D1534">
        <v>1.6333022877657299</v>
      </c>
      <c r="E1534">
        <v>0.22598982758681399</v>
      </c>
      <c r="F1534">
        <v>7.2273265801678601</v>
      </c>
      <c r="G1534" s="1">
        <v>4.9259455340444601E-13</v>
      </c>
      <c r="H1534" s="1">
        <v>1.5349080706081299E-11</v>
      </c>
    </row>
    <row r="1535" spans="1:8" x14ac:dyDescent="0.2">
      <c r="A1535" t="s">
        <v>3070</v>
      </c>
      <c r="B1535" t="s">
        <v>3071</v>
      </c>
      <c r="C1535">
        <v>0.77045071247585395</v>
      </c>
      <c r="D1535">
        <v>1.6322672858790801</v>
      </c>
      <c r="E1535">
        <v>1.80571575352463</v>
      </c>
      <c r="F1535">
        <v>0.903944755808336</v>
      </c>
      <c r="G1535">
        <v>0.36602469556817602</v>
      </c>
      <c r="H1535">
        <v>0.53990753885225495</v>
      </c>
    </row>
    <row r="1536" spans="1:8" x14ac:dyDescent="0.2">
      <c r="A1536" t="s">
        <v>3072</v>
      </c>
      <c r="B1536" t="s">
        <v>3073</v>
      </c>
      <c r="C1536">
        <v>1.94335911735217</v>
      </c>
      <c r="D1536">
        <v>1.63143943849694</v>
      </c>
      <c r="E1536">
        <v>1.21775005673995</v>
      </c>
      <c r="F1536">
        <v>1.3397161670962801</v>
      </c>
      <c r="G1536">
        <v>0.180337639424692</v>
      </c>
      <c r="H1536">
        <v>0.331396554161344</v>
      </c>
    </row>
    <row r="1537" spans="1:8" x14ac:dyDescent="0.2">
      <c r="A1537" t="s">
        <v>3074</v>
      </c>
      <c r="B1537" t="s">
        <v>3075</v>
      </c>
      <c r="C1537">
        <v>358.39326496831802</v>
      </c>
      <c r="D1537">
        <v>1.63088173955098</v>
      </c>
      <c r="E1537">
        <v>0.51634898695626597</v>
      </c>
      <c r="F1537">
        <v>3.1584873423778301</v>
      </c>
      <c r="G1537">
        <v>1.58590196093106E-3</v>
      </c>
      <c r="H1537">
        <v>7.3323247769730296E-3</v>
      </c>
    </row>
    <row r="1538" spans="1:8" x14ac:dyDescent="0.2">
      <c r="A1538" t="s">
        <v>3076</v>
      </c>
      <c r="B1538" t="s">
        <v>3077</v>
      </c>
      <c r="C1538">
        <v>0.49517252654514499</v>
      </c>
      <c r="D1538">
        <v>1.63047017101422</v>
      </c>
      <c r="E1538">
        <v>2.1238723279</v>
      </c>
      <c r="F1538">
        <v>0.76768746859015102</v>
      </c>
      <c r="G1538">
        <v>0.44267288288009299</v>
      </c>
      <c r="H1538" t="s">
        <v>1111</v>
      </c>
    </row>
    <row r="1539" spans="1:8" x14ac:dyDescent="0.2">
      <c r="A1539" t="s">
        <v>3078</v>
      </c>
      <c r="B1539" t="s">
        <v>3079</v>
      </c>
      <c r="C1539">
        <v>0.77108260265929396</v>
      </c>
      <c r="D1539">
        <v>1.63027051591153</v>
      </c>
      <c r="E1539">
        <v>2.02852174379092</v>
      </c>
      <c r="F1539">
        <v>0.80367416366208599</v>
      </c>
      <c r="G1539">
        <v>0.42158517907790599</v>
      </c>
      <c r="H1539">
        <v>0.59222901074964696</v>
      </c>
    </row>
    <row r="1540" spans="1:8" x14ac:dyDescent="0.2">
      <c r="A1540" t="s">
        <v>3080</v>
      </c>
      <c r="B1540" t="s">
        <v>3081</v>
      </c>
      <c r="C1540">
        <v>2.3096728290414701</v>
      </c>
      <c r="D1540">
        <v>1.6292523588188299</v>
      </c>
      <c r="E1540">
        <v>2.4092410599976399</v>
      </c>
      <c r="F1540">
        <v>0.67625128338981</v>
      </c>
      <c r="G1540">
        <v>0.49888111744086999</v>
      </c>
      <c r="H1540">
        <v>0.66069156949253605</v>
      </c>
    </row>
    <row r="1541" spans="1:8" x14ac:dyDescent="0.2">
      <c r="A1541" t="s">
        <v>3082</v>
      </c>
      <c r="B1541" t="s">
        <v>3083</v>
      </c>
      <c r="C1541">
        <v>1.13206385925125</v>
      </c>
      <c r="D1541">
        <v>1.6292431441922499</v>
      </c>
      <c r="E1541">
        <v>1.4948343354318401</v>
      </c>
      <c r="F1541">
        <v>1.0899155214558101</v>
      </c>
      <c r="G1541">
        <v>0.27575035870564102</v>
      </c>
      <c r="H1541">
        <v>0.44731924493854103</v>
      </c>
    </row>
    <row r="1542" spans="1:8" x14ac:dyDescent="0.2">
      <c r="A1542" t="s">
        <v>3084</v>
      </c>
      <c r="B1542" t="s">
        <v>3085</v>
      </c>
      <c r="C1542">
        <v>19.899134191622299</v>
      </c>
      <c r="D1542">
        <v>1.6284276132095601</v>
      </c>
      <c r="E1542">
        <v>0.35887869739905998</v>
      </c>
      <c r="F1542">
        <v>4.5375432562908697</v>
      </c>
      <c r="G1542" s="1">
        <v>5.6913359075023998E-6</v>
      </c>
      <c r="H1542" s="1">
        <v>4.9819342646409102E-5</v>
      </c>
    </row>
    <row r="1543" spans="1:8" x14ac:dyDescent="0.2">
      <c r="A1543" t="s">
        <v>3086</v>
      </c>
      <c r="B1543" t="s">
        <v>3087</v>
      </c>
      <c r="C1543">
        <v>86.503445900602699</v>
      </c>
      <c r="D1543">
        <v>1.6260841337752101</v>
      </c>
      <c r="E1543">
        <v>0.225866974759692</v>
      </c>
      <c r="F1543">
        <v>7.19930009911924</v>
      </c>
      <c r="G1543" s="1">
        <v>6.0522414489046405E-13</v>
      </c>
      <c r="H1543" s="1">
        <v>1.8546868836808599E-11</v>
      </c>
    </row>
    <row r="1544" spans="1:8" x14ac:dyDescent="0.2">
      <c r="A1544" t="s">
        <v>3088</v>
      </c>
      <c r="B1544" t="s">
        <v>3089</v>
      </c>
      <c r="C1544">
        <v>19.683914184201399</v>
      </c>
      <c r="D1544">
        <v>1.62593963850757</v>
      </c>
      <c r="E1544">
        <v>0.57896104196610199</v>
      </c>
      <c r="F1544">
        <v>2.8083748657526599</v>
      </c>
      <c r="G1544">
        <v>4.9792229104271297E-3</v>
      </c>
      <c r="H1544">
        <v>1.93694487535289E-2</v>
      </c>
    </row>
    <row r="1545" spans="1:8" x14ac:dyDescent="0.2">
      <c r="A1545" t="s">
        <v>3090</v>
      </c>
      <c r="B1545" t="s">
        <v>3091</v>
      </c>
      <c r="C1545">
        <v>485.88462813734498</v>
      </c>
      <c r="D1545">
        <v>1.6250688857493001</v>
      </c>
      <c r="E1545">
        <v>0.24034145593832301</v>
      </c>
      <c r="F1545">
        <v>6.7615005468150899</v>
      </c>
      <c r="G1545" s="1">
        <v>1.3656980160437999E-11</v>
      </c>
      <c r="H1545" s="1">
        <v>3.3272064674707198E-10</v>
      </c>
    </row>
    <row r="1546" spans="1:8" x14ac:dyDescent="0.2">
      <c r="A1546" t="s">
        <v>3092</v>
      </c>
      <c r="B1546" t="s">
        <v>3093</v>
      </c>
      <c r="C1546">
        <v>0.78420456284983098</v>
      </c>
      <c r="D1546">
        <v>1.6246915470386301</v>
      </c>
      <c r="E1546">
        <v>2.02039053299788</v>
      </c>
      <c r="F1546">
        <v>0.80414727771857797</v>
      </c>
      <c r="G1546">
        <v>0.42131192312447902</v>
      </c>
      <c r="H1546">
        <v>0.59210502859001402</v>
      </c>
    </row>
    <row r="1547" spans="1:8" x14ac:dyDescent="0.2">
      <c r="A1547" t="s">
        <v>3094</v>
      </c>
      <c r="B1547" t="s">
        <v>3095</v>
      </c>
      <c r="C1547">
        <v>66.440606993651002</v>
      </c>
      <c r="D1547">
        <v>1.6215897018748699</v>
      </c>
      <c r="E1547">
        <v>0.31300335942727198</v>
      </c>
      <c r="F1547">
        <v>5.1807421646912299</v>
      </c>
      <c r="G1547" s="1">
        <v>2.21004802393434E-7</v>
      </c>
      <c r="H1547" s="1">
        <v>2.6366982216050601E-6</v>
      </c>
    </row>
    <row r="1548" spans="1:8" x14ac:dyDescent="0.2">
      <c r="A1548" t="s">
        <v>3096</v>
      </c>
      <c r="B1548" t="s">
        <v>3097</v>
      </c>
      <c r="C1548">
        <v>91.182537989938893</v>
      </c>
      <c r="D1548">
        <v>1.6211113942453701</v>
      </c>
      <c r="E1548">
        <v>0.54016826590337697</v>
      </c>
      <c r="F1548">
        <v>3.0011229769935199</v>
      </c>
      <c r="G1548">
        <v>2.68985908563404E-3</v>
      </c>
      <c r="H1548">
        <v>1.15146588426818E-2</v>
      </c>
    </row>
    <row r="1549" spans="1:8" x14ac:dyDescent="0.2">
      <c r="A1549" t="s">
        <v>3098</v>
      </c>
      <c r="B1549" t="s">
        <v>3099</v>
      </c>
      <c r="C1549">
        <v>57.4525574672913</v>
      </c>
      <c r="D1549">
        <v>1.6195862463350701</v>
      </c>
      <c r="E1549">
        <v>0.334063482409651</v>
      </c>
      <c r="F1549">
        <v>4.8481391460471803</v>
      </c>
      <c r="G1549" s="1">
        <v>1.2462497706815301E-6</v>
      </c>
      <c r="H1549" s="1">
        <v>1.25300817507785E-5</v>
      </c>
    </row>
    <row r="1550" spans="1:8" x14ac:dyDescent="0.2">
      <c r="A1550" t="s">
        <v>3100</v>
      </c>
      <c r="B1550" t="s">
        <v>3101</v>
      </c>
      <c r="C1550">
        <v>1833.4348135519899</v>
      </c>
      <c r="D1550">
        <v>1.61916219734823</v>
      </c>
      <c r="E1550">
        <v>0.21550932075578599</v>
      </c>
      <c r="F1550">
        <v>7.5131887181021302</v>
      </c>
      <c r="G1550" s="1">
        <v>5.7704249255977697E-14</v>
      </c>
      <c r="H1550" s="1">
        <v>2.0653219714398202E-12</v>
      </c>
    </row>
    <row r="1551" spans="1:8" x14ac:dyDescent="0.2">
      <c r="A1551" t="s">
        <v>3102</v>
      </c>
      <c r="B1551" t="s">
        <v>3103</v>
      </c>
      <c r="C1551">
        <v>41.263248894661203</v>
      </c>
      <c r="D1551">
        <v>1.61904436349255</v>
      </c>
      <c r="E1551">
        <v>0.31324519931900602</v>
      </c>
      <c r="F1551">
        <v>5.16861668434934</v>
      </c>
      <c r="G1551" s="1">
        <v>2.3583302937846199E-7</v>
      </c>
      <c r="H1551" s="1">
        <v>2.78562715180053E-6</v>
      </c>
    </row>
    <row r="1552" spans="1:8" x14ac:dyDescent="0.2">
      <c r="A1552" t="s">
        <v>3104</v>
      </c>
      <c r="B1552" t="s">
        <v>3105</v>
      </c>
      <c r="C1552">
        <v>1.10190409992538</v>
      </c>
      <c r="D1552">
        <v>1.6187145416042299</v>
      </c>
      <c r="E1552">
        <v>1.45484387848272</v>
      </c>
      <c r="F1552">
        <v>1.1126379713625401</v>
      </c>
      <c r="G1552">
        <v>0.26586394553543702</v>
      </c>
      <c r="H1552">
        <v>0.43693977043054799</v>
      </c>
    </row>
    <row r="1553" spans="1:8" x14ac:dyDescent="0.2">
      <c r="A1553" t="s">
        <v>3106</v>
      </c>
      <c r="B1553" t="s">
        <v>3107</v>
      </c>
      <c r="C1553">
        <v>69.765506715770698</v>
      </c>
      <c r="D1553">
        <v>1.6184895557126999</v>
      </c>
      <c r="E1553">
        <v>0.25943647881514598</v>
      </c>
      <c r="F1553">
        <v>6.2384810459361697</v>
      </c>
      <c r="G1553" s="1">
        <v>4.41840146991652E-10</v>
      </c>
      <c r="H1553" s="1">
        <v>8.4103863708678003E-9</v>
      </c>
    </row>
    <row r="1554" spans="1:8" x14ac:dyDescent="0.2">
      <c r="A1554" t="s">
        <v>3108</v>
      </c>
      <c r="B1554" t="s">
        <v>3109</v>
      </c>
      <c r="C1554">
        <v>11.097145925172001</v>
      </c>
      <c r="D1554">
        <v>1.61845307521042</v>
      </c>
      <c r="E1554">
        <v>0.75042268652215505</v>
      </c>
      <c r="F1554">
        <v>2.1567219438835998</v>
      </c>
      <c r="G1554">
        <v>3.1027336137886E-2</v>
      </c>
      <c r="H1554">
        <v>8.6581398554546496E-2</v>
      </c>
    </row>
    <row r="1555" spans="1:8" x14ac:dyDescent="0.2">
      <c r="A1555" t="s">
        <v>3110</v>
      </c>
      <c r="B1555" t="s">
        <v>3111</v>
      </c>
      <c r="C1555">
        <v>3.1109181741087801</v>
      </c>
      <c r="D1555">
        <v>1.6183766375553299</v>
      </c>
      <c r="E1555">
        <v>1.49004227033805</v>
      </c>
      <c r="F1555">
        <v>1.08612800440095</v>
      </c>
      <c r="G1555">
        <v>0.27742236411959498</v>
      </c>
      <c r="H1555">
        <v>0.44928464629431197</v>
      </c>
    </row>
    <row r="1556" spans="1:8" x14ac:dyDescent="0.2">
      <c r="A1556" t="s">
        <v>3112</v>
      </c>
      <c r="B1556" t="s">
        <v>3113</v>
      </c>
      <c r="C1556">
        <v>13.200735085547599</v>
      </c>
      <c r="D1556">
        <v>1.6165607407849101</v>
      </c>
      <c r="E1556">
        <v>0.49452799446824403</v>
      </c>
      <c r="F1556">
        <v>3.2688963190509801</v>
      </c>
      <c r="G1556">
        <v>1.0796785630173499E-3</v>
      </c>
      <c r="H1556">
        <v>5.2732456686885596E-3</v>
      </c>
    </row>
    <row r="1557" spans="1:8" x14ac:dyDescent="0.2">
      <c r="A1557" t="s">
        <v>3114</v>
      </c>
      <c r="B1557" t="s">
        <v>3115</v>
      </c>
      <c r="C1557">
        <v>52.811520957040301</v>
      </c>
      <c r="D1557">
        <v>1.6158842126783599</v>
      </c>
      <c r="E1557">
        <v>0.56245092981998301</v>
      </c>
      <c r="F1557">
        <v>2.8729336676455302</v>
      </c>
      <c r="G1557">
        <v>4.0667949427091498E-3</v>
      </c>
      <c r="H1557">
        <v>1.63597064116222E-2</v>
      </c>
    </row>
    <row r="1558" spans="1:8" x14ac:dyDescent="0.2">
      <c r="A1558" t="s">
        <v>3116</v>
      </c>
      <c r="B1558" t="s">
        <v>3117</v>
      </c>
      <c r="C1558">
        <v>15.8634139969377</v>
      </c>
      <c r="D1558">
        <v>1.6117394255750801</v>
      </c>
      <c r="E1558">
        <v>0.489566353805517</v>
      </c>
      <c r="F1558">
        <v>3.2921776855101199</v>
      </c>
      <c r="G1558" s="1">
        <v>9.941477940446611E-4</v>
      </c>
      <c r="H1558">
        <v>4.9046035395391204E-3</v>
      </c>
    </row>
    <row r="1559" spans="1:8" x14ac:dyDescent="0.2">
      <c r="A1559" t="s">
        <v>3118</v>
      </c>
      <c r="B1559" t="s">
        <v>3119</v>
      </c>
      <c r="C1559">
        <v>887.12907315148698</v>
      </c>
      <c r="D1559">
        <v>1.6110931646447999</v>
      </c>
      <c r="E1559">
        <v>0.374456169289827</v>
      </c>
      <c r="F1559">
        <v>4.3024879726252401</v>
      </c>
      <c r="G1559" s="1">
        <v>1.6889084153685699E-5</v>
      </c>
      <c r="H1559" s="1">
        <v>1.3112379405751001E-4</v>
      </c>
    </row>
    <row r="1560" spans="1:8" x14ac:dyDescent="0.2">
      <c r="A1560" t="s">
        <v>3120</v>
      </c>
      <c r="B1560" t="s">
        <v>3121</v>
      </c>
      <c r="C1560">
        <v>4618.6661710670596</v>
      </c>
      <c r="D1560">
        <v>1.6105967585246901</v>
      </c>
      <c r="E1560">
        <v>0.30706245864186399</v>
      </c>
      <c r="F1560">
        <v>5.2451763906547004</v>
      </c>
      <c r="G1560" s="1">
        <v>1.5613287968978599E-7</v>
      </c>
      <c r="H1560" s="1">
        <v>1.91702224466797E-6</v>
      </c>
    </row>
    <row r="1561" spans="1:8" x14ac:dyDescent="0.2">
      <c r="A1561" t="s">
        <v>3122</v>
      </c>
      <c r="B1561" t="s">
        <v>3123</v>
      </c>
      <c r="C1561">
        <v>12.904856330601801</v>
      </c>
      <c r="D1561">
        <v>1.6097258632106</v>
      </c>
      <c r="E1561">
        <v>0.72432631579234896</v>
      </c>
      <c r="F1561">
        <v>2.22237661136155</v>
      </c>
      <c r="G1561">
        <v>2.6257864601001098E-2</v>
      </c>
      <c r="H1561">
        <v>7.5958934264715505E-2</v>
      </c>
    </row>
    <row r="1562" spans="1:8" x14ac:dyDescent="0.2">
      <c r="A1562" t="s">
        <v>3124</v>
      </c>
      <c r="B1562" t="s">
        <v>3125</v>
      </c>
      <c r="C1562">
        <v>4.5125467719826098</v>
      </c>
      <c r="D1562">
        <v>1.60954242730648</v>
      </c>
      <c r="E1562">
        <v>1.43665319598803</v>
      </c>
      <c r="F1562">
        <v>1.12034166060483</v>
      </c>
      <c r="G1562">
        <v>0.26256819527423902</v>
      </c>
      <c r="H1562">
        <v>0.432981796707675</v>
      </c>
    </row>
    <row r="1563" spans="1:8" x14ac:dyDescent="0.2">
      <c r="A1563" t="s">
        <v>3126</v>
      </c>
      <c r="B1563" t="s">
        <v>3127</v>
      </c>
      <c r="C1563">
        <v>7.0257627553692199</v>
      </c>
      <c r="D1563">
        <v>1.6093612044910499</v>
      </c>
      <c r="E1563">
        <v>0.73444766788293503</v>
      </c>
      <c r="F1563">
        <v>2.1912537473637501</v>
      </c>
      <c r="G1563">
        <v>2.8433435114527499E-2</v>
      </c>
      <c r="H1563">
        <v>8.0814945120855394E-2</v>
      </c>
    </row>
    <row r="1564" spans="1:8" x14ac:dyDescent="0.2">
      <c r="A1564" t="s">
        <v>3128</v>
      </c>
      <c r="B1564" t="s">
        <v>3129</v>
      </c>
      <c r="C1564">
        <v>2366.51891522396</v>
      </c>
      <c r="D1564">
        <v>1.6088660121096701</v>
      </c>
      <c r="E1564">
        <v>0.18267421645853599</v>
      </c>
      <c r="F1564">
        <v>8.8072966360573393</v>
      </c>
      <c r="G1564" s="1">
        <v>1.28200105718534E-18</v>
      </c>
      <c r="H1564" s="1">
        <v>7.6920063431120902E-17</v>
      </c>
    </row>
    <row r="1565" spans="1:8" x14ac:dyDescent="0.2">
      <c r="A1565" t="s">
        <v>3130</v>
      </c>
      <c r="B1565" t="s">
        <v>3131</v>
      </c>
      <c r="C1565">
        <v>3.83550119953511</v>
      </c>
      <c r="D1565">
        <v>1.6086436177608501</v>
      </c>
      <c r="E1565">
        <v>0.70585892351466495</v>
      </c>
      <c r="F1565">
        <v>2.2789874352667798</v>
      </c>
      <c r="G1565">
        <v>2.2667812215985E-2</v>
      </c>
      <c r="H1565">
        <v>6.7284860468197705E-2</v>
      </c>
    </row>
    <row r="1566" spans="1:8" x14ac:dyDescent="0.2">
      <c r="A1566" t="s">
        <v>3132</v>
      </c>
      <c r="B1566" t="s">
        <v>3133</v>
      </c>
      <c r="C1566">
        <v>4.7870311852235501</v>
      </c>
      <c r="D1566">
        <v>1.60817829042632</v>
      </c>
      <c r="E1566">
        <v>1.08323612298197</v>
      </c>
      <c r="F1566">
        <v>1.48460548564358</v>
      </c>
      <c r="G1566">
        <v>0.13764836147447501</v>
      </c>
      <c r="H1566">
        <v>0.272242438845398</v>
      </c>
    </row>
    <row r="1567" spans="1:8" x14ac:dyDescent="0.2">
      <c r="A1567" t="s">
        <v>3134</v>
      </c>
      <c r="B1567" t="s">
        <v>3135</v>
      </c>
      <c r="C1567">
        <v>7.8298423105130697</v>
      </c>
      <c r="D1567">
        <v>1.6081457318810399</v>
      </c>
      <c r="E1567">
        <v>0.71549502125620201</v>
      </c>
      <c r="F1567">
        <v>2.2475987730251501</v>
      </c>
      <c r="G1567">
        <v>2.4601785888483101E-2</v>
      </c>
      <c r="H1567">
        <v>7.1954111117286307E-2</v>
      </c>
    </row>
    <row r="1568" spans="1:8" x14ac:dyDescent="0.2">
      <c r="A1568" t="s">
        <v>3136</v>
      </c>
      <c r="B1568" t="s">
        <v>3137</v>
      </c>
      <c r="C1568">
        <v>1729.5657079907701</v>
      </c>
      <c r="D1568">
        <v>1.60803704671192</v>
      </c>
      <c r="E1568">
        <v>0.306386805676992</v>
      </c>
      <c r="F1568">
        <v>5.2483886933668904</v>
      </c>
      <c r="G1568" s="1">
        <v>1.5343529955268799E-7</v>
      </c>
      <c r="H1568" s="1">
        <v>1.8863995051106399E-6</v>
      </c>
    </row>
    <row r="1569" spans="1:8" x14ac:dyDescent="0.2">
      <c r="A1569" t="s">
        <v>3138</v>
      </c>
      <c r="B1569" t="s">
        <v>3139</v>
      </c>
      <c r="C1569">
        <v>7.6544985122593099</v>
      </c>
      <c r="D1569">
        <v>1.6073290095035899</v>
      </c>
      <c r="E1569">
        <v>0.70705021601854201</v>
      </c>
      <c r="F1569">
        <v>2.2732883366539198</v>
      </c>
      <c r="G1569">
        <v>2.30088099290073E-2</v>
      </c>
      <c r="H1569">
        <v>6.80464724970163E-2</v>
      </c>
    </row>
    <row r="1570" spans="1:8" x14ac:dyDescent="0.2">
      <c r="A1570" t="s">
        <v>3140</v>
      </c>
      <c r="B1570" t="s">
        <v>3141</v>
      </c>
      <c r="C1570">
        <v>0.48902040923624501</v>
      </c>
      <c r="D1570">
        <v>1.6065963707833599</v>
      </c>
      <c r="E1570">
        <v>2.6649147988408899</v>
      </c>
      <c r="F1570">
        <v>0.60286969455164197</v>
      </c>
      <c r="G1570">
        <v>0.546595378014471</v>
      </c>
      <c r="H1570" t="s">
        <v>1111</v>
      </c>
    </row>
    <row r="1571" spans="1:8" x14ac:dyDescent="0.2">
      <c r="A1571" t="s">
        <v>3142</v>
      </c>
      <c r="B1571" t="s">
        <v>3143</v>
      </c>
      <c r="C1571">
        <v>44.9681149680845</v>
      </c>
      <c r="D1571">
        <v>1.6062823577394401</v>
      </c>
      <c r="E1571">
        <v>0.25920153553520803</v>
      </c>
      <c r="F1571">
        <v>6.1970402853622799</v>
      </c>
      <c r="G1571" s="1">
        <v>5.7534779032419303E-10</v>
      </c>
      <c r="H1571" s="1">
        <v>1.07205507865432E-8</v>
      </c>
    </row>
    <row r="1572" spans="1:8" x14ac:dyDescent="0.2">
      <c r="A1572" t="s">
        <v>3144</v>
      </c>
      <c r="B1572" t="s">
        <v>3145</v>
      </c>
      <c r="C1572">
        <v>15.009844688050901</v>
      </c>
      <c r="D1572">
        <v>1.60577900453332</v>
      </c>
      <c r="E1572">
        <v>0.51559082003551804</v>
      </c>
      <c r="F1572">
        <v>3.1144445209918801</v>
      </c>
      <c r="G1572">
        <v>1.84291610744377E-3</v>
      </c>
      <c r="H1572">
        <v>8.3559952633914195E-3</v>
      </c>
    </row>
    <row r="1573" spans="1:8" x14ac:dyDescent="0.2">
      <c r="A1573" t="s">
        <v>3146</v>
      </c>
      <c r="B1573" t="s">
        <v>3147</v>
      </c>
      <c r="C1573">
        <v>566.80525727845497</v>
      </c>
      <c r="D1573">
        <v>1.6052011570556299</v>
      </c>
      <c r="E1573">
        <v>0.223362601293282</v>
      </c>
      <c r="F1573">
        <v>7.18652606909765</v>
      </c>
      <c r="G1573" s="1">
        <v>6.6460605233779202E-13</v>
      </c>
      <c r="H1573" s="1">
        <v>2.0133653938468401E-11</v>
      </c>
    </row>
    <row r="1574" spans="1:8" x14ac:dyDescent="0.2">
      <c r="A1574" t="s">
        <v>3148</v>
      </c>
      <c r="B1574" t="s">
        <v>3149</v>
      </c>
      <c r="C1574">
        <v>304.41952232855601</v>
      </c>
      <c r="D1574">
        <v>1.60464539906391</v>
      </c>
      <c r="E1574">
        <v>0.21268227822232599</v>
      </c>
      <c r="F1574">
        <v>7.5448006880314598</v>
      </c>
      <c r="G1574" s="1">
        <v>4.5297973530683902E-14</v>
      </c>
      <c r="H1574" s="1">
        <v>1.64671456717427E-12</v>
      </c>
    </row>
    <row r="1575" spans="1:8" x14ac:dyDescent="0.2">
      <c r="A1575" t="s">
        <v>3150</v>
      </c>
      <c r="B1575" t="s">
        <v>3151</v>
      </c>
      <c r="C1575">
        <v>13.4348031740822</v>
      </c>
      <c r="D1575">
        <v>1.60393102941999</v>
      </c>
      <c r="E1575">
        <v>0.51061543591206304</v>
      </c>
      <c r="F1575">
        <v>3.14117223376737</v>
      </c>
      <c r="G1575">
        <v>1.68273042234715E-3</v>
      </c>
      <c r="H1575">
        <v>7.7269505356886096E-3</v>
      </c>
    </row>
    <row r="1576" spans="1:8" x14ac:dyDescent="0.2">
      <c r="A1576" t="s">
        <v>3152</v>
      </c>
      <c r="B1576" t="s">
        <v>3153</v>
      </c>
      <c r="C1576">
        <v>3.70708618854023</v>
      </c>
      <c r="D1576">
        <v>1.6030317880563301</v>
      </c>
      <c r="E1576">
        <v>0.79216693751753897</v>
      </c>
      <c r="F1576">
        <v>2.0236035008982398</v>
      </c>
      <c r="G1576">
        <v>4.3010964543681002E-2</v>
      </c>
      <c r="H1576">
        <v>0.111840572600258</v>
      </c>
    </row>
    <row r="1577" spans="1:8" x14ac:dyDescent="0.2">
      <c r="A1577" t="s">
        <v>3154</v>
      </c>
      <c r="B1577" t="s">
        <v>3155</v>
      </c>
      <c r="C1577">
        <v>0.75717329999244698</v>
      </c>
      <c r="D1577">
        <v>1.6020180365519501</v>
      </c>
      <c r="E1577">
        <v>2.0688781330060899</v>
      </c>
      <c r="F1577">
        <v>0.77434142252942195</v>
      </c>
      <c r="G1577">
        <v>0.438728914115812</v>
      </c>
      <c r="H1577">
        <v>0.60835591367805897</v>
      </c>
    </row>
    <row r="1578" spans="1:8" x14ac:dyDescent="0.2">
      <c r="A1578" t="s">
        <v>3156</v>
      </c>
      <c r="B1578" t="s">
        <v>3157</v>
      </c>
      <c r="C1578">
        <v>27.151585484927399</v>
      </c>
      <c r="D1578">
        <v>1.60188003979876</v>
      </c>
      <c r="E1578">
        <v>0.62004375029226999</v>
      </c>
      <c r="F1578">
        <v>2.5834951792412699</v>
      </c>
      <c r="G1578">
        <v>9.7804833939564208E-3</v>
      </c>
      <c r="H1578">
        <v>3.3906163448756903E-2</v>
      </c>
    </row>
    <row r="1579" spans="1:8" x14ac:dyDescent="0.2">
      <c r="A1579" t="s">
        <v>3158</v>
      </c>
      <c r="B1579" t="s">
        <v>3159</v>
      </c>
      <c r="C1579">
        <v>29.0327428463373</v>
      </c>
      <c r="D1579">
        <v>1.6014098146831199</v>
      </c>
      <c r="E1579">
        <v>0.70045705909734401</v>
      </c>
      <c r="F1579">
        <v>2.28623552848022</v>
      </c>
      <c r="G1579">
        <v>2.2240483312236999E-2</v>
      </c>
      <c r="H1579">
        <v>6.6217851390537097E-2</v>
      </c>
    </row>
    <row r="1580" spans="1:8" x14ac:dyDescent="0.2">
      <c r="A1580" t="s">
        <v>3160</v>
      </c>
      <c r="B1580" t="s">
        <v>3161</v>
      </c>
      <c r="C1580">
        <v>0.48701102401803997</v>
      </c>
      <c r="D1580">
        <v>1.6008130377562799</v>
      </c>
      <c r="E1580">
        <v>2.6658447432875199</v>
      </c>
      <c r="F1580">
        <v>0.60048997293899298</v>
      </c>
      <c r="G1580">
        <v>0.54817974143149295</v>
      </c>
      <c r="H1580" t="s">
        <v>1111</v>
      </c>
    </row>
    <row r="1581" spans="1:8" x14ac:dyDescent="0.2">
      <c r="A1581" t="s">
        <v>3162</v>
      </c>
      <c r="B1581" t="s">
        <v>3163</v>
      </c>
      <c r="C1581">
        <v>59.422592679637297</v>
      </c>
      <c r="D1581">
        <v>1.6002742252208799</v>
      </c>
      <c r="E1581">
        <v>0.31206734511328499</v>
      </c>
      <c r="F1581">
        <v>5.1279771827454601</v>
      </c>
      <c r="G1581" s="1">
        <v>2.9287192743352798E-7</v>
      </c>
      <c r="H1581" s="1">
        <v>3.39790083517998E-6</v>
      </c>
    </row>
    <row r="1582" spans="1:8" x14ac:dyDescent="0.2">
      <c r="A1582" t="s">
        <v>3164</v>
      </c>
      <c r="B1582" t="s">
        <v>3165</v>
      </c>
      <c r="C1582">
        <v>2004.5519731248301</v>
      </c>
      <c r="D1582">
        <v>1.6000356802779701</v>
      </c>
      <c r="E1582">
        <v>0.38710084637719899</v>
      </c>
      <c r="F1582">
        <v>4.1333820250004303</v>
      </c>
      <c r="G1582" s="1">
        <v>3.5746382162735098E-5</v>
      </c>
      <c r="H1582" s="1">
        <v>2.5747394145186799E-4</v>
      </c>
    </row>
    <row r="1583" spans="1:8" x14ac:dyDescent="0.2">
      <c r="A1583" t="s">
        <v>3166</v>
      </c>
      <c r="B1583" t="s">
        <v>3167</v>
      </c>
      <c r="C1583">
        <v>6.4834771634269099</v>
      </c>
      <c r="D1583">
        <v>1.5999489549700401</v>
      </c>
      <c r="E1583">
        <v>1.7224118543369999</v>
      </c>
      <c r="F1583">
        <v>0.92890033875544797</v>
      </c>
      <c r="G1583">
        <v>0.35294073742224502</v>
      </c>
      <c r="H1583">
        <v>0.52689598774526403</v>
      </c>
    </row>
    <row r="1584" spans="1:8" x14ac:dyDescent="0.2">
      <c r="A1584" t="s">
        <v>3168</v>
      </c>
      <c r="B1584" t="s">
        <v>3169</v>
      </c>
      <c r="C1584">
        <v>942.86089346935898</v>
      </c>
      <c r="D1584">
        <v>1.59932852756001</v>
      </c>
      <c r="E1584">
        <v>0.20250724201629999</v>
      </c>
      <c r="F1584">
        <v>7.8976362111103304</v>
      </c>
      <c r="G1584" s="1">
        <v>2.8424231151974199E-15</v>
      </c>
      <c r="H1584" s="1">
        <v>1.1633228378755E-13</v>
      </c>
    </row>
    <row r="1585" spans="1:8" x14ac:dyDescent="0.2">
      <c r="A1585" t="s">
        <v>3170</v>
      </c>
      <c r="B1585" t="s">
        <v>3171</v>
      </c>
      <c r="C1585">
        <v>154.03863669760801</v>
      </c>
      <c r="D1585">
        <v>1.59853489155799</v>
      </c>
      <c r="E1585">
        <v>0.18134878882151301</v>
      </c>
      <c r="F1585">
        <v>8.8146984710843608</v>
      </c>
      <c r="G1585" s="1">
        <v>1.20007605219806E-18</v>
      </c>
      <c r="H1585" s="1">
        <v>7.2710490221412401E-17</v>
      </c>
    </row>
    <row r="1586" spans="1:8" x14ac:dyDescent="0.2">
      <c r="A1586" t="s">
        <v>3172</v>
      </c>
      <c r="B1586" t="s">
        <v>3173</v>
      </c>
      <c r="C1586">
        <v>9.2746031876507899</v>
      </c>
      <c r="D1586">
        <v>1.59829911807462</v>
      </c>
      <c r="E1586">
        <v>1.2465212281033999</v>
      </c>
      <c r="F1586">
        <v>1.2822077009522299</v>
      </c>
      <c r="G1586">
        <v>0.19976979547715801</v>
      </c>
      <c r="H1586">
        <v>0.35657127323890497</v>
      </c>
    </row>
    <row r="1587" spans="1:8" x14ac:dyDescent="0.2">
      <c r="A1587" t="s">
        <v>3174</v>
      </c>
      <c r="B1587" t="s">
        <v>3175</v>
      </c>
      <c r="C1587">
        <v>12.7940131519921</v>
      </c>
      <c r="D1587">
        <v>1.59761727570673</v>
      </c>
      <c r="E1587">
        <v>1.31285789988534</v>
      </c>
      <c r="F1587">
        <v>1.21690037881957</v>
      </c>
      <c r="G1587">
        <v>0.22364212148558399</v>
      </c>
      <c r="H1587">
        <v>0.38674796496061298</v>
      </c>
    </row>
    <row r="1588" spans="1:8" x14ac:dyDescent="0.2">
      <c r="A1588" t="s">
        <v>3176</v>
      </c>
      <c r="B1588" t="s">
        <v>3177</v>
      </c>
      <c r="C1588">
        <v>110.208364265296</v>
      </c>
      <c r="D1588">
        <v>1.5972635588655599</v>
      </c>
      <c r="E1588">
        <v>0.51512662199234605</v>
      </c>
      <c r="F1588">
        <v>3.1007202708488499</v>
      </c>
      <c r="G1588">
        <v>1.93050568772488E-3</v>
      </c>
      <c r="H1588">
        <v>8.6893846687106698E-3</v>
      </c>
    </row>
    <row r="1589" spans="1:8" x14ac:dyDescent="0.2">
      <c r="A1589" t="s">
        <v>3178</v>
      </c>
      <c r="B1589" t="s">
        <v>3179</v>
      </c>
      <c r="C1589">
        <v>757.72806895142696</v>
      </c>
      <c r="D1589">
        <v>1.5972480282071999</v>
      </c>
      <c r="E1589">
        <v>0.39887564730154301</v>
      </c>
      <c r="F1589">
        <v>4.0043758976333397</v>
      </c>
      <c r="G1589" s="1">
        <v>6.2181423654195499E-5</v>
      </c>
      <c r="H1589" s="1">
        <v>4.2228703097025E-4</v>
      </c>
    </row>
    <row r="1590" spans="1:8" x14ac:dyDescent="0.2">
      <c r="A1590" t="s">
        <v>3180</v>
      </c>
      <c r="B1590" t="s">
        <v>3181</v>
      </c>
      <c r="C1590">
        <v>0.75683201231027997</v>
      </c>
      <c r="D1590">
        <v>1.59596024275045</v>
      </c>
      <c r="E1590">
        <v>2.50350052370979</v>
      </c>
      <c r="F1590">
        <v>0.63749147549028196</v>
      </c>
      <c r="G1590">
        <v>0.52380476081876004</v>
      </c>
      <c r="H1590">
        <v>0.68255132594741397</v>
      </c>
    </row>
    <row r="1591" spans="1:8" x14ac:dyDescent="0.2">
      <c r="A1591" t="s">
        <v>3182</v>
      </c>
      <c r="B1591" t="s">
        <v>3183</v>
      </c>
      <c r="C1591">
        <v>11.2669844704744</v>
      </c>
      <c r="D1591">
        <v>1.59486661258442</v>
      </c>
      <c r="E1591">
        <v>0.59494778307559404</v>
      </c>
      <c r="F1591">
        <v>2.6806833439057902</v>
      </c>
      <c r="G1591">
        <v>7.3472003939789804E-3</v>
      </c>
      <c r="H1591">
        <v>2.6793291759317502E-2</v>
      </c>
    </row>
    <row r="1592" spans="1:8" x14ac:dyDescent="0.2">
      <c r="A1592" t="s">
        <v>3184</v>
      </c>
      <c r="B1592" t="s">
        <v>3185</v>
      </c>
      <c r="C1592">
        <v>8.0683647258425797</v>
      </c>
      <c r="D1592">
        <v>1.5920662349780099</v>
      </c>
      <c r="E1592">
        <v>0.82908550716644303</v>
      </c>
      <c r="F1592">
        <v>1.9202678387410199</v>
      </c>
      <c r="G1592">
        <v>5.4824076557725199E-2</v>
      </c>
      <c r="H1592">
        <v>0.13539874508861399</v>
      </c>
    </row>
    <row r="1593" spans="1:8" x14ac:dyDescent="0.2">
      <c r="A1593" t="s">
        <v>3186</v>
      </c>
      <c r="B1593" t="s">
        <v>3187</v>
      </c>
      <c r="C1593">
        <v>34.968999876882698</v>
      </c>
      <c r="D1593">
        <v>1.5914744875295499</v>
      </c>
      <c r="E1593">
        <v>0.23481930343840801</v>
      </c>
      <c r="F1593">
        <v>6.77744318386919</v>
      </c>
      <c r="G1593" s="1">
        <v>1.22321229859338E-11</v>
      </c>
      <c r="H1593" s="1">
        <v>3.0278178926463801E-10</v>
      </c>
    </row>
    <row r="1594" spans="1:8" x14ac:dyDescent="0.2">
      <c r="A1594" t="s">
        <v>3188</v>
      </c>
      <c r="B1594" t="s">
        <v>3189</v>
      </c>
      <c r="C1594">
        <v>150.38234290155199</v>
      </c>
      <c r="D1594">
        <v>1.59078460170394</v>
      </c>
      <c r="E1594">
        <v>0.31371738060474402</v>
      </c>
      <c r="F1594">
        <v>5.0707569935635197</v>
      </c>
      <c r="G1594" s="1">
        <v>3.9623645194529099E-7</v>
      </c>
      <c r="H1594" s="1">
        <v>4.4712256963272602E-6</v>
      </c>
    </row>
    <row r="1595" spans="1:8" x14ac:dyDescent="0.2">
      <c r="A1595" t="s">
        <v>3190</v>
      </c>
      <c r="B1595" t="s">
        <v>3191</v>
      </c>
      <c r="C1595">
        <v>9.4417582376159093</v>
      </c>
      <c r="D1595">
        <v>1.58974133512812</v>
      </c>
      <c r="E1595">
        <v>1.0908624710906201</v>
      </c>
      <c r="F1595">
        <v>1.4573251690827</v>
      </c>
      <c r="G1595">
        <v>0.145026642376962</v>
      </c>
      <c r="H1595">
        <v>0.28320981142499202</v>
      </c>
    </row>
    <row r="1596" spans="1:8" x14ac:dyDescent="0.2">
      <c r="A1596" t="s">
        <v>3192</v>
      </c>
      <c r="B1596" t="s">
        <v>3193</v>
      </c>
      <c r="C1596">
        <v>7.7196198287918403</v>
      </c>
      <c r="D1596">
        <v>1.58941560129009</v>
      </c>
      <c r="E1596">
        <v>0.66769263063832596</v>
      </c>
      <c r="F1596">
        <v>2.3804600026371099</v>
      </c>
      <c r="G1596">
        <v>1.7291038047436001E-2</v>
      </c>
      <c r="H1596">
        <v>5.4078246524875903E-2</v>
      </c>
    </row>
    <row r="1597" spans="1:8" x14ac:dyDescent="0.2">
      <c r="A1597" t="s">
        <v>3194</v>
      </c>
      <c r="B1597" t="s">
        <v>3195</v>
      </c>
      <c r="C1597">
        <v>1.0692906532202999</v>
      </c>
      <c r="D1597">
        <v>1.58929680920353</v>
      </c>
      <c r="E1597">
        <v>1.6512129314488599</v>
      </c>
      <c r="F1597">
        <v>0.96250264210867098</v>
      </c>
      <c r="G1597">
        <v>0.33579717664535003</v>
      </c>
      <c r="H1597">
        <v>0.50942473242818098</v>
      </c>
    </row>
    <row r="1598" spans="1:8" x14ac:dyDescent="0.2">
      <c r="A1598" t="s">
        <v>3196</v>
      </c>
      <c r="B1598" t="s">
        <v>3197</v>
      </c>
      <c r="C1598">
        <v>130.89757692545601</v>
      </c>
      <c r="D1598">
        <v>1.58886568017949</v>
      </c>
      <c r="E1598">
        <v>0.37294878608339899</v>
      </c>
      <c r="F1598">
        <v>4.2602784603894204</v>
      </c>
      <c r="G1598" s="1">
        <v>2.0417237035597E-5</v>
      </c>
      <c r="H1598" s="1">
        <v>1.5545608814783099E-4</v>
      </c>
    </row>
    <row r="1599" spans="1:8" x14ac:dyDescent="0.2">
      <c r="A1599" t="s">
        <v>3198</v>
      </c>
      <c r="B1599" t="s">
        <v>3199</v>
      </c>
      <c r="C1599">
        <v>169.03805025029601</v>
      </c>
      <c r="D1599">
        <v>1.5886174173990599</v>
      </c>
      <c r="E1599">
        <v>0.86920875744141202</v>
      </c>
      <c r="F1599">
        <v>1.82765924042837</v>
      </c>
      <c r="G1599">
        <v>6.7600708949275598E-2</v>
      </c>
      <c r="H1599">
        <v>0.15909077734444901</v>
      </c>
    </row>
    <row r="1600" spans="1:8" x14ac:dyDescent="0.2">
      <c r="A1600" t="s">
        <v>3200</v>
      </c>
      <c r="B1600" t="s">
        <v>3201</v>
      </c>
      <c r="C1600">
        <v>393.79579455007502</v>
      </c>
      <c r="D1600">
        <v>1.58704242471789</v>
      </c>
      <c r="E1600">
        <v>0.220175089072222</v>
      </c>
      <c r="F1600">
        <v>7.2080925748929996</v>
      </c>
      <c r="G1600" s="1">
        <v>5.6741051698576098E-13</v>
      </c>
      <c r="H1600" s="1">
        <v>1.74457561938905E-11</v>
      </c>
    </row>
    <row r="1601" spans="1:8" x14ac:dyDescent="0.2">
      <c r="A1601" t="s">
        <v>3202</v>
      </c>
      <c r="B1601" t="s">
        <v>3203</v>
      </c>
      <c r="C1601">
        <v>109.221512398949</v>
      </c>
      <c r="D1601">
        <v>1.58553014442004</v>
      </c>
      <c r="E1601">
        <v>0.21481207417525899</v>
      </c>
      <c r="F1601">
        <v>7.3810103575763302</v>
      </c>
      <c r="G1601" s="1">
        <v>1.57092784309226E-13</v>
      </c>
      <c r="H1601" s="1">
        <v>5.31478142535231E-12</v>
      </c>
    </row>
    <row r="1602" spans="1:8" x14ac:dyDescent="0.2">
      <c r="A1602" t="s">
        <v>3204</v>
      </c>
      <c r="B1602" t="s">
        <v>3205</v>
      </c>
      <c r="C1602">
        <v>24331.500664210002</v>
      </c>
      <c r="D1602">
        <v>1.5845577803854001</v>
      </c>
      <c r="E1602">
        <v>0.27807717127406301</v>
      </c>
      <c r="F1602">
        <v>5.6982663234290403</v>
      </c>
      <c r="G1602" s="1">
        <v>1.21031879758372E-8</v>
      </c>
      <c r="H1602" s="1">
        <v>1.8392877464919801E-7</v>
      </c>
    </row>
    <row r="1603" spans="1:8" x14ac:dyDescent="0.2">
      <c r="A1603" t="s">
        <v>3206</v>
      </c>
      <c r="B1603" t="s">
        <v>3207</v>
      </c>
      <c r="C1603">
        <v>29.699617938664399</v>
      </c>
      <c r="D1603">
        <v>1.5838146962358</v>
      </c>
      <c r="E1603">
        <v>0.65250973173606397</v>
      </c>
      <c r="F1603">
        <v>2.4272660149020502</v>
      </c>
      <c r="G1603">
        <v>1.5213096549643999E-2</v>
      </c>
      <c r="H1603">
        <v>4.8899238909570202E-2</v>
      </c>
    </row>
    <row r="1604" spans="1:8" x14ac:dyDescent="0.2">
      <c r="A1604" t="s">
        <v>3208</v>
      </c>
      <c r="B1604" t="s">
        <v>3209</v>
      </c>
      <c r="C1604">
        <v>38.2173116737413</v>
      </c>
      <c r="D1604">
        <v>1.5834704314586401</v>
      </c>
      <c r="E1604">
        <v>0.358752969384526</v>
      </c>
      <c r="F1604">
        <v>4.4138183279018897</v>
      </c>
      <c r="G1604" s="1">
        <v>1.0156319699054801E-5</v>
      </c>
      <c r="H1604" s="1">
        <v>8.3280923140414102E-5</v>
      </c>
    </row>
    <row r="1605" spans="1:8" x14ac:dyDescent="0.2">
      <c r="A1605" t="s">
        <v>3210</v>
      </c>
      <c r="B1605" t="s">
        <v>3211</v>
      </c>
      <c r="C1605">
        <v>1.14033749994107</v>
      </c>
      <c r="D1605">
        <v>1.58152078218848</v>
      </c>
      <c r="E1605">
        <v>1.5093410460882499</v>
      </c>
      <c r="F1605">
        <v>1.04782201894482</v>
      </c>
      <c r="G1605">
        <v>0.29472061571947</v>
      </c>
      <c r="H1605">
        <v>0.46673957593226201</v>
      </c>
    </row>
    <row r="1606" spans="1:8" x14ac:dyDescent="0.2">
      <c r="A1606" t="s">
        <v>3212</v>
      </c>
      <c r="B1606" t="s">
        <v>3213</v>
      </c>
      <c r="C1606">
        <v>2.3788230223786502</v>
      </c>
      <c r="D1606">
        <v>1.5811906427593501</v>
      </c>
      <c r="E1606">
        <v>0.95684740950791602</v>
      </c>
      <c r="F1606">
        <v>1.6525003120116299</v>
      </c>
      <c r="G1606">
        <v>9.8432601581123894E-2</v>
      </c>
      <c r="H1606">
        <v>0.21249888604029299</v>
      </c>
    </row>
    <row r="1607" spans="1:8" x14ac:dyDescent="0.2">
      <c r="A1607" t="s">
        <v>3214</v>
      </c>
      <c r="B1607" t="s">
        <v>3215</v>
      </c>
      <c r="C1607">
        <v>22.117433166701701</v>
      </c>
      <c r="D1607">
        <v>1.58071905539491</v>
      </c>
      <c r="E1607">
        <v>0.38062457519221599</v>
      </c>
      <c r="F1607">
        <v>4.15296110241081</v>
      </c>
      <c r="G1607" s="1">
        <v>3.28200543483389E-5</v>
      </c>
      <c r="H1607" s="1">
        <v>2.3882305688341599E-4</v>
      </c>
    </row>
    <row r="1608" spans="1:8" x14ac:dyDescent="0.2">
      <c r="A1608" t="s">
        <v>3216</v>
      </c>
      <c r="B1608" t="s">
        <v>3217</v>
      </c>
      <c r="C1608">
        <v>2537.35706216689</v>
      </c>
      <c r="D1608">
        <v>1.5797374471123999</v>
      </c>
      <c r="E1608">
        <v>0.67097233522367195</v>
      </c>
      <c r="F1608">
        <v>2.3544002698498501</v>
      </c>
      <c r="G1608">
        <v>1.8552621358704901E-2</v>
      </c>
      <c r="H1608">
        <v>5.7260795736705297E-2</v>
      </c>
    </row>
    <row r="1609" spans="1:8" x14ac:dyDescent="0.2">
      <c r="A1609" t="s">
        <v>3218</v>
      </c>
      <c r="B1609" t="s">
        <v>3219</v>
      </c>
      <c r="C1609">
        <v>299.54330731961102</v>
      </c>
      <c r="D1609">
        <v>1.5776952799683599</v>
      </c>
      <c r="E1609">
        <v>0.29123909287746902</v>
      </c>
      <c r="F1609">
        <v>5.4171823719837304</v>
      </c>
      <c r="G1609" s="1">
        <v>6.0545576194191795E-8</v>
      </c>
      <c r="H1609" s="1">
        <v>8.0122411323362997E-7</v>
      </c>
    </row>
    <row r="1610" spans="1:8" x14ac:dyDescent="0.2">
      <c r="A1610" t="s">
        <v>3220</v>
      </c>
      <c r="B1610" t="s">
        <v>3221</v>
      </c>
      <c r="C1610">
        <v>3.9577776206898299</v>
      </c>
      <c r="D1610">
        <v>1.5764450916455199</v>
      </c>
      <c r="E1610">
        <v>1.28232522632365</v>
      </c>
      <c r="F1610">
        <v>1.22936448514319</v>
      </c>
      <c r="G1610">
        <v>0.218935179652717</v>
      </c>
      <c r="H1610">
        <v>0.38120202169364698</v>
      </c>
    </row>
    <row r="1611" spans="1:8" x14ac:dyDescent="0.2">
      <c r="A1611" t="s">
        <v>3222</v>
      </c>
      <c r="B1611" t="s">
        <v>3223</v>
      </c>
      <c r="C1611">
        <v>1191.2812335559199</v>
      </c>
      <c r="D1611">
        <v>1.5752446283913599</v>
      </c>
      <c r="E1611">
        <v>0.23871366721041101</v>
      </c>
      <c r="F1611">
        <v>6.5988874738490901</v>
      </c>
      <c r="G1611" s="1">
        <v>4.1425457220028202E-11</v>
      </c>
      <c r="H1611" s="1">
        <v>9.3434060445173105E-10</v>
      </c>
    </row>
    <row r="1612" spans="1:8" x14ac:dyDescent="0.2">
      <c r="A1612" t="s">
        <v>3224</v>
      </c>
      <c r="B1612" t="s">
        <v>3225</v>
      </c>
      <c r="C1612">
        <v>3.9046669016898101</v>
      </c>
      <c r="D1612">
        <v>1.5711363338004101</v>
      </c>
      <c r="E1612">
        <v>0.99814746584549496</v>
      </c>
      <c r="F1612">
        <v>1.5740523194832301</v>
      </c>
      <c r="G1612">
        <v>0.11547535436409299</v>
      </c>
      <c r="H1612">
        <v>0.24020117467859101</v>
      </c>
    </row>
    <row r="1613" spans="1:8" x14ac:dyDescent="0.2">
      <c r="A1613" t="s">
        <v>3226</v>
      </c>
      <c r="B1613" t="s">
        <v>3227</v>
      </c>
      <c r="C1613">
        <v>3454.08020272361</v>
      </c>
      <c r="D1613">
        <v>1.5709337403899399</v>
      </c>
      <c r="E1613">
        <v>0.85813257075430005</v>
      </c>
      <c r="F1613">
        <v>1.83064225030998</v>
      </c>
      <c r="G1613">
        <v>6.7153957950539106E-2</v>
      </c>
      <c r="H1613">
        <v>0.15828049585596099</v>
      </c>
    </row>
    <row r="1614" spans="1:8" x14ac:dyDescent="0.2">
      <c r="A1614" t="s">
        <v>3228</v>
      </c>
      <c r="B1614" t="s">
        <v>3229</v>
      </c>
      <c r="C1614">
        <v>229.300879615881</v>
      </c>
      <c r="D1614">
        <v>1.56881860732323</v>
      </c>
      <c r="E1614">
        <v>0.35673223981248398</v>
      </c>
      <c r="F1614">
        <v>4.3977483171912803</v>
      </c>
      <c r="G1614" s="1">
        <v>1.09379710544732E-5</v>
      </c>
      <c r="H1614" s="1">
        <v>8.8826098707811801E-5</v>
      </c>
    </row>
    <row r="1615" spans="1:8" x14ac:dyDescent="0.2">
      <c r="A1615" t="s">
        <v>3230</v>
      </c>
      <c r="B1615" t="s">
        <v>3231</v>
      </c>
      <c r="C1615">
        <v>3.4151824855891402</v>
      </c>
      <c r="D1615">
        <v>1.5688116100527101</v>
      </c>
      <c r="E1615">
        <v>0.83902175034455895</v>
      </c>
      <c r="F1615">
        <v>1.8698104183931501</v>
      </c>
      <c r="G1615">
        <v>6.1510149083481902E-2</v>
      </c>
      <c r="H1615">
        <v>0.14790279166411899</v>
      </c>
    </row>
    <row r="1616" spans="1:8" x14ac:dyDescent="0.2">
      <c r="A1616" t="s">
        <v>3232</v>
      </c>
      <c r="B1616" t="s">
        <v>3233</v>
      </c>
      <c r="C1616">
        <v>424.532638886943</v>
      </c>
      <c r="D1616">
        <v>1.5681260075599299</v>
      </c>
      <c r="E1616">
        <v>0.14537777931764601</v>
      </c>
      <c r="F1616">
        <v>10.78655909397</v>
      </c>
      <c r="G1616" s="1">
        <v>3.9842907129415801E-27</v>
      </c>
      <c r="H1616" s="1">
        <v>5.4717592457730996E-25</v>
      </c>
    </row>
    <row r="1617" spans="1:8" x14ac:dyDescent="0.2">
      <c r="A1617" t="s">
        <v>3234</v>
      </c>
      <c r="B1617" t="s">
        <v>3235</v>
      </c>
      <c r="C1617">
        <v>1.50774536079133</v>
      </c>
      <c r="D1617">
        <v>1.56760223007315</v>
      </c>
      <c r="E1617">
        <v>1.2184780101225401</v>
      </c>
      <c r="F1617">
        <v>1.28652484250864</v>
      </c>
      <c r="G1617">
        <v>0.19825995455105</v>
      </c>
      <c r="H1617">
        <v>0.354493158200065</v>
      </c>
    </row>
    <row r="1618" spans="1:8" x14ac:dyDescent="0.2">
      <c r="A1618" t="s">
        <v>3236</v>
      </c>
      <c r="B1618" t="s">
        <v>3237</v>
      </c>
      <c r="C1618">
        <v>9.8466824070265098</v>
      </c>
      <c r="D1618">
        <v>1.56632715127323</v>
      </c>
      <c r="E1618">
        <v>0.73195282212169199</v>
      </c>
      <c r="F1618">
        <v>2.1399291100934099</v>
      </c>
      <c r="G1618">
        <v>3.23604961543505E-2</v>
      </c>
      <c r="H1618">
        <v>8.96002984918845E-2</v>
      </c>
    </row>
    <row r="1619" spans="1:8" x14ac:dyDescent="0.2">
      <c r="A1619" t="s">
        <v>3238</v>
      </c>
      <c r="B1619" t="s">
        <v>3239</v>
      </c>
      <c r="C1619">
        <v>1.51472666920844</v>
      </c>
      <c r="D1619">
        <v>1.5662507493906801</v>
      </c>
      <c r="E1619">
        <v>1.2740868674055901</v>
      </c>
      <c r="F1619">
        <v>1.2293123722246799</v>
      </c>
      <c r="G1619">
        <v>0.21895471030289301</v>
      </c>
      <c r="H1619">
        <v>0.38120202169364698</v>
      </c>
    </row>
    <row r="1620" spans="1:8" x14ac:dyDescent="0.2">
      <c r="A1620" t="s">
        <v>3240</v>
      </c>
      <c r="B1620" t="s">
        <v>3241</v>
      </c>
      <c r="C1620">
        <v>151.12231243780599</v>
      </c>
      <c r="D1620">
        <v>1.56493573931645</v>
      </c>
      <c r="E1620">
        <v>0.30258169825137399</v>
      </c>
      <c r="F1620">
        <v>5.1719444644545502</v>
      </c>
      <c r="G1620" s="1">
        <v>2.3167044587458299E-7</v>
      </c>
      <c r="H1620" s="1">
        <v>2.74276504886001E-6</v>
      </c>
    </row>
    <row r="1621" spans="1:8" x14ac:dyDescent="0.2">
      <c r="A1621" t="s">
        <v>3242</v>
      </c>
      <c r="B1621" t="s">
        <v>3243</v>
      </c>
      <c r="C1621">
        <v>397.13883498236402</v>
      </c>
      <c r="D1621">
        <v>1.5646385477359199</v>
      </c>
      <c r="E1621">
        <v>0.126785154773568</v>
      </c>
      <c r="F1621">
        <v>12.3408655416344</v>
      </c>
      <c r="G1621" s="1">
        <v>5.4566110792456905E-35</v>
      </c>
      <c r="H1621" s="1">
        <v>1.38582971793445E-32</v>
      </c>
    </row>
    <row r="1622" spans="1:8" x14ac:dyDescent="0.2">
      <c r="A1622" t="s">
        <v>3244</v>
      </c>
      <c r="B1622" t="s">
        <v>3245</v>
      </c>
      <c r="C1622">
        <v>1.1215270698373501</v>
      </c>
      <c r="D1622">
        <v>1.5640009941523201</v>
      </c>
      <c r="E1622">
        <v>1.5049786621525001</v>
      </c>
      <c r="F1622">
        <v>1.03921805237783</v>
      </c>
      <c r="G1622">
        <v>0.29870333656357101</v>
      </c>
      <c r="H1622">
        <v>0.47115387958228799</v>
      </c>
    </row>
    <row r="1623" spans="1:8" x14ac:dyDescent="0.2">
      <c r="A1623" t="s">
        <v>3246</v>
      </c>
      <c r="B1623" t="s">
        <v>3247</v>
      </c>
      <c r="C1623">
        <v>7.7117421860402899</v>
      </c>
      <c r="D1623">
        <v>1.5633293367425101</v>
      </c>
      <c r="E1623">
        <v>1.73578888459668</v>
      </c>
      <c r="F1623">
        <v>0.90064485987635101</v>
      </c>
      <c r="G1623">
        <v>0.367777174880354</v>
      </c>
      <c r="H1623">
        <v>0.54150165361195701</v>
      </c>
    </row>
    <row r="1624" spans="1:8" x14ac:dyDescent="0.2">
      <c r="A1624" t="s">
        <v>3248</v>
      </c>
      <c r="B1624" t="s">
        <v>3249</v>
      </c>
      <c r="C1624">
        <v>174.38225349438</v>
      </c>
      <c r="D1624">
        <v>1.56293720365641</v>
      </c>
      <c r="E1624">
        <v>0.19476902480261099</v>
      </c>
      <c r="F1624">
        <v>8.0245675884056702</v>
      </c>
      <c r="G1624" s="1">
        <v>1.0188418267256899E-15</v>
      </c>
      <c r="H1624" s="1">
        <v>4.3826745864255901E-14</v>
      </c>
    </row>
    <row r="1625" spans="1:8" x14ac:dyDescent="0.2">
      <c r="A1625" t="s">
        <v>3250</v>
      </c>
      <c r="B1625" t="s">
        <v>3251</v>
      </c>
      <c r="C1625">
        <v>934.59195943302097</v>
      </c>
      <c r="D1625">
        <v>1.56210465054109</v>
      </c>
      <c r="E1625">
        <v>0.340922224029864</v>
      </c>
      <c r="F1625">
        <v>4.5819971255504202</v>
      </c>
      <c r="G1625" s="1">
        <v>4.60556227250664E-6</v>
      </c>
      <c r="H1625" s="1">
        <v>4.1470191613537199E-5</v>
      </c>
    </row>
    <row r="1626" spans="1:8" x14ac:dyDescent="0.2">
      <c r="A1626" t="s">
        <v>3252</v>
      </c>
      <c r="B1626" t="s">
        <v>3253</v>
      </c>
      <c r="C1626">
        <v>23.561455806883899</v>
      </c>
      <c r="D1626">
        <v>1.5606063922887901</v>
      </c>
      <c r="E1626">
        <v>1.00342428784299</v>
      </c>
      <c r="F1626">
        <v>1.5552806636199199</v>
      </c>
      <c r="G1626">
        <v>0.119879240482305</v>
      </c>
      <c r="H1626">
        <v>0.246622405519523</v>
      </c>
    </row>
    <row r="1627" spans="1:8" x14ac:dyDescent="0.2">
      <c r="A1627" t="s">
        <v>3254</v>
      </c>
      <c r="B1627" t="s">
        <v>3255</v>
      </c>
      <c r="C1627">
        <v>259.298246816713</v>
      </c>
      <c r="D1627">
        <v>1.5590895624294301</v>
      </c>
      <c r="E1627">
        <v>0.241894468323957</v>
      </c>
      <c r="F1627">
        <v>6.4453295407376796</v>
      </c>
      <c r="G1627" s="1">
        <v>1.15349505147664E-10</v>
      </c>
      <c r="H1627" s="1">
        <v>2.4246936796345798E-9</v>
      </c>
    </row>
    <row r="1628" spans="1:8" x14ac:dyDescent="0.2">
      <c r="A1628" t="s">
        <v>3256</v>
      </c>
      <c r="B1628" t="s">
        <v>3257</v>
      </c>
      <c r="C1628">
        <v>4569.2036761080999</v>
      </c>
      <c r="D1628">
        <v>1.5583789059958399</v>
      </c>
      <c r="E1628">
        <v>0.33524574040296101</v>
      </c>
      <c r="F1628">
        <v>4.6484674320475703</v>
      </c>
      <c r="G1628" s="1">
        <v>3.3441040854233701E-6</v>
      </c>
      <c r="H1628" s="1">
        <v>3.1026731036701799E-5</v>
      </c>
    </row>
    <row r="1629" spans="1:8" x14ac:dyDescent="0.2">
      <c r="A1629" t="s">
        <v>3258</v>
      </c>
      <c r="B1629" t="s">
        <v>3259</v>
      </c>
      <c r="C1629">
        <v>43.1812934634942</v>
      </c>
      <c r="D1629">
        <v>1.5570802417923399</v>
      </c>
      <c r="E1629">
        <v>0.38870708841367602</v>
      </c>
      <c r="F1629">
        <v>4.0057932777784497</v>
      </c>
      <c r="G1629" s="1">
        <v>6.1809689341352098E-5</v>
      </c>
      <c r="H1629" s="1">
        <v>4.2007024940933599E-4</v>
      </c>
    </row>
    <row r="1630" spans="1:8" x14ac:dyDescent="0.2">
      <c r="A1630" t="s">
        <v>3260</v>
      </c>
      <c r="B1630" t="s">
        <v>3261</v>
      </c>
      <c r="C1630">
        <v>575.52947890374003</v>
      </c>
      <c r="D1630">
        <v>1.55659583099906</v>
      </c>
      <c r="E1630">
        <v>0.300676171108753</v>
      </c>
      <c r="F1630">
        <v>5.1769843458464502</v>
      </c>
      <c r="G1630" s="1">
        <v>2.25501129135557E-7</v>
      </c>
      <c r="H1630" s="1">
        <v>2.6834344891997698E-6</v>
      </c>
    </row>
    <row r="1631" spans="1:8" x14ac:dyDescent="0.2">
      <c r="A1631" t="s">
        <v>3262</v>
      </c>
      <c r="B1631" t="s">
        <v>3263</v>
      </c>
      <c r="C1631">
        <v>7.0355343675176201</v>
      </c>
      <c r="D1631">
        <v>1.5564230230670899</v>
      </c>
      <c r="E1631">
        <v>0.69155819053458401</v>
      </c>
      <c r="F1631">
        <v>2.2506031225860399</v>
      </c>
      <c r="G1631">
        <v>2.4410685476281401E-2</v>
      </c>
      <c r="H1631">
        <v>7.1496699641430794E-2</v>
      </c>
    </row>
    <row r="1632" spans="1:8" x14ac:dyDescent="0.2">
      <c r="A1632" t="s">
        <v>3264</v>
      </c>
      <c r="B1632" t="s">
        <v>3265</v>
      </c>
      <c r="C1632">
        <v>33.9809366599331</v>
      </c>
      <c r="D1632">
        <v>1.55597545330181</v>
      </c>
      <c r="E1632">
        <v>0.25952756057468801</v>
      </c>
      <c r="F1632">
        <v>5.9954150913926796</v>
      </c>
      <c r="G1632" s="1">
        <v>2.0296632426622698E-9</v>
      </c>
      <c r="H1632" s="1">
        <v>3.48537631568935E-8</v>
      </c>
    </row>
    <row r="1633" spans="1:8" x14ac:dyDescent="0.2">
      <c r="A1633" t="s">
        <v>3266</v>
      </c>
      <c r="B1633" t="s">
        <v>3267</v>
      </c>
      <c r="C1633">
        <v>2.1939148671847799</v>
      </c>
      <c r="D1633">
        <v>1.55534895726038</v>
      </c>
      <c r="E1633">
        <v>1.0018408301677399</v>
      </c>
      <c r="F1633">
        <v>1.5524910848362601</v>
      </c>
      <c r="G1633">
        <v>0.12054476424303</v>
      </c>
      <c r="H1633">
        <v>0.247497223595324</v>
      </c>
    </row>
    <row r="1634" spans="1:8" x14ac:dyDescent="0.2">
      <c r="A1634" t="s">
        <v>3268</v>
      </c>
      <c r="B1634" t="s">
        <v>3269</v>
      </c>
      <c r="C1634">
        <v>2221.9315358420599</v>
      </c>
      <c r="D1634">
        <v>1.55520300278156</v>
      </c>
      <c r="E1634">
        <v>0.17313143291876901</v>
      </c>
      <c r="F1634">
        <v>8.9827882583935192</v>
      </c>
      <c r="G1634" s="1">
        <v>2.6399024502655501E-19</v>
      </c>
      <c r="H1634" s="1">
        <v>1.7355954407065E-17</v>
      </c>
    </row>
    <row r="1635" spans="1:8" x14ac:dyDescent="0.2">
      <c r="A1635" t="s">
        <v>3270</v>
      </c>
      <c r="B1635" t="s">
        <v>3271</v>
      </c>
      <c r="C1635">
        <v>14.055623404677601</v>
      </c>
      <c r="D1635">
        <v>1.55355889622059</v>
      </c>
      <c r="E1635">
        <v>0.42085033344001399</v>
      </c>
      <c r="F1635">
        <v>3.6914759779845299</v>
      </c>
      <c r="G1635" s="1">
        <v>2.22956457120661E-4</v>
      </c>
      <c r="H1635">
        <v>1.32106510547045E-3</v>
      </c>
    </row>
    <row r="1636" spans="1:8" x14ac:dyDescent="0.2">
      <c r="A1636" t="s">
        <v>3272</v>
      </c>
      <c r="B1636" t="s">
        <v>3273</v>
      </c>
      <c r="C1636">
        <v>2.5195410791106299</v>
      </c>
      <c r="D1636">
        <v>1.55190042655147</v>
      </c>
      <c r="E1636">
        <v>0.96146599872484595</v>
      </c>
      <c r="F1636">
        <v>1.6140980841857</v>
      </c>
      <c r="G1636">
        <v>0.10650615288318301</v>
      </c>
      <c r="H1636">
        <v>0.22608473488140701</v>
      </c>
    </row>
    <row r="1637" spans="1:8" x14ac:dyDescent="0.2">
      <c r="A1637" t="s">
        <v>3274</v>
      </c>
      <c r="B1637" t="s">
        <v>3275</v>
      </c>
      <c r="C1637">
        <v>1.5182675177410501</v>
      </c>
      <c r="D1637">
        <v>1.5506861279481501</v>
      </c>
      <c r="E1637">
        <v>1.2054273458390801</v>
      </c>
      <c r="F1637">
        <v>1.2864202337045401</v>
      </c>
      <c r="G1637">
        <v>0.19829644062197899</v>
      </c>
      <c r="H1637">
        <v>0.35452420531644002</v>
      </c>
    </row>
    <row r="1638" spans="1:8" x14ac:dyDescent="0.2">
      <c r="A1638" t="s">
        <v>3276</v>
      </c>
      <c r="B1638" t="s">
        <v>3277</v>
      </c>
      <c r="C1638">
        <v>4.9357756088183402</v>
      </c>
      <c r="D1638">
        <v>1.5504373980400901</v>
      </c>
      <c r="E1638">
        <v>0.667532607496514</v>
      </c>
      <c r="F1638">
        <v>2.3226391948923402</v>
      </c>
      <c r="G1638">
        <v>2.01985432861309E-2</v>
      </c>
      <c r="H1638">
        <v>6.1285714372945999E-2</v>
      </c>
    </row>
    <row r="1639" spans="1:8" x14ac:dyDescent="0.2">
      <c r="A1639" t="s">
        <v>3278</v>
      </c>
      <c r="B1639" t="s">
        <v>3279</v>
      </c>
      <c r="C1639">
        <v>7.3471573384358004</v>
      </c>
      <c r="D1639">
        <v>1.54964088272909</v>
      </c>
      <c r="E1639">
        <v>0.71368703196559002</v>
      </c>
      <c r="F1639">
        <v>2.1713171366742801</v>
      </c>
      <c r="G1639">
        <v>2.99072078019007E-2</v>
      </c>
      <c r="H1639">
        <v>8.4091994037208601E-2</v>
      </c>
    </row>
    <row r="1640" spans="1:8" x14ac:dyDescent="0.2">
      <c r="A1640" t="s">
        <v>3280</v>
      </c>
      <c r="B1640" t="s">
        <v>3281</v>
      </c>
      <c r="C1640">
        <v>2.4241900001213801</v>
      </c>
      <c r="D1640">
        <v>1.5487450278777399</v>
      </c>
      <c r="E1640">
        <v>1.13454443820701</v>
      </c>
      <c r="F1640">
        <v>1.3650809749905499</v>
      </c>
      <c r="G1640">
        <v>0.172227600897674</v>
      </c>
      <c r="H1640">
        <v>0.32056015667532101</v>
      </c>
    </row>
    <row r="1641" spans="1:8" x14ac:dyDescent="0.2">
      <c r="A1641" t="s">
        <v>3282</v>
      </c>
      <c r="B1641" t="s">
        <v>3283</v>
      </c>
      <c r="C1641">
        <v>85.023468556465204</v>
      </c>
      <c r="D1641">
        <v>1.5483435919363</v>
      </c>
      <c r="E1641">
        <v>0.37031458278722301</v>
      </c>
      <c r="F1641">
        <v>4.1811574912402198</v>
      </c>
      <c r="G1641" s="1">
        <v>2.9002888347193201E-5</v>
      </c>
      <c r="H1641" s="1">
        <v>2.1371706165572901E-4</v>
      </c>
    </row>
    <row r="1642" spans="1:8" x14ac:dyDescent="0.2">
      <c r="A1642" t="s">
        <v>3284</v>
      </c>
      <c r="B1642" t="s">
        <v>3285</v>
      </c>
      <c r="C1642">
        <v>4.4388923462534198</v>
      </c>
      <c r="D1642">
        <v>1.5476093111265099</v>
      </c>
      <c r="E1642">
        <v>1.3829361908473199</v>
      </c>
      <c r="F1642">
        <v>1.11907499519431</v>
      </c>
      <c r="G1642">
        <v>0.26310814625544199</v>
      </c>
      <c r="H1642">
        <v>0.43364077087526798</v>
      </c>
    </row>
    <row r="1643" spans="1:8" x14ac:dyDescent="0.2">
      <c r="A1643" t="s">
        <v>3286</v>
      </c>
      <c r="B1643" t="s">
        <v>3287</v>
      </c>
      <c r="C1643">
        <v>28.876235802943199</v>
      </c>
      <c r="D1643">
        <v>1.5470849683407599</v>
      </c>
      <c r="E1643">
        <v>0.52585475925636005</v>
      </c>
      <c r="F1643">
        <v>2.9420385403159202</v>
      </c>
      <c r="G1643">
        <v>3.2605934417469801E-3</v>
      </c>
      <c r="H1643">
        <v>1.35906929878572E-2</v>
      </c>
    </row>
    <row r="1644" spans="1:8" x14ac:dyDescent="0.2">
      <c r="A1644" t="s">
        <v>3288</v>
      </c>
      <c r="B1644" t="s">
        <v>3289</v>
      </c>
      <c r="C1644">
        <v>99.107619842628395</v>
      </c>
      <c r="D1644">
        <v>1.5468233976383701</v>
      </c>
      <c r="E1644">
        <v>0.99934812368816095</v>
      </c>
      <c r="F1644">
        <v>1.54783239291001</v>
      </c>
      <c r="G1644">
        <v>0.12166265528721699</v>
      </c>
      <c r="H1644">
        <v>0.24929549392407199</v>
      </c>
    </row>
    <row r="1645" spans="1:8" x14ac:dyDescent="0.2">
      <c r="A1645" t="s">
        <v>3290</v>
      </c>
      <c r="B1645" t="s">
        <v>3291</v>
      </c>
      <c r="C1645">
        <v>1.70657368676375</v>
      </c>
      <c r="D1645">
        <v>1.54545566682688</v>
      </c>
      <c r="E1645">
        <v>2.4253912355584402</v>
      </c>
      <c r="F1645">
        <v>0.63719850396467603</v>
      </c>
      <c r="G1645">
        <v>0.52399555204031301</v>
      </c>
      <c r="H1645">
        <v>0.68265110338629997</v>
      </c>
    </row>
    <row r="1646" spans="1:8" x14ac:dyDescent="0.2">
      <c r="A1646" t="s">
        <v>3292</v>
      </c>
      <c r="B1646" t="s">
        <v>3293</v>
      </c>
      <c r="C1646">
        <v>31149.589965429401</v>
      </c>
      <c r="D1646">
        <v>1.5440158469068901</v>
      </c>
      <c r="E1646">
        <v>0.187144664583557</v>
      </c>
      <c r="F1646">
        <v>8.2503866746226109</v>
      </c>
      <c r="G1646" s="1">
        <v>1.5788283373101399E-16</v>
      </c>
      <c r="H1646" s="1">
        <v>7.4293089781040906E-15</v>
      </c>
    </row>
    <row r="1647" spans="1:8" x14ac:dyDescent="0.2">
      <c r="A1647" t="s">
        <v>3294</v>
      </c>
      <c r="B1647" t="s">
        <v>3295</v>
      </c>
      <c r="C1647">
        <v>56.244598886917998</v>
      </c>
      <c r="D1647">
        <v>1.54133268616483</v>
      </c>
      <c r="E1647">
        <v>0.31771214583858898</v>
      </c>
      <c r="F1647">
        <v>4.8513495828009603</v>
      </c>
      <c r="G1647" s="1">
        <v>1.2262419013100899E-6</v>
      </c>
      <c r="H1647" s="1">
        <v>1.23645109101422E-5</v>
      </c>
    </row>
    <row r="1648" spans="1:8" x14ac:dyDescent="0.2">
      <c r="A1648" t="s">
        <v>3296</v>
      </c>
      <c r="B1648" t="s">
        <v>3297</v>
      </c>
      <c r="C1648">
        <v>1.0814921095297201</v>
      </c>
      <c r="D1648">
        <v>1.54098210853301</v>
      </c>
      <c r="E1648">
        <v>1.6525986376427799</v>
      </c>
      <c r="F1648">
        <v>0.93245998963850996</v>
      </c>
      <c r="G1648">
        <v>0.35109885470169699</v>
      </c>
      <c r="H1648">
        <v>0.52520264435781205</v>
      </c>
    </row>
    <row r="1649" spans="1:8" x14ac:dyDescent="0.2">
      <c r="A1649" t="s">
        <v>3298</v>
      </c>
      <c r="B1649" t="s">
        <v>3299</v>
      </c>
      <c r="C1649">
        <v>720.30579151872098</v>
      </c>
      <c r="D1649">
        <v>1.5387318653170401</v>
      </c>
      <c r="E1649">
        <v>0.30448061526939801</v>
      </c>
      <c r="F1649">
        <v>5.0536283367517498</v>
      </c>
      <c r="G1649" s="1">
        <v>4.3349479267230399E-7</v>
      </c>
      <c r="H1649" s="1">
        <v>4.8444806848369598E-6</v>
      </c>
    </row>
    <row r="1650" spans="1:8" x14ac:dyDescent="0.2">
      <c r="A1650" t="s">
        <v>3300</v>
      </c>
      <c r="B1650" t="s">
        <v>3301</v>
      </c>
      <c r="C1650">
        <v>497.93558660991499</v>
      </c>
      <c r="D1650">
        <v>1.5386785288212399</v>
      </c>
      <c r="E1650">
        <v>0.34920289909643598</v>
      </c>
      <c r="F1650">
        <v>4.4062593203051197</v>
      </c>
      <c r="G1650" s="1">
        <v>1.0517104558205601E-5</v>
      </c>
      <c r="H1650" s="1">
        <v>8.6011080065784501E-5</v>
      </c>
    </row>
    <row r="1651" spans="1:8" x14ac:dyDescent="0.2">
      <c r="A1651" t="s">
        <v>3302</v>
      </c>
      <c r="B1651" t="s">
        <v>3303</v>
      </c>
      <c r="C1651">
        <v>1.51099884595986</v>
      </c>
      <c r="D1651">
        <v>1.5365253529026901</v>
      </c>
      <c r="E1651">
        <v>1.3535168795661101</v>
      </c>
      <c r="F1651">
        <v>1.1352095981213299</v>
      </c>
      <c r="G1651">
        <v>0.25628750892222002</v>
      </c>
      <c r="H1651">
        <v>0.42626450304278801</v>
      </c>
    </row>
    <row r="1652" spans="1:8" x14ac:dyDescent="0.2">
      <c r="A1652" t="s">
        <v>3304</v>
      </c>
      <c r="B1652" t="s">
        <v>3305</v>
      </c>
      <c r="C1652">
        <v>3.1844841280599101</v>
      </c>
      <c r="D1652">
        <v>1.53617913372626</v>
      </c>
      <c r="E1652">
        <v>1.0373878211854699</v>
      </c>
      <c r="F1652">
        <v>1.4808146985674</v>
      </c>
      <c r="G1652">
        <v>0.138655958613049</v>
      </c>
      <c r="H1652">
        <v>0.27385548872759502</v>
      </c>
    </row>
    <row r="1653" spans="1:8" x14ac:dyDescent="0.2">
      <c r="A1653" t="s">
        <v>3306</v>
      </c>
      <c r="B1653" t="s">
        <v>3307</v>
      </c>
      <c r="C1653">
        <v>33.427099469674602</v>
      </c>
      <c r="D1653">
        <v>1.53566358898458</v>
      </c>
      <c r="E1653">
        <v>0.54538297681895198</v>
      </c>
      <c r="F1653">
        <v>2.8157526990329398</v>
      </c>
      <c r="G1653">
        <v>4.8663109688365297E-3</v>
      </c>
      <c r="H1653">
        <v>1.90059838555359E-2</v>
      </c>
    </row>
    <row r="1654" spans="1:8" x14ac:dyDescent="0.2">
      <c r="A1654" t="s">
        <v>3308</v>
      </c>
      <c r="B1654" t="s">
        <v>3309</v>
      </c>
      <c r="C1654">
        <v>29.064391904083301</v>
      </c>
      <c r="D1654">
        <v>1.53483494350414</v>
      </c>
      <c r="E1654">
        <v>0.39338920075417</v>
      </c>
      <c r="F1654">
        <v>3.9015685752473499</v>
      </c>
      <c r="G1654" s="1">
        <v>9.5571378530515794E-5</v>
      </c>
      <c r="H1654" s="1">
        <v>6.17599636791831E-4</v>
      </c>
    </row>
    <row r="1655" spans="1:8" x14ac:dyDescent="0.2">
      <c r="A1655" t="s">
        <v>3310</v>
      </c>
      <c r="B1655" t="s">
        <v>3311</v>
      </c>
      <c r="C1655">
        <v>102.49503288926999</v>
      </c>
      <c r="D1655">
        <v>1.5335183421954099</v>
      </c>
      <c r="E1655">
        <v>0.32957362701388898</v>
      </c>
      <c r="F1655">
        <v>4.6530371865306597</v>
      </c>
      <c r="G1655" s="1">
        <v>3.2708123308461001E-6</v>
      </c>
      <c r="H1655" s="1">
        <v>3.0442199103356799E-5</v>
      </c>
    </row>
    <row r="1656" spans="1:8" x14ac:dyDescent="0.2">
      <c r="A1656" t="s">
        <v>3312</v>
      </c>
      <c r="B1656" t="s">
        <v>3313</v>
      </c>
      <c r="C1656">
        <v>4.0570874754901904</v>
      </c>
      <c r="D1656">
        <v>1.5307075564589101</v>
      </c>
      <c r="E1656">
        <v>0.69683133723184498</v>
      </c>
      <c r="F1656">
        <v>2.1966686552008801</v>
      </c>
      <c r="G1656">
        <v>2.8044119030379001E-2</v>
      </c>
      <c r="H1656">
        <v>7.9965851556940595E-2</v>
      </c>
    </row>
    <row r="1657" spans="1:8" x14ac:dyDescent="0.2">
      <c r="A1657" t="s">
        <v>3314</v>
      </c>
      <c r="B1657" t="s">
        <v>3315</v>
      </c>
      <c r="C1657">
        <v>4.7439902478101601</v>
      </c>
      <c r="D1657">
        <v>1.5302919299903801</v>
      </c>
      <c r="E1657">
        <v>0.63838229468382202</v>
      </c>
      <c r="F1657">
        <v>2.3971403072015098</v>
      </c>
      <c r="G1657">
        <v>1.65235951684908E-2</v>
      </c>
      <c r="H1657">
        <v>5.2162004839744598E-2</v>
      </c>
    </row>
    <row r="1658" spans="1:8" x14ac:dyDescent="0.2">
      <c r="A1658" t="s">
        <v>3316</v>
      </c>
      <c r="B1658" t="s">
        <v>3317</v>
      </c>
      <c r="C1658">
        <v>11.8312347574127</v>
      </c>
      <c r="D1658">
        <v>1.52994589961545</v>
      </c>
      <c r="E1658">
        <v>0.53414332989683799</v>
      </c>
      <c r="F1658">
        <v>2.8642984269988601</v>
      </c>
      <c r="G1658">
        <v>4.1793405967270499E-3</v>
      </c>
      <c r="H1658">
        <v>1.67219931313153E-2</v>
      </c>
    </row>
    <row r="1659" spans="1:8" x14ac:dyDescent="0.2">
      <c r="A1659" t="s">
        <v>3318</v>
      </c>
      <c r="B1659" t="s">
        <v>3319</v>
      </c>
      <c r="C1659">
        <v>7.9626779966394698</v>
      </c>
      <c r="D1659">
        <v>1.5296584411813501</v>
      </c>
      <c r="E1659">
        <v>0.70360190099158404</v>
      </c>
      <c r="F1659">
        <v>2.1740396650799401</v>
      </c>
      <c r="G1659">
        <v>2.9702156465756802E-2</v>
      </c>
      <c r="H1659">
        <v>8.3734079185997401E-2</v>
      </c>
    </row>
    <row r="1660" spans="1:8" x14ac:dyDescent="0.2">
      <c r="A1660" t="s">
        <v>3320</v>
      </c>
      <c r="B1660" t="s">
        <v>3321</v>
      </c>
      <c r="C1660">
        <v>37.018702575764202</v>
      </c>
      <c r="D1660">
        <v>1.5285791365050501</v>
      </c>
      <c r="E1660">
        <v>0.33227022092147501</v>
      </c>
      <c r="F1660">
        <v>4.6004096673661996</v>
      </c>
      <c r="G1660" s="1">
        <v>4.21660847680567E-6</v>
      </c>
      <c r="H1660" s="1">
        <v>3.8302754120517897E-5</v>
      </c>
    </row>
    <row r="1661" spans="1:8" x14ac:dyDescent="0.2">
      <c r="A1661" t="s">
        <v>3322</v>
      </c>
      <c r="B1661" t="s">
        <v>3323</v>
      </c>
      <c r="C1661">
        <v>987.92932558539803</v>
      </c>
      <c r="D1661">
        <v>1.52542583739115</v>
      </c>
      <c r="E1661">
        <v>0.13736558319293099</v>
      </c>
      <c r="F1661">
        <v>11.104861945285601</v>
      </c>
      <c r="G1661" s="1">
        <v>1.18800789679345E-28</v>
      </c>
      <c r="H1661" s="1">
        <v>1.7762634198831099E-26</v>
      </c>
    </row>
    <row r="1662" spans="1:8" x14ac:dyDescent="0.2">
      <c r="A1662" t="s">
        <v>3324</v>
      </c>
      <c r="B1662" t="s">
        <v>3325</v>
      </c>
      <c r="C1662">
        <v>59.221365057636</v>
      </c>
      <c r="D1662">
        <v>1.5251496074058</v>
      </c>
      <c r="E1662">
        <v>0.37393236327151003</v>
      </c>
      <c r="F1662">
        <v>4.0786777428473098</v>
      </c>
      <c r="G1662" s="1">
        <v>4.5292567604952202E-5</v>
      </c>
      <c r="H1662" s="1">
        <v>3.16877057885212E-4</v>
      </c>
    </row>
    <row r="1663" spans="1:8" x14ac:dyDescent="0.2">
      <c r="A1663" t="s">
        <v>3326</v>
      </c>
      <c r="B1663" t="s">
        <v>3327</v>
      </c>
      <c r="C1663">
        <v>3.6771167961972702</v>
      </c>
      <c r="D1663">
        <v>1.5251222102841999</v>
      </c>
      <c r="E1663">
        <v>0.76677033541206696</v>
      </c>
      <c r="F1663">
        <v>1.98902088389294</v>
      </c>
      <c r="G1663">
        <v>4.6698897909163498E-2</v>
      </c>
      <c r="H1663">
        <v>0.11931398437794601</v>
      </c>
    </row>
    <row r="1664" spans="1:8" x14ac:dyDescent="0.2">
      <c r="A1664" t="s">
        <v>3328</v>
      </c>
      <c r="B1664" t="s">
        <v>3329</v>
      </c>
      <c r="C1664">
        <v>28.328955131788099</v>
      </c>
      <c r="D1664">
        <v>1.5238970002147401</v>
      </c>
      <c r="E1664">
        <v>0.46308058955221298</v>
      </c>
      <c r="F1664">
        <v>3.29078142033184</v>
      </c>
      <c r="G1664" s="1">
        <v>9.990951181399429E-4</v>
      </c>
      <c r="H1664">
        <v>4.9211539559815502E-3</v>
      </c>
    </row>
    <row r="1665" spans="1:8" x14ac:dyDescent="0.2">
      <c r="A1665" t="s">
        <v>3330</v>
      </c>
      <c r="B1665" t="s">
        <v>3331</v>
      </c>
      <c r="C1665">
        <v>258.75838173362303</v>
      </c>
      <c r="D1665">
        <v>1.52389461094143</v>
      </c>
      <c r="E1665">
        <v>0.33421406847700902</v>
      </c>
      <c r="F1665">
        <v>4.5596363369313604</v>
      </c>
      <c r="G1665" s="1">
        <v>5.12422805441243E-6</v>
      </c>
      <c r="H1665" s="1">
        <v>4.55388403701881E-5</v>
      </c>
    </row>
    <row r="1666" spans="1:8" x14ac:dyDescent="0.2">
      <c r="A1666" t="s">
        <v>3332</v>
      </c>
      <c r="B1666" t="s">
        <v>3333</v>
      </c>
      <c r="C1666">
        <v>10.493234321672199</v>
      </c>
      <c r="D1666">
        <v>1.5233499357840601</v>
      </c>
      <c r="E1666">
        <v>0.51655691119849401</v>
      </c>
      <c r="F1666">
        <v>2.9490456961453599</v>
      </c>
      <c r="G1666">
        <v>3.1875684062987299E-3</v>
      </c>
      <c r="H1666">
        <v>1.3340297573990601E-2</v>
      </c>
    </row>
    <row r="1667" spans="1:8" x14ac:dyDescent="0.2">
      <c r="A1667" t="s">
        <v>3334</v>
      </c>
      <c r="B1667" t="s">
        <v>3335</v>
      </c>
      <c r="C1667">
        <v>1.5042827451602101</v>
      </c>
      <c r="D1667">
        <v>1.5230188695252</v>
      </c>
      <c r="E1667">
        <v>1.2713037029436101</v>
      </c>
      <c r="F1667">
        <v>1.19799766648893</v>
      </c>
      <c r="G1667">
        <v>0.230917925431501</v>
      </c>
      <c r="H1667">
        <v>0.39611568629719102</v>
      </c>
    </row>
    <row r="1668" spans="1:8" x14ac:dyDescent="0.2">
      <c r="A1668" t="s">
        <v>3336</v>
      </c>
      <c r="B1668" t="s">
        <v>3337</v>
      </c>
      <c r="C1668">
        <v>18.115280906432801</v>
      </c>
      <c r="D1668">
        <v>1.52228129741747</v>
      </c>
      <c r="E1668">
        <v>0.62649150643992602</v>
      </c>
      <c r="F1668">
        <v>2.4298514533228399</v>
      </c>
      <c r="G1668">
        <v>1.5105012233949101E-2</v>
      </c>
      <c r="H1668">
        <v>4.8610818749768601E-2</v>
      </c>
    </row>
    <row r="1669" spans="1:8" x14ac:dyDescent="0.2">
      <c r="A1669" t="s">
        <v>3338</v>
      </c>
      <c r="B1669" t="s">
        <v>3339</v>
      </c>
      <c r="C1669">
        <v>78.366925068786301</v>
      </c>
      <c r="D1669">
        <v>1.52225347142422</v>
      </c>
      <c r="E1669">
        <v>0.29681967225230199</v>
      </c>
      <c r="F1669">
        <v>5.1285464331699497</v>
      </c>
      <c r="G1669" s="1">
        <v>2.9198788469160702E-7</v>
      </c>
      <c r="H1669" s="1">
        <v>3.3918893372070202E-6</v>
      </c>
    </row>
    <row r="1670" spans="1:8" x14ac:dyDescent="0.2">
      <c r="A1670" t="s">
        <v>3340</v>
      </c>
      <c r="B1670" t="s">
        <v>3341</v>
      </c>
      <c r="C1670">
        <v>56.970120992035902</v>
      </c>
      <c r="D1670">
        <v>1.5205471588796899</v>
      </c>
      <c r="E1670">
        <v>0.37862254368144799</v>
      </c>
      <c r="F1670">
        <v>4.0159974207954097</v>
      </c>
      <c r="G1670" s="1">
        <v>5.9194902851022401E-5</v>
      </c>
      <c r="H1670" s="1">
        <v>4.0392841327123799E-4</v>
      </c>
    </row>
    <row r="1671" spans="1:8" x14ac:dyDescent="0.2">
      <c r="A1671" t="s">
        <v>3342</v>
      </c>
      <c r="B1671" t="s">
        <v>3343</v>
      </c>
      <c r="C1671">
        <v>10.966336158943101</v>
      </c>
      <c r="D1671">
        <v>1.52026876678739</v>
      </c>
      <c r="E1671">
        <v>0.69815853744059198</v>
      </c>
      <c r="F1671">
        <v>2.1775408954542201</v>
      </c>
      <c r="G1671">
        <v>2.9440233980030199E-2</v>
      </c>
      <c r="H1671">
        <v>8.3153860144692199E-2</v>
      </c>
    </row>
    <row r="1672" spans="1:8" x14ac:dyDescent="0.2">
      <c r="A1672" t="s">
        <v>3344</v>
      </c>
      <c r="B1672" t="s">
        <v>3345</v>
      </c>
      <c r="C1672">
        <v>42.534472617232602</v>
      </c>
      <c r="D1672">
        <v>1.51729558392363</v>
      </c>
      <c r="E1672">
        <v>0.32678641673389602</v>
      </c>
      <c r="F1672">
        <v>4.6430803308424302</v>
      </c>
      <c r="G1672" s="1">
        <v>3.4325281402558901E-6</v>
      </c>
      <c r="H1672" s="1">
        <v>3.17085559144714E-5</v>
      </c>
    </row>
    <row r="1673" spans="1:8" x14ac:dyDescent="0.2">
      <c r="A1673" t="s">
        <v>3346</v>
      </c>
      <c r="B1673" t="s">
        <v>3347</v>
      </c>
      <c r="C1673">
        <v>25.9422730302472</v>
      </c>
      <c r="D1673">
        <v>1.5171871735518501</v>
      </c>
      <c r="E1673">
        <v>0.60952654964313402</v>
      </c>
      <c r="F1673">
        <v>2.4891240167309099</v>
      </c>
      <c r="G1673">
        <v>1.2805828711743201E-2</v>
      </c>
      <c r="H1673">
        <v>4.2388870615197201E-2</v>
      </c>
    </row>
    <row r="1674" spans="1:8" x14ac:dyDescent="0.2">
      <c r="A1674" t="s">
        <v>3348</v>
      </c>
      <c r="B1674" t="s">
        <v>3349</v>
      </c>
      <c r="C1674">
        <v>17.741470802433899</v>
      </c>
      <c r="D1674">
        <v>1.51698487720009</v>
      </c>
      <c r="E1674">
        <v>0.48783322184948402</v>
      </c>
      <c r="F1674">
        <v>3.1096383133745298</v>
      </c>
      <c r="G1674">
        <v>1.87316560970491E-3</v>
      </c>
      <c r="H1674">
        <v>8.4641702178720607E-3</v>
      </c>
    </row>
    <row r="1675" spans="1:8" x14ac:dyDescent="0.2">
      <c r="A1675" t="s">
        <v>3350</v>
      </c>
      <c r="B1675" t="s">
        <v>3351</v>
      </c>
      <c r="C1675">
        <v>14.257586556040801</v>
      </c>
      <c r="D1675">
        <v>1.5150546306659101</v>
      </c>
      <c r="E1675">
        <v>0.42733923528886603</v>
      </c>
      <c r="F1675">
        <v>3.5453206856650601</v>
      </c>
      <c r="G1675" s="1">
        <v>3.9213569103481699E-4</v>
      </c>
      <c r="H1675">
        <v>2.16826594446332E-3</v>
      </c>
    </row>
    <row r="1676" spans="1:8" x14ac:dyDescent="0.2">
      <c r="A1676" t="s">
        <v>3352</v>
      </c>
      <c r="B1676" t="s">
        <v>3353</v>
      </c>
      <c r="C1676">
        <v>3.4464909594702</v>
      </c>
      <c r="D1676">
        <v>1.51495309627635</v>
      </c>
      <c r="E1676">
        <v>1.0773686990309701</v>
      </c>
      <c r="F1676">
        <v>1.40616030300394</v>
      </c>
      <c r="G1676">
        <v>0.15967652900826099</v>
      </c>
      <c r="H1676">
        <v>0.30346421724846401</v>
      </c>
    </row>
    <row r="1677" spans="1:8" x14ac:dyDescent="0.2">
      <c r="A1677" t="s">
        <v>3354</v>
      </c>
      <c r="B1677" t="s">
        <v>3355</v>
      </c>
      <c r="C1677">
        <v>163.63019073735401</v>
      </c>
      <c r="D1677">
        <v>1.5147040017821101</v>
      </c>
      <c r="E1677">
        <v>0.552621948285697</v>
      </c>
      <c r="F1677">
        <v>2.74094072173737</v>
      </c>
      <c r="G1677">
        <v>6.1263559122343601E-3</v>
      </c>
      <c r="H1677">
        <v>2.3011069411026101E-2</v>
      </c>
    </row>
    <row r="1678" spans="1:8" x14ac:dyDescent="0.2">
      <c r="A1678" t="s">
        <v>3356</v>
      </c>
      <c r="B1678" t="s">
        <v>3357</v>
      </c>
      <c r="C1678">
        <v>1.0222395363399499</v>
      </c>
      <c r="D1678">
        <v>1.5136195283951399</v>
      </c>
      <c r="E1678">
        <v>2.4798313009602801</v>
      </c>
      <c r="F1678">
        <v>0.61037197482304995</v>
      </c>
      <c r="G1678">
        <v>0.54161542848091704</v>
      </c>
      <c r="H1678">
        <v>0.69720837062191199</v>
      </c>
    </row>
    <row r="1679" spans="1:8" x14ac:dyDescent="0.2">
      <c r="A1679" t="s">
        <v>3358</v>
      </c>
      <c r="B1679" t="s">
        <v>3359</v>
      </c>
      <c r="C1679">
        <v>1.5632752800182099</v>
      </c>
      <c r="D1679">
        <v>1.51358266963046</v>
      </c>
      <c r="E1679">
        <v>1.4294146348838199</v>
      </c>
      <c r="F1679">
        <v>1.05888286903784</v>
      </c>
      <c r="G1679">
        <v>0.289653126990148</v>
      </c>
      <c r="H1679">
        <v>0.46123584766789899</v>
      </c>
    </row>
    <row r="1680" spans="1:8" x14ac:dyDescent="0.2">
      <c r="A1680" t="s">
        <v>3360</v>
      </c>
      <c r="B1680" t="s">
        <v>3361</v>
      </c>
      <c r="C1680">
        <v>2907.3752830120402</v>
      </c>
      <c r="D1680">
        <v>1.5128681934573001</v>
      </c>
      <c r="E1680">
        <v>0.19013129251612201</v>
      </c>
      <c r="F1680">
        <v>7.9569658073460703</v>
      </c>
      <c r="G1680" s="1">
        <v>1.76309409300237E-15</v>
      </c>
      <c r="H1680" s="1">
        <v>7.3455650526435998E-14</v>
      </c>
    </row>
    <row r="1681" spans="1:8" x14ac:dyDescent="0.2">
      <c r="A1681" t="s">
        <v>3362</v>
      </c>
      <c r="B1681" t="s">
        <v>3363</v>
      </c>
      <c r="C1681">
        <v>8920.7752483472505</v>
      </c>
      <c r="D1681">
        <v>1.51281284844536</v>
      </c>
      <c r="E1681">
        <v>1.0983848240705001</v>
      </c>
      <c r="F1681">
        <v>1.3773067647084101</v>
      </c>
      <c r="G1681">
        <v>0.168417424653278</v>
      </c>
      <c r="H1681">
        <v>0.315304357575662</v>
      </c>
    </row>
    <row r="1682" spans="1:8" x14ac:dyDescent="0.2">
      <c r="A1682" t="s">
        <v>3364</v>
      </c>
      <c r="B1682" t="s">
        <v>3365</v>
      </c>
      <c r="C1682">
        <v>1.0631680302592901</v>
      </c>
      <c r="D1682">
        <v>1.5127844544492599</v>
      </c>
      <c r="E1682">
        <v>1.7040873710539901</v>
      </c>
      <c r="F1682">
        <v>0.88773878625342495</v>
      </c>
      <c r="G1682">
        <v>0.37468127718740202</v>
      </c>
      <c r="H1682">
        <v>0.54766563221810505</v>
      </c>
    </row>
    <row r="1683" spans="1:8" x14ac:dyDescent="0.2">
      <c r="A1683" t="s">
        <v>3366</v>
      </c>
      <c r="B1683" t="s">
        <v>3367</v>
      </c>
      <c r="C1683">
        <v>325.52599572467102</v>
      </c>
      <c r="D1683">
        <v>1.5124733822257399</v>
      </c>
      <c r="E1683">
        <v>0.57483650022081501</v>
      </c>
      <c r="F1683">
        <v>2.6311366478028999</v>
      </c>
      <c r="G1683">
        <v>8.5099811543471598E-3</v>
      </c>
      <c r="H1683">
        <v>3.0213529414323301E-2</v>
      </c>
    </row>
    <row r="1684" spans="1:8" x14ac:dyDescent="0.2">
      <c r="A1684" t="s">
        <v>3368</v>
      </c>
      <c r="B1684" t="s">
        <v>3369</v>
      </c>
      <c r="C1684">
        <v>36584.655653243899</v>
      </c>
      <c r="D1684">
        <v>1.51103899327045</v>
      </c>
      <c r="E1684">
        <v>0.12811841255194201</v>
      </c>
      <c r="F1684">
        <v>11.7940814530295</v>
      </c>
      <c r="G1684" s="1">
        <v>4.1874456578609298E-32</v>
      </c>
      <c r="H1684" s="1">
        <v>8.7756353024885295E-30</v>
      </c>
    </row>
    <row r="1685" spans="1:8" x14ac:dyDescent="0.2">
      <c r="A1685" t="s">
        <v>3370</v>
      </c>
      <c r="B1685" t="s">
        <v>3371</v>
      </c>
      <c r="C1685">
        <v>21475.446689597298</v>
      </c>
      <c r="D1685">
        <v>1.5109016892403799</v>
      </c>
      <c r="E1685">
        <v>9.4283851347191E-2</v>
      </c>
      <c r="F1685">
        <v>16.0250315154886</v>
      </c>
      <c r="G1685" s="1">
        <v>8.5447553012092103E-58</v>
      </c>
      <c r="H1685" s="1">
        <v>8.3378822781273107E-55</v>
      </c>
    </row>
    <row r="1686" spans="1:8" x14ac:dyDescent="0.2">
      <c r="A1686" t="s">
        <v>3372</v>
      </c>
      <c r="B1686" t="s">
        <v>3373</v>
      </c>
      <c r="C1686">
        <v>1.6615843925839</v>
      </c>
      <c r="D1686">
        <v>1.5091939642507</v>
      </c>
      <c r="E1686">
        <v>2.4674257444736098</v>
      </c>
      <c r="F1686">
        <v>0.61164716613292403</v>
      </c>
      <c r="G1686">
        <v>0.54077122483629902</v>
      </c>
      <c r="H1686">
        <v>0.69633966581921003</v>
      </c>
    </row>
    <row r="1687" spans="1:8" x14ac:dyDescent="0.2">
      <c r="A1687" t="s">
        <v>3374</v>
      </c>
      <c r="B1687" t="s">
        <v>3375</v>
      </c>
      <c r="C1687">
        <v>503.027497773486</v>
      </c>
      <c r="D1687">
        <v>1.5091304311829199</v>
      </c>
      <c r="E1687">
        <v>1.0140917034036201</v>
      </c>
      <c r="F1687">
        <v>1.48815972571099</v>
      </c>
      <c r="G1687">
        <v>0.136708775605173</v>
      </c>
      <c r="H1687">
        <v>0.270890614284369</v>
      </c>
    </row>
    <row r="1688" spans="1:8" x14ac:dyDescent="0.2">
      <c r="A1688" t="s">
        <v>3376</v>
      </c>
      <c r="B1688" t="s">
        <v>3377</v>
      </c>
      <c r="C1688">
        <v>3107.5202983325498</v>
      </c>
      <c r="D1688">
        <v>1.5086403033622799</v>
      </c>
      <c r="E1688">
        <v>0.28207277627587302</v>
      </c>
      <c r="F1688">
        <v>5.3484080359700998</v>
      </c>
      <c r="G1688" s="1">
        <v>8.8731242548225697E-8</v>
      </c>
      <c r="H1688" s="1">
        <v>1.1447997472819E-6</v>
      </c>
    </row>
    <row r="1689" spans="1:8" x14ac:dyDescent="0.2">
      <c r="A1689" t="s">
        <v>3378</v>
      </c>
      <c r="B1689" t="s">
        <v>3379</v>
      </c>
      <c r="C1689">
        <v>1257.8833602249499</v>
      </c>
      <c r="D1689">
        <v>1.50861984515324</v>
      </c>
      <c r="E1689">
        <v>0.33521090732435399</v>
      </c>
      <c r="F1689">
        <v>4.5005094171756204</v>
      </c>
      <c r="G1689" s="1">
        <v>6.7790801168424999E-6</v>
      </c>
      <c r="H1689" s="1">
        <v>5.8295058147615903E-5</v>
      </c>
    </row>
    <row r="1690" spans="1:8" x14ac:dyDescent="0.2">
      <c r="A1690" t="s">
        <v>3380</v>
      </c>
      <c r="B1690" t="s">
        <v>3381</v>
      </c>
      <c r="C1690">
        <v>21.193323732270301</v>
      </c>
      <c r="D1690">
        <v>1.5067207185925799</v>
      </c>
      <c r="E1690">
        <v>0.59880791288834001</v>
      </c>
      <c r="F1690">
        <v>2.5162004144616898</v>
      </c>
      <c r="G1690">
        <v>1.1862770484729401E-2</v>
      </c>
      <c r="H1690">
        <v>3.9757007372900298E-2</v>
      </c>
    </row>
    <row r="1691" spans="1:8" x14ac:dyDescent="0.2">
      <c r="A1691" t="s">
        <v>3382</v>
      </c>
      <c r="B1691" t="s">
        <v>3383</v>
      </c>
      <c r="C1691">
        <v>6.0025120173112896</v>
      </c>
      <c r="D1691">
        <v>1.5065990933862099</v>
      </c>
      <c r="E1691">
        <v>0.66696950559542401</v>
      </c>
      <c r="F1691">
        <v>2.2588725282743201</v>
      </c>
      <c r="G1691">
        <v>2.3891315301825599E-2</v>
      </c>
      <c r="H1691">
        <v>7.0219560192746999E-2</v>
      </c>
    </row>
    <row r="1692" spans="1:8" x14ac:dyDescent="0.2">
      <c r="A1692" t="s">
        <v>3384</v>
      </c>
      <c r="B1692" t="s">
        <v>3385</v>
      </c>
      <c r="C1692">
        <v>40233.282580554704</v>
      </c>
      <c r="D1692">
        <v>1.50414475384076</v>
      </c>
      <c r="E1692">
        <v>0.19749271706525601</v>
      </c>
      <c r="F1692">
        <v>7.6162036564809199</v>
      </c>
      <c r="G1692" s="1">
        <v>2.6124538898330101E-14</v>
      </c>
      <c r="H1692" s="1">
        <v>9.6869790235008101E-13</v>
      </c>
    </row>
    <row r="1693" spans="1:8" x14ac:dyDescent="0.2">
      <c r="A1693" t="s">
        <v>3386</v>
      </c>
      <c r="B1693" t="s">
        <v>3387</v>
      </c>
      <c r="C1693">
        <v>2840.9796370109102</v>
      </c>
      <c r="D1693">
        <v>1.5032159401278899</v>
      </c>
      <c r="E1693">
        <v>0.14117787138931101</v>
      </c>
      <c r="F1693">
        <v>10.6476739260548</v>
      </c>
      <c r="G1693" s="1">
        <v>1.78776399826297E-26</v>
      </c>
      <c r="H1693" s="1">
        <v>2.3341651075912301E-24</v>
      </c>
    </row>
    <row r="1694" spans="1:8" x14ac:dyDescent="0.2">
      <c r="A1694" t="s">
        <v>3388</v>
      </c>
      <c r="B1694" t="s">
        <v>3389</v>
      </c>
      <c r="C1694">
        <v>72.141851737751196</v>
      </c>
      <c r="D1694">
        <v>1.5031549355999001</v>
      </c>
      <c r="E1694">
        <v>0.41391062376508703</v>
      </c>
      <c r="F1694">
        <v>3.6315930282886599</v>
      </c>
      <c r="G1694" s="1">
        <v>2.8167708194516602E-4</v>
      </c>
      <c r="H1694">
        <v>1.6268825854403E-3</v>
      </c>
    </row>
    <row r="1695" spans="1:8" x14ac:dyDescent="0.2">
      <c r="A1695" t="s">
        <v>3390</v>
      </c>
      <c r="B1695" t="s">
        <v>3391</v>
      </c>
      <c r="C1695">
        <v>21.411880989749001</v>
      </c>
      <c r="D1695">
        <v>1.5024162698090799</v>
      </c>
      <c r="E1695">
        <v>0.93679262696320198</v>
      </c>
      <c r="F1695">
        <v>1.60378746220437</v>
      </c>
      <c r="G1695">
        <v>0.10876090915792</v>
      </c>
      <c r="H1695">
        <v>0.22961968710232</v>
      </c>
    </row>
    <row r="1696" spans="1:8" x14ac:dyDescent="0.2">
      <c r="A1696" t="s">
        <v>3392</v>
      </c>
      <c r="B1696" t="s">
        <v>3393</v>
      </c>
      <c r="C1696">
        <v>152.121402437965</v>
      </c>
      <c r="D1696">
        <v>1.50075635587045</v>
      </c>
      <c r="E1696">
        <v>0.166546229114265</v>
      </c>
      <c r="F1696">
        <v>9.0110497478799694</v>
      </c>
      <c r="G1696" s="1">
        <v>2.04093411835248E-19</v>
      </c>
      <c r="H1696" s="1">
        <v>1.3611121782106099E-17</v>
      </c>
    </row>
    <row r="1697" spans="1:8" x14ac:dyDescent="0.2">
      <c r="A1697" t="s">
        <v>3394</v>
      </c>
      <c r="B1697" t="s">
        <v>3395</v>
      </c>
      <c r="C1697">
        <v>4.7085103908372696</v>
      </c>
      <c r="D1697">
        <v>1.4991284170119401</v>
      </c>
      <c r="E1697">
        <v>0.71676870710417895</v>
      </c>
      <c r="F1697">
        <v>2.09150930021565</v>
      </c>
      <c r="G1697">
        <v>3.6482433617793499E-2</v>
      </c>
      <c r="H1697">
        <v>9.82545495749408E-2</v>
      </c>
    </row>
    <row r="1698" spans="1:8" x14ac:dyDescent="0.2">
      <c r="A1698" t="s">
        <v>3396</v>
      </c>
      <c r="B1698" t="s">
        <v>3397</v>
      </c>
      <c r="C1698">
        <v>8.2490187699530004</v>
      </c>
      <c r="D1698">
        <v>1.4977137626258199</v>
      </c>
      <c r="E1698">
        <v>0.84015728290068104</v>
      </c>
      <c r="F1698">
        <v>1.7826587867629899</v>
      </c>
      <c r="G1698">
        <v>7.4641864015772302E-2</v>
      </c>
      <c r="H1698">
        <v>0.17160964271483301</v>
      </c>
    </row>
    <row r="1699" spans="1:8" x14ac:dyDescent="0.2">
      <c r="A1699" t="s">
        <v>3398</v>
      </c>
      <c r="B1699" t="s">
        <v>3399</v>
      </c>
      <c r="C1699">
        <v>212.11423736776001</v>
      </c>
      <c r="D1699">
        <v>1.49760743237217</v>
      </c>
      <c r="E1699">
        <v>0.425075572255526</v>
      </c>
      <c r="F1699">
        <v>3.5231557165837701</v>
      </c>
      <c r="G1699" s="1">
        <v>4.2644073410514998E-4</v>
      </c>
      <c r="H1699">
        <v>2.3356606234296801E-3</v>
      </c>
    </row>
    <row r="1700" spans="1:8" x14ac:dyDescent="0.2">
      <c r="A1700" t="s">
        <v>3400</v>
      </c>
      <c r="B1700" t="s">
        <v>3401</v>
      </c>
      <c r="C1700">
        <v>1155.3400949066699</v>
      </c>
      <c r="D1700">
        <v>1.49698136848663</v>
      </c>
      <c r="E1700">
        <v>0.159975092771699</v>
      </c>
      <c r="F1700">
        <v>9.3575902507709898</v>
      </c>
      <c r="G1700" s="1">
        <v>8.1575920289068096E-21</v>
      </c>
      <c r="H1700" s="1">
        <v>6.2736718519162704E-19</v>
      </c>
    </row>
    <row r="1701" spans="1:8" x14ac:dyDescent="0.2">
      <c r="A1701" t="s">
        <v>3402</v>
      </c>
      <c r="B1701" t="s">
        <v>3403</v>
      </c>
      <c r="C1701">
        <v>612.78954727500502</v>
      </c>
      <c r="D1701">
        <v>1.4963706005228801</v>
      </c>
      <c r="E1701">
        <v>0.20778333281251199</v>
      </c>
      <c r="F1701">
        <v>7.2015911010200897</v>
      </c>
      <c r="G1701" s="1">
        <v>5.9513942197082996E-13</v>
      </c>
      <c r="H1701" s="1">
        <v>1.82680213300317E-11</v>
      </c>
    </row>
    <row r="1702" spans="1:8" x14ac:dyDescent="0.2">
      <c r="A1702" t="s">
        <v>3404</v>
      </c>
      <c r="B1702" t="s">
        <v>3405</v>
      </c>
      <c r="C1702">
        <v>56.166399311604998</v>
      </c>
      <c r="D1702">
        <v>1.4958739208565699</v>
      </c>
      <c r="E1702">
        <v>0.53769739289645202</v>
      </c>
      <c r="F1702">
        <v>2.7819995793519499</v>
      </c>
      <c r="G1702">
        <v>5.4025110120370298E-3</v>
      </c>
      <c r="H1702">
        <v>2.07247163590247E-2</v>
      </c>
    </row>
    <row r="1703" spans="1:8" x14ac:dyDescent="0.2">
      <c r="A1703" t="s">
        <v>3406</v>
      </c>
      <c r="B1703" t="s">
        <v>3407</v>
      </c>
      <c r="C1703">
        <v>2.50986421550851</v>
      </c>
      <c r="D1703">
        <v>1.4955404478519601</v>
      </c>
      <c r="E1703">
        <v>0.85572573727472301</v>
      </c>
      <c r="F1703">
        <v>1.7476866508828901</v>
      </c>
      <c r="G1703">
        <v>8.0518301591234007E-2</v>
      </c>
      <c r="H1703">
        <v>0.182094329287811</v>
      </c>
    </row>
    <row r="1704" spans="1:8" x14ac:dyDescent="0.2">
      <c r="A1704" t="s">
        <v>3408</v>
      </c>
      <c r="B1704" t="s">
        <v>3409</v>
      </c>
      <c r="C1704">
        <v>171.19764056879799</v>
      </c>
      <c r="D1704">
        <v>1.49473106741095</v>
      </c>
      <c r="E1704">
        <v>0.20793570150757101</v>
      </c>
      <c r="F1704">
        <v>7.18842919505349</v>
      </c>
      <c r="G1704" s="1">
        <v>6.55409599700289E-13</v>
      </c>
      <c r="H1704" s="1">
        <v>1.9920154063021901E-11</v>
      </c>
    </row>
    <row r="1705" spans="1:8" x14ac:dyDescent="0.2">
      <c r="A1705" t="s">
        <v>3410</v>
      </c>
      <c r="B1705" t="s">
        <v>3411</v>
      </c>
      <c r="C1705">
        <v>633.34804163678905</v>
      </c>
      <c r="D1705">
        <v>1.49346673746464</v>
      </c>
      <c r="E1705">
        <v>0.34084534687840601</v>
      </c>
      <c r="F1705">
        <v>4.3816550560023604</v>
      </c>
      <c r="G1705" s="1">
        <v>1.1778117758135801E-5</v>
      </c>
      <c r="H1705" s="1">
        <v>9.51487160069016E-5</v>
      </c>
    </row>
    <row r="1706" spans="1:8" x14ac:dyDescent="0.2">
      <c r="A1706" t="s">
        <v>3412</v>
      </c>
      <c r="B1706" t="s">
        <v>3413</v>
      </c>
      <c r="C1706">
        <v>4781.95329618698</v>
      </c>
      <c r="D1706">
        <v>1.4927821966978101</v>
      </c>
      <c r="E1706">
        <v>0.26706701961000001</v>
      </c>
      <c r="F1706">
        <v>5.5895415273579303</v>
      </c>
      <c r="G1706" s="1">
        <v>2.27669916618343E-8</v>
      </c>
      <c r="H1706" s="1">
        <v>3.26702806045208E-7</v>
      </c>
    </row>
    <row r="1707" spans="1:8" x14ac:dyDescent="0.2">
      <c r="A1707" t="s">
        <v>3414</v>
      </c>
      <c r="B1707" t="s">
        <v>3415</v>
      </c>
      <c r="C1707">
        <v>35.8474804232834</v>
      </c>
      <c r="D1707">
        <v>1.49274906940726</v>
      </c>
      <c r="E1707">
        <v>1.32493847424379</v>
      </c>
      <c r="F1707">
        <v>1.12665538696749</v>
      </c>
      <c r="G1707">
        <v>0.259888211694694</v>
      </c>
      <c r="H1707">
        <v>0.42993909563840699</v>
      </c>
    </row>
    <row r="1708" spans="1:8" x14ac:dyDescent="0.2">
      <c r="A1708" t="s">
        <v>3416</v>
      </c>
      <c r="B1708" t="s">
        <v>3417</v>
      </c>
      <c r="C1708">
        <v>117.203504743184</v>
      </c>
      <c r="D1708">
        <v>1.4923763529135301</v>
      </c>
      <c r="E1708">
        <v>0.23666977885708401</v>
      </c>
      <c r="F1708">
        <v>6.3057326546737604</v>
      </c>
      <c r="G1708" s="1">
        <v>2.86833778093061E-10</v>
      </c>
      <c r="H1708" s="1">
        <v>5.6155208509454599E-9</v>
      </c>
    </row>
    <row r="1709" spans="1:8" x14ac:dyDescent="0.2">
      <c r="A1709" t="s">
        <v>3418</v>
      </c>
      <c r="B1709" t="s">
        <v>3419</v>
      </c>
      <c r="C1709">
        <v>209.36220652625201</v>
      </c>
      <c r="D1709">
        <v>1.49223791054767</v>
      </c>
      <c r="E1709">
        <v>0.30392907072678899</v>
      </c>
      <c r="F1709">
        <v>4.9098228970965598</v>
      </c>
      <c r="G1709" s="1">
        <v>9.1158682990496996E-7</v>
      </c>
      <c r="H1709" s="1">
        <v>9.4629450316003008E-6</v>
      </c>
    </row>
    <row r="1710" spans="1:8" x14ac:dyDescent="0.2">
      <c r="A1710" t="s">
        <v>3420</v>
      </c>
      <c r="B1710" t="s">
        <v>3421</v>
      </c>
      <c r="C1710">
        <v>3.2271929196854199</v>
      </c>
      <c r="D1710">
        <v>1.4916329214692201</v>
      </c>
      <c r="E1710">
        <v>0.73121273813221099</v>
      </c>
      <c r="F1710">
        <v>2.03994384080262</v>
      </c>
      <c r="G1710">
        <v>4.13559195184693E-2</v>
      </c>
      <c r="H1710">
        <v>0.10851100309544499</v>
      </c>
    </row>
    <row r="1711" spans="1:8" x14ac:dyDescent="0.2">
      <c r="A1711" t="s">
        <v>3422</v>
      </c>
      <c r="B1711" t="s">
        <v>3423</v>
      </c>
      <c r="C1711">
        <v>417.439295707263</v>
      </c>
      <c r="D1711">
        <v>1.4913310192357501</v>
      </c>
      <c r="E1711">
        <v>0.43712209306988797</v>
      </c>
      <c r="F1711">
        <v>3.4117036015320199</v>
      </c>
      <c r="G1711" s="1">
        <v>6.4558268952514197E-4</v>
      </c>
      <c r="H1711">
        <v>3.3583341929843201E-3</v>
      </c>
    </row>
    <row r="1712" spans="1:8" x14ac:dyDescent="0.2">
      <c r="A1712" t="s">
        <v>3424</v>
      </c>
      <c r="B1712" t="s">
        <v>3425</v>
      </c>
      <c r="C1712">
        <v>1.1286704953264599</v>
      </c>
      <c r="D1712">
        <v>1.49072682374965</v>
      </c>
      <c r="E1712">
        <v>1.38627058836027</v>
      </c>
      <c r="F1712">
        <v>1.0753505385358599</v>
      </c>
      <c r="G1712">
        <v>0.28221781739325003</v>
      </c>
      <c r="H1712">
        <v>0.45403664825328599</v>
      </c>
    </row>
    <row r="1713" spans="1:8" x14ac:dyDescent="0.2">
      <c r="A1713" t="s">
        <v>3426</v>
      </c>
      <c r="B1713" t="s">
        <v>3427</v>
      </c>
      <c r="C1713">
        <v>11.8417605472295</v>
      </c>
      <c r="D1713">
        <v>1.4896804770883201</v>
      </c>
      <c r="E1713">
        <v>0.54858695966582105</v>
      </c>
      <c r="F1713">
        <v>2.7154864891352601</v>
      </c>
      <c r="G1713">
        <v>6.6178476643723302E-3</v>
      </c>
      <c r="H1713">
        <v>2.4593083924125701E-2</v>
      </c>
    </row>
    <row r="1714" spans="1:8" x14ac:dyDescent="0.2">
      <c r="A1714" t="s">
        <v>3428</v>
      </c>
      <c r="B1714" t="s">
        <v>3429</v>
      </c>
      <c r="C1714">
        <v>2.57609869078731</v>
      </c>
      <c r="D1714">
        <v>1.4870236791767999</v>
      </c>
      <c r="E1714">
        <v>1.0023345792398599</v>
      </c>
      <c r="F1714">
        <v>1.4835601903553099</v>
      </c>
      <c r="G1714">
        <v>0.13792563721495901</v>
      </c>
      <c r="H1714">
        <v>0.27271948162702497</v>
      </c>
    </row>
    <row r="1715" spans="1:8" x14ac:dyDescent="0.2">
      <c r="A1715" t="s">
        <v>3430</v>
      </c>
      <c r="B1715" t="s">
        <v>3431</v>
      </c>
      <c r="C1715">
        <v>279.04586469186103</v>
      </c>
      <c r="D1715">
        <v>1.48630827548402</v>
      </c>
      <c r="E1715">
        <v>0.39618004724351302</v>
      </c>
      <c r="F1715">
        <v>3.7515980065761698</v>
      </c>
      <c r="G1715" s="1">
        <v>1.7571104019562401E-4</v>
      </c>
      <c r="H1715">
        <v>1.06949530046844E-3</v>
      </c>
    </row>
    <row r="1716" spans="1:8" x14ac:dyDescent="0.2">
      <c r="A1716" t="s">
        <v>3432</v>
      </c>
      <c r="B1716" t="s">
        <v>3433</v>
      </c>
      <c r="C1716">
        <v>1.43809834687654</v>
      </c>
      <c r="D1716">
        <v>1.4852257354432701</v>
      </c>
      <c r="E1716">
        <v>1.9956334876849799</v>
      </c>
      <c r="F1716">
        <v>0.74423772932684196</v>
      </c>
      <c r="G1716">
        <v>0.45673266626057901</v>
      </c>
      <c r="H1716">
        <v>0.62428661401291297</v>
      </c>
    </row>
    <row r="1717" spans="1:8" x14ac:dyDescent="0.2">
      <c r="A1717" t="s">
        <v>3434</v>
      </c>
      <c r="B1717" t="s">
        <v>3435</v>
      </c>
      <c r="C1717">
        <v>793.02406203195801</v>
      </c>
      <c r="D1717">
        <v>1.48442846602699</v>
      </c>
      <c r="E1717">
        <v>0.341818852280523</v>
      </c>
      <c r="F1717">
        <v>4.3427343346432901</v>
      </c>
      <c r="G1717" s="1">
        <v>1.40720260066789E-5</v>
      </c>
      <c r="H1717" s="1">
        <v>1.11446117968315E-4</v>
      </c>
    </row>
    <row r="1718" spans="1:8" x14ac:dyDescent="0.2">
      <c r="A1718" t="s">
        <v>3436</v>
      </c>
      <c r="B1718" t="s">
        <v>3437</v>
      </c>
      <c r="C1718">
        <v>0.74579841026051097</v>
      </c>
      <c r="D1718">
        <v>1.4807604796820699</v>
      </c>
      <c r="E1718">
        <v>2.1467890276253101</v>
      </c>
      <c r="F1718">
        <v>0.68975593811378</v>
      </c>
      <c r="G1718">
        <v>0.49034768183777799</v>
      </c>
      <c r="H1718">
        <v>0.65398503857797297</v>
      </c>
    </row>
    <row r="1719" spans="1:8" x14ac:dyDescent="0.2">
      <c r="A1719" t="s">
        <v>3438</v>
      </c>
      <c r="B1719" t="s">
        <v>3439</v>
      </c>
      <c r="C1719">
        <v>103.30542435268799</v>
      </c>
      <c r="D1719">
        <v>1.4803845823698001</v>
      </c>
      <c r="E1719">
        <v>0.42857286157340102</v>
      </c>
      <c r="F1719">
        <v>3.4542191424228901</v>
      </c>
      <c r="G1719" s="1">
        <v>5.5188872277428796E-4</v>
      </c>
      <c r="H1719">
        <v>2.9242240871607101E-3</v>
      </c>
    </row>
    <row r="1720" spans="1:8" x14ac:dyDescent="0.2">
      <c r="A1720" t="s">
        <v>3440</v>
      </c>
      <c r="B1720" t="s">
        <v>3441</v>
      </c>
      <c r="C1720">
        <v>3.5783332782696702</v>
      </c>
      <c r="D1720">
        <v>1.47929152888685</v>
      </c>
      <c r="E1720">
        <v>0.74473068873183201</v>
      </c>
      <c r="F1720">
        <v>1.98634426010544</v>
      </c>
      <c r="G1720">
        <v>4.6995111274428097E-2</v>
      </c>
      <c r="H1720">
        <v>0.119880209552545</v>
      </c>
    </row>
    <row r="1721" spans="1:8" x14ac:dyDescent="0.2">
      <c r="A1721" t="s">
        <v>3442</v>
      </c>
      <c r="B1721" t="s">
        <v>3443</v>
      </c>
      <c r="C1721">
        <v>3.8395173638434099</v>
      </c>
      <c r="D1721">
        <v>1.4792758275539999</v>
      </c>
      <c r="E1721">
        <v>1.5161452757580001</v>
      </c>
      <c r="F1721">
        <v>0.97568211384917602</v>
      </c>
      <c r="G1721">
        <v>0.32922201846111299</v>
      </c>
      <c r="H1721">
        <v>0.50268724780176599</v>
      </c>
    </row>
    <row r="1722" spans="1:8" x14ac:dyDescent="0.2">
      <c r="A1722" t="s">
        <v>3444</v>
      </c>
      <c r="B1722" t="s">
        <v>3445</v>
      </c>
      <c r="C1722">
        <v>0.76597913691850805</v>
      </c>
      <c r="D1722">
        <v>1.4787460020285901</v>
      </c>
      <c r="E1722">
        <v>2.56737876343588</v>
      </c>
      <c r="F1722">
        <v>0.57597500730652196</v>
      </c>
      <c r="G1722">
        <v>0.56463207479634003</v>
      </c>
      <c r="H1722">
        <v>0.71585926899452401</v>
      </c>
    </row>
    <row r="1723" spans="1:8" x14ac:dyDescent="0.2">
      <c r="A1723" t="s">
        <v>3446</v>
      </c>
      <c r="B1723" t="s">
        <v>3447</v>
      </c>
      <c r="C1723">
        <v>3910.2033186063099</v>
      </c>
      <c r="D1723">
        <v>1.4776255616706599</v>
      </c>
      <c r="E1723">
        <v>0.66122050010204303</v>
      </c>
      <c r="F1723">
        <v>2.23469411707989</v>
      </c>
      <c r="G1723">
        <v>2.5437437101623599E-2</v>
      </c>
      <c r="H1723">
        <v>7.3886002289859698E-2</v>
      </c>
    </row>
    <row r="1724" spans="1:8" x14ac:dyDescent="0.2">
      <c r="A1724" t="s">
        <v>3448</v>
      </c>
      <c r="B1724" t="s">
        <v>3449</v>
      </c>
      <c r="C1724">
        <v>27.202361310900599</v>
      </c>
      <c r="D1724">
        <v>1.47712696950773</v>
      </c>
      <c r="E1724">
        <v>0.39938415001677302</v>
      </c>
      <c r="F1724">
        <v>3.6985117447592799</v>
      </c>
      <c r="G1724" s="1">
        <v>2.1686731694747901E-4</v>
      </c>
      <c r="H1724">
        <v>1.2882794156380199E-3</v>
      </c>
    </row>
    <row r="1725" spans="1:8" x14ac:dyDescent="0.2">
      <c r="A1725" t="s">
        <v>3450</v>
      </c>
      <c r="B1725" t="s">
        <v>3451</v>
      </c>
      <c r="C1725">
        <v>74.589108976802606</v>
      </c>
      <c r="D1725">
        <v>1.47548536616974</v>
      </c>
      <c r="E1725">
        <v>0.33207635728366097</v>
      </c>
      <c r="F1725">
        <v>4.4432111284254203</v>
      </c>
      <c r="G1725" s="1">
        <v>8.8626121101504904E-6</v>
      </c>
      <c r="H1725" s="1">
        <v>7.3815286847345001E-5</v>
      </c>
    </row>
    <row r="1726" spans="1:8" x14ac:dyDescent="0.2">
      <c r="A1726" t="s">
        <v>3452</v>
      </c>
      <c r="B1726" t="s">
        <v>3453</v>
      </c>
      <c r="C1726">
        <v>2.6395746587569802</v>
      </c>
      <c r="D1726">
        <v>1.4742956169874599</v>
      </c>
      <c r="E1726">
        <v>1.6014916448437699</v>
      </c>
      <c r="F1726">
        <v>0.92057652734821604</v>
      </c>
      <c r="G1726">
        <v>0.35727156173407598</v>
      </c>
      <c r="H1726">
        <v>0.531393080990755</v>
      </c>
    </row>
    <row r="1727" spans="1:8" x14ac:dyDescent="0.2">
      <c r="A1727" t="s">
        <v>3454</v>
      </c>
      <c r="B1727" t="s">
        <v>3455</v>
      </c>
      <c r="C1727">
        <v>133.794355342736</v>
      </c>
      <c r="D1727">
        <v>1.4737060669936599</v>
      </c>
      <c r="E1727">
        <v>0.31800206498138001</v>
      </c>
      <c r="F1727">
        <v>4.6342657148466904</v>
      </c>
      <c r="G1727" s="1">
        <v>3.5820665337590301E-6</v>
      </c>
      <c r="H1727" s="1">
        <v>3.2974932242250497E-5</v>
      </c>
    </row>
    <row r="1728" spans="1:8" x14ac:dyDescent="0.2">
      <c r="A1728" t="s">
        <v>3456</v>
      </c>
      <c r="B1728" t="s">
        <v>3457</v>
      </c>
      <c r="C1728">
        <v>4.0249115222117497</v>
      </c>
      <c r="D1728">
        <v>1.4732225636135099</v>
      </c>
      <c r="E1728">
        <v>0.90022415435339898</v>
      </c>
      <c r="F1728">
        <v>1.6365063706512899</v>
      </c>
      <c r="G1728">
        <v>0.101733653493882</v>
      </c>
      <c r="H1728">
        <v>0.218227691285036</v>
      </c>
    </row>
    <row r="1729" spans="1:8" x14ac:dyDescent="0.2">
      <c r="A1729" t="s">
        <v>3458</v>
      </c>
      <c r="B1729" t="s">
        <v>3459</v>
      </c>
      <c r="C1729">
        <v>2.2326778162018499</v>
      </c>
      <c r="D1729">
        <v>1.4730169133663</v>
      </c>
      <c r="E1729">
        <v>1.22850042319758</v>
      </c>
      <c r="F1729">
        <v>1.19903655346921</v>
      </c>
      <c r="G1729">
        <v>0.23051373252986501</v>
      </c>
      <c r="H1729">
        <v>0.395641973810749</v>
      </c>
    </row>
    <row r="1730" spans="1:8" x14ac:dyDescent="0.2">
      <c r="A1730" t="s">
        <v>3460</v>
      </c>
      <c r="B1730" t="s">
        <v>3461</v>
      </c>
      <c r="C1730">
        <v>2024.68926220511</v>
      </c>
      <c r="D1730">
        <v>1.47295175440023</v>
      </c>
      <c r="E1730">
        <v>0.23546020660189301</v>
      </c>
      <c r="F1730">
        <v>6.2556292447778299</v>
      </c>
      <c r="G1730" s="1">
        <v>3.95916301366895E-10</v>
      </c>
      <c r="H1730" s="1">
        <v>7.6223138394000398E-9</v>
      </c>
    </row>
    <row r="1731" spans="1:8" x14ac:dyDescent="0.2">
      <c r="A1731" t="s">
        <v>3462</v>
      </c>
      <c r="B1731" t="s">
        <v>3463</v>
      </c>
      <c r="C1731">
        <v>138.023927641771</v>
      </c>
      <c r="D1731">
        <v>1.4716902008532999</v>
      </c>
      <c r="E1731">
        <v>0.28696950379366998</v>
      </c>
      <c r="F1731">
        <v>5.1283853559277297</v>
      </c>
      <c r="G1731" s="1">
        <v>2.9223777499425098E-7</v>
      </c>
      <c r="H1731" s="1">
        <v>3.3926664673722E-6</v>
      </c>
    </row>
    <row r="1732" spans="1:8" x14ac:dyDescent="0.2">
      <c r="A1732" t="s">
        <v>3464</v>
      </c>
      <c r="B1732" t="s">
        <v>3465</v>
      </c>
      <c r="C1732">
        <v>2.0537124075312998</v>
      </c>
      <c r="D1732">
        <v>1.47111076179452</v>
      </c>
      <c r="E1732">
        <v>1.42768242102483</v>
      </c>
      <c r="F1732">
        <v>1.03041876829898</v>
      </c>
      <c r="G1732">
        <v>0.30281346660487801</v>
      </c>
      <c r="H1732">
        <v>0.47565548342408198</v>
      </c>
    </row>
    <row r="1733" spans="1:8" x14ac:dyDescent="0.2">
      <c r="A1733" t="s">
        <v>3466</v>
      </c>
      <c r="B1733" t="s">
        <v>3467</v>
      </c>
      <c r="C1733">
        <v>12.623353830660401</v>
      </c>
      <c r="D1733">
        <v>1.4703416013945301</v>
      </c>
      <c r="E1733">
        <v>0.67580482409340703</v>
      </c>
      <c r="F1733">
        <v>2.1756897094763898</v>
      </c>
      <c r="G1733">
        <v>2.9578470188199701E-2</v>
      </c>
      <c r="H1733">
        <v>8.3480718113749894E-2</v>
      </c>
    </row>
    <row r="1734" spans="1:8" x14ac:dyDescent="0.2">
      <c r="A1734" t="s">
        <v>3468</v>
      </c>
      <c r="B1734" t="s">
        <v>3469</v>
      </c>
      <c r="C1734">
        <v>5632.3611623029201</v>
      </c>
      <c r="D1734">
        <v>1.46854185641266</v>
      </c>
      <c r="E1734">
        <v>0.27550269292471502</v>
      </c>
      <c r="F1734">
        <v>5.33040835580492</v>
      </c>
      <c r="G1734" s="1">
        <v>9.7992173530812904E-8</v>
      </c>
      <c r="H1734" s="1">
        <v>1.2555458861515301E-6</v>
      </c>
    </row>
    <row r="1735" spans="1:8" x14ac:dyDescent="0.2">
      <c r="A1735" t="s">
        <v>3470</v>
      </c>
      <c r="B1735" t="s">
        <v>3471</v>
      </c>
      <c r="C1735">
        <v>19009.007375329398</v>
      </c>
      <c r="D1735">
        <v>1.46797041657285</v>
      </c>
      <c r="E1735">
        <v>0.79345268831770199</v>
      </c>
      <c r="F1735">
        <v>1.85010453450637</v>
      </c>
      <c r="G1735" t="s">
        <v>1111</v>
      </c>
      <c r="H1735" t="s">
        <v>1111</v>
      </c>
    </row>
    <row r="1736" spans="1:8" x14ac:dyDescent="0.2">
      <c r="A1736" t="s">
        <v>3472</v>
      </c>
      <c r="B1736" t="s">
        <v>3473</v>
      </c>
      <c r="C1736">
        <v>0.72424953988502705</v>
      </c>
      <c r="D1736">
        <v>1.46695614829437</v>
      </c>
      <c r="E1736">
        <v>2.09936582296175</v>
      </c>
      <c r="F1736">
        <v>0.698761565159145</v>
      </c>
      <c r="G1736">
        <v>0.48470105188301998</v>
      </c>
      <c r="H1736">
        <v>0.649350206077838</v>
      </c>
    </row>
    <row r="1737" spans="1:8" x14ac:dyDescent="0.2">
      <c r="A1737" t="s">
        <v>3474</v>
      </c>
      <c r="B1737" t="s">
        <v>3475</v>
      </c>
      <c r="C1737">
        <v>17.192078144494701</v>
      </c>
      <c r="D1737">
        <v>1.46692655103253</v>
      </c>
      <c r="E1737">
        <v>0.40468590876324201</v>
      </c>
      <c r="F1737">
        <v>3.6248520624688898</v>
      </c>
      <c r="G1737" s="1">
        <v>2.8912690848560701E-4</v>
      </c>
      <c r="H1737">
        <v>1.66317495604193E-3</v>
      </c>
    </row>
    <row r="1738" spans="1:8" x14ac:dyDescent="0.2">
      <c r="A1738" t="s">
        <v>3476</v>
      </c>
      <c r="B1738" t="s">
        <v>3477</v>
      </c>
      <c r="C1738">
        <v>45.770300923048097</v>
      </c>
      <c r="D1738">
        <v>1.4651849539045301</v>
      </c>
      <c r="E1738">
        <v>0.39314714376172699</v>
      </c>
      <c r="F1738">
        <v>3.7268106284209299</v>
      </c>
      <c r="G1738" s="1">
        <v>1.9391804402341001E-4</v>
      </c>
      <c r="H1738">
        <v>1.1669070224583E-3</v>
      </c>
    </row>
    <row r="1739" spans="1:8" x14ac:dyDescent="0.2">
      <c r="A1739" t="s">
        <v>3478</v>
      </c>
      <c r="B1739" t="s">
        <v>3479</v>
      </c>
      <c r="C1739">
        <v>3.1343341956171802</v>
      </c>
      <c r="D1739">
        <v>1.4645994331433201</v>
      </c>
      <c r="E1739">
        <v>1.0834442443647001</v>
      </c>
      <c r="F1739">
        <v>1.3517995418417801</v>
      </c>
      <c r="G1739">
        <v>0.17643945076138401</v>
      </c>
      <c r="H1739">
        <v>0.32617284047423001</v>
      </c>
    </row>
    <row r="1740" spans="1:8" x14ac:dyDescent="0.2">
      <c r="A1740" t="s">
        <v>3480</v>
      </c>
      <c r="B1740" t="s">
        <v>3481</v>
      </c>
      <c r="C1740">
        <v>482.59351867630699</v>
      </c>
      <c r="D1740">
        <v>1.4641406868504601</v>
      </c>
      <c r="E1740">
        <v>0.38009622387994901</v>
      </c>
      <c r="F1740">
        <v>3.8520263945397701</v>
      </c>
      <c r="G1740" s="1">
        <v>1.17144392445867E-4</v>
      </c>
      <c r="H1740" s="1">
        <v>7.4276916414034997E-4</v>
      </c>
    </row>
    <row r="1741" spans="1:8" x14ac:dyDescent="0.2">
      <c r="A1741" t="s">
        <v>3482</v>
      </c>
      <c r="B1741" t="s">
        <v>3483</v>
      </c>
      <c r="C1741">
        <v>11.377209371670499</v>
      </c>
      <c r="D1741">
        <v>1.4629479505699201</v>
      </c>
      <c r="E1741">
        <v>0.85963749238626697</v>
      </c>
      <c r="F1741">
        <v>1.70181961992947</v>
      </c>
      <c r="G1741">
        <v>8.8789187385718601E-2</v>
      </c>
      <c r="H1741">
        <v>0.19611049965823399</v>
      </c>
    </row>
    <row r="1742" spans="1:8" x14ac:dyDescent="0.2">
      <c r="A1742" t="s">
        <v>3484</v>
      </c>
      <c r="B1742" t="s">
        <v>3485</v>
      </c>
      <c r="C1742">
        <v>6.33919801048377</v>
      </c>
      <c r="D1742">
        <v>1.4608722487510299</v>
      </c>
      <c r="E1742">
        <v>1.0672673233980201</v>
      </c>
      <c r="F1742">
        <v>1.36879694217549</v>
      </c>
      <c r="G1742">
        <v>0.171062757006581</v>
      </c>
      <c r="H1742">
        <v>0.31880815389043099</v>
      </c>
    </row>
    <row r="1743" spans="1:8" x14ac:dyDescent="0.2">
      <c r="A1743" t="s">
        <v>3486</v>
      </c>
      <c r="B1743" t="s">
        <v>3487</v>
      </c>
      <c r="C1743">
        <v>715.03080205957997</v>
      </c>
      <c r="D1743">
        <v>1.46084441873257</v>
      </c>
      <c r="E1743">
        <v>0.19275574497735101</v>
      </c>
      <c r="F1743">
        <v>7.5787334842041698</v>
      </c>
      <c r="G1743" s="1">
        <v>3.48944480144942E-14</v>
      </c>
      <c r="H1743" s="1">
        <v>1.2810753785915201E-12</v>
      </c>
    </row>
    <row r="1744" spans="1:8" x14ac:dyDescent="0.2">
      <c r="A1744" t="s">
        <v>3488</v>
      </c>
      <c r="B1744" t="s">
        <v>3489</v>
      </c>
      <c r="C1744">
        <v>33.019822211968901</v>
      </c>
      <c r="D1744">
        <v>1.4602719975959499</v>
      </c>
      <c r="E1744">
        <v>0.319648773780142</v>
      </c>
      <c r="F1744">
        <v>4.56836414645639</v>
      </c>
      <c r="G1744" s="1">
        <v>4.9154550693676497E-6</v>
      </c>
      <c r="H1744" s="1">
        <v>4.3961667624735302E-5</v>
      </c>
    </row>
    <row r="1745" spans="1:8" x14ac:dyDescent="0.2">
      <c r="A1745" t="s">
        <v>3490</v>
      </c>
      <c r="B1745" t="s">
        <v>3491</v>
      </c>
      <c r="C1745">
        <v>27.009640118624901</v>
      </c>
      <c r="D1745">
        <v>1.46017220249075</v>
      </c>
      <c r="E1745">
        <v>0.81580388304762796</v>
      </c>
      <c r="F1745">
        <v>1.7898568918744799</v>
      </c>
      <c r="G1745">
        <v>7.3476920437759094E-2</v>
      </c>
      <c r="H1745">
        <v>0.169705473629575</v>
      </c>
    </row>
    <row r="1746" spans="1:8" x14ac:dyDescent="0.2">
      <c r="A1746" t="s">
        <v>3492</v>
      </c>
      <c r="B1746" t="s">
        <v>3493</v>
      </c>
      <c r="C1746">
        <v>53.176107953460402</v>
      </c>
      <c r="D1746">
        <v>1.46016102189841</v>
      </c>
      <c r="E1746">
        <v>0.48782560098400102</v>
      </c>
      <c r="F1746">
        <v>2.9932029375930602</v>
      </c>
      <c r="G1746">
        <v>2.7606611441283002E-3</v>
      </c>
      <c r="H1746">
        <v>1.17823797449675E-2</v>
      </c>
    </row>
    <row r="1747" spans="1:8" x14ac:dyDescent="0.2">
      <c r="A1747" t="s">
        <v>3494</v>
      </c>
      <c r="B1747" t="s">
        <v>3495</v>
      </c>
      <c r="C1747">
        <v>29.743152707188202</v>
      </c>
      <c r="D1747">
        <v>1.4587382269251601</v>
      </c>
      <c r="E1747">
        <v>0.328361304399028</v>
      </c>
      <c r="F1747">
        <v>4.4424790844187996</v>
      </c>
      <c r="G1747" s="1">
        <v>8.8928280216179399E-6</v>
      </c>
      <c r="H1747" s="1">
        <v>7.40336917471022E-5</v>
      </c>
    </row>
    <row r="1748" spans="1:8" x14ac:dyDescent="0.2">
      <c r="A1748" t="s">
        <v>3496</v>
      </c>
      <c r="B1748" t="s">
        <v>3497</v>
      </c>
      <c r="C1748">
        <v>1.70599440644103</v>
      </c>
      <c r="D1748">
        <v>1.45825172809614</v>
      </c>
      <c r="E1748">
        <v>1.4251323407704</v>
      </c>
      <c r="F1748">
        <v>1.02323951704571</v>
      </c>
      <c r="G1748">
        <v>0.30619461297706202</v>
      </c>
      <c r="H1748">
        <v>0.478717421788033</v>
      </c>
    </row>
    <row r="1749" spans="1:8" x14ac:dyDescent="0.2">
      <c r="A1749" t="s">
        <v>3498</v>
      </c>
      <c r="B1749" t="s">
        <v>3499</v>
      </c>
      <c r="C1749">
        <v>139.73562514432001</v>
      </c>
      <c r="D1749">
        <v>1.4574597373328</v>
      </c>
      <c r="E1749">
        <v>0.23120587389213801</v>
      </c>
      <c r="F1749">
        <v>6.3037314441791796</v>
      </c>
      <c r="G1749" s="1">
        <v>2.9056378500833398E-10</v>
      </c>
      <c r="H1749" s="1">
        <v>5.6825449093402001E-9</v>
      </c>
    </row>
    <row r="1750" spans="1:8" x14ac:dyDescent="0.2">
      <c r="A1750" t="s">
        <v>3500</v>
      </c>
      <c r="B1750" t="s">
        <v>3501</v>
      </c>
      <c r="C1750">
        <v>1.46793621744848</v>
      </c>
      <c r="D1750">
        <v>1.4563640246433001</v>
      </c>
      <c r="E1750">
        <v>1.7326902532633801</v>
      </c>
      <c r="F1750">
        <v>0.84052185432471904</v>
      </c>
      <c r="G1750">
        <v>0.40061585339573702</v>
      </c>
      <c r="H1750">
        <v>0.57301982041528798</v>
      </c>
    </row>
    <row r="1751" spans="1:8" x14ac:dyDescent="0.2">
      <c r="A1751" t="s">
        <v>3502</v>
      </c>
      <c r="B1751" t="s">
        <v>3503</v>
      </c>
      <c r="C1751">
        <v>9478.0053675599102</v>
      </c>
      <c r="D1751">
        <v>1.45618559409848</v>
      </c>
      <c r="E1751">
        <v>0.57469998818794299</v>
      </c>
      <c r="F1751">
        <v>2.5338187298209398</v>
      </c>
      <c r="G1751">
        <v>1.1282708024756199E-2</v>
      </c>
      <c r="H1751">
        <v>3.8130041337765402E-2</v>
      </c>
    </row>
    <row r="1752" spans="1:8" x14ac:dyDescent="0.2">
      <c r="A1752" t="s">
        <v>3504</v>
      </c>
      <c r="B1752" t="s">
        <v>3505</v>
      </c>
      <c r="C1752">
        <v>17.6334312774324</v>
      </c>
      <c r="D1752">
        <v>1.4548709456534199</v>
      </c>
      <c r="E1752">
        <v>0.50922183896218998</v>
      </c>
      <c r="F1752">
        <v>2.8570474287169101</v>
      </c>
      <c r="G1752">
        <v>4.2760193844259197E-3</v>
      </c>
      <c r="H1752">
        <v>1.7063581443662601E-2</v>
      </c>
    </row>
    <row r="1753" spans="1:8" x14ac:dyDescent="0.2">
      <c r="A1753" t="s">
        <v>3506</v>
      </c>
      <c r="B1753" t="s">
        <v>3507</v>
      </c>
      <c r="C1753">
        <v>221.60462607043499</v>
      </c>
      <c r="D1753">
        <v>1.4548627824211</v>
      </c>
      <c r="E1753">
        <v>0.285229889656203</v>
      </c>
      <c r="F1753">
        <v>5.1006673395088402</v>
      </c>
      <c r="G1753" s="1">
        <v>3.3845798497258199E-7</v>
      </c>
      <c r="H1753" s="1">
        <v>3.8710740539122002E-6</v>
      </c>
    </row>
    <row r="1754" spans="1:8" x14ac:dyDescent="0.2">
      <c r="A1754" t="s">
        <v>3508</v>
      </c>
      <c r="B1754" t="s">
        <v>3509</v>
      </c>
      <c r="C1754">
        <v>11.367186576844199</v>
      </c>
      <c r="D1754">
        <v>1.4542211442541</v>
      </c>
      <c r="E1754">
        <v>0.60093136729752095</v>
      </c>
      <c r="F1754">
        <v>2.4199454769584601</v>
      </c>
      <c r="G1754">
        <v>1.55228343760094E-2</v>
      </c>
      <c r="H1754">
        <v>4.9662355363453897E-2</v>
      </c>
    </row>
    <row r="1755" spans="1:8" x14ac:dyDescent="0.2">
      <c r="A1755" t="s">
        <v>3510</v>
      </c>
      <c r="B1755" t="s">
        <v>3511</v>
      </c>
      <c r="C1755">
        <v>1.8302423600704001</v>
      </c>
      <c r="D1755">
        <v>1.4538557929274001</v>
      </c>
      <c r="E1755">
        <v>1.2247136415603299</v>
      </c>
      <c r="F1755">
        <v>1.1870985539731</v>
      </c>
      <c r="G1755">
        <v>0.235188748670415</v>
      </c>
      <c r="H1755">
        <v>0.40147310563939897</v>
      </c>
    </row>
    <row r="1756" spans="1:8" x14ac:dyDescent="0.2">
      <c r="A1756" t="s">
        <v>3512</v>
      </c>
      <c r="B1756" t="s">
        <v>3513</v>
      </c>
      <c r="C1756">
        <v>11.731218313211</v>
      </c>
      <c r="D1756">
        <v>1.4537990731736099</v>
      </c>
      <c r="E1756">
        <v>0.79113394277650795</v>
      </c>
      <c r="F1756">
        <v>1.83761433376435</v>
      </c>
      <c r="G1756">
        <v>6.61192551490494E-2</v>
      </c>
      <c r="H1756">
        <v>0.15664329311811001</v>
      </c>
    </row>
    <row r="1757" spans="1:8" x14ac:dyDescent="0.2">
      <c r="A1757" t="s">
        <v>3514</v>
      </c>
      <c r="B1757" t="s">
        <v>3515</v>
      </c>
      <c r="C1757">
        <v>279.497200296838</v>
      </c>
      <c r="D1757">
        <v>1.4523994184476401</v>
      </c>
      <c r="E1757">
        <v>0.283888347738189</v>
      </c>
      <c r="F1757">
        <v>5.1160938094828001</v>
      </c>
      <c r="G1757" s="1">
        <v>3.1192796700303799E-7</v>
      </c>
      <c r="H1757" s="1">
        <v>3.59648290313205E-6</v>
      </c>
    </row>
    <row r="1758" spans="1:8" x14ac:dyDescent="0.2">
      <c r="A1758" t="s">
        <v>3516</v>
      </c>
      <c r="B1758" t="s">
        <v>3517</v>
      </c>
      <c r="C1758">
        <v>766.133576456387</v>
      </c>
      <c r="D1758">
        <v>1.45219537319242</v>
      </c>
      <c r="E1758">
        <v>0.36393860459648603</v>
      </c>
      <c r="F1758">
        <v>3.9902207538618599</v>
      </c>
      <c r="G1758" s="1">
        <v>6.6011826941258202E-5</v>
      </c>
      <c r="H1758" s="1">
        <v>4.45525763192911E-4</v>
      </c>
    </row>
    <row r="1759" spans="1:8" x14ac:dyDescent="0.2">
      <c r="A1759" t="s">
        <v>3518</v>
      </c>
      <c r="B1759" t="s">
        <v>3519</v>
      </c>
      <c r="C1759">
        <v>1477.66548337279</v>
      </c>
      <c r="D1759">
        <v>1.4493445044617199</v>
      </c>
      <c r="E1759">
        <v>0.27223890834391401</v>
      </c>
      <c r="F1759">
        <v>5.3237963422582899</v>
      </c>
      <c r="G1759" s="1">
        <v>1.01623680071286E-7</v>
      </c>
      <c r="H1759" s="1">
        <v>1.29848589146908E-6</v>
      </c>
    </row>
    <row r="1760" spans="1:8" x14ac:dyDescent="0.2">
      <c r="A1760" t="s">
        <v>3520</v>
      </c>
      <c r="B1760" t="s">
        <v>3521</v>
      </c>
      <c r="C1760">
        <v>9.1727699519056198</v>
      </c>
      <c r="D1760">
        <v>1.44813232220191</v>
      </c>
      <c r="E1760">
        <v>0.73832178746097299</v>
      </c>
      <c r="F1760">
        <v>1.9613837039563899</v>
      </c>
      <c r="G1760">
        <v>4.98342795286583E-2</v>
      </c>
      <c r="H1760">
        <v>0.125636054182938</v>
      </c>
    </row>
    <row r="1761" spans="1:8" x14ac:dyDescent="0.2">
      <c r="A1761" t="s">
        <v>3522</v>
      </c>
      <c r="B1761" t="s">
        <v>3523</v>
      </c>
      <c r="C1761">
        <v>1782.6960873236701</v>
      </c>
      <c r="D1761">
        <v>1.44778258473039</v>
      </c>
      <c r="E1761">
        <v>0.231791749717008</v>
      </c>
      <c r="F1761">
        <v>6.2460488196753099</v>
      </c>
      <c r="G1761" s="1">
        <v>4.2096564802310999E-10</v>
      </c>
      <c r="H1761" s="1">
        <v>8.0377992938707202E-9</v>
      </c>
    </row>
    <row r="1762" spans="1:8" x14ac:dyDescent="0.2">
      <c r="A1762" t="s">
        <v>3524</v>
      </c>
      <c r="B1762" t="s">
        <v>3525</v>
      </c>
      <c r="C1762">
        <v>78.8453274121199</v>
      </c>
      <c r="D1762">
        <v>1.44707486304656</v>
      </c>
      <c r="E1762">
        <v>0.28647321306330598</v>
      </c>
      <c r="F1762">
        <v>5.0513444086891903</v>
      </c>
      <c r="G1762" s="1">
        <v>4.3871121640330098E-7</v>
      </c>
      <c r="H1762" s="1">
        <v>4.8956964248645599E-6</v>
      </c>
    </row>
    <row r="1763" spans="1:8" x14ac:dyDescent="0.2">
      <c r="A1763" t="s">
        <v>3526</v>
      </c>
      <c r="B1763" t="s">
        <v>3527</v>
      </c>
      <c r="C1763">
        <v>137.71487238301799</v>
      </c>
      <c r="D1763">
        <v>1.4468095662240701</v>
      </c>
      <c r="E1763">
        <v>0.33531065966127799</v>
      </c>
      <c r="F1763">
        <v>4.3148331988180804</v>
      </c>
      <c r="G1763" s="1">
        <v>1.59723457439983E-5</v>
      </c>
      <c r="H1763" s="1">
        <v>1.24632697850896E-4</v>
      </c>
    </row>
    <row r="1764" spans="1:8" x14ac:dyDescent="0.2">
      <c r="A1764" t="s">
        <v>3528</v>
      </c>
      <c r="B1764" t="s">
        <v>3529</v>
      </c>
      <c r="C1764">
        <v>24.775935541535201</v>
      </c>
      <c r="D1764">
        <v>1.4459264982650599</v>
      </c>
      <c r="E1764">
        <v>0.36305584236345201</v>
      </c>
      <c r="F1764">
        <v>3.9826559155535102</v>
      </c>
      <c r="G1764" s="1">
        <v>6.8149387193488495E-5</v>
      </c>
      <c r="H1764" s="1">
        <v>4.5828423596926999E-4</v>
      </c>
    </row>
    <row r="1765" spans="1:8" x14ac:dyDescent="0.2">
      <c r="A1765" t="s">
        <v>3530</v>
      </c>
      <c r="B1765" t="s">
        <v>3531</v>
      </c>
      <c r="C1765">
        <v>37.326220911636597</v>
      </c>
      <c r="D1765">
        <v>1.44473882337946</v>
      </c>
      <c r="E1765">
        <v>0.68791256255089095</v>
      </c>
      <c r="F1765">
        <v>2.1001779906768099</v>
      </c>
      <c r="G1765">
        <v>3.5713186711520399E-2</v>
      </c>
      <c r="H1765">
        <v>9.6660216296582405E-2</v>
      </c>
    </row>
    <row r="1766" spans="1:8" x14ac:dyDescent="0.2">
      <c r="A1766" t="s">
        <v>3532</v>
      </c>
      <c r="B1766" t="s">
        <v>3533</v>
      </c>
      <c r="C1766">
        <v>10.271832847539599</v>
      </c>
      <c r="D1766">
        <v>1.4446146790229299</v>
      </c>
      <c r="E1766">
        <v>0.55838271946541196</v>
      </c>
      <c r="F1766">
        <v>2.5871407345950499</v>
      </c>
      <c r="G1766">
        <v>9.6776056512822197E-3</v>
      </c>
      <c r="H1766">
        <v>3.3643879387731501E-2</v>
      </c>
    </row>
    <row r="1767" spans="1:8" x14ac:dyDescent="0.2">
      <c r="A1767" t="s">
        <v>3534</v>
      </c>
      <c r="B1767" t="s">
        <v>3535</v>
      </c>
      <c r="C1767">
        <v>0.75193650525594002</v>
      </c>
      <c r="D1767">
        <v>1.4436710207521</v>
      </c>
      <c r="E1767">
        <v>2.0803055601947502</v>
      </c>
      <c r="F1767">
        <v>0.69397065910689804</v>
      </c>
      <c r="G1767">
        <v>0.48770060951618999</v>
      </c>
      <c r="H1767">
        <v>0.65176741154978401</v>
      </c>
    </row>
    <row r="1768" spans="1:8" x14ac:dyDescent="0.2">
      <c r="A1768" t="s">
        <v>3536</v>
      </c>
      <c r="B1768" t="s">
        <v>3537</v>
      </c>
      <c r="C1768">
        <v>103.62089129182</v>
      </c>
      <c r="D1768">
        <v>1.44231643658236</v>
      </c>
      <c r="E1768">
        <v>0.468157190045144</v>
      </c>
      <c r="F1768">
        <v>3.0808379477057199</v>
      </c>
      <c r="G1768">
        <v>2.0641895929395301E-3</v>
      </c>
      <c r="H1768">
        <v>9.1951165432722099E-3</v>
      </c>
    </row>
    <row r="1769" spans="1:8" x14ac:dyDescent="0.2">
      <c r="A1769" t="s">
        <v>3538</v>
      </c>
      <c r="B1769" t="s">
        <v>3539</v>
      </c>
      <c r="C1769">
        <v>0.70269717028948697</v>
      </c>
      <c r="D1769">
        <v>1.44159567485508</v>
      </c>
      <c r="E1769">
        <v>3.0930782960730601</v>
      </c>
      <c r="F1769">
        <v>0.46607151092337901</v>
      </c>
      <c r="G1769">
        <v>0.64116431464925905</v>
      </c>
      <c r="H1769">
        <v>0.77628070225280899</v>
      </c>
    </row>
    <row r="1770" spans="1:8" x14ac:dyDescent="0.2">
      <c r="A1770" t="s">
        <v>3540</v>
      </c>
      <c r="B1770" t="s">
        <v>3541</v>
      </c>
      <c r="C1770">
        <v>10.2273415672633</v>
      </c>
      <c r="D1770">
        <v>1.4413256306608799</v>
      </c>
      <c r="E1770">
        <v>0.59920808845636797</v>
      </c>
      <c r="F1770">
        <v>2.4053841368762301</v>
      </c>
      <c r="G1770">
        <v>1.6155473945180299E-2</v>
      </c>
      <c r="H1770">
        <v>5.1305667513471098E-2</v>
      </c>
    </row>
    <row r="1771" spans="1:8" x14ac:dyDescent="0.2">
      <c r="A1771" t="s">
        <v>3542</v>
      </c>
      <c r="B1771" t="s">
        <v>3543</v>
      </c>
      <c r="C1771">
        <v>9.4837010476305306</v>
      </c>
      <c r="D1771">
        <v>1.4400639352976501</v>
      </c>
      <c r="E1771">
        <v>0.49000510045273798</v>
      </c>
      <c r="F1771">
        <v>2.9388753993929999</v>
      </c>
      <c r="G1771">
        <v>3.2940547239445799E-3</v>
      </c>
      <c r="H1771">
        <v>1.3702439888250499E-2</v>
      </c>
    </row>
    <row r="1772" spans="1:8" x14ac:dyDescent="0.2">
      <c r="A1772" t="s">
        <v>3544</v>
      </c>
      <c r="B1772" t="s">
        <v>3545</v>
      </c>
      <c r="C1772">
        <v>35.127511230273399</v>
      </c>
      <c r="D1772">
        <v>1.4398114907469799</v>
      </c>
      <c r="E1772">
        <v>0.33417983977180798</v>
      </c>
      <c r="F1772">
        <v>4.3084929711204198</v>
      </c>
      <c r="G1772" s="1">
        <v>1.64370699252869E-5</v>
      </c>
      <c r="H1772" s="1">
        <v>1.2793588430512999E-4</v>
      </c>
    </row>
    <row r="1773" spans="1:8" x14ac:dyDescent="0.2">
      <c r="A1773" t="s">
        <v>3546</v>
      </c>
      <c r="B1773" t="s">
        <v>3547</v>
      </c>
      <c r="C1773">
        <v>806.05766339165802</v>
      </c>
      <c r="D1773">
        <v>1.43968399600928</v>
      </c>
      <c r="E1773">
        <v>0.196871013126169</v>
      </c>
      <c r="F1773">
        <v>7.3128287051919898</v>
      </c>
      <c r="G1773" s="1">
        <v>2.6157638680061901E-13</v>
      </c>
      <c r="H1773" s="1">
        <v>8.5380743156399306E-12</v>
      </c>
    </row>
    <row r="1774" spans="1:8" x14ac:dyDescent="0.2">
      <c r="A1774" t="s">
        <v>3548</v>
      </c>
      <c r="B1774" t="s">
        <v>3549</v>
      </c>
      <c r="C1774">
        <v>13.7163493864744</v>
      </c>
      <c r="D1774">
        <v>1.4392762834278101</v>
      </c>
      <c r="E1774">
        <v>0.79221695558098004</v>
      </c>
      <c r="F1774">
        <v>1.8167703597965801</v>
      </c>
      <c r="G1774">
        <v>6.9252283102307202E-2</v>
      </c>
      <c r="H1774">
        <v>0.16194566558033799</v>
      </c>
    </row>
    <row r="1775" spans="1:8" x14ac:dyDescent="0.2">
      <c r="A1775" t="s">
        <v>3550</v>
      </c>
      <c r="B1775" t="s">
        <v>3551</v>
      </c>
      <c r="C1775">
        <v>21.419906122488101</v>
      </c>
      <c r="D1775">
        <v>1.4379866557163401</v>
      </c>
      <c r="E1775">
        <v>0.75377041040763804</v>
      </c>
      <c r="F1775">
        <v>1.9077249993651</v>
      </c>
      <c r="G1775">
        <v>5.64267688454076E-2</v>
      </c>
      <c r="H1775">
        <v>0.138581572975739</v>
      </c>
    </row>
    <row r="1776" spans="1:8" x14ac:dyDescent="0.2">
      <c r="A1776" t="s">
        <v>3552</v>
      </c>
      <c r="B1776" t="s">
        <v>3553</v>
      </c>
      <c r="C1776">
        <v>778.70896929057199</v>
      </c>
      <c r="D1776">
        <v>1.4378985047273001</v>
      </c>
      <c r="E1776">
        <v>0.31641672889554401</v>
      </c>
      <c r="F1776">
        <v>4.5443188473197997</v>
      </c>
      <c r="G1776" s="1">
        <v>5.5113180730200602E-6</v>
      </c>
      <c r="H1776" s="1">
        <v>4.8426463068147799E-5</v>
      </c>
    </row>
    <row r="1777" spans="1:8" x14ac:dyDescent="0.2">
      <c r="A1777" t="s">
        <v>3554</v>
      </c>
      <c r="B1777" t="s">
        <v>3555</v>
      </c>
      <c r="C1777">
        <v>5.7719819756027704</v>
      </c>
      <c r="D1777">
        <v>1.43771663263496</v>
      </c>
      <c r="E1777">
        <v>0.66821711548473905</v>
      </c>
      <c r="F1777">
        <v>2.15157109765441</v>
      </c>
      <c r="G1777">
        <v>3.14311505319122E-2</v>
      </c>
      <c r="H1777">
        <v>8.7509678134530894E-2</v>
      </c>
    </row>
    <row r="1778" spans="1:8" x14ac:dyDescent="0.2">
      <c r="A1778" t="s">
        <v>3556</v>
      </c>
      <c r="B1778" t="s">
        <v>3557</v>
      </c>
      <c r="C1778">
        <v>13.2433120868341</v>
      </c>
      <c r="D1778">
        <v>1.4373180951745701</v>
      </c>
      <c r="E1778">
        <v>0.49045856966657497</v>
      </c>
      <c r="F1778">
        <v>2.9305596518615098</v>
      </c>
      <c r="G1778">
        <v>3.3835202522911698E-3</v>
      </c>
      <c r="H1778">
        <v>1.4020870719354201E-2</v>
      </c>
    </row>
    <row r="1779" spans="1:8" x14ac:dyDescent="0.2">
      <c r="A1779" t="s">
        <v>3558</v>
      </c>
      <c r="B1779" t="s">
        <v>3559</v>
      </c>
      <c r="C1779">
        <v>3.209280165859</v>
      </c>
      <c r="D1779">
        <v>1.4354469722079899</v>
      </c>
      <c r="E1779">
        <v>1.3400182950308399</v>
      </c>
      <c r="F1779">
        <v>1.07121445843763</v>
      </c>
      <c r="G1779">
        <v>0.28407301199656299</v>
      </c>
      <c r="H1779">
        <v>0.45579520920954397</v>
      </c>
    </row>
    <row r="1780" spans="1:8" x14ac:dyDescent="0.2">
      <c r="A1780" t="s">
        <v>3560</v>
      </c>
      <c r="B1780" t="s">
        <v>3561</v>
      </c>
      <c r="C1780">
        <v>713.92138662359298</v>
      </c>
      <c r="D1780">
        <v>1.43532395971065</v>
      </c>
      <c r="E1780">
        <v>0.27158132895600401</v>
      </c>
      <c r="F1780">
        <v>5.2850612567080004</v>
      </c>
      <c r="G1780" s="1">
        <v>1.2566270069036399E-7</v>
      </c>
      <c r="H1780" s="1">
        <v>1.5752444021631901E-6</v>
      </c>
    </row>
    <row r="1781" spans="1:8" x14ac:dyDescent="0.2">
      <c r="A1781" t="s">
        <v>3562</v>
      </c>
      <c r="B1781" t="s">
        <v>3563</v>
      </c>
      <c r="C1781">
        <v>555.69050503204801</v>
      </c>
      <c r="D1781">
        <v>1.4350403236146501</v>
      </c>
      <c r="E1781">
        <v>0.631039804299663</v>
      </c>
      <c r="F1781">
        <v>2.27408843917109</v>
      </c>
      <c r="G1781">
        <v>2.2960669652226699E-2</v>
      </c>
      <c r="H1781">
        <v>6.7958303855728402E-2</v>
      </c>
    </row>
    <row r="1782" spans="1:8" x14ac:dyDescent="0.2">
      <c r="A1782" t="s">
        <v>3564</v>
      </c>
      <c r="B1782" t="s">
        <v>3565</v>
      </c>
      <c r="C1782">
        <v>505.86111516247701</v>
      </c>
      <c r="D1782">
        <v>1.43484793605517</v>
      </c>
      <c r="E1782">
        <v>0.40749945922875802</v>
      </c>
      <c r="F1782">
        <v>3.5211039022500699</v>
      </c>
      <c r="G1782" s="1">
        <v>4.2975418817978601E-4</v>
      </c>
      <c r="H1782">
        <v>2.3524188511524101E-3</v>
      </c>
    </row>
    <row r="1783" spans="1:8" x14ac:dyDescent="0.2">
      <c r="A1783" t="s">
        <v>3566</v>
      </c>
      <c r="B1783" t="s">
        <v>3567</v>
      </c>
      <c r="C1783">
        <v>4.5487399066855501</v>
      </c>
      <c r="D1783">
        <v>1.434240759326</v>
      </c>
      <c r="E1783">
        <v>0.82357964472752498</v>
      </c>
      <c r="F1783">
        <v>1.7414718400434901</v>
      </c>
      <c r="G1783">
        <v>8.1600905160820497E-2</v>
      </c>
      <c r="H1783">
        <v>0.18389239146398001</v>
      </c>
    </row>
    <row r="1784" spans="1:8" x14ac:dyDescent="0.2">
      <c r="A1784" t="s">
        <v>3568</v>
      </c>
      <c r="B1784" t="s">
        <v>3569</v>
      </c>
      <c r="C1784">
        <v>68.110340826351006</v>
      </c>
      <c r="D1784">
        <v>1.4335087943962299</v>
      </c>
      <c r="E1784">
        <v>0.68460411557624701</v>
      </c>
      <c r="F1784">
        <v>2.0939237170515899</v>
      </c>
      <c r="G1784">
        <v>3.6266776153268301E-2</v>
      </c>
      <c r="H1784">
        <v>9.7773161244960799E-2</v>
      </c>
    </row>
    <row r="1785" spans="1:8" x14ac:dyDescent="0.2">
      <c r="A1785" t="s">
        <v>3570</v>
      </c>
      <c r="B1785" t="s">
        <v>3571</v>
      </c>
      <c r="C1785">
        <v>27.268210529281401</v>
      </c>
      <c r="D1785">
        <v>1.43319601364824</v>
      </c>
      <c r="E1785">
        <v>0.292434846586063</v>
      </c>
      <c r="F1785">
        <v>4.90090709222798</v>
      </c>
      <c r="G1785" s="1">
        <v>9.5395164796039807E-7</v>
      </c>
      <c r="H1785" s="1">
        <v>9.8530716173737004E-6</v>
      </c>
    </row>
    <row r="1786" spans="1:8" x14ac:dyDescent="0.2">
      <c r="A1786" t="s">
        <v>3572</v>
      </c>
      <c r="B1786" t="s">
        <v>3573</v>
      </c>
      <c r="C1786">
        <v>35.703990406359999</v>
      </c>
      <c r="D1786">
        <v>1.4295700354971701</v>
      </c>
      <c r="E1786">
        <v>0.28322446556292302</v>
      </c>
      <c r="F1786">
        <v>5.0474807416648497</v>
      </c>
      <c r="G1786" s="1">
        <v>4.4767388039845799E-7</v>
      </c>
      <c r="H1786" s="1">
        <v>4.9879048933818501E-6</v>
      </c>
    </row>
    <row r="1787" spans="1:8" x14ac:dyDescent="0.2">
      <c r="A1787" t="s">
        <v>3574</v>
      </c>
      <c r="B1787" t="s">
        <v>3575</v>
      </c>
      <c r="C1787">
        <v>5.9229495002574497</v>
      </c>
      <c r="D1787">
        <v>1.42940994639674</v>
      </c>
      <c r="E1787">
        <v>0.57424596529275296</v>
      </c>
      <c r="F1787">
        <v>2.4891945834883198</v>
      </c>
      <c r="G1787">
        <v>1.28032870685123E-2</v>
      </c>
      <c r="H1787">
        <v>4.2388025401824903E-2</v>
      </c>
    </row>
    <row r="1788" spans="1:8" x14ac:dyDescent="0.2">
      <c r="A1788" t="s">
        <v>3576</v>
      </c>
      <c r="B1788" t="s">
        <v>3577</v>
      </c>
      <c r="C1788">
        <v>6.6857395753973501</v>
      </c>
      <c r="D1788">
        <v>1.42932263561442</v>
      </c>
      <c r="E1788">
        <v>0.84918507385270203</v>
      </c>
      <c r="F1788">
        <v>1.6831697584245899</v>
      </c>
      <c r="G1788">
        <v>9.23422333433324E-2</v>
      </c>
      <c r="H1788">
        <v>0.20224749039402001</v>
      </c>
    </row>
    <row r="1789" spans="1:8" x14ac:dyDescent="0.2">
      <c r="A1789" t="s">
        <v>3578</v>
      </c>
      <c r="B1789" t="s">
        <v>3579</v>
      </c>
      <c r="C1789">
        <v>26.474749040038802</v>
      </c>
      <c r="D1789">
        <v>1.42873594032441</v>
      </c>
      <c r="E1789">
        <v>0.50306861714346296</v>
      </c>
      <c r="F1789">
        <v>2.8400418782572801</v>
      </c>
      <c r="G1789">
        <v>4.5107611672035404E-3</v>
      </c>
      <c r="H1789">
        <v>1.7846673504044699E-2</v>
      </c>
    </row>
    <row r="1790" spans="1:8" x14ac:dyDescent="0.2">
      <c r="A1790" t="s">
        <v>3580</v>
      </c>
      <c r="B1790" t="s">
        <v>3581</v>
      </c>
      <c r="C1790">
        <v>12.059887091350801</v>
      </c>
      <c r="D1790">
        <v>1.42779837494645</v>
      </c>
      <c r="E1790">
        <v>0.62112439204852399</v>
      </c>
      <c r="F1790">
        <v>2.2987317729343202</v>
      </c>
      <c r="G1790">
        <v>2.1520175148690701E-2</v>
      </c>
      <c r="H1790">
        <v>6.4445816064727199E-2</v>
      </c>
    </row>
    <row r="1791" spans="1:8" x14ac:dyDescent="0.2">
      <c r="A1791" t="s">
        <v>3582</v>
      </c>
      <c r="B1791" t="s">
        <v>3583</v>
      </c>
      <c r="C1791">
        <v>6.3040670226622</v>
      </c>
      <c r="D1791">
        <v>1.4266375510051501</v>
      </c>
      <c r="E1791">
        <v>0.73474124741222002</v>
      </c>
      <c r="F1791">
        <v>1.94168703067891</v>
      </c>
      <c r="G1791">
        <v>5.2174999711356203E-2</v>
      </c>
      <c r="H1791">
        <v>0.13024431057607899</v>
      </c>
    </row>
    <row r="1792" spans="1:8" x14ac:dyDescent="0.2">
      <c r="A1792" t="s">
        <v>3584</v>
      </c>
      <c r="B1792" t="s">
        <v>3585</v>
      </c>
      <c r="C1792">
        <v>0.74315421649581803</v>
      </c>
      <c r="D1792">
        <v>1.42575104292107</v>
      </c>
      <c r="E1792">
        <v>2.5693949680449299</v>
      </c>
      <c r="F1792">
        <v>0.55489757731017098</v>
      </c>
      <c r="G1792">
        <v>0.57896471910095804</v>
      </c>
      <c r="H1792">
        <v>0.72798062719246004</v>
      </c>
    </row>
    <row r="1793" spans="1:8" x14ac:dyDescent="0.2">
      <c r="A1793" t="s">
        <v>3586</v>
      </c>
      <c r="B1793" t="s">
        <v>3587</v>
      </c>
      <c r="C1793">
        <v>4466.9041612150404</v>
      </c>
      <c r="D1793">
        <v>1.4254750739136901</v>
      </c>
      <c r="E1793">
        <v>0.25710846885418598</v>
      </c>
      <c r="F1793">
        <v>5.5442556220196897</v>
      </c>
      <c r="G1793" s="1">
        <v>2.9520730762366499E-8</v>
      </c>
      <c r="H1793" s="1">
        <v>4.12755918804129E-7</v>
      </c>
    </row>
    <row r="1794" spans="1:8" x14ac:dyDescent="0.2">
      <c r="A1794" t="s">
        <v>3588</v>
      </c>
      <c r="B1794" t="s">
        <v>3589</v>
      </c>
      <c r="C1794">
        <v>3229.0725473483299</v>
      </c>
      <c r="D1794">
        <v>1.4254372882349899</v>
      </c>
      <c r="E1794">
        <v>0.179877444095073</v>
      </c>
      <c r="F1794">
        <v>7.9244915637203599</v>
      </c>
      <c r="G1794" s="1">
        <v>2.2908170280137502E-15</v>
      </c>
      <c r="H1794" s="1">
        <v>9.4381661554166602E-14</v>
      </c>
    </row>
    <row r="1795" spans="1:8" x14ac:dyDescent="0.2">
      <c r="A1795" t="s">
        <v>3590</v>
      </c>
      <c r="B1795" t="s">
        <v>3591</v>
      </c>
      <c r="C1795">
        <v>2.2098236039624801</v>
      </c>
      <c r="D1795">
        <v>1.4251386974340701</v>
      </c>
      <c r="E1795">
        <v>1.3814470821415501</v>
      </c>
      <c r="F1795">
        <v>1.0316274259487199</v>
      </c>
      <c r="G1795">
        <v>0.30224668730836302</v>
      </c>
      <c r="H1795">
        <v>0.47508720497643497</v>
      </c>
    </row>
    <row r="1796" spans="1:8" x14ac:dyDescent="0.2">
      <c r="A1796" t="s">
        <v>3592</v>
      </c>
      <c r="B1796" t="s">
        <v>3593</v>
      </c>
      <c r="C1796">
        <v>1.0050391824809199</v>
      </c>
      <c r="D1796">
        <v>1.42498527989811</v>
      </c>
      <c r="E1796">
        <v>1.71846321600165</v>
      </c>
      <c r="F1796">
        <v>0.829220705237802</v>
      </c>
      <c r="G1796">
        <v>0.40697953079535498</v>
      </c>
      <c r="H1796">
        <v>0.57864422992834397</v>
      </c>
    </row>
    <row r="1797" spans="1:8" x14ac:dyDescent="0.2">
      <c r="A1797" t="s">
        <v>3594</v>
      </c>
      <c r="B1797" t="s">
        <v>3595</v>
      </c>
      <c r="C1797">
        <v>2.5537890288845899</v>
      </c>
      <c r="D1797">
        <v>1.42299966218568</v>
      </c>
      <c r="E1797">
        <v>1.9988443399822999</v>
      </c>
      <c r="F1797">
        <v>0.71191119474480202</v>
      </c>
      <c r="G1797">
        <v>0.47651976947125202</v>
      </c>
      <c r="H1797">
        <v>0.64219499353034903</v>
      </c>
    </row>
    <row r="1798" spans="1:8" x14ac:dyDescent="0.2">
      <c r="A1798" t="s">
        <v>3596</v>
      </c>
      <c r="B1798" t="s">
        <v>3597</v>
      </c>
      <c r="C1798">
        <v>3.1742284266948499</v>
      </c>
      <c r="D1798">
        <v>1.4226935680708801</v>
      </c>
      <c r="E1798">
        <v>0.89943296413817497</v>
      </c>
      <c r="F1798">
        <v>1.5817672075584699</v>
      </c>
      <c r="G1798">
        <v>0.113702723672912</v>
      </c>
      <c r="H1798">
        <v>0.237259256825637</v>
      </c>
    </row>
    <row r="1799" spans="1:8" x14ac:dyDescent="0.2">
      <c r="A1799" t="s">
        <v>3598</v>
      </c>
      <c r="B1799" t="s">
        <v>3599</v>
      </c>
      <c r="C1799">
        <v>0.69622522475134196</v>
      </c>
      <c r="D1799">
        <v>1.4224979712767001</v>
      </c>
      <c r="E1799">
        <v>1.7746445027079101</v>
      </c>
      <c r="F1799">
        <v>0.80156784590160401</v>
      </c>
      <c r="G1799">
        <v>0.42280298355513402</v>
      </c>
      <c r="H1799">
        <v>0.59321683934555702</v>
      </c>
    </row>
    <row r="1800" spans="1:8" x14ac:dyDescent="0.2">
      <c r="A1800" t="s">
        <v>3600</v>
      </c>
      <c r="B1800" t="s">
        <v>3601</v>
      </c>
      <c r="C1800">
        <v>9.6150948518226702</v>
      </c>
      <c r="D1800">
        <v>1.4224464777341901</v>
      </c>
      <c r="E1800">
        <v>0.62765903180429095</v>
      </c>
      <c r="F1800">
        <v>2.2662726188216702</v>
      </c>
      <c r="G1800">
        <v>2.34346968081811E-2</v>
      </c>
      <c r="H1800">
        <v>6.9101835070370293E-2</v>
      </c>
    </row>
    <row r="1801" spans="1:8" x14ac:dyDescent="0.2">
      <c r="A1801" t="s">
        <v>3602</v>
      </c>
      <c r="B1801" t="s">
        <v>3603</v>
      </c>
      <c r="C1801">
        <v>0.72928002161511196</v>
      </c>
      <c r="D1801">
        <v>1.42243274667886</v>
      </c>
      <c r="E1801">
        <v>1.7619989405368099</v>
      </c>
      <c r="F1801">
        <v>0.80728354254599999</v>
      </c>
      <c r="G1801">
        <v>0.41950314347883999</v>
      </c>
      <c r="H1801">
        <v>0.59023968127022097</v>
      </c>
    </row>
    <row r="1802" spans="1:8" x14ac:dyDescent="0.2">
      <c r="A1802" t="s">
        <v>3604</v>
      </c>
      <c r="B1802" t="s">
        <v>3605</v>
      </c>
      <c r="C1802">
        <v>4.7741772535245097</v>
      </c>
      <c r="D1802">
        <v>1.42140910169816</v>
      </c>
      <c r="E1802">
        <v>0.86090303954508496</v>
      </c>
      <c r="F1802">
        <v>1.65106758416053</v>
      </c>
      <c r="G1802">
        <v>9.8724775484327801E-2</v>
      </c>
      <c r="H1802">
        <v>0.21298083982772101</v>
      </c>
    </row>
    <row r="1803" spans="1:8" x14ac:dyDescent="0.2">
      <c r="A1803" t="s">
        <v>3606</v>
      </c>
      <c r="B1803" t="s">
        <v>3607</v>
      </c>
      <c r="C1803">
        <v>176.067286854408</v>
      </c>
      <c r="D1803">
        <v>1.4213740971240001</v>
      </c>
      <c r="E1803">
        <v>0.25042633922205498</v>
      </c>
      <c r="F1803">
        <v>5.6758170947172397</v>
      </c>
      <c r="G1803" s="1">
        <v>1.38028200635122E-8</v>
      </c>
      <c r="H1803" s="1">
        <v>2.0720994654050001E-7</v>
      </c>
    </row>
    <row r="1804" spans="1:8" x14ac:dyDescent="0.2">
      <c r="A1804" t="s">
        <v>3608</v>
      </c>
      <c r="B1804" t="s">
        <v>3609</v>
      </c>
      <c r="C1804">
        <v>7.6067791745510798</v>
      </c>
      <c r="D1804">
        <v>1.4209351795784599</v>
      </c>
      <c r="E1804">
        <v>1.34090544177015</v>
      </c>
      <c r="F1804">
        <v>1.0596833567195201</v>
      </c>
      <c r="G1804">
        <v>0.28928867696456401</v>
      </c>
      <c r="H1804">
        <v>0.46102264211659399</v>
      </c>
    </row>
    <row r="1805" spans="1:8" x14ac:dyDescent="0.2">
      <c r="A1805" t="s">
        <v>3610</v>
      </c>
      <c r="B1805" t="s">
        <v>3611</v>
      </c>
      <c r="C1805">
        <v>19.9262771556341</v>
      </c>
      <c r="D1805">
        <v>1.4201289140456199</v>
      </c>
      <c r="E1805">
        <v>0.36164293496650401</v>
      </c>
      <c r="F1805">
        <v>3.9268813980208299</v>
      </c>
      <c r="G1805" s="1">
        <v>8.6054387826967806E-5</v>
      </c>
      <c r="H1805" s="1">
        <v>5.6316567254217497E-4</v>
      </c>
    </row>
    <row r="1806" spans="1:8" x14ac:dyDescent="0.2">
      <c r="A1806" t="s">
        <v>3612</v>
      </c>
      <c r="B1806" t="s">
        <v>3613</v>
      </c>
      <c r="C1806">
        <v>0.702635725844725</v>
      </c>
      <c r="D1806">
        <v>1.41955224150492</v>
      </c>
      <c r="E1806">
        <v>1.7712621275874301</v>
      </c>
      <c r="F1806">
        <v>0.801435439393962</v>
      </c>
      <c r="G1806">
        <v>0.42287960545992398</v>
      </c>
      <c r="H1806">
        <v>0.59323912444693705</v>
      </c>
    </row>
    <row r="1807" spans="1:8" x14ac:dyDescent="0.2">
      <c r="A1807" t="s">
        <v>3614</v>
      </c>
      <c r="B1807" t="s">
        <v>3615</v>
      </c>
      <c r="C1807">
        <v>7.0044665670905299</v>
      </c>
      <c r="D1807">
        <v>1.4182022058977199</v>
      </c>
      <c r="E1807">
        <v>0.57632819986198902</v>
      </c>
      <c r="F1807">
        <v>2.4607544906484402</v>
      </c>
      <c r="G1807">
        <v>1.38645204096393E-2</v>
      </c>
      <c r="H1807">
        <v>4.5183426015655101E-2</v>
      </c>
    </row>
    <row r="1808" spans="1:8" x14ac:dyDescent="0.2">
      <c r="A1808" t="s">
        <v>3616</v>
      </c>
      <c r="B1808" t="s">
        <v>3617</v>
      </c>
      <c r="C1808">
        <v>0.74004559443802398</v>
      </c>
      <c r="D1808">
        <v>1.41802728268969</v>
      </c>
      <c r="E1808">
        <v>2.07884973099535</v>
      </c>
      <c r="F1808">
        <v>0.68212110839331797</v>
      </c>
      <c r="G1808">
        <v>0.49516237428072801</v>
      </c>
      <c r="H1808">
        <v>0.657803842015241</v>
      </c>
    </row>
    <row r="1809" spans="1:8" x14ac:dyDescent="0.2">
      <c r="A1809" t="s">
        <v>3618</v>
      </c>
      <c r="B1809" t="s">
        <v>3619</v>
      </c>
      <c r="C1809">
        <v>16.442505551668699</v>
      </c>
      <c r="D1809">
        <v>1.41685165940834</v>
      </c>
      <c r="E1809">
        <v>0.45156684720455498</v>
      </c>
      <c r="F1809">
        <v>3.1376343683762999</v>
      </c>
      <c r="G1809">
        <v>1.70317188967517E-3</v>
      </c>
      <c r="H1809">
        <v>7.8121738828742498E-3</v>
      </c>
    </row>
    <row r="1810" spans="1:8" x14ac:dyDescent="0.2">
      <c r="A1810" t="s">
        <v>3620</v>
      </c>
      <c r="B1810" t="s">
        <v>3621</v>
      </c>
      <c r="C1810">
        <v>35.5167199857082</v>
      </c>
      <c r="D1810">
        <v>1.4144376542649399</v>
      </c>
      <c r="E1810">
        <v>0.592693288698107</v>
      </c>
      <c r="F1810">
        <v>2.38645802346075</v>
      </c>
      <c r="G1810">
        <v>1.7011549291761598E-2</v>
      </c>
      <c r="H1810">
        <v>5.3407310985059402E-2</v>
      </c>
    </row>
    <row r="1811" spans="1:8" x14ac:dyDescent="0.2">
      <c r="A1811" t="s">
        <v>3622</v>
      </c>
      <c r="B1811" t="s">
        <v>3623</v>
      </c>
      <c r="C1811">
        <v>0.71536974405674203</v>
      </c>
      <c r="D1811">
        <v>1.41418260054588</v>
      </c>
      <c r="E1811">
        <v>1.58814632711673</v>
      </c>
      <c r="F1811">
        <v>0.890461147313372</v>
      </c>
      <c r="G1811">
        <v>0.37321832162435298</v>
      </c>
      <c r="H1811">
        <v>0.54656142835035604</v>
      </c>
    </row>
    <row r="1812" spans="1:8" x14ac:dyDescent="0.2">
      <c r="A1812" t="s">
        <v>3624</v>
      </c>
      <c r="B1812" t="s">
        <v>3625</v>
      </c>
      <c r="C1812">
        <v>21.435410339855199</v>
      </c>
      <c r="D1812">
        <v>1.41358381012551</v>
      </c>
      <c r="E1812">
        <v>0.32586041361999002</v>
      </c>
      <c r="F1812">
        <v>4.3380040994301199</v>
      </c>
      <c r="G1812" s="1">
        <v>1.43782473839191E-5</v>
      </c>
      <c r="H1812" s="1">
        <v>1.1357312019860901E-4</v>
      </c>
    </row>
    <row r="1813" spans="1:8" x14ac:dyDescent="0.2">
      <c r="A1813" t="s">
        <v>3626</v>
      </c>
      <c r="B1813" t="s">
        <v>3627</v>
      </c>
      <c r="C1813">
        <v>32.5550753848526</v>
      </c>
      <c r="D1813">
        <v>1.41203794366043</v>
      </c>
      <c r="E1813">
        <v>0.56685603475903501</v>
      </c>
      <c r="F1813">
        <v>2.49099922568641</v>
      </c>
      <c r="G1813">
        <v>1.2738439742346201E-2</v>
      </c>
      <c r="H1813">
        <v>4.2218568613353401E-2</v>
      </c>
    </row>
    <row r="1814" spans="1:8" x14ac:dyDescent="0.2">
      <c r="A1814" t="s">
        <v>3628</v>
      </c>
      <c r="B1814" t="s">
        <v>3629</v>
      </c>
      <c r="C1814">
        <v>17.809664280528501</v>
      </c>
      <c r="D1814">
        <v>1.4093589027326701</v>
      </c>
      <c r="E1814">
        <v>0.74206136078163898</v>
      </c>
      <c r="F1814">
        <v>1.8992484681430399</v>
      </c>
      <c r="G1814">
        <v>5.7531814820142697E-2</v>
      </c>
      <c r="H1814">
        <v>0.14060914208171099</v>
      </c>
    </row>
    <row r="1815" spans="1:8" x14ac:dyDescent="0.2">
      <c r="A1815" t="s">
        <v>3630</v>
      </c>
      <c r="B1815" t="s">
        <v>3631</v>
      </c>
      <c r="C1815">
        <v>482.39894686080999</v>
      </c>
      <c r="D1815">
        <v>1.4073215435151001</v>
      </c>
      <c r="E1815">
        <v>0.39401053411504899</v>
      </c>
      <c r="F1815">
        <v>3.57178659366547</v>
      </c>
      <c r="G1815" s="1">
        <v>3.5455427411521E-4</v>
      </c>
      <c r="H1815">
        <v>1.9847331648840498E-3</v>
      </c>
    </row>
    <row r="1816" spans="1:8" x14ac:dyDescent="0.2">
      <c r="A1816" t="s">
        <v>3632</v>
      </c>
      <c r="B1816" t="s">
        <v>3633</v>
      </c>
      <c r="C1816">
        <v>17.903080053398799</v>
      </c>
      <c r="D1816">
        <v>1.4062413379143599</v>
      </c>
      <c r="E1816">
        <v>0.48797575329098503</v>
      </c>
      <c r="F1816">
        <v>2.88178526992467</v>
      </c>
      <c r="G1816">
        <v>3.9542910947935501E-3</v>
      </c>
      <c r="H1816">
        <v>1.6008458383344901E-2</v>
      </c>
    </row>
    <row r="1817" spans="1:8" x14ac:dyDescent="0.2">
      <c r="A1817" t="s">
        <v>3634</v>
      </c>
      <c r="B1817" t="s">
        <v>3635</v>
      </c>
      <c r="C1817">
        <v>0.688125511355554</v>
      </c>
      <c r="D1817">
        <v>1.4056925126642501</v>
      </c>
      <c r="E1817">
        <v>1.7729154401923599</v>
      </c>
      <c r="F1817">
        <v>0.79287059089052703</v>
      </c>
      <c r="G1817">
        <v>0.42785322330579001</v>
      </c>
      <c r="H1817">
        <v>0.59785941815566401</v>
      </c>
    </row>
    <row r="1818" spans="1:8" x14ac:dyDescent="0.2">
      <c r="A1818" t="s">
        <v>3636</v>
      </c>
      <c r="B1818" t="s">
        <v>3637</v>
      </c>
      <c r="C1818">
        <v>167.50947716000201</v>
      </c>
      <c r="D1818">
        <v>1.4056121009156699</v>
      </c>
      <c r="E1818">
        <v>0.28975575360428701</v>
      </c>
      <c r="F1818">
        <v>4.8510239518324898</v>
      </c>
      <c r="G1818" s="1">
        <v>1.2282571089592801E-6</v>
      </c>
      <c r="H1818" s="1">
        <v>1.23693029875639E-5</v>
      </c>
    </row>
    <row r="1819" spans="1:8" x14ac:dyDescent="0.2">
      <c r="A1819" t="s">
        <v>3638</v>
      </c>
      <c r="B1819" t="s">
        <v>3639</v>
      </c>
      <c r="C1819">
        <v>131.82048597116699</v>
      </c>
      <c r="D1819">
        <v>1.4037540988472299</v>
      </c>
      <c r="E1819">
        <v>0.56321626542577896</v>
      </c>
      <c r="F1819">
        <v>2.4923891318835198</v>
      </c>
      <c r="G1819">
        <v>1.2688693712115499E-2</v>
      </c>
      <c r="H1819">
        <v>4.20762621038493E-2</v>
      </c>
    </row>
    <row r="1820" spans="1:8" x14ac:dyDescent="0.2">
      <c r="A1820" t="s">
        <v>3640</v>
      </c>
      <c r="B1820" t="s">
        <v>3641</v>
      </c>
      <c r="C1820">
        <v>5.00250409475602</v>
      </c>
      <c r="D1820">
        <v>1.4023129872639599</v>
      </c>
      <c r="E1820">
        <v>1.1779046933452499</v>
      </c>
      <c r="F1820">
        <v>1.19051481430249</v>
      </c>
      <c r="G1820">
        <v>0.23384411089603699</v>
      </c>
      <c r="H1820">
        <v>0.39980356104873899</v>
      </c>
    </row>
    <row r="1821" spans="1:8" x14ac:dyDescent="0.2">
      <c r="A1821" t="s">
        <v>3642</v>
      </c>
      <c r="B1821" t="s">
        <v>3643</v>
      </c>
      <c r="C1821">
        <v>278.59148043820699</v>
      </c>
      <c r="D1821">
        <v>1.40141230705468</v>
      </c>
      <c r="E1821">
        <v>0.71755103375833396</v>
      </c>
      <c r="F1821">
        <v>1.95304896951298</v>
      </c>
      <c r="G1821">
        <v>5.0813792892280898E-2</v>
      </c>
      <c r="H1821">
        <v>0.127619577380505</v>
      </c>
    </row>
    <row r="1822" spans="1:8" x14ac:dyDescent="0.2">
      <c r="A1822" t="s">
        <v>3644</v>
      </c>
      <c r="B1822" t="s">
        <v>3645</v>
      </c>
      <c r="C1822">
        <v>2287.6698135162401</v>
      </c>
      <c r="D1822">
        <v>1.39820121049844</v>
      </c>
      <c r="E1822">
        <v>0.30096396878239701</v>
      </c>
      <c r="F1822">
        <v>4.6457428646861398</v>
      </c>
      <c r="G1822" s="1">
        <v>3.3885486243072401E-6</v>
      </c>
      <c r="H1822" s="1">
        <v>3.13647985495039E-5</v>
      </c>
    </row>
    <row r="1823" spans="1:8" x14ac:dyDescent="0.2">
      <c r="A1823" t="s">
        <v>3646</v>
      </c>
      <c r="B1823" t="s">
        <v>3647</v>
      </c>
      <c r="C1823">
        <v>1.0345708224250401</v>
      </c>
      <c r="D1823">
        <v>1.3958777545541901</v>
      </c>
      <c r="E1823">
        <v>1.5576822149812499</v>
      </c>
      <c r="F1823">
        <v>0.89612485854247004</v>
      </c>
      <c r="G1823">
        <v>0.37018608182448298</v>
      </c>
      <c r="H1823">
        <v>0.54387707160809695</v>
      </c>
    </row>
    <row r="1824" spans="1:8" x14ac:dyDescent="0.2">
      <c r="A1824" t="s">
        <v>3648</v>
      </c>
      <c r="B1824" t="s">
        <v>3649</v>
      </c>
      <c r="C1824">
        <v>31.049308195305699</v>
      </c>
      <c r="D1824">
        <v>1.39517209841894</v>
      </c>
      <c r="E1824">
        <v>0.38091338699792399</v>
      </c>
      <c r="F1824">
        <v>3.6627016693077001</v>
      </c>
      <c r="G1824" s="1">
        <v>2.4956913314612297E-4</v>
      </c>
      <c r="H1824">
        <v>1.4628554310872901E-3</v>
      </c>
    </row>
    <row r="1825" spans="1:8" x14ac:dyDescent="0.2">
      <c r="A1825" t="s">
        <v>3650</v>
      </c>
      <c r="B1825" t="s">
        <v>3651</v>
      </c>
      <c r="C1825">
        <v>25.7357105841118</v>
      </c>
      <c r="D1825">
        <v>1.39474549201361</v>
      </c>
      <c r="E1825">
        <v>0.59416035980582504</v>
      </c>
      <c r="F1825">
        <v>2.34742265954837</v>
      </c>
      <c r="G1825">
        <v>1.8903797261850201E-2</v>
      </c>
      <c r="H1825">
        <v>5.81607245447976E-2</v>
      </c>
    </row>
    <row r="1826" spans="1:8" x14ac:dyDescent="0.2">
      <c r="A1826" t="s">
        <v>3652</v>
      </c>
      <c r="B1826" t="s">
        <v>3653</v>
      </c>
      <c r="C1826">
        <v>1.4131023621980501</v>
      </c>
      <c r="D1826">
        <v>1.39446657181552</v>
      </c>
      <c r="E1826">
        <v>1.2923409352999999</v>
      </c>
      <c r="F1826">
        <v>1.0790237573739001</v>
      </c>
      <c r="G1826">
        <v>0.28057713703748399</v>
      </c>
      <c r="H1826">
        <v>0.45230803093746702</v>
      </c>
    </row>
    <row r="1827" spans="1:8" x14ac:dyDescent="0.2">
      <c r="A1827" t="s">
        <v>3654</v>
      </c>
      <c r="B1827" t="s">
        <v>3655</v>
      </c>
      <c r="C1827">
        <v>1.4016005358410899</v>
      </c>
      <c r="D1827">
        <v>1.3928375330779299</v>
      </c>
      <c r="E1827">
        <v>1.3460490043801501</v>
      </c>
      <c r="F1827">
        <v>1.03475989993345</v>
      </c>
      <c r="G1827">
        <v>0.30078105434629998</v>
      </c>
      <c r="H1827">
        <v>0.47326493656797203</v>
      </c>
    </row>
    <row r="1828" spans="1:8" x14ac:dyDescent="0.2">
      <c r="A1828" t="s">
        <v>3656</v>
      </c>
      <c r="B1828" t="s">
        <v>3657</v>
      </c>
      <c r="C1828">
        <v>164.27666482177801</v>
      </c>
      <c r="D1828">
        <v>1.3906089819290299</v>
      </c>
      <c r="E1828">
        <v>0.27026496236403402</v>
      </c>
      <c r="F1828">
        <v>5.1453542840523498</v>
      </c>
      <c r="G1828" s="1">
        <v>2.6701639837886399E-7</v>
      </c>
      <c r="H1828" s="1">
        <v>3.1135119660025999E-6</v>
      </c>
    </row>
    <row r="1829" spans="1:8" x14ac:dyDescent="0.2">
      <c r="A1829" t="s">
        <v>3658</v>
      </c>
      <c r="B1829" t="s">
        <v>3659</v>
      </c>
      <c r="C1829">
        <v>2.2169273036835202</v>
      </c>
      <c r="D1829">
        <v>1.3892494821810999</v>
      </c>
      <c r="E1829">
        <v>1.59463465602667</v>
      </c>
      <c r="F1829">
        <v>0.87120236408424201</v>
      </c>
      <c r="G1829">
        <v>0.383643669336729</v>
      </c>
      <c r="H1829">
        <v>0.55655349213638206</v>
      </c>
    </row>
    <row r="1830" spans="1:8" x14ac:dyDescent="0.2">
      <c r="A1830" t="s">
        <v>3660</v>
      </c>
      <c r="B1830" t="s">
        <v>3661</v>
      </c>
      <c r="C1830">
        <v>0.69511391222556895</v>
      </c>
      <c r="D1830">
        <v>1.3879607334922099</v>
      </c>
      <c r="E1830">
        <v>1.76492836533479</v>
      </c>
      <c r="F1830">
        <v>0.78641193645778895</v>
      </c>
      <c r="G1830">
        <v>0.43162619271949798</v>
      </c>
      <c r="H1830">
        <v>0.60136391470801098</v>
      </c>
    </row>
    <row r="1831" spans="1:8" x14ac:dyDescent="0.2">
      <c r="A1831" t="s">
        <v>3662</v>
      </c>
      <c r="B1831" t="s">
        <v>3663</v>
      </c>
      <c r="C1831">
        <v>767.99366606175795</v>
      </c>
      <c r="D1831">
        <v>1.3868955119575399</v>
      </c>
      <c r="E1831">
        <v>0.15686017613136399</v>
      </c>
      <c r="F1831">
        <v>8.8416036891101299</v>
      </c>
      <c r="G1831" s="1">
        <v>9.4354384502130207E-19</v>
      </c>
      <c r="H1831" s="1">
        <v>5.8117285337856902E-17</v>
      </c>
    </row>
    <row r="1832" spans="1:8" x14ac:dyDescent="0.2">
      <c r="A1832" t="s">
        <v>3664</v>
      </c>
      <c r="B1832" t="s">
        <v>3665</v>
      </c>
      <c r="C1832">
        <v>664.21183169862695</v>
      </c>
      <c r="D1832">
        <v>1.3868400357197599</v>
      </c>
      <c r="E1832">
        <v>0.16143740641933799</v>
      </c>
      <c r="F1832">
        <v>8.5905743066598195</v>
      </c>
      <c r="G1832" s="1">
        <v>8.6535683951784994E-18</v>
      </c>
      <c r="H1832" s="1">
        <v>4.70490199550174E-16</v>
      </c>
    </row>
    <row r="1833" spans="1:8" x14ac:dyDescent="0.2">
      <c r="A1833" t="s">
        <v>3666</v>
      </c>
      <c r="B1833" t="s">
        <v>3667</v>
      </c>
      <c r="C1833">
        <v>4039.9307897091498</v>
      </c>
      <c r="D1833">
        <v>1.3852424591274299</v>
      </c>
      <c r="E1833">
        <v>0.172095046279823</v>
      </c>
      <c r="F1833">
        <v>8.0492872344219304</v>
      </c>
      <c r="G1833" s="1">
        <v>8.3277595019455295E-16</v>
      </c>
      <c r="H1833" s="1">
        <v>3.59062002711791E-14</v>
      </c>
    </row>
    <row r="1834" spans="1:8" x14ac:dyDescent="0.2">
      <c r="A1834" t="s">
        <v>3668</v>
      </c>
      <c r="B1834" t="s">
        <v>3669</v>
      </c>
      <c r="C1834">
        <v>228.93272539185099</v>
      </c>
      <c r="D1834">
        <v>1.38440074049123</v>
      </c>
      <c r="E1834">
        <v>0.29462617395718199</v>
      </c>
      <c r="F1834">
        <v>4.6988382664617596</v>
      </c>
      <c r="G1834" s="1">
        <v>2.6164554625263601E-6</v>
      </c>
      <c r="H1834" s="1">
        <v>2.4889217175597E-5</v>
      </c>
    </row>
    <row r="1835" spans="1:8" x14ac:dyDescent="0.2">
      <c r="A1835" t="s">
        <v>3670</v>
      </c>
      <c r="B1835" t="s">
        <v>3671</v>
      </c>
      <c r="C1835">
        <v>91.170160191630202</v>
      </c>
      <c r="D1835">
        <v>1.38403139928387</v>
      </c>
      <c r="E1835">
        <v>0.68669507757208903</v>
      </c>
      <c r="F1835">
        <v>2.01549631632327</v>
      </c>
      <c r="G1835">
        <v>4.3852671645556299E-2</v>
      </c>
      <c r="H1835">
        <v>0.113694382926669</v>
      </c>
    </row>
    <row r="1836" spans="1:8" x14ac:dyDescent="0.2">
      <c r="A1836" t="s">
        <v>3672</v>
      </c>
      <c r="B1836" t="s">
        <v>3673</v>
      </c>
      <c r="C1836">
        <v>8.4581789125886306</v>
      </c>
      <c r="D1836">
        <v>1.38299551215381</v>
      </c>
      <c r="E1836">
        <v>0.86245482823375996</v>
      </c>
      <c r="F1836">
        <v>1.60355704076245</v>
      </c>
      <c r="G1836">
        <v>0.108811726429785</v>
      </c>
      <c r="H1836">
        <v>0.22969024342573399</v>
      </c>
    </row>
    <row r="1837" spans="1:8" x14ac:dyDescent="0.2">
      <c r="A1837" t="s">
        <v>3674</v>
      </c>
      <c r="B1837" t="s">
        <v>3675</v>
      </c>
      <c r="C1837">
        <v>1.4956745796532001</v>
      </c>
      <c r="D1837">
        <v>1.3824057254119599</v>
      </c>
      <c r="E1837">
        <v>1.6374857489789401</v>
      </c>
      <c r="F1837">
        <v>0.84422458410643397</v>
      </c>
      <c r="G1837">
        <v>0.39854391936032602</v>
      </c>
      <c r="H1837">
        <v>0.57110869260631003</v>
      </c>
    </row>
    <row r="1838" spans="1:8" x14ac:dyDescent="0.2">
      <c r="A1838" t="s">
        <v>3676</v>
      </c>
      <c r="B1838" t="s">
        <v>3677</v>
      </c>
      <c r="C1838">
        <v>136.61670778785799</v>
      </c>
      <c r="D1838">
        <v>1.38153554315446</v>
      </c>
      <c r="E1838">
        <v>0.39423868603232598</v>
      </c>
      <c r="F1838">
        <v>3.5043124688204199</v>
      </c>
      <c r="G1838" s="1">
        <v>4.5778786626048899E-4</v>
      </c>
      <c r="H1838">
        <v>2.4860536146659199E-3</v>
      </c>
    </row>
    <row r="1839" spans="1:8" x14ac:dyDescent="0.2">
      <c r="A1839" t="s">
        <v>3678</v>
      </c>
      <c r="B1839" t="s">
        <v>3679</v>
      </c>
      <c r="C1839">
        <v>196.148923797424</v>
      </c>
      <c r="D1839">
        <v>1.3774221094396799</v>
      </c>
      <c r="E1839">
        <v>0.237827515748362</v>
      </c>
      <c r="F1839">
        <v>5.7916852266038301</v>
      </c>
      <c r="G1839" s="1">
        <v>6.96836509935464E-9</v>
      </c>
      <c r="H1839" s="1">
        <v>1.09671892140946E-7</v>
      </c>
    </row>
    <row r="1840" spans="1:8" x14ac:dyDescent="0.2">
      <c r="A1840" t="s">
        <v>3680</v>
      </c>
      <c r="B1840" t="s">
        <v>3681</v>
      </c>
      <c r="C1840">
        <v>2.45988364756324</v>
      </c>
      <c r="D1840">
        <v>1.37597394747291</v>
      </c>
      <c r="E1840">
        <v>0.99360663183172504</v>
      </c>
      <c r="F1840">
        <v>1.38482766055645</v>
      </c>
      <c r="G1840">
        <v>0.166105170847207</v>
      </c>
      <c r="H1840">
        <v>0.31207842192006802</v>
      </c>
    </row>
    <row r="1841" spans="1:8" x14ac:dyDescent="0.2">
      <c r="A1841" t="s">
        <v>3682</v>
      </c>
      <c r="B1841" t="s">
        <v>3683</v>
      </c>
      <c r="C1841">
        <v>1410.9008976428199</v>
      </c>
      <c r="D1841">
        <v>1.37592684625591</v>
      </c>
      <c r="E1841">
        <v>0.17718137226070099</v>
      </c>
      <c r="F1841">
        <v>7.7656405337656098</v>
      </c>
      <c r="G1841" s="1">
        <v>8.1233637902600997E-15</v>
      </c>
      <c r="H1841" s="1">
        <v>3.1840838196918E-13</v>
      </c>
    </row>
    <row r="1842" spans="1:8" x14ac:dyDescent="0.2">
      <c r="A1842" t="s">
        <v>3684</v>
      </c>
      <c r="B1842" t="s">
        <v>3685</v>
      </c>
      <c r="C1842">
        <v>10.056120137610399</v>
      </c>
      <c r="D1842">
        <v>1.37558440650446</v>
      </c>
      <c r="E1842">
        <v>0.53206787817439105</v>
      </c>
      <c r="F1842">
        <v>2.5853551077436001</v>
      </c>
      <c r="G1842">
        <v>9.7278749766826107E-3</v>
      </c>
      <c r="H1842">
        <v>3.37776484746189E-2</v>
      </c>
    </row>
    <row r="1843" spans="1:8" x14ac:dyDescent="0.2">
      <c r="A1843" t="s">
        <v>3686</v>
      </c>
      <c r="B1843" t="s">
        <v>3687</v>
      </c>
      <c r="C1843">
        <v>11928.428709862201</v>
      </c>
      <c r="D1843">
        <v>1.37290581520088</v>
      </c>
      <c r="E1843">
        <v>0.14305521075963701</v>
      </c>
      <c r="F1843">
        <v>9.5970346547365697</v>
      </c>
      <c r="G1843" s="1">
        <v>8.2277458954486805E-22</v>
      </c>
      <c r="H1843" s="1">
        <v>6.9973582064962597E-20</v>
      </c>
    </row>
    <row r="1844" spans="1:8" x14ac:dyDescent="0.2">
      <c r="A1844" t="s">
        <v>3688</v>
      </c>
      <c r="B1844" t="s">
        <v>3689</v>
      </c>
      <c r="C1844">
        <v>1.0191506957276999</v>
      </c>
      <c r="D1844">
        <v>1.3725799868953901</v>
      </c>
      <c r="E1844">
        <v>1.3602150696513999</v>
      </c>
      <c r="F1844">
        <v>1.00909041336173</v>
      </c>
      <c r="G1844">
        <v>0.31293127517304797</v>
      </c>
      <c r="H1844">
        <v>0.48518667577799102</v>
      </c>
    </row>
    <row r="1845" spans="1:8" x14ac:dyDescent="0.2">
      <c r="A1845" t="s">
        <v>3690</v>
      </c>
      <c r="B1845" t="s">
        <v>3691</v>
      </c>
      <c r="C1845">
        <v>136.55687383760599</v>
      </c>
      <c r="D1845">
        <v>1.3711465180485001</v>
      </c>
      <c r="E1845">
        <v>0.21134297560859999</v>
      </c>
      <c r="F1845">
        <v>6.4877789957297303</v>
      </c>
      <c r="G1845" s="1">
        <v>8.7110931523572394E-11</v>
      </c>
      <c r="H1845" s="1">
        <v>1.8563639890195701E-9</v>
      </c>
    </row>
    <row r="1846" spans="1:8" x14ac:dyDescent="0.2">
      <c r="A1846" t="s">
        <v>3692</v>
      </c>
      <c r="B1846" t="s">
        <v>3693</v>
      </c>
      <c r="C1846">
        <v>3.1417042441808598</v>
      </c>
      <c r="D1846">
        <v>1.36897157131434</v>
      </c>
      <c r="E1846">
        <v>0.88958470426309799</v>
      </c>
      <c r="F1846">
        <v>1.53888838775432</v>
      </c>
      <c r="G1846">
        <v>0.123831546552278</v>
      </c>
      <c r="H1846">
        <v>0.25228976627244398</v>
      </c>
    </row>
    <row r="1847" spans="1:8" x14ac:dyDescent="0.2">
      <c r="A1847" t="s">
        <v>3694</v>
      </c>
      <c r="B1847" t="s">
        <v>3695</v>
      </c>
      <c r="C1847">
        <v>17.043420998708999</v>
      </c>
      <c r="D1847">
        <v>1.3688916265611899</v>
      </c>
      <c r="E1847">
        <v>0.69684240399627895</v>
      </c>
      <c r="F1847">
        <v>1.96442067634061</v>
      </c>
      <c r="G1847">
        <v>4.9481326984669498E-2</v>
      </c>
      <c r="H1847">
        <v>0.124888556716898</v>
      </c>
    </row>
    <row r="1848" spans="1:8" x14ac:dyDescent="0.2">
      <c r="A1848" t="s">
        <v>3696</v>
      </c>
      <c r="B1848" t="s">
        <v>3697</v>
      </c>
      <c r="C1848">
        <v>132.40941139350599</v>
      </c>
      <c r="D1848">
        <v>1.3683737933992599</v>
      </c>
      <c r="E1848">
        <v>0.25128729668407601</v>
      </c>
      <c r="F1848">
        <v>5.4454555063307097</v>
      </c>
      <c r="G1848" s="1">
        <v>5.1672979170562497E-8</v>
      </c>
      <c r="H1848" s="1">
        <v>6.9120998111272001E-7</v>
      </c>
    </row>
    <row r="1849" spans="1:8" x14ac:dyDescent="0.2">
      <c r="A1849" t="s">
        <v>3698</v>
      </c>
      <c r="B1849" t="s">
        <v>3699</v>
      </c>
      <c r="C1849">
        <v>0.67645265464372495</v>
      </c>
      <c r="D1849">
        <v>1.36785192168611</v>
      </c>
      <c r="E1849">
        <v>1.76654519901205</v>
      </c>
      <c r="F1849">
        <v>0.77430904256007105</v>
      </c>
      <c r="G1849">
        <v>0.43874805753222601</v>
      </c>
      <c r="H1849">
        <v>0.60835591367805897</v>
      </c>
    </row>
    <row r="1850" spans="1:8" x14ac:dyDescent="0.2">
      <c r="A1850" t="s">
        <v>3700</v>
      </c>
      <c r="B1850" t="s">
        <v>3701</v>
      </c>
      <c r="C1850">
        <v>9.4749276359925307</v>
      </c>
      <c r="D1850">
        <v>1.36762190358685</v>
      </c>
      <c r="E1850">
        <v>0.42775383301671499</v>
      </c>
      <c r="F1850">
        <v>3.1972171796609299</v>
      </c>
      <c r="G1850">
        <v>1.38760409291904E-3</v>
      </c>
      <c r="H1850">
        <v>6.5344627591361797E-3</v>
      </c>
    </row>
    <row r="1851" spans="1:8" x14ac:dyDescent="0.2">
      <c r="A1851" t="s">
        <v>3702</v>
      </c>
      <c r="B1851" t="s">
        <v>3703</v>
      </c>
      <c r="C1851">
        <v>32.105906737325299</v>
      </c>
      <c r="D1851">
        <v>1.3675657647564401</v>
      </c>
      <c r="E1851">
        <v>0.26384703146187499</v>
      </c>
      <c r="F1851">
        <v>5.1831766201017597</v>
      </c>
      <c r="G1851" s="1">
        <v>2.1813828713037499E-7</v>
      </c>
      <c r="H1851" s="1">
        <v>2.60585299187961E-6</v>
      </c>
    </row>
    <row r="1852" spans="1:8" x14ac:dyDescent="0.2">
      <c r="A1852" t="s">
        <v>3704</v>
      </c>
      <c r="B1852" t="s">
        <v>3705</v>
      </c>
      <c r="C1852">
        <v>4.7948528865126603</v>
      </c>
      <c r="D1852">
        <v>1.3663008264674199</v>
      </c>
      <c r="E1852">
        <v>1.06627630996902</v>
      </c>
      <c r="F1852">
        <v>1.2813759563945499</v>
      </c>
      <c r="G1852">
        <v>0.20006164516191999</v>
      </c>
      <c r="H1852">
        <v>0.35695726121663102</v>
      </c>
    </row>
    <row r="1853" spans="1:8" x14ac:dyDescent="0.2">
      <c r="A1853" t="s">
        <v>3706</v>
      </c>
      <c r="B1853" t="s">
        <v>3707</v>
      </c>
      <c r="C1853">
        <v>101.747901689323</v>
      </c>
      <c r="D1853">
        <v>1.3654644241842</v>
      </c>
      <c r="E1853">
        <v>0.62274816912159503</v>
      </c>
      <c r="F1853">
        <v>2.1926430166952202</v>
      </c>
      <c r="G1853">
        <v>2.8333109270837601E-2</v>
      </c>
      <c r="H1853">
        <v>8.0579206301784001E-2</v>
      </c>
    </row>
    <row r="1854" spans="1:8" x14ac:dyDescent="0.2">
      <c r="A1854" t="s">
        <v>3708</v>
      </c>
      <c r="B1854" t="s">
        <v>3709</v>
      </c>
      <c r="C1854">
        <v>5888.22078160397</v>
      </c>
      <c r="D1854">
        <v>1.36531656258877</v>
      </c>
      <c r="E1854">
        <v>0.141259763176141</v>
      </c>
      <c r="F1854">
        <v>9.6652899020248402</v>
      </c>
      <c r="G1854" s="1">
        <v>4.23419380375773E-22</v>
      </c>
      <c r="H1854" s="1">
        <v>3.7381882438889602E-20</v>
      </c>
    </row>
    <row r="1855" spans="1:8" x14ac:dyDescent="0.2">
      <c r="A1855" t="s">
        <v>3710</v>
      </c>
      <c r="B1855" t="s">
        <v>3711</v>
      </c>
      <c r="C1855">
        <v>1617.3660857306299</v>
      </c>
      <c r="D1855">
        <v>1.3651819968649299</v>
      </c>
      <c r="E1855">
        <v>0.45043446146706101</v>
      </c>
      <c r="F1855">
        <v>3.03081161334446</v>
      </c>
      <c r="G1855">
        <v>2.4389736952116102E-3</v>
      </c>
      <c r="H1855">
        <v>1.0598898278979601E-2</v>
      </c>
    </row>
    <row r="1856" spans="1:8" x14ac:dyDescent="0.2">
      <c r="A1856" t="s">
        <v>3712</v>
      </c>
      <c r="B1856" t="s">
        <v>3713</v>
      </c>
      <c r="C1856">
        <v>24.492384559099801</v>
      </c>
      <c r="D1856">
        <v>1.3647282520573401</v>
      </c>
      <c r="E1856">
        <v>0.383754395620865</v>
      </c>
      <c r="F1856">
        <v>3.5562543846550199</v>
      </c>
      <c r="G1856" s="1">
        <v>3.7617984385312901E-4</v>
      </c>
      <c r="H1856">
        <v>2.0912666581820098E-3</v>
      </c>
    </row>
    <row r="1857" spans="1:8" x14ac:dyDescent="0.2">
      <c r="A1857" t="s">
        <v>3714</v>
      </c>
      <c r="B1857" t="s">
        <v>3715</v>
      </c>
      <c r="C1857">
        <v>232.36694108503499</v>
      </c>
      <c r="D1857">
        <v>1.3641722917474901</v>
      </c>
      <c r="E1857">
        <v>0.330154764334819</v>
      </c>
      <c r="F1857">
        <v>4.1319176311023798</v>
      </c>
      <c r="G1857" s="1">
        <v>3.5974934396128801E-5</v>
      </c>
      <c r="H1857" s="1">
        <v>2.5871810849659703E-4</v>
      </c>
    </row>
    <row r="1858" spans="1:8" x14ac:dyDescent="0.2">
      <c r="A1858" t="s">
        <v>3716</v>
      </c>
      <c r="B1858" t="s">
        <v>3717</v>
      </c>
      <c r="C1858">
        <v>6.4580698509052903</v>
      </c>
      <c r="D1858">
        <v>1.3641558285261099</v>
      </c>
      <c r="E1858">
        <v>0.57735804562997095</v>
      </c>
      <c r="F1858">
        <v>2.36275538004783</v>
      </c>
      <c r="G1858">
        <v>1.8139638589348101E-2</v>
      </c>
      <c r="H1858">
        <v>5.6155661761095599E-2</v>
      </c>
    </row>
    <row r="1859" spans="1:8" x14ac:dyDescent="0.2">
      <c r="A1859" t="s">
        <v>3718</v>
      </c>
      <c r="B1859" t="s">
        <v>3719</v>
      </c>
      <c r="C1859">
        <v>6315.7280709364804</v>
      </c>
      <c r="D1859">
        <v>1.3624148856192599</v>
      </c>
      <c r="E1859">
        <v>0.138913546439448</v>
      </c>
      <c r="F1859">
        <v>9.8076459822666209</v>
      </c>
      <c r="G1859" s="1">
        <v>1.04374972578606E-22</v>
      </c>
      <c r="H1859" s="1">
        <v>9.6755599580368102E-21</v>
      </c>
    </row>
    <row r="1860" spans="1:8" x14ac:dyDescent="0.2">
      <c r="A1860" t="s">
        <v>3720</v>
      </c>
      <c r="B1860" t="s">
        <v>3721</v>
      </c>
      <c r="C1860">
        <v>1.05529362693211</v>
      </c>
      <c r="D1860">
        <v>1.3623034023384399</v>
      </c>
      <c r="E1860">
        <v>1.56132511382777</v>
      </c>
      <c r="F1860">
        <v>0.87253025668600004</v>
      </c>
      <c r="G1860">
        <v>0.38291916941571802</v>
      </c>
      <c r="H1860">
        <v>0.55598100093722302</v>
      </c>
    </row>
    <row r="1861" spans="1:8" x14ac:dyDescent="0.2">
      <c r="A1861" t="s">
        <v>3722</v>
      </c>
      <c r="B1861" t="s">
        <v>3723</v>
      </c>
      <c r="C1861">
        <v>224.46252409801201</v>
      </c>
      <c r="D1861">
        <v>1.3621249116490699</v>
      </c>
      <c r="E1861">
        <v>0.2042602815065</v>
      </c>
      <c r="F1861">
        <v>6.6685745344266998</v>
      </c>
      <c r="G1861" s="1">
        <v>2.5829986408466201E-11</v>
      </c>
      <c r="H1861" s="1">
        <v>5.9637353426271904E-10</v>
      </c>
    </row>
    <row r="1862" spans="1:8" x14ac:dyDescent="0.2">
      <c r="A1862" t="s">
        <v>3724</v>
      </c>
      <c r="B1862" t="s">
        <v>3725</v>
      </c>
      <c r="C1862">
        <v>4.0735560652957199</v>
      </c>
      <c r="D1862">
        <v>1.3620326078215299</v>
      </c>
      <c r="E1862">
        <v>1.2018345491509399</v>
      </c>
      <c r="F1862">
        <v>1.1332946026420601</v>
      </c>
      <c r="G1862">
        <v>0.25709055758910299</v>
      </c>
      <c r="H1862">
        <v>0.42729349508758202</v>
      </c>
    </row>
    <row r="1863" spans="1:8" x14ac:dyDescent="0.2">
      <c r="A1863" t="s">
        <v>3726</v>
      </c>
      <c r="B1863" t="s">
        <v>3727</v>
      </c>
      <c r="C1863">
        <v>70.978351299636003</v>
      </c>
      <c r="D1863">
        <v>1.3605237564439701</v>
      </c>
      <c r="E1863">
        <v>0.237189592347467</v>
      </c>
      <c r="F1863">
        <v>5.7360179381349097</v>
      </c>
      <c r="G1863" s="1">
        <v>9.6928400102914005E-9</v>
      </c>
      <c r="H1863" s="1">
        <v>1.4925685530797499E-7</v>
      </c>
    </row>
    <row r="1864" spans="1:8" x14ac:dyDescent="0.2">
      <c r="A1864" t="s">
        <v>3728</v>
      </c>
      <c r="B1864" t="s">
        <v>3729</v>
      </c>
      <c r="C1864">
        <v>3.7472718612842799</v>
      </c>
      <c r="D1864">
        <v>1.35900584502803</v>
      </c>
      <c r="E1864">
        <v>0.79729975461017799</v>
      </c>
      <c r="F1864">
        <v>1.70451055223576</v>
      </c>
      <c r="G1864">
        <v>8.82857463681571E-2</v>
      </c>
      <c r="H1864">
        <v>0.19530100676120099</v>
      </c>
    </row>
    <row r="1865" spans="1:8" x14ac:dyDescent="0.2">
      <c r="A1865" t="s">
        <v>3730</v>
      </c>
      <c r="B1865" t="s">
        <v>3731</v>
      </c>
      <c r="C1865">
        <v>561.74247498591399</v>
      </c>
      <c r="D1865">
        <v>1.3584043743076399</v>
      </c>
      <c r="E1865">
        <v>0.214221173952092</v>
      </c>
      <c r="F1865">
        <v>6.3411302872022803</v>
      </c>
      <c r="G1865" s="1">
        <v>2.2808554636769901E-10</v>
      </c>
      <c r="H1865" s="1">
        <v>4.5421117396961903E-9</v>
      </c>
    </row>
    <row r="1866" spans="1:8" x14ac:dyDescent="0.2">
      <c r="A1866" t="s">
        <v>3732</v>
      </c>
      <c r="B1866" t="s">
        <v>3733</v>
      </c>
      <c r="C1866">
        <v>0.424974579717315</v>
      </c>
      <c r="D1866">
        <v>1.35685413131137</v>
      </c>
      <c r="E1866">
        <v>3.1313404979922699</v>
      </c>
      <c r="F1866">
        <v>0.43331414522992501</v>
      </c>
      <c r="G1866">
        <v>0.66478656319014995</v>
      </c>
      <c r="H1866" t="s">
        <v>1111</v>
      </c>
    </row>
    <row r="1867" spans="1:8" x14ac:dyDescent="0.2">
      <c r="A1867" t="s">
        <v>3734</v>
      </c>
      <c r="B1867" t="s">
        <v>3735</v>
      </c>
      <c r="C1867">
        <v>0.43270078671414602</v>
      </c>
      <c r="D1867">
        <v>1.35685413131137</v>
      </c>
      <c r="E1867">
        <v>3.1313404979922699</v>
      </c>
      <c r="F1867">
        <v>0.43331414522992501</v>
      </c>
      <c r="G1867">
        <v>0.66478656319014995</v>
      </c>
      <c r="H1867" t="s">
        <v>1111</v>
      </c>
    </row>
    <row r="1868" spans="1:8" x14ac:dyDescent="0.2">
      <c r="A1868" t="s">
        <v>3736</v>
      </c>
      <c r="B1868" t="s">
        <v>3737</v>
      </c>
      <c r="C1868">
        <v>2.3276620395120502</v>
      </c>
      <c r="D1868">
        <v>1.35532235357341</v>
      </c>
      <c r="E1868">
        <v>0.967402087007183</v>
      </c>
      <c r="F1868">
        <v>1.40099176110558</v>
      </c>
      <c r="G1868">
        <v>0.161216536845706</v>
      </c>
      <c r="H1868">
        <v>0.30555659304021698</v>
      </c>
    </row>
    <row r="1869" spans="1:8" x14ac:dyDescent="0.2">
      <c r="A1869" t="s">
        <v>3738</v>
      </c>
      <c r="B1869" t="s">
        <v>3739</v>
      </c>
      <c r="C1869">
        <v>16.277558750578098</v>
      </c>
      <c r="D1869">
        <v>1.3550282867808401</v>
      </c>
      <c r="E1869">
        <v>0.65564460572449301</v>
      </c>
      <c r="F1869">
        <v>2.06671156133973</v>
      </c>
      <c r="G1869">
        <v>3.8761341114620498E-2</v>
      </c>
      <c r="H1869">
        <v>0.10311681056050501</v>
      </c>
    </row>
    <row r="1870" spans="1:8" x14ac:dyDescent="0.2">
      <c r="A1870" t="s">
        <v>3740</v>
      </c>
      <c r="B1870" t="s">
        <v>3741</v>
      </c>
      <c r="C1870">
        <v>622.25502704274697</v>
      </c>
      <c r="D1870">
        <v>1.35422184532628</v>
      </c>
      <c r="E1870">
        <v>0.16073418929890201</v>
      </c>
      <c r="F1870">
        <v>8.4252258417029307</v>
      </c>
      <c r="G1870" s="1">
        <v>3.6005508977732199E-17</v>
      </c>
      <c r="H1870" s="1">
        <v>1.8339069682614101E-15</v>
      </c>
    </row>
    <row r="1871" spans="1:8" x14ac:dyDescent="0.2">
      <c r="A1871" t="s">
        <v>3742</v>
      </c>
      <c r="B1871" t="s">
        <v>3743</v>
      </c>
      <c r="C1871">
        <v>126.49129407784601</v>
      </c>
      <c r="D1871">
        <v>1.35299994933578</v>
      </c>
      <c r="E1871">
        <v>0.37546550086573899</v>
      </c>
      <c r="F1871">
        <v>3.6035266787922402</v>
      </c>
      <c r="G1871" s="1">
        <v>3.1392850830433498E-4</v>
      </c>
      <c r="H1871">
        <v>1.78875635806545E-3</v>
      </c>
    </row>
    <row r="1872" spans="1:8" x14ac:dyDescent="0.2">
      <c r="A1872" t="s">
        <v>3744</v>
      </c>
      <c r="B1872" t="s">
        <v>3745</v>
      </c>
      <c r="C1872">
        <v>74.443084681264907</v>
      </c>
      <c r="D1872">
        <v>1.3526258332855301</v>
      </c>
      <c r="E1872">
        <v>0.205207244280037</v>
      </c>
      <c r="F1872">
        <v>6.5915111234555797</v>
      </c>
      <c r="G1872" s="1">
        <v>4.3537219751553702E-11</v>
      </c>
      <c r="H1872" s="1">
        <v>9.7603392284619891E-10</v>
      </c>
    </row>
    <row r="1873" spans="1:8" x14ac:dyDescent="0.2">
      <c r="A1873" t="s">
        <v>3746</v>
      </c>
      <c r="B1873" t="s">
        <v>3747</v>
      </c>
      <c r="C1873">
        <v>491.91217621861</v>
      </c>
      <c r="D1873">
        <v>1.35048320156408</v>
      </c>
      <c r="E1873">
        <v>0.45750697280923402</v>
      </c>
      <c r="F1873">
        <v>2.9518308612253299</v>
      </c>
      <c r="G1873">
        <v>3.1589591433457201E-3</v>
      </c>
      <c r="H1873">
        <v>1.32355033938146E-2</v>
      </c>
    </row>
    <row r="1874" spans="1:8" x14ac:dyDescent="0.2">
      <c r="A1874" t="s">
        <v>3748</v>
      </c>
      <c r="B1874" t="s">
        <v>3749</v>
      </c>
      <c r="C1874">
        <v>12.1285010063638</v>
      </c>
      <c r="D1874">
        <v>1.3503216492413901</v>
      </c>
      <c r="E1874">
        <v>0.452653465267296</v>
      </c>
      <c r="F1874">
        <v>2.9831245154480799</v>
      </c>
      <c r="G1874">
        <v>2.8532189125500501E-3</v>
      </c>
      <c r="H1874">
        <v>1.21188267213466E-2</v>
      </c>
    </row>
    <row r="1875" spans="1:8" x14ac:dyDescent="0.2">
      <c r="A1875" t="s">
        <v>3750</v>
      </c>
      <c r="B1875" t="s">
        <v>3751</v>
      </c>
      <c r="C1875">
        <v>56.529274874006099</v>
      </c>
      <c r="D1875">
        <v>1.3499143206264701</v>
      </c>
      <c r="E1875">
        <v>0.36982271135585598</v>
      </c>
      <c r="F1875">
        <v>3.6501660908746398</v>
      </c>
      <c r="G1875" s="1">
        <v>2.62070793081721E-4</v>
      </c>
      <c r="H1875">
        <v>1.53041086098265E-3</v>
      </c>
    </row>
    <row r="1876" spans="1:8" x14ac:dyDescent="0.2">
      <c r="A1876" t="s">
        <v>3752</v>
      </c>
      <c r="B1876" t="s">
        <v>3753</v>
      </c>
      <c r="C1876">
        <v>1.1238899149275201</v>
      </c>
      <c r="D1876">
        <v>1.34850438117464</v>
      </c>
      <c r="E1876">
        <v>1.9901705146897199</v>
      </c>
      <c r="F1876">
        <v>0.67758233338356599</v>
      </c>
      <c r="G1876">
        <v>0.49803655066605401</v>
      </c>
      <c r="H1876">
        <v>0.66010849652192105</v>
      </c>
    </row>
    <row r="1877" spans="1:8" x14ac:dyDescent="0.2">
      <c r="A1877" t="s">
        <v>3754</v>
      </c>
      <c r="B1877" t="s">
        <v>3755</v>
      </c>
      <c r="C1877">
        <v>2.0081032197847302</v>
      </c>
      <c r="D1877">
        <v>1.3475292039356099</v>
      </c>
      <c r="E1877">
        <v>1.09292990328331</v>
      </c>
      <c r="F1877">
        <v>1.2329511708733001</v>
      </c>
      <c r="G1877">
        <v>0.21759398237455099</v>
      </c>
      <c r="H1877">
        <v>0.37943871644320798</v>
      </c>
    </row>
    <row r="1878" spans="1:8" x14ac:dyDescent="0.2">
      <c r="A1878" t="s">
        <v>3756</v>
      </c>
      <c r="B1878" t="s">
        <v>3757</v>
      </c>
      <c r="C1878">
        <v>34.130750537262003</v>
      </c>
      <c r="D1878">
        <v>1.3463748008785601</v>
      </c>
      <c r="E1878">
        <v>0.40419440989684002</v>
      </c>
      <c r="F1878">
        <v>3.33100797020471</v>
      </c>
      <c r="G1878" s="1">
        <v>8.6532124790058499E-4</v>
      </c>
      <c r="H1878">
        <v>4.3469914345469797E-3</v>
      </c>
    </row>
    <row r="1879" spans="1:8" x14ac:dyDescent="0.2">
      <c r="A1879" t="s">
        <v>3758</v>
      </c>
      <c r="B1879" t="s">
        <v>3759</v>
      </c>
      <c r="C1879">
        <v>15632.0495219431</v>
      </c>
      <c r="D1879">
        <v>1.3463349388643699</v>
      </c>
      <c r="E1879">
        <v>0.24875055025821899</v>
      </c>
      <c r="F1879">
        <v>5.4123897915674402</v>
      </c>
      <c r="G1879" s="1">
        <v>6.2189130453367804E-8</v>
      </c>
      <c r="H1879" s="1">
        <v>8.2063094562664699E-7</v>
      </c>
    </row>
    <row r="1880" spans="1:8" x14ac:dyDescent="0.2">
      <c r="A1880" t="s">
        <v>3760</v>
      </c>
      <c r="B1880" t="s">
        <v>3761</v>
      </c>
      <c r="C1880">
        <v>37.031968017756903</v>
      </c>
      <c r="D1880">
        <v>1.34541777157864</v>
      </c>
      <c r="E1880">
        <v>0.35667713919404898</v>
      </c>
      <c r="F1880">
        <v>3.7720886026470901</v>
      </c>
      <c r="G1880" s="1">
        <v>1.6188674569287499E-4</v>
      </c>
      <c r="H1880" s="1">
        <v>9.9317679190797595E-4</v>
      </c>
    </row>
    <row r="1881" spans="1:8" x14ac:dyDescent="0.2">
      <c r="A1881" t="s">
        <v>3762</v>
      </c>
      <c r="B1881" t="s">
        <v>3763</v>
      </c>
      <c r="C1881">
        <v>7.5264386907664402</v>
      </c>
      <c r="D1881">
        <v>1.3452344479249001</v>
      </c>
      <c r="E1881">
        <v>0.52846252001766003</v>
      </c>
      <c r="F1881">
        <v>2.5455626406201</v>
      </c>
      <c r="G1881">
        <v>1.0910178709505201E-2</v>
      </c>
      <c r="H1881">
        <v>3.7114626288849102E-2</v>
      </c>
    </row>
    <row r="1882" spans="1:8" x14ac:dyDescent="0.2">
      <c r="A1882" t="s">
        <v>3764</v>
      </c>
      <c r="B1882" t="s">
        <v>3765</v>
      </c>
      <c r="C1882">
        <v>230.27955828052299</v>
      </c>
      <c r="D1882">
        <v>1.3451666596138201</v>
      </c>
      <c r="E1882">
        <v>0.59257479680401504</v>
      </c>
      <c r="F1882">
        <v>2.2700369081993101</v>
      </c>
      <c r="G1882">
        <v>2.3205343772537902E-2</v>
      </c>
      <c r="H1882">
        <v>6.8496588686969007E-2</v>
      </c>
    </row>
    <row r="1883" spans="1:8" x14ac:dyDescent="0.2">
      <c r="A1883" t="s">
        <v>3766</v>
      </c>
      <c r="B1883" t="s">
        <v>3767</v>
      </c>
      <c r="C1883">
        <v>1727.92520915671</v>
      </c>
      <c r="D1883">
        <v>1.3436553466893399</v>
      </c>
      <c r="E1883">
        <v>8.2761462761990395E-2</v>
      </c>
      <c r="F1883">
        <v>16.235277892000301</v>
      </c>
      <c r="G1883" s="1">
        <v>2.83959083780642E-59</v>
      </c>
      <c r="H1883" s="1">
        <v>2.9247785629406099E-56</v>
      </c>
    </row>
    <row r="1884" spans="1:8" x14ac:dyDescent="0.2">
      <c r="A1884" t="s">
        <v>3768</v>
      </c>
      <c r="B1884" t="s">
        <v>3769</v>
      </c>
      <c r="C1884">
        <v>1337.1980932568999</v>
      </c>
      <c r="D1884">
        <v>1.34340316193169</v>
      </c>
      <c r="E1884">
        <v>0.174369107298676</v>
      </c>
      <c r="F1884">
        <v>7.7043645101111604</v>
      </c>
      <c r="G1884" s="1">
        <v>1.3149601076679701E-14</v>
      </c>
      <c r="H1884" s="1">
        <v>5.0370579330917703E-13</v>
      </c>
    </row>
    <row r="1885" spans="1:8" x14ac:dyDescent="0.2">
      <c r="A1885" t="s">
        <v>3770</v>
      </c>
      <c r="B1885" t="s">
        <v>3771</v>
      </c>
      <c r="C1885">
        <v>369.62658134419701</v>
      </c>
      <c r="D1885">
        <v>1.34238431926583</v>
      </c>
      <c r="E1885">
        <v>0.27663238028956799</v>
      </c>
      <c r="F1885">
        <v>4.8525928810672099</v>
      </c>
      <c r="G1885" s="1">
        <v>1.2185768134104501E-6</v>
      </c>
      <c r="H1885" s="1">
        <v>1.23025905514254E-5</v>
      </c>
    </row>
    <row r="1886" spans="1:8" x14ac:dyDescent="0.2">
      <c r="A1886" t="s">
        <v>3772</v>
      </c>
      <c r="B1886" t="s">
        <v>3773</v>
      </c>
      <c r="C1886">
        <v>5.7640209428955904</v>
      </c>
      <c r="D1886">
        <v>1.3421251507403</v>
      </c>
      <c r="E1886">
        <v>1.1418239003490001</v>
      </c>
      <c r="F1886">
        <v>1.1754221910489699</v>
      </c>
      <c r="G1886">
        <v>0.23982584970955101</v>
      </c>
      <c r="H1886">
        <v>0.407102293866973</v>
      </c>
    </row>
    <row r="1887" spans="1:8" x14ac:dyDescent="0.2">
      <c r="A1887" t="s">
        <v>3774</v>
      </c>
      <c r="B1887" t="s">
        <v>3775</v>
      </c>
      <c r="C1887">
        <v>1.04000682923049</v>
      </c>
      <c r="D1887">
        <v>1.34207831424295</v>
      </c>
      <c r="E1887">
        <v>1.50848365136441</v>
      </c>
      <c r="F1887">
        <v>0.88968701319968102</v>
      </c>
      <c r="G1887">
        <v>0.37363396924688402</v>
      </c>
      <c r="H1887">
        <v>0.54690999330472301</v>
      </c>
    </row>
    <row r="1888" spans="1:8" x14ac:dyDescent="0.2">
      <c r="A1888" t="s">
        <v>3776</v>
      </c>
      <c r="B1888" t="s">
        <v>3777</v>
      </c>
      <c r="C1888">
        <v>6.3358575056703401</v>
      </c>
      <c r="D1888">
        <v>1.3419897641459599</v>
      </c>
      <c r="E1888">
        <v>0.94500164630260997</v>
      </c>
      <c r="F1888">
        <v>1.4200925145438601</v>
      </c>
      <c r="G1888">
        <v>0.15558074922401</v>
      </c>
      <c r="H1888">
        <v>0.297954267494494</v>
      </c>
    </row>
    <row r="1889" spans="1:8" x14ac:dyDescent="0.2">
      <c r="A1889" t="s">
        <v>3778</v>
      </c>
      <c r="B1889" t="s">
        <v>3779</v>
      </c>
      <c r="C1889">
        <v>26.797694104225101</v>
      </c>
      <c r="D1889">
        <v>1.3419165718570001</v>
      </c>
      <c r="E1889">
        <v>0.40897265293846502</v>
      </c>
      <c r="F1889">
        <v>3.2811890042410998</v>
      </c>
      <c r="G1889">
        <v>1.0337045027797899E-3</v>
      </c>
      <c r="H1889">
        <v>5.0763005411631097E-3</v>
      </c>
    </row>
    <row r="1890" spans="1:8" x14ac:dyDescent="0.2">
      <c r="A1890" t="s">
        <v>3780</v>
      </c>
      <c r="B1890" t="s">
        <v>3781</v>
      </c>
      <c r="C1890">
        <v>1164.4982218267701</v>
      </c>
      <c r="D1890">
        <v>1.3418419522456699</v>
      </c>
      <c r="E1890">
        <v>0.14240136407306</v>
      </c>
      <c r="F1890">
        <v>9.4229571533965597</v>
      </c>
      <c r="G1890" s="1">
        <v>4.3855909662969204E-21</v>
      </c>
      <c r="H1890" s="1">
        <v>3.5506050879975998E-19</v>
      </c>
    </row>
    <row r="1891" spans="1:8" x14ac:dyDescent="0.2">
      <c r="A1891" t="s">
        <v>3782</v>
      </c>
      <c r="B1891" t="s">
        <v>3783</v>
      </c>
      <c r="C1891">
        <v>7.3941942533965399</v>
      </c>
      <c r="D1891">
        <v>1.34147344568243</v>
      </c>
      <c r="E1891">
        <v>0.70361503742857501</v>
      </c>
      <c r="F1891">
        <v>1.9065445937383101</v>
      </c>
      <c r="G1891">
        <v>5.65795857716231E-2</v>
      </c>
      <c r="H1891">
        <v>0.13881894580461299</v>
      </c>
    </row>
    <row r="1892" spans="1:8" x14ac:dyDescent="0.2">
      <c r="A1892" t="s">
        <v>3784</v>
      </c>
      <c r="B1892" t="s">
        <v>3785</v>
      </c>
      <c r="C1892">
        <v>2575.1708316058998</v>
      </c>
      <c r="D1892">
        <v>1.34079038197995</v>
      </c>
      <c r="E1892">
        <v>0.28451111251097999</v>
      </c>
      <c r="F1892">
        <v>4.7126116451012203</v>
      </c>
      <c r="G1892" s="1">
        <v>2.4456201012586999E-6</v>
      </c>
      <c r="H1892" s="1">
        <v>2.3444569119615399E-5</v>
      </c>
    </row>
    <row r="1893" spans="1:8" x14ac:dyDescent="0.2">
      <c r="A1893" t="s">
        <v>3786</v>
      </c>
      <c r="B1893" t="s">
        <v>3787</v>
      </c>
      <c r="C1893">
        <v>341.897881970063</v>
      </c>
      <c r="D1893">
        <v>1.34062759592167</v>
      </c>
      <c r="E1893">
        <v>0.23407628370111699</v>
      </c>
      <c r="F1893">
        <v>5.7273106643877796</v>
      </c>
      <c r="G1893" s="1">
        <v>1.02035214607328E-8</v>
      </c>
      <c r="H1893" s="1">
        <v>1.5621245902723999E-7</v>
      </c>
    </row>
    <row r="1894" spans="1:8" x14ac:dyDescent="0.2">
      <c r="A1894" t="s">
        <v>3788</v>
      </c>
      <c r="B1894" t="s">
        <v>3789</v>
      </c>
      <c r="C1894">
        <v>0.69494655183742904</v>
      </c>
      <c r="D1894">
        <v>1.3403545371879899</v>
      </c>
      <c r="E1894">
        <v>2.5807637481788799</v>
      </c>
      <c r="F1894">
        <v>0.51936351715022799</v>
      </c>
      <c r="G1894">
        <v>0.60350726749989403</v>
      </c>
      <c r="H1894">
        <v>0.74723018161132904</v>
      </c>
    </row>
    <row r="1895" spans="1:8" x14ac:dyDescent="0.2">
      <c r="A1895" t="s">
        <v>3790</v>
      </c>
      <c r="B1895" t="s">
        <v>3791</v>
      </c>
      <c r="C1895">
        <v>378.49383201010301</v>
      </c>
      <c r="D1895">
        <v>1.33823805466959</v>
      </c>
      <c r="E1895">
        <v>0.66157404987943702</v>
      </c>
      <c r="F1895">
        <v>2.0228091699084501</v>
      </c>
      <c r="G1895">
        <v>4.3092825899122798E-2</v>
      </c>
      <c r="H1895">
        <v>0.112006307608262</v>
      </c>
    </row>
    <row r="1896" spans="1:8" x14ac:dyDescent="0.2">
      <c r="A1896" t="s">
        <v>3792</v>
      </c>
      <c r="B1896" t="s">
        <v>3793</v>
      </c>
      <c r="C1896">
        <v>3.2653550595409002</v>
      </c>
      <c r="D1896">
        <v>1.3377302540137801</v>
      </c>
      <c r="E1896">
        <v>0.81953161265283203</v>
      </c>
      <c r="F1896">
        <v>1.63231074111166</v>
      </c>
      <c r="G1896">
        <v>0.102614041640661</v>
      </c>
      <c r="H1896">
        <v>0.21945603091681301</v>
      </c>
    </row>
    <row r="1897" spans="1:8" x14ac:dyDescent="0.2">
      <c r="A1897" t="s">
        <v>3794</v>
      </c>
      <c r="B1897" t="s">
        <v>3795</v>
      </c>
      <c r="C1897">
        <v>1.31404475911748</v>
      </c>
      <c r="D1897">
        <v>1.3374346184405199</v>
      </c>
      <c r="E1897">
        <v>1.4404124315786999</v>
      </c>
      <c r="F1897">
        <v>0.92850810581708298</v>
      </c>
      <c r="G1897">
        <v>0.35314406508378798</v>
      </c>
      <c r="H1897">
        <v>0.52707220790963005</v>
      </c>
    </row>
    <row r="1898" spans="1:8" x14ac:dyDescent="0.2">
      <c r="A1898" t="s">
        <v>3796</v>
      </c>
      <c r="B1898" t="s">
        <v>3797</v>
      </c>
      <c r="C1898">
        <v>1.3111864098825701</v>
      </c>
      <c r="D1898">
        <v>1.33683178658487</v>
      </c>
      <c r="E1898">
        <v>1.4235068424519799</v>
      </c>
      <c r="F1898">
        <v>0.93911159870660399</v>
      </c>
      <c r="G1898">
        <v>0.34767344980604198</v>
      </c>
      <c r="H1898">
        <v>0.52183895147493897</v>
      </c>
    </row>
    <row r="1899" spans="1:8" x14ac:dyDescent="0.2">
      <c r="A1899" t="s">
        <v>3798</v>
      </c>
      <c r="B1899" t="s">
        <v>3799</v>
      </c>
      <c r="C1899">
        <v>4.2909083195528801</v>
      </c>
      <c r="D1899">
        <v>1.3367537434499099</v>
      </c>
      <c r="E1899">
        <v>0.71351869018015801</v>
      </c>
      <c r="F1899">
        <v>1.8734670329552201</v>
      </c>
      <c r="G1899">
        <v>6.10039210142692E-2</v>
      </c>
      <c r="H1899">
        <v>0.14711403428779199</v>
      </c>
    </row>
    <row r="1900" spans="1:8" x14ac:dyDescent="0.2">
      <c r="A1900" t="s">
        <v>3800</v>
      </c>
      <c r="B1900" t="s">
        <v>3801</v>
      </c>
      <c r="C1900">
        <v>7.4061020439285796</v>
      </c>
      <c r="D1900">
        <v>1.33534160797952</v>
      </c>
      <c r="E1900">
        <v>1.7895704481016701</v>
      </c>
      <c r="F1900">
        <v>0.74617996145165</v>
      </c>
      <c r="G1900">
        <v>0.45555871129917103</v>
      </c>
      <c r="H1900">
        <v>0.62309542659436501</v>
      </c>
    </row>
    <row r="1901" spans="1:8" x14ac:dyDescent="0.2">
      <c r="A1901" t="s">
        <v>3802</v>
      </c>
      <c r="B1901" t="s">
        <v>3803</v>
      </c>
      <c r="C1901">
        <v>1.30412640305943</v>
      </c>
      <c r="D1901">
        <v>1.3351171019572099</v>
      </c>
      <c r="E1901">
        <v>1.21223184882604</v>
      </c>
      <c r="F1901">
        <v>1.1013710811592401</v>
      </c>
      <c r="G1901">
        <v>0.27073518630807603</v>
      </c>
      <c r="H1901">
        <v>0.44172267885604299</v>
      </c>
    </row>
    <row r="1902" spans="1:8" x14ac:dyDescent="0.2">
      <c r="A1902" t="s">
        <v>3804</v>
      </c>
      <c r="B1902" t="s">
        <v>3805</v>
      </c>
      <c r="C1902">
        <v>147.99462464599199</v>
      </c>
      <c r="D1902">
        <v>1.33423898735913</v>
      </c>
      <c r="E1902">
        <v>0.29454743790652399</v>
      </c>
      <c r="F1902">
        <v>4.5297932205492897</v>
      </c>
      <c r="G1902" s="1">
        <v>5.9041442049720201E-6</v>
      </c>
      <c r="H1902" s="1">
        <v>5.1584747200839402E-5</v>
      </c>
    </row>
    <row r="1903" spans="1:8" x14ac:dyDescent="0.2">
      <c r="A1903" t="s">
        <v>3806</v>
      </c>
      <c r="B1903" t="s">
        <v>3807</v>
      </c>
      <c r="C1903">
        <v>113.80969508799799</v>
      </c>
      <c r="D1903">
        <v>1.3329238149445299</v>
      </c>
      <c r="E1903">
        <v>0.23540593164293699</v>
      </c>
      <c r="F1903">
        <v>5.6622354655290099</v>
      </c>
      <c r="G1903" s="1">
        <v>1.4941360490761E-8</v>
      </c>
      <c r="H1903" s="1">
        <v>2.2232168820121101E-7</v>
      </c>
    </row>
    <row r="1904" spans="1:8" x14ac:dyDescent="0.2">
      <c r="A1904" t="s">
        <v>3808</v>
      </c>
      <c r="B1904" t="s">
        <v>3809</v>
      </c>
      <c r="C1904">
        <v>2.44432009888971</v>
      </c>
      <c r="D1904">
        <v>1.3329187565179701</v>
      </c>
      <c r="E1904">
        <v>1.4929953349426099</v>
      </c>
      <c r="F1904">
        <v>0.89278159504042198</v>
      </c>
      <c r="G1904">
        <v>0.37197414443487398</v>
      </c>
      <c r="H1904">
        <v>0.54555815503698801</v>
      </c>
    </row>
    <row r="1905" spans="1:8" x14ac:dyDescent="0.2">
      <c r="A1905" t="s">
        <v>3810</v>
      </c>
      <c r="B1905" t="s">
        <v>3811</v>
      </c>
      <c r="C1905">
        <v>0.42699455660847302</v>
      </c>
      <c r="D1905">
        <v>1.3313191970560301</v>
      </c>
      <c r="E1905">
        <v>2.7275785914172199</v>
      </c>
      <c r="F1905">
        <v>0.48809563223778402</v>
      </c>
      <c r="G1905">
        <v>0.625482104699282</v>
      </c>
      <c r="H1905" t="s">
        <v>1111</v>
      </c>
    </row>
    <row r="1906" spans="1:8" x14ac:dyDescent="0.2">
      <c r="A1906" t="s">
        <v>3812</v>
      </c>
      <c r="B1906" t="s">
        <v>3813</v>
      </c>
      <c r="C1906">
        <v>2678.8236282715702</v>
      </c>
      <c r="D1906">
        <v>1.3308130940005301</v>
      </c>
      <c r="E1906">
        <v>0.20144946570503899</v>
      </c>
      <c r="F1906">
        <v>6.6061882534307603</v>
      </c>
      <c r="G1906" s="1">
        <v>3.9434138501583199E-11</v>
      </c>
      <c r="H1906" s="1">
        <v>8.9268489355232304E-10</v>
      </c>
    </row>
    <row r="1907" spans="1:8" x14ac:dyDescent="0.2">
      <c r="A1907" t="s">
        <v>3814</v>
      </c>
      <c r="B1907" t="s">
        <v>3815</v>
      </c>
      <c r="C1907">
        <v>21.515380579665798</v>
      </c>
      <c r="D1907">
        <v>1.3295958198015101</v>
      </c>
      <c r="E1907">
        <v>0.74429009489596898</v>
      </c>
      <c r="F1907">
        <v>1.78639461806535</v>
      </c>
      <c r="G1907">
        <v>7.4035386421155897E-2</v>
      </c>
      <c r="H1907">
        <v>0.17059608056776401</v>
      </c>
    </row>
    <row r="1908" spans="1:8" x14ac:dyDescent="0.2">
      <c r="A1908" t="s">
        <v>3816</v>
      </c>
      <c r="B1908" t="s">
        <v>3817</v>
      </c>
      <c r="C1908">
        <v>1944.9383734999999</v>
      </c>
      <c r="D1908">
        <v>1.32924226515725</v>
      </c>
      <c r="E1908">
        <v>0.27669529292525202</v>
      </c>
      <c r="F1908">
        <v>4.8039930535296103</v>
      </c>
      <c r="G1908" s="1">
        <v>1.55532227253264E-6</v>
      </c>
      <c r="H1908" s="1">
        <v>1.5354459495609699E-5</v>
      </c>
    </row>
    <row r="1909" spans="1:8" x14ac:dyDescent="0.2">
      <c r="A1909" t="s">
        <v>3818</v>
      </c>
      <c r="B1909" t="s">
        <v>3819</v>
      </c>
      <c r="C1909">
        <v>107.371173078431</v>
      </c>
      <c r="D1909">
        <v>1.3282469202373</v>
      </c>
      <c r="E1909">
        <v>0.223437115528971</v>
      </c>
      <c r="F1909">
        <v>5.9446118300121</v>
      </c>
      <c r="G1909" s="1">
        <v>2.7711273348940501E-9</v>
      </c>
      <c r="H1909" s="1">
        <v>4.6119120995454E-8</v>
      </c>
    </row>
    <row r="1910" spans="1:8" x14ac:dyDescent="0.2">
      <c r="A1910" t="s">
        <v>3820</v>
      </c>
      <c r="B1910" t="s">
        <v>3821</v>
      </c>
      <c r="C1910">
        <v>1305.8047454433899</v>
      </c>
      <c r="D1910">
        <v>1.32786222696003</v>
      </c>
      <c r="E1910">
        <v>0.25917348131947299</v>
      </c>
      <c r="F1910">
        <v>5.12344943703261</v>
      </c>
      <c r="G1910" s="1">
        <v>2.9999612078506899E-7</v>
      </c>
      <c r="H1910" s="1">
        <v>3.46753620907431E-6</v>
      </c>
    </row>
    <row r="1911" spans="1:8" x14ac:dyDescent="0.2">
      <c r="A1911" t="s">
        <v>3822</v>
      </c>
      <c r="B1911" t="s">
        <v>3823</v>
      </c>
      <c r="C1911">
        <v>18.6442834497546</v>
      </c>
      <c r="D1911">
        <v>1.3267315008987599</v>
      </c>
      <c r="E1911">
        <v>0.37172772336937998</v>
      </c>
      <c r="F1911">
        <v>3.5690948441324899</v>
      </c>
      <c r="G1911" s="1">
        <v>3.5821673529772002E-4</v>
      </c>
      <c r="H1911">
        <v>2.0022123221042202E-3</v>
      </c>
    </row>
    <row r="1912" spans="1:8" x14ac:dyDescent="0.2">
      <c r="A1912" t="s">
        <v>3824</v>
      </c>
      <c r="B1912" t="s">
        <v>3825</v>
      </c>
      <c r="C1912">
        <v>2227.5564442659002</v>
      </c>
      <c r="D1912">
        <v>1.32663298839231</v>
      </c>
      <c r="E1912">
        <v>0.61334506830223801</v>
      </c>
      <c r="F1912">
        <v>2.1629471841429799</v>
      </c>
      <c r="G1912">
        <v>3.0545242092623999E-2</v>
      </c>
      <c r="H1912">
        <v>8.55201895240775E-2</v>
      </c>
    </row>
    <row r="1913" spans="1:8" x14ac:dyDescent="0.2">
      <c r="A1913" t="s">
        <v>3826</v>
      </c>
      <c r="B1913" t="s">
        <v>3827</v>
      </c>
      <c r="C1913">
        <v>3750.1748045402101</v>
      </c>
      <c r="D1913">
        <v>1.3247366510540799</v>
      </c>
      <c r="E1913">
        <v>0.20860547372415</v>
      </c>
      <c r="F1913">
        <v>6.35044051052013</v>
      </c>
      <c r="G1913" s="1">
        <v>2.1469922730067001E-10</v>
      </c>
      <c r="H1913" s="1">
        <v>4.2986216783525199E-9</v>
      </c>
    </row>
    <row r="1914" spans="1:8" x14ac:dyDescent="0.2">
      <c r="A1914" t="s">
        <v>3828</v>
      </c>
      <c r="B1914" t="s">
        <v>3829</v>
      </c>
      <c r="C1914">
        <v>191.97964788836501</v>
      </c>
      <c r="D1914">
        <v>1.3242855855764899</v>
      </c>
      <c r="E1914">
        <v>0.24952716041911199</v>
      </c>
      <c r="F1914">
        <v>5.3071801216035697</v>
      </c>
      <c r="G1914" s="1">
        <v>1.11334148407051E-7</v>
      </c>
      <c r="H1914" s="1">
        <v>1.4116931534060801E-6</v>
      </c>
    </row>
    <row r="1915" spans="1:8" x14ac:dyDescent="0.2">
      <c r="A1915" t="s">
        <v>3830</v>
      </c>
      <c r="B1915" t="s">
        <v>3831</v>
      </c>
      <c r="C1915">
        <v>791.34399370540405</v>
      </c>
      <c r="D1915">
        <v>1.32397143270869</v>
      </c>
      <c r="E1915">
        <v>0.18366854234122901</v>
      </c>
      <c r="F1915">
        <v>7.2084822791752101</v>
      </c>
      <c r="G1915" s="1">
        <v>5.6578932902086101E-13</v>
      </c>
      <c r="H1915" s="1">
        <v>1.74457561938905E-11</v>
      </c>
    </row>
    <row r="1916" spans="1:8" x14ac:dyDescent="0.2">
      <c r="A1916" t="s">
        <v>3832</v>
      </c>
      <c r="B1916" t="s">
        <v>3833</v>
      </c>
      <c r="C1916">
        <v>15.7249541844063</v>
      </c>
      <c r="D1916">
        <v>1.32358650905867</v>
      </c>
      <c r="E1916">
        <v>0.97716525999362802</v>
      </c>
      <c r="F1916">
        <v>1.3545165421326</v>
      </c>
      <c r="G1916">
        <v>0.17557163947750401</v>
      </c>
      <c r="H1916">
        <v>0.32498983585392599</v>
      </c>
    </row>
    <row r="1917" spans="1:8" x14ac:dyDescent="0.2">
      <c r="A1917" t="s">
        <v>3834</v>
      </c>
      <c r="B1917" t="s">
        <v>3835</v>
      </c>
      <c r="C1917">
        <v>1.03890917743313</v>
      </c>
      <c r="D1917">
        <v>1.3234054635483801</v>
      </c>
      <c r="E1917">
        <v>1.28618254385451</v>
      </c>
      <c r="F1917">
        <v>1.0289406195658</v>
      </c>
      <c r="G1917">
        <v>0.30350757923918897</v>
      </c>
      <c r="H1917">
        <v>0.476120232794984</v>
      </c>
    </row>
    <row r="1918" spans="1:8" x14ac:dyDescent="0.2">
      <c r="A1918" t="s">
        <v>3836</v>
      </c>
      <c r="B1918" t="s">
        <v>3837</v>
      </c>
      <c r="C1918">
        <v>518.43558779426701</v>
      </c>
      <c r="D1918">
        <v>1.32326374774971</v>
      </c>
      <c r="E1918">
        <v>0.25094204408596399</v>
      </c>
      <c r="F1918">
        <v>5.2731847011511803</v>
      </c>
      <c r="G1918" s="1">
        <v>1.3407650507849599E-7</v>
      </c>
      <c r="H1918" s="1">
        <v>1.6683076537955099E-6</v>
      </c>
    </row>
    <row r="1919" spans="1:8" x14ac:dyDescent="0.2">
      <c r="A1919" t="s">
        <v>3838</v>
      </c>
      <c r="B1919" t="s">
        <v>3839</v>
      </c>
      <c r="C1919">
        <v>11.086951753708099</v>
      </c>
      <c r="D1919">
        <v>1.3224903126784999</v>
      </c>
      <c r="E1919">
        <v>0.72602303851749495</v>
      </c>
      <c r="F1919">
        <v>1.82155419665327</v>
      </c>
      <c r="G1919">
        <v>6.8522656174761498E-2</v>
      </c>
      <c r="H1919">
        <v>0.160778995482528</v>
      </c>
    </row>
    <row r="1920" spans="1:8" x14ac:dyDescent="0.2">
      <c r="A1920" t="s">
        <v>3840</v>
      </c>
      <c r="B1920" t="s">
        <v>3841</v>
      </c>
      <c r="C1920">
        <v>12.577387210215001</v>
      </c>
      <c r="D1920">
        <v>1.3214078521643899</v>
      </c>
      <c r="E1920">
        <v>0.92554657204357105</v>
      </c>
      <c r="F1920">
        <v>1.4277054143766901</v>
      </c>
      <c r="G1920">
        <v>0.15337666709783901</v>
      </c>
      <c r="H1920">
        <v>0.29505601781104401</v>
      </c>
    </row>
    <row r="1921" spans="1:8" x14ac:dyDescent="0.2">
      <c r="A1921" t="s">
        <v>3842</v>
      </c>
      <c r="B1921" t="s">
        <v>3843</v>
      </c>
      <c r="C1921">
        <v>4.4337192707760096</v>
      </c>
      <c r="D1921">
        <v>1.3208086299072499</v>
      </c>
      <c r="E1921">
        <v>1.0524101460749999</v>
      </c>
      <c r="F1921">
        <v>1.2550322085293799</v>
      </c>
      <c r="G1921">
        <v>0.209467067937848</v>
      </c>
      <c r="H1921">
        <v>0.36873522973487499</v>
      </c>
    </row>
    <row r="1922" spans="1:8" x14ac:dyDescent="0.2">
      <c r="A1922" t="s">
        <v>3844</v>
      </c>
      <c r="B1922" t="s">
        <v>3845</v>
      </c>
      <c r="C1922">
        <v>2.7682963803891498</v>
      </c>
      <c r="D1922">
        <v>1.32077139215247</v>
      </c>
      <c r="E1922">
        <v>1.0787781254997799</v>
      </c>
      <c r="F1922">
        <v>1.2243216291956001</v>
      </c>
      <c r="G1922">
        <v>0.22083092070177501</v>
      </c>
      <c r="H1922">
        <v>0.38338845114813302</v>
      </c>
    </row>
    <row r="1923" spans="1:8" x14ac:dyDescent="0.2">
      <c r="A1923" t="s">
        <v>3846</v>
      </c>
      <c r="B1923" t="s">
        <v>3847</v>
      </c>
      <c r="C1923">
        <v>0.98280101689883304</v>
      </c>
      <c r="D1923">
        <v>1.3197929476104899</v>
      </c>
      <c r="E1923">
        <v>1.49646115486971</v>
      </c>
      <c r="F1923">
        <v>0.88194267075739396</v>
      </c>
      <c r="G1923">
        <v>0.37780781023216697</v>
      </c>
      <c r="H1923">
        <v>0.55064070041753999</v>
      </c>
    </row>
    <row r="1924" spans="1:8" x14ac:dyDescent="0.2">
      <c r="A1924" t="s">
        <v>3848</v>
      </c>
      <c r="B1924" t="s">
        <v>3849</v>
      </c>
      <c r="C1924">
        <v>1.3410237842012001</v>
      </c>
      <c r="D1924">
        <v>1.31718089144318</v>
      </c>
      <c r="E1924">
        <v>1.4316461404897101</v>
      </c>
      <c r="F1924">
        <v>0.920046409647444</v>
      </c>
      <c r="G1924">
        <v>0.35754850733624899</v>
      </c>
      <c r="H1924">
        <v>0.53161873356645994</v>
      </c>
    </row>
    <row r="1925" spans="1:8" x14ac:dyDescent="0.2">
      <c r="A1925" t="s">
        <v>3850</v>
      </c>
      <c r="B1925" t="s">
        <v>3851</v>
      </c>
      <c r="C1925">
        <v>7.5070489745542499</v>
      </c>
      <c r="D1925">
        <v>1.31665121186943</v>
      </c>
      <c r="E1925">
        <v>0.52383135215160204</v>
      </c>
      <c r="F1925">
        <v>2.5135021156358399</v>
      </c>
      <c r="G1925">
        <v>1.1953906093988101E-2</v>
      </c>
      <c r="H1925">
        <v>4.0011810612482199E-2</v>
      </c>
    </row>
    <row r="1926" spans="1:8" x14ac:dyDescent="0.2">
      <c r="A1926" t="s">
        <v>3852</v>
      </c>
      <c r="B1926" t="s">
        <v>3853</v>
      </c>
      <c r="C1926">
        <v>7.5955370692123596</v>
      </c>
      <c r="D1926">
        <v>1.31588309872762</v>
      </c>
      <c r="E1926">
        <v>1.1627113694135101</v>
      </c>
      <c r="F1926">
        <v>1.13173667458963</v>
      </c>
      <c r="G1926">
        <v>0.25774515793207198</v>
      </c>
      <c r="H1926">
        <v>0.42784450067692797</v>
      </c>
    </row>
    <row r="1927" spans="1:8" x14ac:dyDescent="0.2">
      <c r="A1927" t="s">
        <v>3854</v>
      </c>
      <c r="B1927" t="s">
        <v>3855</v>
      </c>
      <c r="C1927">
        <v>14.3611804764098</v>
      </c>
      <c r="D1927">
        <v>1.3147383395544301</v>
      </c>
      <c r="E1927">
        <v>0.47320805759515</v>
      </c>
      <c r="F1927">
        <v>2.7783515484414001</v>
      </c>
      <c r="G1927">
        <v>5.4635472113928598E-3</v>
      </c>
      <c r="H1927">
        <v>2.0894010994064301E-2</v>
      </c>
    </row>
    <row r="1928" spans="1:8" x14ac:dyDescent="0.2">
      <c r="A1928" t="s">
        <v>3856</v>
      </c>
      <c r="B1928" t="s">
        <v>3857</v>
      </c>
      <c r="C1928">
        <v>5.1409129811310699</v>
      </c>
      <c r="D1928">
        <v>1.3143150531619701</v>
      </c>
      <c r="E1928">
        <v>1.05449106594883</v>
      </c>
      <c r="F1928">
        <v>1.2463975235099201</v>
      </c>
      <c r="G1928">
        <v>0.21261848998984501</v>
      </c>
      <c r="H1928">
        <v>0.37304313470348599</v>
      </c>
    </row>
    <row r="1929" spans="1:8" x14ac:dyDescent="0.2">
      <c r="A1929" t="s">
        <v>3858</v>
      </c>
      <c r="B1929" t="s">
        <v>3859</v>
      </c>
      <c r="C1929">
        <v>1.93167171973939</v>
      </c>
      <c r="D1929">
        <v>1.31403269331798</v>
      </c>
      <c r="E1929">
        <v>1.7368152877532299</v>
      </c>
      <c r="F1929">
        <v>0.75657595979468395</v>
      </c>
      <c r="G1929">
        <v>0.449303948483398</v>
      </c>
      <c r="H1929">
        <v>0.61733303719980503</v>
      </c>
    </row>
    <row r="1930" spans="1:8" x14ac:dyDescent="0.2">
      <c r="A1930" t="s">
        <v>3860</v>
      </c>
      <c r="B1930" t="s">
        <v>3861</v>
      </c>
      <c r="C1930">
        <v>12.9638320566006</v>
      </c>
      <c r="D1930">
        <v>1.3134087678489501</v>
      </c>
      <c r="E1930">
        <v>0.58656454489638399</v>
      </c>
      <c r="F1930">
        <v>2.2391547175442699</v>
      </c>
      <c r="G1930">
        <v>2.5145851036449701E-2</v>
      </c>
      <c r="H1930">
        <v>7.3210439418307002E-2</v>
      </c>
    </row>
    <row r="1931" spans="1:8" x14ac:dyDescent="0.2">
      <c r="A1931" t="s">
        <v>3862</v>
      </c>
      <c r="B1931" t="s">
        <v>3863</v>
      </c>
      <c r="C1931">
        <v>311.56950531884303</v>
      </c>
      <c r="D1931">
        <v>1.3121464334386499</v>
      </c>
      <c r="E1931">
        <v>0.86216151220980397</v>
      </c>
      <c r="F1931">
        <v>1.52192647764511</v>
      </c>
      <c r="G1931">
        <v>0.12802750391756801</v>
      </c>
      <c r="H1931">
        <v>0.25876266462789799</v>
      </c>
    </row>
    <row r="1932" spans="1:8" x14ac:dyDescent="0.2">
      <c r="A1932" t="s">
        <v>3864</v>
      </c>
      <c r="B1932" t="s">
        <v>3865</v>
      </c>
      <c r="C1932">
        <v>5.87197122300672</v>
      </c>
      <c r="D1932">
        <v>1.31152279887999</v>
      </c>
      <c r="E1932">
        <v>0.73906600218476703</v>
      </c>
      <c r="F1932">
        <v>1.7745678938051199</v>
      </c>
      <c r="G1932">
        <v>7.59692624262365E-2</v>
      </c>
      <c r="H1932">
        <v>0.173906670623833</v>
      </c>
    </row>
    <row r="1933" spans="1:8" x14ac:dyDescent="0.2">
      <c r="A1933" t="s">
        <v>3866</v>
      </c>
      <c r="B1933" t="s">
        <v>3867</v>
      </c>
      <c r="C1933">
        <v>0.43647761713625</v>
      </c>
      <c r="D1933">
        <v>1.31075231340147</v>
      </c>
      <c r="E1933">
        <v>2.7084322307208799</v>
      </c>
      <c r="F1933">
        <v>0.48395241296201802</v>
      </c>
      <c r="G1933">
        <v>0.628419641814281</v>
      </c>
      <c r="H1933" t="s">
        <v>1111</v>
      </c>
    </row>
    <row r="1934" spans="1:8" x14ac:dyDescent="0.2">
      <c r="A1934" t="s">
        <v>3868</v>
      </c>
      <c r="B1934" t="s">
        <v>3869</v>
      </c>
      <c r="C1934">
        <v>0.43647761713625</v>
      </c>
      <c r="D1934">
        <v>1.31075231340147</v>
      </c>
      <c r="E1934">
        <v>2.7084322307208799</v>
      </c>
      <c r="F1934">
        <v>0.48395241296201802</v>
      </c>
      <c r="G1934">
        <v>0.628419641814281</v>
      </c>
      <c r="H1934" t="s">
        <v>1111</v>
      </c>
    </row>
    <row r="1935" spans="1:8" x14ac:dyDescent="0.2">
      <c r="A1935" t="s">
        <v>3870</v>
      </c>
      <c r="B1935" t="s">
        <v>3871</v>
      </c>
      <c r="C1935">
        <v>0.65237297650903703</v>
      </c>
      <c r="D1935">
        <v>1.30934984514955</v>
      </c>
      <c r="E1935">
        <v>3.0994219766080202</v>
      </c>
      <c r="F1935">
        <v>0.42244968740348399</v>
      </c>
      <c r="G1935">
        <v>0.67269681704363904</v>
      </c>
      <c r="H1935">
        <v>0.79978190252591097</v>
      </c>
    </row>
    <row r="1936" spans="1:8" x14ac:dyDescent="0.2">
      <c r="A1936" t="s">
        <v>3872</v>
      </c>
      <c r="B1936" t="s">
        <v>3873</v>
      </c>
      <c r="C1936">
        <v>0.651690401144702</v>
      </c>
      <c r="D1936">
        <v>1.30934984514955</v>
      </c>
      <c r="E1936">
        <v>3.0994219766080202</v>
      </c>
      <c r="F1936">
        <v>0.42244968740348399</v>
      </c>
      <c r="G1936">
        <v>0.67269681704363904</v>
      </c>
      <c r="H1936">
        <v>0.79978190252591097</v>
      </c>
    </row>
    <row r="1937" spans="1:8" x14ac:dyDescent="0.2">
      <c r="A1937" t="s">
        <v>3874</v>
      </c>
      <c r="B1937" t="s">
        <v>3875</v>
      </c>
      <c r="C1937">
        <v>8103.39955344601</v>
      </c>
      <c r="D1937">
        <v>1.30917398680539</v>
      </c>
      <c r="E1937">
        <v>0.190319990677178</v>
      </c>
      <c r="F1937">
        <v>6.8788043870074604</v>
      </c>
      <c r="G1937" s="1">
        <v>6.0356970619646604E-12</v>
      </c>
      <c r="H1937" s="1">
        <v>1.58053423063312E-10</v>
      </c>
    </row>
    <row r="1938" spans="1:8" x14ac:dyDescent="0.2">
      <c r="A1938" t="s">
        <v>3876</v>
      </c>
      <c r="B1938" t="s">
        <v>3877</v>
      </c>
      <c r="C1938">
        <v>1143.51018225491</v>
      </c>
      <c r="D1938">
        <v>1.3090187618414999</v>
      </c>
      <c r="E1938">
        <v>0.224311129922209</v>
      </c>
      <c r="F1938">
        <v>5.8357280902444</v>
      </c>
      <c r="G1938" s="1">
        <v>5.3556175494110298E-9</v>
      </c>
      <c r="H1938" s="1">
        <v>8.5745379418031501E-8</v>
      </c>
    </row>
    <row r="1939" spans="1:8" x14ac:dyDescent="0.2">
      <c r="A1939" t="s">
        <v>3878</v>
      </c>
      <c r="B1939" t="s">
        <v>3879</v>
      </c>
      <c r="C1939">
        <v>47.088326874931099</v>
      </c>
      <c r="D1939">
        <v>1.30838614247931</v>
      </c>
      <c r="E1939">
        <v>0.31422641273662499</v>
      </c>
      <c r="F1939">
        <v>4.1638324769851804</v>
      </c>
      <c r="G1939" s="1">
        <v>3.1294976626917401E-5</v>
      </c>
      <c r="H1939" s="1">
        <v>2.2924095877639201E-4</v>
      </c>
    </row>
    <row r="1940" spans="1:8" x14ac:dyDescent="0.2">
      <c r="A1940" t="s">
        <v>3880</v>
      </c>
      <c r="B1940" t="s">
        <v>3881</v>
      </c>
      <c r="C1940">
        <v>71.943077817060001</v>
      </c>
      <c r="D1940">
        <v>1.30796948578745</v>
      </c>
      <c r="E1940">
        <v>0.35865584547295398</v>
      </c>
      <c r="F1940">
        <v>3.6468651000589398</v>
      </c>
      <c r="G1940" s="1">
        <v>2.6545919758130099E-4</v>
      </c>
      <c r="H1940">
        <v>1.5447625621962701E-3</v>
      </c>
    </row>
    <row r="1941" spans="1:8" x14ac:dyDescent="0.2">
      <c r="A1941" t="s">
        <v>3882</v>
      </c>
      <c r="B1941" t="s">
        <v>3883</v>
      </c>
      <c r="C1941">
        <v>33.439451156490797</v>
      </c>
      <c r="D1941">
        <v>1.30795025780134</v>
      </c>
      <c r="E1941">
        <v>0.54024443335486705</v>
      </c>
      <c r="F1941">
        <v>2.4210342153441502</v>
      </c>
      <c r="G1941">
        <v>1.54764205123573E-2</v>
      </c>
      <c r="H1941">
        <v>4.9548063598533101E-2</v>
      </c>
    </row>
    <row r="1942" spans="1:8" x14ac:dyDescent="0.2">
      <c r="A1942" t="s">
        <v>3884</v>
      </c>
      <c r="B1942" t="s">
        <v>3885</v>
      </c>
      <c r="C1942">
        <v>14.3033517228988</v>
      </c>
      <c r="D1942">
        <v>1.3071707573234601</v>
      </c>
      <c r="E1942">
        <v>0.547175871316812</v>
      </c>
      <c r="F1942">
        <v>2.3889407882289699</v>
      </c>
      <c r="G1942">
        <v>1.6897025375990998E-2</v>
      </c>
      <c r="H1942">
        <v>5.3114759320256603E-2</v>
      </c>
    </row>
    <row r="1943" spans="1:8" x14ac:dyDescent="0.2">
      <c r="A1943" t="s">
        <v>3886</v>
      </c>
      <c r="B1943" t="s">
        <v>3887</v>
      </c>
      <c r="C1943">
        <v>3429.1521353686098</v>
      </c>
      <c r="D1943">
        <v>1.3064188838150499</v>
      </c>
      <c r="E1943">
        <v>0.27925610858653699</v>
      </c>
      <c r="F1943">
        <v>4.6782105875052302</v>
      </c>
      <c r="G1943" s="1">
        <v>2.8938925872457101E-6</v>
      </c>
      <c r="H1943" s="1">
        <v>2.7290319718990599E-5</v>
      </c>
    </row>
    <row r="1944" spans="1:8" x14ac:dyDescent="0.2">
      <c r="A1944" t="s">
        <v>3888</v>
      </c>
      <c r="B1944" t="s">
        <v>3889</v>
      </c>
      <c r="C1944">
        <v>66.874076668385001</v>
      </c>
      <c r="D1944">
        <v>1.30580234493614</v>
      </c>
      <c r="E1944">
        <v>0.27878602049963502</v>
      </c>
      <c r="F1944">
        <v>4.6838874581871197</v>
      </c>
      <c r="G1944" s="1">
        <v>2.8148459950513901E-6</v>
      </c>
      <c r="H1944" s="1">
        <v>2.65719168779291E-5</v>
      </c>
    </row>
    <row r="1945" spans="1:8" x14ac:dyDescent="0.2">
      <c r="A1945" t="s">
        <v>3890</v>
      </c>
      <c r="B1945" t="s">
        <v>3891</v>
      </c>
      <c r="C1945">
        <v>20.799328477934999</v>
      </c>
      <c r="D1945">
        <v>1.3051749976156499</v>
      </c>
      <c r="E1945">
        <v>0.48381394397608402</v>
      </c>
      <c r="F1945">
        <v>2.6976795808931202</v>
      </c>
      <c r="G1945">
        <v>6.9824612486132998E-3</v>
      </c>
      <c r="H1945">
        <v>2.57212063479616E-2</v>
      </c>
    </row>
    <row r="1946" spans="1:8" x14ac:dyDescent="0.2">
      <c r="A1946" t="s">
        <v>3892</v>
      </c>
      <c r="B1946" t="s">
        <v>3893</v>
      </c>
      <c r="C1946">
        <v>13.0122198469184</v>
      </c>
      <c r="D1946">
        <v>1.3049342776120501</v>
      </c>
      <c r="E1946">
        <v>0.60046575411572201</v>
      </c>
      <c r="F1946">
        <v>2.17320349856382</v>
      </c>
      <c r="G1946">
        <v>2.9765004593203501E-2</v>
      </c>
      <c r="H1946">
        <v>8.3841261798540498E-2</v>
      </c>
    </row>
    <row r="1947" spans="1:8" x14ac:dyDescent="0.2">
      <c r="A1947" t="s">
        <v>3894</v>
      </c>
      <c r="B1947" t="s">
        <v>3895</v>
      </c>
      <c r="C1947">
        <v>5.7184823485740104</v>
      </c>
      <c r="D1947">
        <v>1.30278595014351</v>
      </c>
      <c r="E1947">
        <v>0.69638995570102002</v>
      </c>
      <c r="F1947">
        <v>1.8707707362494399</v>
      </c>
      <c r="G1947">
        <v>6.1376865421820102E-2</v>
      </c>
      <c r="H1947">
        <v>0.14782197320723001</v>
      </c>
    </row>
    <row r="1948" spans="1:8" x14ac:dyDescent="0.2">
      <c r="A1948" t="s">
        <v>3896</v>
      </c>
      <c r="B1948" t="s">
        <v>3897</v>
      </c>
      <c r="C1948">
        <v>38.016701670643897</v>
      </c>
      <c r="D1948">
        <v>1.3021644034925099</v>
      </c>
      <c r="E1948">
        <v>0.54228810641553704</v>
      </c>
      <c r="F1948">
        <v>2.40124094201451</v>
      </c>
      <c r="G1948">
        <v>1.6339573921045701E-2</v>
      </c>
      <c r="H1948">
        <v>5.1730823172163397E-2</v>
      </c>
    </row>
    <row r="1949" spans="1:8" x14ac:dyDescent="0.2">
      <c r="A1949" t="s">
        <v>3898</v>
      </c>
      <c r="B1949" t="s">
        <v>3899</v>
      </c>
      <c r="C1949">
        <v>0.41883305408136801</v>
      </c>
      <c r="D1949">
        <v>1.3014260797047099</v>
      </c>
      <c r="E1949">
        <v>2.7321177092147702</v>
      </c>
      <c r="F1949">
        <v>0.47634334176573601</v>
      </c>
      <c r="G1949">
        <v>0.63382979232354497</v>
      </c>
      <c r="H1949" t="s">
        <v>1111</v>
      </c>
    </row>
    <row r="1950" spans="1:8" x14ac:dyDescent="0.2">
      <c r="A1950" t="s">
        <v>3900</v>
      </c>
      <c r="B1950" t="s">
        <v>3901</v>
      </c>
      <c r="C1950">
        <v>0.42729295783425503</v>
      </c>
      <c r="D1950">
        <v>1.30131859631393</v>
      </c>
      <c r="E1950">
        <v>2.71941355391911</v>
      </c>
      <c r="F1950">
        <v>0.478529127884401</v>
      </c>
      <c r="G1950">
        <v>0.63227364771417205</v>
      </c>
      <c r="H1950" t="s">
        <v>1111</v>
      </c>
    </row>
    <row r="1951" spans="1:8" x14ac:dyDescent="0.2">
      <c r="A1951" t="s">
        <v>3902</v>
      </c>
      <c r="B1951" t="s">
        <v>3903</v>
      </c>
      <c r="C1951">
        <v>3.26250617210431</v>
      </c>
      <c r="D1951">
        <v>1.3007528730031599</v>
      </c>
      <c r="E1951">
        <v>0.85509549818305197</v>
      </c>
      <c r="F1951">
        <v>1.52117848330048</v>
      </c>
      <c r="G1951">
        <v>0.12821505347557999</v>
      </c>
      <c r="H1951">
        <v>0.25900055474365402</v>
      </c>
    </row>
    <row r="1952" spans="1:8" x14ac:dyDescent="0.2">
      <c r="A1952" t="s">
        <v>3904</v>
      </c>
      <c r="B1952" t="s">
        <v>3905</v>
      </c>
      <c r="C1952">
        <v>2.2021136808228698</v>
      </c>
      <c r="D1952">
        <v>1.3003822643951399</v>
      </c>
      <c r="E1952">
        <v>1.3485962316209399</v>
      </c>
      <c r="F1952">
        <v>0.96424877506305695</v>
      </c>
      <c r="G1952">
        <v>0.33492121601994301</v>
      </c>
      <c r="H1952">
        <v>0.50855359090988905</v>
      </c>
    </row>
    <row r="1953" spans="1:8" x14ac:dyDescent="0.2">
      <c r="A1953" t="s">
        <v>3906</v>
      </c>
      <c r="B1953" t="s">
        <v>3907</v>
      </c>
      <c r="C1953">
        <v>4.2292488540765198</v>
      </c>
      <c r="D1953">
        <v>1.2983859142540299</v>
      </c>
      <c r="E1953">
        <v>0.759460258075212</v>
      </c>
      <c r="F1953">
        <v>1.70961666584724</v>
      </c>
      <c r="G1953">
        <v>8.73367817713014E-2</v>
      </c>
      <c r="H1953">
        <v>0.19371024453163299</v>
      </c>
    </row>
    <row r="1954" spans="1:8" x14ac:dyDescent="0.2">
      <c r="A1954" t="s">
        <v>3908</v>
      </c>
      <c r="B1954" t="s">
        <v>3909</v>
      </c>
      <c r="C1954">
        <v>173.90643481650801</v>
      </c>
      <c r="D1954">
        <v>1.2970533963379001</v>
      </c>
      <c r="E1954">
        <v>0.36809712712157</v>
      </c>
      <c r="F1954">
        <v>3.5236716093943699</v>
      </c>
      <c r="G1954" s="1">
        <v>4.25611385030952E-4</v>
      </c>
      <c r="H1954">
        <v>2.3318070562865999E-3</v>
      </c>
    </row>
    <row r="1955" spans="1:8" x14ac:dyDescent="0.2">
      <c r="A1955" t="s">
        <v>3910</v>
      </c>
      <c r="B1955" t="s">
        <v>3911</v>
      </c>
      <c r="C1955">
        <v>285.71356530814501</v>
      </c>
      <c r="D1955">
        <v>1.29536416752252</v>
      </c>
      <c r="E1955">
        <v>0.46147077705276401</v>
      </c>
      <c r="F1955">
        <v>2.80703401371483</v>
      </c>
      <c r="G1955">
        <v>4.9999961914045099E-3</v>
      </c>
      <c r="H1955">
        <v>1.9446177761409601E-2</v>
      </c>
    </row>
    <row r="1956" spans="1:8" x14ac:dyDescent="0.2">
      <c r="A1956" t="s">
        <v>3912</v>
      </c>
      <c r="B1956" t="s">
        <v>3913</v>
      </c>
      <c r="C1956">
        <v>0.41558209639712801</v>
      </c>
      <c r="D1956">
        <v>1.29233835631573</v>
      </c>
      <c r="E1956">
        <v>3.1360633660439601</v>
      </c>
      <c r="F1956">
        <v>0.41208936347034802</v>
      </c>
      <c r="G1956">
        <v>0.68027392453439595</v>
      </c>
      <c r="H1956" t="s">
        <v>1111</v>
      </c>
    </row>
    <row r="1957" spans="1:8" x14ac:dyDescent="0.2">
      <c r="A1957" t="s">
        <v>3914</v>
      </c>
      <c r="B1957" t="s">
        <v>3915</v>
      </c>
      <c r="C1957">
        <v>0.40785588940029699</v>
      </c>
      <c r="D1957">
        <v>1.29233835631573</v>
      </c>
      <c r="E1957">
        <v>3.1360633660439601</v>
      </c>
      <c r="F1957">
        <v>0.41208936347034802</v>
      </c>
      <c r="G1957">
        <v>0.68027392453439595</v>
      </c>
      <c r="H1957" t="s">
        <v>1111</v>
      </c>
    </row>
    <row r="1958" spans="1:8" x14ac:dyDescent="0.2">
      <c r="A1958" t="s">
        <v>3916</v>
      </c>
      <c r="B1958" t="s">
        <v>3917</v>
      </c>
      <c r="C1958">
        <v>1028.7292511611099</v>
      </c>
      <c r="D1958">
        <v>1.29170610057291</v>
      </c>
      <c r="E1958">
        <v>0.25102837267115602</v>
      </c>
      <c r="F1958">
        <v>5.1456577869188802</v>
      </c>
      <c r="G1958" s="1">
        <v>2.6658501630579301E-7</v>
      </c>
      <c r="H1958" s="1">
        <v>3.1104381386465699E-6</v>
      </c>
    </row>
    <row r="1959" spans="1:8" x14ac:dyDescent="0.2">
      <c r="A1959" t="s">
        <v>3918</v>
      </c>
      <c r="B1959" t="s">
        <v>3919</v>
      </c>
      <c r="C1959">
        <v>5.8966897164076704</v>
      </c>
      <c r="D1959">
        <v>1.2909974599916501</v>
      </c>
      <c r="E1959">
        <v>0.705938946775303</v>
      </c>
      <c r="F1959">
        <v>1.8287664477060901</v>
      </c>
      <c r="G1959">
        <v>6.7434603333888593E-2</v>
      </c>
      <c r="H1959">
        <v>0.15874016579612599</v>
      </c>
    </row>
    <row r="1960" spans="1:8" x14ac:dyDescent="0.2">
      <c r="A1960" t="s">
        <v>3920</v>
      </c>
      <c r="B1960" t="s">
        <v>3921</v>
      </c>
      <c r="C1960">
        <v>14.9740479984053</v>
      </c>
      <c r="D1960">
        <v>1.29068143467575</v>
      </c>
      <c r="E1960">
        <v>0.40063013247901902</v>
      </c>
      <c r="F1960">
        <v>3.2216284548775098</v>
      </c>
      <c r="G1960">
        <v>1.2746431017645399E-3</v>
      </c>
      <c r="H1960">
        <v>6.0765963246887898E-3</v>
      </c>
    </row>
    <row r="1961" spans="1:8" x14ac:dyDescent="0.2">
      <c r="A1961" t="s">
        <v>3922</v>
      </c>
      <c r="B1961" t="s">
        <v>3923</v>
      </c>
      <c r="C1961">
        <v>1.3905408367172001</v>
      </c>
      <c r="D1961">
        <v>1.2905467989014501</v>
      </c>
      <c r="E1961">
        <v>1.7508870022831999</v>
      </c>
      <c r="F1961">
        <v>0.73708171756289698</v>
      </c>
      <c r="G1961">
        <v>0.46107265642030199</v>
      </c>
      <c r="H1961">
        <v>0.62790414646925197</v>
      </c>
    </row>
    <row r="1962" spans="1:8" x14ac:dyDescent="0.2">
      <c r="A1962" t="s">
        <v>3924</v>
      </c>
      <c r="B1962" t="s">
        <v>3925</v>
      </c>
      <c r="C1962">
        <v>158.750653711182</v>
      </c>
      <c r="D1962">
        <v>1.2895790027020599</v>
      </c>
      <c r="E1962">
        <v>0.32807331560000003</v>
      </c>
      <c r="F1962">
        <v>3.9307646839353798</v>
      </c>
      <c r="G1962" s="1">
        <v>8.4676117353002994E-5</v>
      </c>
      <c r="H1962" s="1">
        <v>5.5512560669189297E-4</v>
      </c>
    </row>
    <row r="1963" spans="1:8" x14ac:dyDescent="0.2">
      <c r="A1963" t="s">
        <v>3926</v>
      </c>
      <c r="B1963" t="s">
        <v>3927</v>
      </c>
      <c r="C1963">
        <v>228.09812537040801</v>
      </c>
      <c r="D1963">
        <v>1.28776328339325</v>
      </c>
      <c r="E1963">
        <v>0.235027487568995</v>
      </c>
      <c r="F1963">
        <v>5.4792028656444298</v>
      </c>
      <c r="G1963" s="1">
        <v>4.2724628128125699E-8</v>
      </c>
      <c r="H1963" s="1">
        <v>5.7692250946500399E-7</v>
      </c>
    </row>
    <row r="1964" spans="1:8" x14ac:dyDescent="0.2">
      <c r="A1964" t="s">
        <v>3928</v>
      </c>
      <c r="B1964" t="s">
        <v>3929</v>
      </c>
      <c r="C1964">
        <v>2136.79183868468</v>
      </c>
      <c r="D1964">
        <v>1.28761536111979</v>
      </c>
      <c r="E1964">
        <v>0.30608871410336602</v>
      </c>
      <c r="F1964">
        <v>4.2066737576118802</v>
      </c>
      <c r="G1964" s="1">
        <v>2.5915684078514401E-5</v>
      </c>
      <c r="H1964" s="1">
        <v>1.92730358129024E-4</v>
      </c>
    </row>
    <row r="1965" spans="1:8" x14ac:dyDescent="0.2">
      <c r="A1965" t="s">
        <v>3930</v>
      </c>
      <c r="B1965" t="s">
        <v>3931</v>
      </c>
      <c r="C1965">
        <v>268.878006017941</v>
      </c>
      <c r="D1965">
        <v>1.2869633303979</v>
      </c>
      <c r="E1965">
        <v>0.21550563569778799</v>
      </c>
      <c r="F1965">
        <v>5.9718314383326199</v>
      </c>
      <c r="G1965" s="1">
        <v>2.3460486168480699E-9</v>
      </c>
      <c r="H1965" s="1">
        <v>3.9758447309289903E-8</v>
      </c>
    </row>
    <row r="1966" spans="1:8" x14ac:dyDescent="0.2">
      <c r="A1966" t="s">
        <v>3932</v>
      </c>
      <c r="B1966" t="s">
        <v>3933</v>
      </c>
      <c r="C1966">
        <v>0.40681968204769903</v>
      </c>
      <c r="D1966">
        <v>1.2867002008255499</v>
      </c>
      <c r="E1966">
        <v>2.7468811491884702</v>
      </c>
      <c r="F1966">
        <v>0.46842223268585598</v>
      </c>
      <c r="G1966">
        <v>0.63948267203596598</v>
      </c>
      <c r="H1966" t="s">
        <v>1111</v>
      </c>
    </row>
    <row r="1967" spans="1:8" x14ac:dyDescent="0.2">
      <c r="A1967" t="s">
        <v>3934</v>
      </c>
      <c r="B1967" t="s">
        <v>3935</v>
      </c>
      <c r="C1967">
        <v>1.8027063290954499</v>
      </c>
      <c r="D1967">
        <v>1.2857737124053901</v>
      </c>
      <c r="E1967">
        <v>1.97198234281726</v>
      </c>
      <c r="F1967">
        <v>0.65202090530307499</v>
      </c>
      <c r="G1967">
        <v>0.51438768638996801</v>
      </c>
      <c r="H1967">
        <v>0.674281630851152</v>
      </c>
    </row>
    <row r="1968" spans="1:8" x14ac:dyDescent="0.2">
      <c r="A1968" t="s">
        <v>3936</v>
      </c>
      <c r="B1968" t="s">
        <v>3937</v>
      </c>
      <c r="C1968">
        <v>37.558328831592</v>
      </c>
      <c r="D1968">
        <v>1.2857172849381699</v>
      </c>
      <c r="E1968">
        <v>0.53192595820367705</v>
      </c>
      <c r="F1968">
        <v>2.4170982166015298</v>
      </c>
      <c r="G1968">
        <v>1.5644795075359201E-2</v>
      </c>
      <c r="H1968">
        <v>4.99835431151405E-2</v>
      </c>
    </row>
    <row r="1969" spans="1:8" x14ac:dyDescent="0.2">
      <c r="A1969" t="s">
        <v>3938</v>
      </c>
      <c r="B1969" t="s">
        <v>3939</v>
      </c>
      <c r="C1969">
        <v>2.3488808904121399</v>
      </c>
      <c r="D1969">
        <v>1.2854549760927301</v>
      </c>
      <c r="E1969">
        <v>1.5056703054016101</v>
      </c>
      <c r="F1969">
        <v>0.85374266297286105</v>
      </c>
      <c r="G1969">
        <v>0.39324758990243203</v>
      </c>
      <c r="H1969">
        <v>0.56596881825734302</v>
      </c>
    </row>
    <row r="1970" spans="1:8" x14ac:dyDescent="0.2">
      <c r="A1970" t="s">
        <v>3940</v>
      </c>
      <c r="B1970" t="s">
        <v>3941</v>
      </c>
      <c r="C1970">
        <v>4438.5630558809098</v>
      </c>
      <c r="D1970">
        <v>1.2848421750446399</v>
      </c>
      <c r="E1970">
        <v>0.19837627198226301</v>
      </c>
      <c r="F1970">
        <v>6.4767936316472401</v>
      </c>
      <c r="G1970" s="1">
        <v>9.3692194420120795E-11</v>
      </c>
      <c r="H1970" s="1">
        <v>1.9897517577881299E-9</v>
      </c>
    </row>
    <row r="1971" spans="1:8" x14ac:dyDescent="0.2">
      <c r="A1971" t="s">
        <v>3942</v>
      </c>
      <c r="B1971" t="s">
        <v>3943</v>
      </c>
      <c r="C1971">
        <v>4.0569349697502197</v>
      </c>
      <c r="D1971">
        <v>1.28427588298011</v>
      </c>
      <c r="E1971">
        <v>2.0425275766381601</v>
      </c>
      <c r="F1971">
        <v>0.62876795283906095</v>
      </c>
      <c r="G1971">
        <v>0.529500983457454</v>
      </c>
      <c r="H1971">
        <v>0.68765398103818998</v>
      </c>
    </row>
    <row r="1972" spans="1:8" x14ac:dyDescent="0.2">
      <c r="A1972" t="s">
        <v>3944</v>
      </c>
      <c r="B1972" t="s">
        <v>3945</v>
      </c>
      <c r="C1972">
        <v>18.0560557998806</v>
      </c>
      <c r="D1972">
        <v>1.28416119261928</v>
      </c>
      <c r="E1972">
        <v>0.47543910309028298</v>
      </c>
      <c r="F1972">
        <v>2.7010003684434598</v>
      </c>
      <c r="G1972">
        <v>6.91312619279978E-3</v>
      </c>
      <c r="H1972">
        <v>2.55114171207221E-2</v>
      </c>
    </row>
    <row r="1973" spans="1:8" x14ac:dyDescent="0.2">
      <c r="A1973" t="s">
        <v>3946</v>
      </c>
      <c r="B1973" t="s">
        <v>3947</v>
      </c>
      <c r="C1973">
        <v>2588.0020335682102</v>
      </c>
      <c r="D1973">
        <v>1.28394320378506</v>
      </c>
      <c r="E1973">
        <v>0.15415965499857601</v>
      </c>
      <c r="F1973">
        <v>8.3286590372618594</v>
      </c>
      <c r="G1973" s="1">
        <v>8.1763178114227196E-17</v>
      </c>
      <c r="H1973" s="1">
        <v>3.9891824269414997E-15</v>
      </c>
    </row>
    <row r="1974" spans="1:8" x14ac:dyDescent="0.2">
      <c r="A1974" t="s">
        <v>3948</v>
      </c>
      <c r="B1974" t="s">
        <v>3949</v>
      </c>
      <c r="C1974">
        <v>2.2431406460484902</v>
      </c>
      <c r="D1974">
        <v>1.2824814768967401</v>
      </c>
      <c r="E1974">
        <v>1.0935373792906999</v>
      </c>
      <c r="F1974">
        <v>1.1727824774756099</v>
      </c>
      <c r="G1974">
        <v>0.24088304666923299</v>
      </c>
      <c r="H1974">
        <v>0.40822410285626898</v>
      </c>
    </row>
    <row r="1975" spans="1:8" x14ac:dyDescent="0.2">
      <c r="A1975" t="s">
        <v>3950</v>
      </c>
      <c r="B1975" t="s">
        <v>3951</v>
      </c>
      <c r="C1975">
        <v>0.99895238144746801</v>
      </c>
      <c r="D1975">
        <v>1.2819234940428901</v>
      </c>
      <c r="E1975">
        <v>1.5489389825109099</v>
      </c>
      <c r="F1975">
        <v>0.82761393994024501</v>
      </c>
      <c r="G1975">
        <v>0.40788917113337197</v>
      </c>
      <c r="H1975">
        <v>0.57935074180745605</v>
      </c>
    </row>
    <row r="1976" spans="1:8" x14ac:dyDescent="0.2">
      <c r="A1976" t="s">
        <v>3952</v>
      </c>
      <c r="B1976" t="s">
        <v>3953</v>
      </c>
      <c r="C1976">
        <v>0.19182687040445401</v>
      </c>
      <c r="D1976">
        <v>1.28097134021037</v>
      </c>
      <c r="E1976">
        <v>3.1607469979279101</v>
      </c>
      <c r="F1976">
        <v>0.40527487364541798</v>
      </c>
      <c r="G1976">
        <v>0.68527547371395503</v>
      </c>
      <c r="H1976" t="s">
        <v>1111</v>
      </c>
    </row>
    <row r="1977" spans="1:8" x14ac:dyDescent="0.2">
      <c r="A1977" t="s">
        <v>3954</v>
      </c>
      <c r="B1977" t="s">
        <v>3955</v>
      </c>
      <c r="C1977">
        <v>0.19182687040445401</v>
      </c>
      <c r="D1977">
        <v>1.28097134021037</v>
      </c>
      <c r="E1977">
        <v>3.1607469979279101</v>
      </c>
      <c r="F1977">
        <v>0.40527487364541798</v>
      </c>
      <c r="G1977">
        <v>0.68527547371395503</v>
      </c>
      <c r="H1977" t="s">
        <v>1111</v>
      </c>
    </row>
    <row r="1978" spans="1:8" x14ac:dyDescent="0.2">
      <c r="A1978" t="s">
        <v>3956</v>
      </c>
      <c r="B1978" t="s">
        <v>3957</v>
      </c>
      <c r="C1978">
        <v>0.19182687040445401</v>
      </c>
      <c r="D1978">
        <v>1.28097134021037</v>
      </c>
      <c r="E1978">
        <v>3.1607469979279101</v>
      </c>
      <c r="F1978">
        <v>0.40527487364541798</v>
      </c>
      <c r="G1978">
        <v>0.68527547371395503</v>
      </c>
      <c r="H1978" t="s">
        <v>1111</v>
      </c>
    </row>
    <row r="1979" spans="1:8" x14ac:dyDescent="0.2">
      <c r="A1979" t="s">
        <v>3958</v>
      </c>
      <c r="B1979" t="s">
        <v>3959</v>
      </c>
      <c r="C1979">
        <v>0.20510428288786101</v>
      </c>
      <c r="D1979">
        <v>1.28097134021037</v>
      </c>
      <c r="E1979">
        <v>3.1607469979279101</v>
      </c>
      <c r="F1979">
        <v>0.40527487364541798</v>
      </c>
      <c r="G1979">
        <v>0.68527547371395503</v>
      </c>
      <c r="H1979" t="s">
        <v>1111</v>
      </c>
    </row>
    <row r="1980" spans="1:8" x14ac:dyDescent="0.2">
      <c r="A1980" t="s">
        <v>3960</v>
      </c>
      <c r="B1980" t="s">
        <v>3961</v>
      </c>
      <c r="C1980">
        <v>0.19182687040445401</v>
      </c>
      <c r="D1980">
        <v>1.28097134021037</v>
      </c>
      <c r="E1980">
        <v>3.1607469979279101</v>
      </c>
      <c r="F1980">
        <v>0.40527487364541798</v>
      </c>
      <c r="G1980">
        <v>0.68527547371395503</v>
      </c>
      <c r="H1980" t="s">
        <v>1111</v>
      </c>
    </row>
    <row r="1981" spans="1:8" x14ac:dyDescent="0.2">
      <c r="A1981" t="s">
        <v>3962</v>
      </c>
      <c r="B1981" t="s">
        <v>3963</v>
      </c>
      <c r="C1981">
        <v>0.19182687040445401</v>
      </c>
      <c r="D1981">
        <v>1.28097134021037</v>
      </c>
      <c r="E1981">
        <v>3.1607469979279101</v>
      </c>
      <c r="F1981">
        <v>0.40527487364541798</v>
      </c>
      <c r="G1981">
        <v>0.68527547371395503</v>
      </c>
      <c r="H1981" t="s">
        <v>1111</v>
      </c>
    </row>
    <row r="1982" spans="1:8" x14ac:dyDescent="0.2">
      <c r="A1982" t="s">
        <v>3964</v>
      </c>
      <c r="B1982" t="s">
        <v>3965</v>
      </c>
      <c r="C1982">
        <v>0.19182687040445401</v>
      </c>
      <c r="D1982">
        <v>1.28097134021037</v>
      </c>
      <c r="E1982">
        <v>3.1607469979279101</v>
      </c>
      <c r="F1982">
        <v>0.40527487364541798</v>
      </c>
      <c r="G1982">
        <v>0.68527547371395503</v>
      </c>
      <c r="H1982" t="s">
        <v>1111</v>
      </c>
    </row>
    <row r="1983" spans="1:8" x14ac:dyDescent="0.2">
      <c r="A1983" t="s">
        <v>3966</v>
      </c>
      <c r="B1983" t="s">
        <v>3967</v>
      </c>
      <c r="C1983">
        <v>0.19182687040445401</v>
      </c>
      <c r="D1983">
        <v>1.28097134021037</v>
      </c>
      <c r="E1983">
        <v>3.1607469979279101</v>
      </c>
      <c r="F1983">
        <v>0.40527487364541798</v>
      </c>
      <c r="G1983">
        <v>0.68527547371395503</v>
      </c>
      <c r="H1983" t="s">
        <v>1111</v>
      </c>
    </row>
    <row r="1984" spans="1:8" x14ac:dyDescent="0.2">
      <c r="A1984" t="s">
        <v>3968</v>
      </c>
      <c r="B1984" t="s">
        <v>3969</v>
      </c>
      <c r="C1984">
        <v>0.19182687040445401</v>
      </c>
      <c r="D1984">
        <v>1.28097134021037</v>
      </c>
      <c r="E1984">
        <v>3.1607469979279101</v>
      </c>
      <c r="F1984">
        <v>0.40527487364541798</v>
      </c>
      <c r="G1984">
        <v>0.68527547371395503</v>
      </c>
      <c r="H1984" t="s">
        <v>1111</v>
      </c>
    </row>
    <row r="1985" spans="1:8" x14ac:dyDescent="0.2">
      <c r="A1985" t="s">
        <v>3970</v>
      </c>
      <c r="B1985" t="s">
        <v>3971</v>
      </c>
      <c r="C1985">
        <v>0.194902929058904</v>
      </c>
      <c r="D1985">
        <v>1.28097134021037</v>
      </c>
      <c r="E1985">
        <v>3.1607469979279101</v>
      </c>
      <c r="F1985">
        <v>0.40527487364541798</v>
      </c>
      <c r="G1985">
        <v>0.68527547371395503</v>
      </c>
      <c r="H1985" t="s">
        <v>1111</v>
      </c>
    </row>
    <row r="1986" spans="1:8" x14ac:dyDescent="0.2">
      <c r="A1986" t="s">
        <v>3972</v>
      </c>
      <c r="B1986" t="s">
        <v>3973</v>
      </c>
      <c r="C1986">
        <v>0.19182687040445401</v>
      </c>
      <c r="D1986">
        <v>1.28097134021037</v>
      </c>
      <c r="E1986">
        <v>3.1607469979279101</v>
      </c>
      <c r="F1986">
        <v>0.40527487364541798</v>
      </c>
      <c r="G1986">
        <v>0.68527547371395503</v>
      </c>
      <c r="H1986" t="s">
        <v>1111</v>
      </c>
    </row>
    <row r="1987" spans="1:8" x14ac:dyDescent="0.2">
      <c r="A1987" t="s">
        <v>3974</v>
      </c>
      <c r="B1987" t="s">
        <v>3975</v>
      </c>
      <c r="C1987">
        <v>0.218972015520639</v>
      </c>
      <c r="D1987">
        <v>1.28097134021037</v>
      </c>
      <c r="E1987">
        <v>3.1607469979279101</v>
      </c>
      <c r="F1987">
        <v>0.40527487364541798</v>
      </c>
      <c r="G1987">
        <v>0.68527547371395503</v>
      </c>
      <c r="H1987" t="s">
        <v>1111</v>
      </c>
    </row>
    <row r="1988" spans="1:8" x14ac:dyDescent="0.2">
      <c r="A1988" t="s">
        <v>3976</v>
      </c>
      <c r="B1988" t="s">
        <v>3977</v>
      </c>
      <c r="C1988">
        <v>0.19182687040445401</v>
      </c>
      <c r="D1988">
        <v>1.28097134021037</v>
      </c>
      <c r="E1988">
        <v>3.1607469979279101</v>
      </c>
      <c r="F1988">
        <v>0.40527487364541798</v>
      </c>
      <c r="G1988">
        <v>0.68527547371395503</v>
      </c>
      <c r="H1988" t="s">
        <v>1111</v>
      </c>
    </row>
    <row r="1989" spans="1:8" x14ac:dyDescent="0.2">
      <c r="A1989" t="s">
        <v>3978</v>
      </c>
      <c r="B1989" t="s">
        <v>3979</v>
      </c>
      <c r="C1989">
        <v>0.211846720346132</v>
      </c>
      <c r="D1989">
        <v>1.28097134021037</v>
      </c>
      <c r="E1989">
        <v>3.1607469979279101</v>
      </c>
      <c r="F1989">
        <v>0.40527487364541798</v>
      </c>
      <c r="G1989">
        <v>0.68527547371395503</v>
      </c>
      <c r="H1989" t="s">
        <v>1111</v>
      </c>
    </row>
    <row r="1990" spans="1:8" x14ac:dyDescent="0.2">
      <c r="A1990" t="s">
        <v>3980</v>
      </c>
      <c r="B1990" t="s">
        <v>3981</v>
      </c>
      <c r="C1990">
        <v>0.19182687040445401</v>
      </c>
      <c r="D1990">
        <v>1.28097134021037</v>
      </c>
      <c r="E1990">
        <v>3.1607469979279101</v>
      </c>
      <c r="F1990">
        <v>0.40527487364541798</v>
      </c>
      <c r="G1990">
        <v>0.68527547371395503</v>
      </c>
      <c r="H1990" t="s">
        <v>1111</v>
      </c>
    </row>
    <row r="1991" spans="1:8" x14ac:dyDescent="0.2">
      <c r="A1991" t="s">
        <v>3982</v>
      </c>
      <c r="B1991" t="s">
        <v>3983</v>
      </c>
      <c r="C1991">
        <v>0.19182687040445401</v>
      </c>
      <c r="D1991">
        <v>1.28097134021037</v>
      </c>
      <c r="E1991">
        <v>3.1607469979279101</v>
      </c>
      <c r="F1991">
        <v>0.40527487364541798</v>
      </c>
      <c r="G1991">
        <v>0.68527547371395503</v>
      </c>
      <c r="H1991" t="s">
        <v>1111</v>
      </c>
    </row>
    <row r="1992" spans="1:8" x14ac:dyDescent="0.2">
      <c r="A1992" t="s">
        <v>3984</v>
      </c>
      <c r="B1992" t="s">
        <v>3985</v>
      </c>
      <c r="C1992">
        <v>0.218972015520639</v>
      </c>
      <c r="D1992">
        <v>1.28097134021037</v>
      </c>
      <c r="E1992">
        <v>3.1607469979279101</v>
      </c>
      <c r="F1992">
        <v>0.40527487364541798</v>
      </c>
      <c r="G1992">
        <v>0.68527547371395503</v>
      </c>
      <c r="H1992" t="s">
        <v>1111</v>
      </c>
    </row>
    <row r="1993" spans="1:8" x14ac:dyDescent="0.2">
      <c r="A1993" t="s">
        <v>3986</v>
      </c>
      <c r="B1993" t="s">
        <v>3987</v>
      </c>
      <c r="C1993">
        <v>0.19182687040445401</v>
      </c>
      <c r="D1993">
        <v>1.28097134021037</v>
      </c>
      <c r="E1993">
        <v>3.1607469979279101</v>
      </c>
      <c r="F1993">
        <v>0.40527487364541798</v>
      </c>
      <c r="G1993">
        <v>0.68527547371395503</v>
      </c>
      <c r="H1993" t="s">
        <v>1111</v>
      </c>
    </row>
    <row r="1994" spans="1:8" x14ac:dyDescent="0.2">
      <c r="A1994" t="s">
        <v>3988</v>
      </c>
      <c r="B1994" t="s">
        <v>3989</v>
      </c>
      <c r="C1994">
        <v>0.19182687040445401</v>
      </c>
      <c r="D1994">
        <v>1.28097134021037</v>
      </c>
      <c r="E1994">
        <v>3.1607469979279101</v>
      </c>
      <c r="F1994">
        <v>0.40527487364541798</v>
      </c>
      <c r="G1994">
        <v>0.68527547371395503</v>
      </c>
      <c r="H1994" t="s">
        <v>1111</v>
      </c>
    </row>
    <row r="1995" spans="1:8" x14ac:dyDescent="0.2">
      <c r="A1995" t="s">
        <v>3990</v>
      </c>
      <c r="B1995" t="s">
        <v>3991</v>
      </c>
      <c r="C1995">
        <v>0.19182687040445401</v>
      </c>
      <c r="D1995">
        <v>1.28097134021037</v>
      </c>
      <c r="E1995">
        <v>3.1607469979279101</v>
      </c>
      <c r="F1995">
        <v>0.40527487364541798</v>
      </c>
      <c r="G1995">
        <v>0.68527547371395503</v>
      </c>
      <c r="H1995" t="s">
        <v>1111</v>
      </c>
    </row>
    <row r="1996" spans="1:8" x14ac:dyDescent="0.2">
      <c r="A1996" t="s">
        <v>3992</v>
      </c>
      <c r="B1996" t="s">
        <v>3993</v>
      </c>
      <c r="C1996">
        <v>0.19182687040445401</v>
      </c>
      <c r="D1996">
        <v>1.28097134021037</v>
      </c>
      <c r="E1996">
        <v>3.1607469979279101</v>
      </c>
      <c r="F1996">
        <v>0.40527487364541798</v>
      </c>
      <c r="G1996">
        <v>0.68527547371395503</v>
      </c>
      <c r="H1996" t="s">
        <v>1111</v>
      </c>
    </row>
    <row r="1997" spans="1:8" x14ac:dyDescent="0.2">
      <c r="A1997" t="s">
        <v>3994</v>
      </c>
      <c r="B1997" t="s">
        <v>3995</v>
      </c>
      <c r="C1997">
        <v>0.19182687040445401</v>
      </c>
      <c r="D1997">
        <v>1.28097134021037</v>
      </c>
      <c r="E1997">
        <v>3.1607469979279101</v>
      </c>
      <c r="F1997">
        <v>0.40527487364541798</v>
      </c>
      <c r="G1997">
        <v>0.68527547371395503</v>
      </c>
      <c r="H1997" t="s">
        <v>1111</v>
      </c>
    </row>
    <row r="1998" spans="1:8" x14ac:dyDescent="0.2">
      <c r="A1998" t="s">
        <v>3996</v>
      </c>
      <c r="B1998" t="s">
        <v>3997</v>
      </c>
      <c r="C1998">
        <v>0.20877066169168099</v>
      </c>
      <c r="D1998">
        <v>1.28097134021037</v>
      </c>
      <c r="E1998">
        <v>3.1607469979279101</v>
      </c>
      <c r="F1998">
        <v>0.40527487364541798</v>
      </c>
      <c r="G1998">
        <v>0.68527547371395503</v>
      </c>
      <c r="H1998" t="s">
        <v>1111</v>
      </c>
    </row>
    <row r="1999" spans="1:8" x14ac:dyDescent="0.2">
      <c r="A1999" t="s">
        <v>3998</v>
      </c>
      <c r="B1999" t="s">
        <v>3999</v>
      </c>
      <c r="C1999">
        <v>0.19182687040445401</v>
      </c>
      <c r="D1999">
        <v>1.28097134021037</v>
      </c>
      <c r="E1999">
        <v>3.1607469979279101</v>
      </c>
      <c r="F1999">
        <v>0.40527487364541798</v>
      </c>
      <c r="G1999">
        <v>0.68527547371395503</v>
      </c>
      <c r="H1999" t="s">
        <v>1111</v>
      </c>
    </row>
    <row r="2000" spans="1:8" x14ac:dyDescent="0.2">
      <c r="A2000" t="s">
        <v>4000</v>
      </c>
      <c r="B2000" t="s">
        <v>4001</v>
      </c>
      <c r="C2000">
        <v>0.19182687040445401</v>
      </c>
      <c r="D2000">
        <v>1.28097134021037</v>
      </c>
      <c r="E2000">
        <v>3.1607469979279101</v>
      </c>
      <c r="F2000">
        <v>0.40527487364541798</v>
      </c>
      <c r="G2000">
        <v>0.68527547371395503</v>
      </c>
      <c r="H2000" t="s">
        <v>1111</v>
      </c>
    </row>
    <row r="2001" spans="1:8" x14ac:dyDescent="0.2">
      <c r="A2001" t="s">
        <v>4002</v>
      </c>
      <c r="B2001" t="s">
        <v>4003</v>
      </c>
      <c r="C2001">
        <v>0.194902929058904</v>
      </c>
      <c r="D2001">
        <v>1.28097134021037</v>
      </c>
      <c r="E2001">
        <v>3.1607469979279101</v>
      </c>
      <c r="F2001">
        <v>0.40527487364541798</v>
      </c>
      <c r="G2001">
        <v>0.68527547371395503</v>
      </c>
      <c r="H2001" t="s">
        <v>1111</v>
      </c>
    </row>
    <row r="2002" spans="1:8" x14ac:dyDescent="0.2">
      <c r="A2002" t="s">
        <v>4004</v>
      </c>
      <c r="B2002" t="s">
        <v>4005</v>
      </c>
      <c r="C2002">
        <v>0.19182687040445401</v>
      </c>
      <c r="D2002">
        <v>1.28097134021037</v>
      </c>
      <c r="E2002">
        <v>3.1607469979279101</v>
      </c>
      <c r="F2002">
        <v>0.40527487364541798</v>
      </c>
      <c r="G2002">
        <v>0.68527547371395503</v>
      </c>
      <c r="H2002" t="s">
        <v>1111</v>
      </c>
    </row>
    <row r="2003" spans="1:8" x14ac:dyDescent="0.2">
      <c r="A2003" t="s">
        <v>4006</v>
      </c>
      <c r="B2003" t="s">
        <v>4007</v>
      </c>
      <c r="C2003">
        <v>0.20877066169168099</v>
      </c>
      <c r="D2003">
        <v>1.28097134021037</v>
      </c>
      <c r="E2003">
        <v>3.1607469979279101</v>
      </c>
      <c r="F2003">
        <v>0.40527487364541798</v>
      </c>
      <c r="G2003">
        <v>0.68527547371395503</v>
      </c>
      <c r="H2003" t="s">
        <v>1111</v>
      </c>
    </row>
    <row r="2004" spans="1:8" x14ac:dyDescent="0.2">
      <c r="A2004" t="s">
        <v>4008</v>
      </c>
      <c r="B2004" t="s">
        <v>4009</v>
      </c>
      <c r="C2004">
        <v>0.20202822423341099</v>
      </c>
      <c r="D2004">
        <v>1.28097134021037</v>
      </c>
      <c r="E2004">
        <v>3.1607469979279101</v>
      </c>
      <c r="F2004">
        <v>0.40527487364541798</v>
      </c>
      <c r="G2004">
        <v>0.68527547371395503</v>
      </c>
      <c r="H2004" t="s">
        <v>1111</v>
      </c>
    </row>
    <row r="2005" spans="1:8" x14ac:dyDescent="0.2">
      <c r="A2005" t="s">
        <v>4010</v>
      </c>
      <c r="B2005" t="s">
        <v>4011</v>
      </c>
      <c r="C2005">
        <v>0.211846720346132</v>
      </c>
      <c r="D2005">
        <v>1.28097134021037</v>
      </c>
      <c r="E2005">
        <v>3.1607469979279101</v>
      </c>
      <c r="F2005">
        <v>0.40527487364541798</v>
      </c>
      <c r="G2005">
        <v>0.68527547371395503</v>
      </c>
      <c r="H2005" t="s">
        <v>1111</v>
      </c>
    </row>
    <row r="2006" spans="1:8" x14ac:dyDescent="0.2">
      <c r="A2006" t="s">
        <v>4012</v>
      </c>
      <c r="B2006" t="s">
        <v>4013</v>
      </c>
      <c r="C2006">
        <v>0.194902929058904</v>
      </c>
      <c r="D2006">
        <v>1.28097134021037</v>
      </c>
      <c r="E2006">
        <v>3.1607469979279101</v>
      </c>
      <c r="F2006">
        <v>0.40527487364541798</v>
      </c>
      <c r="G2006">
        <v>0.68527547371395503</v>
      </c>
      <c r="H2006" t="s">
        <v>1111</v>
      </c>
    </row>
    <row r="2007" spans="1:8" x14ac:dyDescent="0.2">
      <c r="A2007" t="s">
        <v>4014</v>
      </c>
      <c r="B2007" t="s">
        <v>4015</v>
      </c>
      <c r="C2007">
        <v>0.19182687040445401</v>
      </c>
      <c r="D2007">
        <v>1.28097134021037</v>
      </c>
      <c r="E2007">
        <v>3.1607469979279101</v>
      </c>
      <c r="F2007">
        <v>0.40527487364541798</v>
      </c>
      <c r="G2007">
        <v>0.68527547371395503</v>
      </c>
      <c r="H2007" t="s">
        <v>1111</v>
      </c>
    </row>
    <row r="2008" spans="1:8" x14ac:dyDescent="0.2">
      <c r="A2008" t="s">
        <v>4016</v>
      </c>
      <c r="B2008" t="s">
        <v>4017</v>
      </c>
      <c r="C2008">
        <v>0.20510428288786101</v>
      </c>
      <c r="D2008">
        <v>1.28097134021037</v>
      </c>
      <c r="E2008">
        <v>3.1607469979279101</v>
      </c>
      <c r="F2008">
        <v>0.40527487364541798</v>
      </c>
      <c r="G2008">
        <v>0.68527547371395503</v>
      </c>
      <c r="H2008" t="s">
        <v>1111</v>
      </c>
    </row>
    <row r="2009" spans="1:8" x14ac:dyDescent="0.2">
      <c r="A2009" t="s">
        <v>4018</v>
      </c>
      <c r="B2009" t="s">
        <v>4019</v>
      </c>
      <c r="C2009">
        <v>0.19182687040445401</v>
      </c>
      <c r="D2009">
        <v>1.28097134021037</v>
      </c>
      <c r="E2009">
        <v>3.1607469979279101</v>
      </c>
      <c r="F2009">
        <v>0.40527487364541798</v>
      </c>
      <c r="G2009">
        <v>0.68527547371395503</v>
      </c>
      <c r="H2009" t="s">
        <v>1111</v>
      </c>
    </row>
    <row r="2010" spans="1:8" x14ac:dyDescent="0.2">
      <c r="A2010" t="s">
        <v>4020</v>
      </c>
      <c r="B2010" t="s">
        <v>4021</v>
      </c>
      <c r="C2010">
        <v>0.194902929058904</v>
      </c>
      <c r="D2010">
        <v>1.28097134021037</v>
      </c>
      <c r="E2010">
        <v>3.1607469979279101</v>
      </c>
      <c r="F2010">
        <v>0.40527487364541798</v>
      </c>
      <c r="G2010">
        <v>0.68527547371395503</v>
      </c>
      <c r="H2010" t="s">
        <v>1111</v>
      </c>
    </row>
    <row r="2011" spans="1:8" x14ac:dyDescent="0.2">
      <c r="A2011" t="s">
        <v>4022</v>
      </c>
      <c r="B2011" t="s">
        <v>4023</v>
      </c>
      <c r="C2011">
        <v>0.211846720346132</v>
      </c>
      <c r="D2011">
        <v>1.28097134021037</v>
      </c>
      <c r="E2011">
        <v>3.1607469979279101</v>
      </c>
      <c r="F2011">
        <v>0.40527487364541798</v>
      </c>
      <c r="G2011">
        <v>0.68527547371395503</v>
      </c>
      <c r="H2011" t="s">
        <v>1111</v>
      </c>
    </row>
    <row r="2012" spans="1:8" x14ac:dyDescent="0.2">
      <c r="A2012" t="s">
        <v>4024</v>
      </c>
      <c r="B2012" t="s">
        <v>4025</v>
      </c>
      <c r="C2012">
        <v>0.19182687040445401</v>
      </c>
      <c r="D2012">
        <v>1.28097134021037</v>
      </c>
      <c r="E2012">
        <v>3.1607469979279101</v>
      </c>
      <c r="F2012">
        <v>0.40527487364541798</v>
      </c>
      <c r="G2012">
        <v>0.68527547371395503</v>
      </c>
      <c r="H2012" t="s">
        <v>1111</v>
      </c>
    </row>
    <row r="2013" spans="1:8" x14ac:dyDescent="0.2">
      <c r="A2013" t="s">
        <v>4026</v>
      </c>
      <c r="B2013" t="s">
        <v>4027</v>
      </c>
      <c r="C2013">
        <v>0.19182687040445401</v>
      </c>
      <c r="D2013">
        <v>1.28097134021037</v>
      </c>
      <c r="E2013">
        <v>3.1607469979279101</v>
      </c>
      <c r="F2013">
        <v>0.40527487364541798</v>
      </c>
      <c r="G2013">
        <v>0.68527547371395503</v>
      </c>
      <c r="H2013" t="s">
        <v>1111</v>
      </c>
    </row>
    <row r="2014" spans="1:8" x14ac:dyDescent="0.2">
      <c r="A2014" t="s">
        <v>4028</v>
      </c>
      <c r="B2014" t="s">
        <v>4029</v>
      </c>
      <c r="C2014">
        <v>0.20510428288786101</v>
      </c>
      <c r="D2014">
        <v>1.28097134021037</v>
      </c>
      <c r="E2014">
        <v>3.1607469979279101</v>
      </c>
      <c r="F2014">
        <v>0.40527487364541798</v>
      </c>
      <c r="G2014">
        <v>0.68527547371395503</v>
      </c>
      <c r="H2014" t="s">
        <v>1111</v>
      </c>
    </row>
    <row r="2015" spans="1:8" x14ac:dyDescent="0.2">
      <c r="A2015" t="s">
        <v>4030</v>
      </c>
      <c r="B2015" t="s">
        <v>4031</v>
      </c>
      <c r="C2015">
        <v>0.218972015520639</v>
      </c>
      <c r="D2015">
        <v>1.28097134021037</v>
      </c>
      <c r="E2015">
        <v>3.1607469979279101</v>
      </c>
      <c r="F2015">
        <v>0.40527487364541798</v>
      </c>
      <c r="G2015">
        <v>0.68527547371395503</v>
      </c>
      <c r="H2015" t="s">
        <v>1111</v>
      </c>
    </row>
    <row r="2016" spans="1:8" x14ac:dyDescent="0.2">
      <c r="A2016" t="s">
        <v>4032</v>
      </c>
      <c r="B2016" t="s">
        <v>4033</v>
      </c>
      <c r="C2016">
        <v>0.218972015520639</v>
      </c>
      <c r="D2016">
        <v>1.28097134021037</v>
      </c>
      <c r="E2016">
        <v>3.1607469979279101</v>
      </c>
      <c r="F2016">
        <v>0.40527487364541798</v>
      </c>
      <c r="G2016">
        <v>0.68527547371395503</v>
      </c>
      <c r="H2016" t="s">
        <v>1111</v>
      </c>
    </row>
    <row r="2017" spans="1:8" x14ac:dyDescent="0.2">
      <c r="A2017" t="s">
        <v>4034</v>
      </c>
      <c r="B2017" t="s">
        <v>4035</v>
      </c>
      <c r="C2017">
        <v>0.19182687040445401</v>
      </c>
      <c r="D2017">
        <v>1.28097134021037</v>
      </c>
      <c r="E2017">
        <v>3.1607469979279101</v>
      </c>
      <c r="F2017">
        <v>0.40527487364541798</v>
      </c>
      <c r="G2017">
        <v>0.68527547371395503</v>
      </c>
      <c r="H2017" t="s">
        <v>1111</v>
      </c>
    </row>
    <row r="2018" spans="1:8" x14ac:dyDescent="0.2">
      <c r="A2018" t="s">
        <v>4036</v>
      </c>
      <c r="B2018" t="s">
        <v>4037</v>
      </c>
      <c r="C2018">
        <v>0.19182687040445401</v>
      </c>
      <c r="D2018">
        <v>1.28097134021037</v>
      </c>
      <c r="E2018">
        <v>3.1607469979279101</v>
      </c>
      <c r="F2018">
        <v>0.40527487364541798</v>
      </c>
      <c r="G2018">
        <v>0.68527547371395503</v>
      </c>
      <c r="H2018" t="s">
        <v>1111</v>
      </c>
    </row>
    <row r="2019" spans="1:8" x14ac:dyDescent="0.2">
      <c r="A2019" t="s">
        <v>4038</v>
      </c>
      <c r="B2019" t="s">
        <v>4039</v>
      </c>
      <c r="C2019">
        <v>0.20510428288786101</v>
      </c>
      <c r="D2019">
        <v>1.28097134021037</v>
      </c>
      <c r="E2019">
        <v>3.1607469979279101</v>
      </c>
      <c r="F2019">
        <v>0.40527487364541798</v>
      </c>
      <c r="G2019">
        <v>0.68527547371395503</v>
      </c>
      <c r="H2019" t="s">
        <v>1111</v>
      </c>
    </row>
    <row r="2020" spans="1:8" x14ac:dyDescent="0.2">
      <c r="A2020" t="s">
        <v>4040</v>
      </c>
      <c r="B2020" t="s">
        <v>4041</v>
      </c>
      <c r="C2020">
        <v>0.20202822423341099</v>
      </c>
      <c r="D2020">
        <v>1.28097134021037</v>
      </c>
      <c r="E2020">
        <v>3.1607469979279101</v>
      </c>
      <c r="F2020">
        <v>0.40527487364541798</v>
      </c>
      <c r="G2020">
        <v>0.68527547371395503</v>
      </c>
      <c r="H2020" t="s">
        <v>1111</v>
      </c>
    </row>
    <row r="2021" spans="1:8" x14ac:dyDescent="0.2">
      <c r="A2021" t="s">
        <v>4042</v>
      </c>
      <c r="B2021" t="s">
        <v>4043</v>
      </c>
      <c r="C2021">
        <v>0.218972015520639</v>
      </c>
      <c r="D2021">
        <v>1.28097134021037</v>
      </c>
      <c r="E2021">
        <v>3.1607469979279101</v>
      </c>
      <c r="F2021">
        <v>0.40527487364541798</v>
      </c>
      <c r="G2021">
        <v>0.68527547371395503</v>
      </c>
      <c r="H2021" t="s">
        <v>1111</v>
      </c>
    </row>
    <row r="2022" spans="1:8" x14ac:dyDescent="0.2">
      <c r="A2022" t="s">
        <v>4044</v>
      </c>
      <c r="B2022" t="s">
        <v>4045</v>
      </c>
      <c r="C2022">
        <v>0.20510428288786101</v>
      </c>
      <c r="D2022">
        <v>1.28097134021037</v>
      </c>
      <c r="E2022">
        <v>3.1607469979279101</v>
      </c>
      <c r="F2022">
        <v>0.40527487364541798</v>
      </c>
      <c r="G2022">
        <v>0.68527547371395503</v>
      </c>
      <c r="H2022" t="s">
        <v>1111</v>
      </c>
    </row>
    <row r="2023" spans="1:8" x14ac:dyDescent="0.2">
      <c r="A2023" t="s">
        <v>4046</v>
      </c>
      <c r="B2023" t="s">
        <v>4047</v>
      </c>
      <c r="C2023">
        <v>0.19182687040445401</v>
      </c>
      <c r="D2023">
        <v>1.28097134021037</v>
      </c>
      <c r="E2023">
        <v>3.1607469979279101</v>
      </c>
      <c r="F2023">
        <v>0.40527487364541798</v>
      </c>
      <c r="G2023">
        <v>0.68527547371395503</v>
      </c>
      <c r="H2023" t="s">
        <v>1111</v>
      </c>
    </row>
    <row r="2024" spans="1:8" x14ac:dyDescent="0.2">
      <c r="A2024" t="s">
        <v>4048</v>
      </c>
      <c r="B2024" t="s">
        <v>4049</v>
      </c>
      <c r="C2024">
        <v>0.194902929058904</v>
      </c>
      <c r="D2024">
        <v>1.28097134021037</v>
      </c>
      <c r="E2024">
        <v>3.1607469979279101</v>
      </c>
      <c r="F2024">
        <v>0.40527487364541798</v>
      </c>
      <c r="G2024">
        <v>0.68527547371395503</v>
      </c>
      <c r="H2024" t="s">
        <v>1111</v>
      </c>
    </row>
    <row r="2025" spans="1:8" x14ac:dyDescent="0.2">
      <c r="A2025" t="s">
        <v>4050</v>
      </c>
      <c r="B2025" t="s">
        <v>4051</v>
      </c>
      <c r="C2025">
        <v>0.20510428288786101</v>
      </c>
      <c r="D2025">
        <v>1.28097134021037</v>
      </c>
      <c r="E2025">
        <v>3.1607469979279101</v>
      </c>
      <c r="F2025">
        <v>0.40527487364541798</v>
      </c>
      <c r="G2025">
        <v>0.68527547371395503</v>
      </c>
      <c r="H2025" t="s">
        <v>1111</v>
      </c>
    </row>
    <row r="2026" spans="1:8" x14ac:dyDescent="0.2">
      <c r="A2026" t="s">
        <v>4052</v>
      </c>
      <c r="B2026" t="s">
        <v>4053</v>
      </c>
      <c r="C2026">
        <v>0.20877066169168099</v>
      </c>
      <c r="D2026">
        <v>1.28097134021037</v>
      </c>
      <c r="E2026">
        <v>3.1607469979279101</v>
      </c>
      <c r="F2026">
        <v>0.40527487364541798</v>
      </c>
      <c r="G2026">
        <v>0.68527547371395503</v>
      </c>
      <c r="H2026" t="s">
        <v>1111</v>
      </c>
    </row>
    <row r="2027" spans="1:8" x14ac:dyDescent="0.2">
      <c r="A2027" t="s">
        <v>4054</v>
      </c>
      <c r="B2027" t="s">
        <v>4055</v>
      </c>
      <c r="C2027">
        <v>0.211846720346132</v>
      </c>
      <c r="D2027">
        <v>1.28097134021037</v>
      </c>
      <c r="E2027">
        <v>3.1607469979279101</v>
      </c>
      <c r="F2027">
        <v>0.40527487364541798</v>
      </c>
      <c r="G2027">
        <v>0.68527547371395503</v>
      </c>
      <c r="H2027" t="s">
        <v>1111</v>
      </c>
    </row>
    <row r="2028" spans="1:8" x14ac:dyDescent="0.2">
      <c r="A2028" t="s">
        <v>4056</v>
      </c>
      <c r="B2028" t="s">
        <v>4057</v>
      </c>
      <c r="C2028">
        <v>0.20510428288786101</v>
      </c>
      <c r="D2028">
        <v>1.28097134021037</v>
      </c>
      <c r="E2028">
        <v>3.1607469979279101</v>
      </c>
      <c r="F2028">
        <v>0.40527487364541798</v>
      </c>
      <c r="G2028">
        <v>0.68527547371395503</v>
      </c>
      <c r="H2028" t="s">
        <v>1111</v>
      </c>
    </row>
    <row r="2029" spans="1:8" x14ac:dyDescent="0.2">
      <c r="A2029" t="s">
        <v>4058</v>
      </c>
      <c r="B2029" t="s">
        <v>4059</v>
      </c>
      <c r="C2029">
        <v>0.19182687040445401</v>
      </c>
      <c r="D2029">
        <v>1.28097134021037</v>
      </c>
      <c r="E2029">
        <v>3.1607469979279101</v>
      </c>
      <c r="F2029">
        <v>0.40527487364541798</v>
      </c>
      <c r="G2029">
        <v>0.68527547371395503</v>
      </c>
      <c r="H2029" t="s">
        <v>1111</v>
      </c>
    </row>
    <row r="2030" spans="1:8" x14ac:dyDescent="0.2">
      <c r="A2030" t="s">
        <v>4060</v>
      </c>
      <c r="B2030" t="s">
        <v>4061</v>
      </c>
      <c r="C2030">
        <v>0.19182687040445401</v>
      </c>
      <c r="D2030">
        <v>1.28097134021037</v>
      </c>
      <c r="E2030">
        <v>3.1607469979279101</v>
      </c>
      <c r="F2030">
        <v>0.40527487364541798</v>
      </c>
      <c r="G2030">
        <v>0.68527547371395503</v>
      </c>
      <c r="H2030" t="s">
        <v>1111</v>
      </c>
    </row>
    <row r="2031" spans="1:8" x14ac:dyDescent="0.2">
      <c r="A2031" t="s">
        <v>4062</v>
      </c>
      <c r="B2031" t="s">
        <v>4063</v>
      </c>
      <c r="C2031">
        <v>0.19182687040445401</v>
      </c>
      <c r="D2031">
        <v>1.28097134021037</v>
      </c>
      <c r="E2031">
        <v>3.1607469979279101</v>
      </c>
      <c r="F2031">
        <v>0.40527487364541798</v>
      </c>
      <c r="G2031">
        <v>0.68527547371395503</v>
      </c>
      <c r="H2031" t="s">
        <v>1111</v>
      </c>
    </row>
    <row r="2032" spans="1:8" x14ac:dyDescent="0.2">
      <c r="A2032" t="s">
        <v>4064</v>
      </c>
      <c r="B2032" t="s">
        <v>4065</v>
      </c>
      <c r="C2032">
        <v>0.19182687040445401</v>
      </c>
      <c r="D2032">
        <v>1.28097134021037</v>
      </c>
      <c r="E2032">
        <v>3.1607469979279101</v>
      </c>
      <c r="F2032">
        <v>0.40527487364541798</v>
      </c>
      <c r="G2032">
        <v>0.68527547371395503</v>
      </c>
      <c r="H2032" t="s">
        <v>1111</v>
      </c>
    </row>
    <row r="2033" spans="1:8" x14ac:dyDescent="0.2">
      <c r="A2033" t="s">
        <v>4066</v>
      </c>
      <c r="B2033" t="s">
        <v>4067</v>
      </c>
      <c r="C2033">
        <v>0.194902929058904</v>
      </c>
      <c r="D2033">
        <v>1.28097134021037</v>
      </c>
      <c r="E2033">
        <v>3.1607469979279101</v>
      </c>
      <c r="F2033">
        <v>0.40527487364541798</v>
      </c>
      <c r="G2033">
        <v>0.68527547371395503</v>
      </c>
      <c r="H2033" t="s">
        <v>1111</v>
      </c>
    </row>
    <row r="2034" spans="1:8" x14ac:dyDescent="0.2">
      <c r="A2034" t="s">
        <v>4068</v>
      </c>
      <c r="B2034" t="s">
        <v>4069</v>
      </c>
      <c r="C2034">
        <v>0.211846720346132</v>
      </c>
      <c r="D2034">
        <v>1.28097134021037</v>
      </c>
      <c r="E2034">
        <v>3.1607469979279101</v>
      </c>
      <c r="F2034">
        <v>0.40527487364541798</v>
      </c>
      <c r="G2034">
        <v>0.68527547371395503</v>
      </c>
      <c r="H2034" t="s">
        <v>1111</v>
      </c>
    </row>
    <row r="2035" spans="1:8" x14ac:dyDescent="0.2">
      <c r="A2035" t="s">
        <v>4070</v>
      </c>
      <c r="B2035" t="s">
        <v>4071</v>
      </c>
      <c r="C2035">
        <v>0.19182687040445401</v>
      </c>
      <c r="D2035">
        <v>1.28097134021037</v>
      </c>
      <c r="E2035">
        <v>3.1607469979279101</v>
      </c>
      <c r="F2035">
        <v>0.40527487364541798</v>
      </c>
      <c r="G2035">
        <v>0.68527547371395503</v>
      </c>
      <c r="H2035" t="s">
        <v>1111</v>
      </c>
    </row>
    <row r="2036" spans="1:8" x14ac:dyDescent="0.2">
      <c r="A2036" t="s">
        <v>4072</v>
      </c>
      <c r="B2036" t="s">
        <v>4073</v>
      </c>
      <c r="C2036">
        <v>0.19182687040445401</v>
      </c>
      <c r="D2036">
        <v>1.28097134021037</v>
      </c>
      <c r="E2036">
        <v>3.1607469979279101</v>
      </c>
      <c r="F2036">
        <v>0.40527487364541798</v>
      </c>
      <c r="G2036">
        <v>0.68527547371395503</v>
      </c>
      <c r="H2036" t="s">
        <v>1111</v>
      </c>
    </row>
    <row r="2037" spans="1:8" x14ac:dyDescent="0.2">
      <c r="A2037" t="s">
        <v>4074</v>
      </c>
      <c r="B2037" t="s">
        <v>4075</v>
      </c>
      <c r="C2037">
        <v>0.211846720346132</v>
      </c>
      <c r="D2037">
        <v>1.28097134021037</v>
      </c>
      <c r="E2037">
        <v>3.1607469979279101</v>
      </c>
      <c r="F2037">
        <v>0.40527487364541798</v>
      </c>
      <c r="G2037">
        <v>0.68527547371395503</v>
      </c>
      <c r="H2037" t="s">
        <v>1111</v>
      </c>
    </row>
    <row r="2038" spans="1:8" x14ac:dyDescent="0.2">
      <c r="A2038" t="s">
        <v>4076</v>
      </c>
      <c r="B2038" t="s">
        <v>4077</v>
      </c>
      <c r="C2038">
        <v>0.20877066169168099</v>
      </c>
      <c r="D2038">
        <v>1.28097134021037</v>
      </c>
      <c r="E2038">
        <v>3.1607469979279101</v>
      </c>
      <c r="F2038">
        <v>0.40527487364541798</v>
      </c>
      <c r="G2038">
        <v>0.68527547371395503</v>
      </c>
      <c r="H2038" t="s">
        <v>1111</v>
      </c>
    </row>
    <row r="2039" spans="1:8" x14ac:dyDescent="0.2">
      <c r="A2039" t="s">
        <v>4078</v>
      </c>
      <c r="B2039" t="s">
        <v>4079</v>
      </c>
      <c r="C2039">
        <v>0.194902929058904</v>
      </c>
      <c r="D2039">
        <v>1.28097134021037</v>
      </c>
      <c r="E2039">
        <v>3.1607469979279101</v>
      </c>
      <c r="F2039">
        <v>0.40527487364541798</v>
      </c>
      <c r="G2039">
        <v>0.68527547371395503</v>
      </c>
      <c r="H2039" t="s">
        <v>1111</v>
      </c>
    </row>
    <row r="2040" spans="1:8" x14ac:dyDescent="0.2">
      <c r="A2040" t="s">
        <v>4080</v>
      </c>
      <c r="B2040" t="s">
        <v>4081</v>
      </c>
      <c r="C2040">
        <v>0.19182687040445401</v>
      </c>
      <c r="D2040">
        <v>1.28097134021037</v>
      </c>
      <c r="E2040">
        <v>3.1607469979279101</v>
      </c>
      <c r="F2040">
        <v>0.40527487364541798</v>
      </c>
      <c r="G2040">
        <v>0.68527547371395503</v>
      </c>
      <c r="H2040" t="s">
        <v>1111</v>
      </c>
    </row>
    <row r="2041" spans="1:8" x14ac:dyDescent="0.2">
      <c r="A2041" t="s">
        <v>4082</v>
      </c>
      <c r="B2041" t="s">
        <v>4083</v>
      </c>
      <c r="C2041">
        <v>0.21430199276756401</v>
      </c>
      <c r="D2041">
        <v>1.28097134021037</v>
      </c>
      <c r="E2041">
        <v>3.1607469979279101</v>
      </c>
      <c r="F2041">
        <v>0.40527487364541798</v>
      </c>
      <c r="G2041">
        <v>0.68527547371395503</v>
      </c>
      <c r="H2041" t="s">
        <v>1111</v>
      </c>
    </row>
    <row r="2042" spans="1:8" x14ac:dyDescent="0.2">
      <c r="A2042" t="s">
        <v>4084</v>
      </c>
      <c r="B2042" t="s">
        <v>4085</v>
      </c>
      <c r="C2042">
        <v>0.22000822287323701</v>
      </c>
      <c r="D2042">
        <v>1.28097134021037</v>
      </c>
      <c r="E2042">
        <v>3.1607469979279101</v>
      </c>
      <c r="F2042">
        <v>0.40527487364541798</v>
      </c>
      <c r="G2042">
        <v>0.68527547371395503</v>
      </c>
      <c r="H2042" t="s">
        <v>1111</v>
      </c>
    </row>
    <row r="2043" spans="1:8" x14ac:dyDescent="0.2">
      <c r="A2043" t="s">
        <v>4086</v>
      </c>
      <c r="B2043" t="s">
        <v>4087</v>
      </c>
      <c r="C2043">
        <v>0.21430199276756401</v>
      </c>
      <c r="D2043">
        <v>1.28097134021037</v>
      </c>
      <c r="E2043">
        <v>3.1607469979279101</v>
      </c>
      <c r="F2043">
        <v>0.40527487364541798</v>
      </c>
      <c r="G2043">
        <v>0.68527547371395503</v>
      </c>
      <c r="H2043" t="s">
        <v>1111</v>
      </c>
    </row>
    <row r="2044" spans="1:8" x14ac:dyDescent="0.2">
      <c r="A2044" t="s">
        <v>4088</v>
      </c>
      <c r="B2044" t="s">
        <v>4089</v>
      </c>
      <c r="C2044">
        <v>0.21430199276756401</v>
      </c>
      <c r="D2044">
        <v>1.28097134021037</v>
      </c>
      <c r="E2044">
        <v>3.1607469979279101</v>
      </c>
      <c r="F2044">
        <v>0.40527487364541798</v>
      </c>
      <c r="G2044">
        <v>0.68527547371395503</v>
      </c>
      <c r="H2044" t="s">
        <v>1111</v>
      </c>
    </row>
    <row r="2045" spans="1:8" x14ac:dyDescent="0.2">
      <c r="A2045" t="s">
        <v>4090</v>
      </c>
      <c r="B2045" t="s">
        <v>4091</v>
      </c>
      <c r="C2045">
        <v>0.21430199276756401</v>
      </c>
      <c r="D2045">
        <v>1.28097134021037</v>
      </c>
      <c r="E2045">
        <v>3.1607469979279101</v>
      </c>
      <c r="F2045">
        <v>0.40527487364541798</v>
      </c>
      <c r="G2045">
        <v>0.68527547371395503</v>
      </c>
      <c r="H2045" t="s">
        <v>1111</v>
      </c>
    </row>
    <row r="2046" spans="1:8" x14ac:dyDescent="0.2">
      <c r="A2046" t="s">
        <v>4092</v>
      </c>
      <c r="B2046" t="s">
        <v>4093</v>
      </c>
      <c r="C2046">
        <v>0.21430199276756401</v>
      </c>
      <c r="D2046">
        <v>1.28097134021037</v>
      </c>
      <c r="E2046">
        <v>3.1607469979279101</v>
      </c>
      <c r="F2046">
        <v>0.40527487364541798</v>
      </c>
      <c r="G2046">
        <v>0.68527547371395503</v>
      </c>
      <c r="H2046" t="s">
        <v>1111</v>
      </c>
    </row>
    <row r="2047" spans="1:8" x14ac:dyDescent="0.2">
      <c r="A2047" t="s">
        <v>4094</v>
      </c>
      <c r="B2047" t="s">
        <v>4095</v>
      </c>
      <c r="C2047">
        <v>0.21430199276756401</v>
      </c>
      <c r="D2047">
        <v>1.28097134021037</v>
      </c>
      <c r="E2047">
        <v>3.1607469979279101</v>
      </c>
      <c r="F2047">
        <v>0.40527487364541798</v>
      </c>
      <c r="G2047">
        <v>0.68527547371395503</v>
      </c>
      <c r="H2047" t="s">
        <v>1111</v>
      </c>
    </row>
    <row r="2048" spans="1:8" x14ac:dyDescent="0.2">
      <c r="A2048" t="s">
        <v>4096</v>
      </c>
      <c r="B2048" t="s">
        <v>4097</v>
      </c>
      <c r="C2048">
        <v>0.21430199276756401</v>
      </c>
      <c r="D2048">
        <v>1.28097134021037</v>
      </c>
      <c r="E2048">
        <v>3.1607469979279101</v>
      </c>
      <c r="F2048">
        <v>0.40527487364541798</v>
      </c>
      <c r="G2048">
        <v>0.68527547371395503</v>
      </c>
      <c r="H2048" t="s">
        <v>1111</v>
      </c>
    </row>
    <row r="2049" spans="1:8" x14ac:dyDescent="0.2">
      <c r="A2049" t="s">
        <v>4098</v>
      </c>
      <c r="B2049" t="s">
        <v>4099</v>
      </c>
      <c r="C2049">
        <v>0.21430199276756401</v>
      </c>
      <c r="D2049">
        <v>1.28097134021037</v>
      </c>
      <c r="E2049">
        <v>3.1607469979279101</v>
      </c>
      <c r="F2049">
        <v>0.40527487364541798</v>
      </c>
      <c r="G2049">
        <v>0.68527547371395503</v>
      </c>
      <c r="H2049" t="s">
        <v>1111</v>
      </c>
    </row>
    <row r="2050" spans="1:8" x14ac:dyDescent="0.2">
      <c r="A2050" t="s">
        <v>4100</v>
      </c>
      <c r="B2050" t="s">
        <v>4101</v>
      </c>
      <c r="C2050">
        <v>0.21430199276756401</v>
      </c>
      <c r="D2050">
        <v>1.28097134021037</v>
      </c>
      <c r="E2050">
        <v>3.1607469979279101</v>
      </c>
      <c r="F2050">
        <v>0.40527487364541798</v>
      </c>
      <c r="G2050">
        <v>0.68527547371395503</v>
      </c>
      <c r="H2050" t="s">
        <v>1111</v>
      </c>
    </row>
    <row r="2051" spans="1:8" x14ac:dyDescent="0.2">
      <c r="A2051" t="s">
        <v>4102</v>
      </c>
      <c r="B2051" t="s">
        <v>4103</v>
      </c>
      <c r="C2051">
        <v>0.21430199276756401</v>
      </c>
      <c r="D2051">
        <v>1.28097134021037</v>
      </c>
      <c r="E2051">
        <v>3.1607469979279101</v>
      </c>
      <c r="F2051">
        <v>0.40527487364541798</v>
      </c>
      <c r="G2051">
        <v>0.68527547371395503</v>
      </c>
      <c r="H2051" t="s">
        <v>1111</v>
      </c>
    </row>
    <row r="2052" spans="1:8" x14ac:dyDescent="0.2">
      <c r="A2052" t="s">
        <v>4104</v>
      </c>
      <c r="B2052" t="s">
        <v>4105</v>
      </c>
      <c r="C2052">
        <v>0.21430199276756401</v>
      </c>
      <c r="D2052">
        <v>1.28097134021037</v>
      </c>
      <c r="E2052">
        <v>3.1607469979279101</v>
      </c>
      <c r="F2052">
        <v>0.40527487364541798</v>
      </c>
      <c r="G2052">
        <v>0.68527547371395503</v>
      </c>
      <c r="H2052" t="s">
        <v>1111</v>
      </c>
    </row>
    <row r="2053" spans="1:8" x14ac:dyDescent="0.2">
      <c r="A2053" t="s">
        <v>4106</v>
      </c>
      <c r="B2053" t="s">
        <v>4107</v>
      </c>
      <c r="C2053">
        <v>0.22000822287323701</v>
      </c>
      <c r="D2053">
        <v>1.28097134021037</v>
      </c>
      <c r="E2053">
        <v>3.1607469979279101</v>
      </c>
      <c r="F2053">
        <v>0.40527487364541798</v>
      </c>
      <c r="G2053">
        <v>0.68527547371395503</v>
      </c>
      <c r="H2053" t="s">
        <v>1111</v>
      </c>
    </row>
    <row r="2054" spans="1:8" x14ac:dyDescent="0.2">
      <c r="A2054" t="s">
        <v>4108</v>
      </c>
      <c r="B2054" t="s">
        <v>4109</v>
      </c>
      <c r="C2054">
        <v>0.21430199276756401</v>
      </c>
      <c r="D2054">
        <v>1.28097134021037</v>
      </c>
      <c r="E2054">
        <v>3.1607469979279101</v>
      </c>
      <c r="F2054">
        <v>0.40527487364541798</v>
      </c>
      <c r="G2054">
        <v>0.68527547371395503</v>
      </c>
      <c r="H2054" t="s">
        <v>1111</v>
      </c>
    </row>
    <row r="2055" spans="1:8" x14ac:dyDescent="0.2">
      <c r="A2055" t="s">
        <v>4110</v>
      </c>
      <c r="B2055" t="s">
        <v>4111</v>
      </c>
      <c r="C2055">
        <v>0.21430199276756401</v>
      </c>
      <c r="D2055">
        <v>1.28097134021037</v>
      </c>
      <c r="E2055">
        <v>3.1607469979279101</v>
      </c>
      <c r="F2055">
        <v>0.40527487364541798</v>
      </c>
      <c r="G2055">
        <v>0.68527547371395503</v>
      </c>
      <c r="H2055" t="s">
        <v>1111</v>
      </c>
    </row>
    <row r="2056" spans="1:8" x14ac:dyDescent="0.2">
      <c r="A2056" t="s">
        <v>4112</v>
      </c>
      <c r="B2056" t="s">
        <v>4113</v>
      </c>
      <c r="C2056">
        <v>0.20306443158600901</v>
      </c>
      <c r="D2056">
        <v>1.28097134021037</v>
      </c>
      <c r="E2056">
        <v>3.1607469979279101</v>
      </c>
      <c r="F2056">
        <v>0.40527487364541798</v>
      </c>
      <c r="G2056">
        <v>0.68527547371395503</v>
      </c>
      <c r="H2056" t="s">
        <v>1111</v>
      </c>
    </row>
    <row r="2057" spans="1:8" x14ac:dyDescent="0.2">
      <c r="A2057" t="s">
        <v>4114</v>
      </c>
      <c r="B2057" t="s">
        <v>4115</v>
      </c>
      <c r="C2057">
        <v>0.21430199276756401</v>
      </c>
      <c r="D2057">
        <v>1.28097134021037</v>
      </c>
      <c r="E2057">
        <v>3.1607469979279101</v>
      </c>
      <c r="F2057">
        <v>0.40527487364541798</v>
      </c>
      <c r="G2057">
        <v>0.68527547371395503</v>
      </c>
      <c r="H2057" t="s">
        <v>1111</v>
      </c>
    </row>
    <row r="2058" spans="1:8" x14ac:dyDescent="0.2">
      <c r="A2058" t="s">
        <v>4116</v>
      </c>
      <c r="B2058" t="s">
        <v>4117</v>
      </c>
      <c r="C2058">
        <v>0.21430199276756401</v>
      </c>
      <c r="D2058">
        <v>1.28097134021037</v>
      </c>
      <c r="E2058">
        <v>3.1607469979279101</v>
      </c>
      <c r="F2058">
        <v>0.40527487364541798</v>
      </c>
      <c r="G2058">
        <v>0.68527547371395503</v>
      </c>
      <c r="H2058" t="s">
        <v>1111</v>
      </c>
    </row>
    <row r="2059" spans="1:8" x14ac:dyDescent="0.2">
      <c r="A2059" t="s">
        <v>4118</v>
      </c>
      <c r="B2059" t="s">
        <v>4119</v>
      </c>
      <c r="C2059">
        <v>0.20306443158600901</v>
      </c>
      <c r="D2059">
        <v>1.28097134021037</v>
      </c>
      <c r="E2059">
        <v>3.1607469979279101</v>
      </c>
      <c r="F2059">
        <v>0.40527487364541798</v>
      </c>
      <c r="G2059">
        <v>0.68527547371395503</v>
      </c>
      <c r="H2059" t="s">
        <v>1111</v>
      </c>
    </row>
    <row r="2060" spans="1:8" x14ac:dyDescent="0.2">
      <c r="A2060" t="s">
        <v>4120</v>
      </c>
      <c r="B2060" t="s">
        <v>4121</v>
      </c>
      <c r="C2060">
        <v>0.21430199276756401</v>
      </c>
      <c r="D2060">
        <v>1.28097134021037</v>
      </c>
      <c r="E2060">
        <v>3.1607469979279101</v>
      </c>
      <c r="F2060">
        <v>0.40527487364541798</v>
      </c>
      <c r="G2060">
        <v>0.68527547371395503</v>
      </c>
      <c r="H2060" t="s">
        <v>1111</v>
      </c>
    </row>
    <row r="2061" spans="1:8" x14ac:dyDescent="0.2">
      <c r="A2061" t="s">
        <v>4122</v>
      </c>
      <c r="B2061" t="s">
        <v>4123</v>
      </c>
      <c r="C2061">
        <v>0.21326578541496599</v>
      </c>
      <c r="D2061">
        <v>1.28097134021037</v>
      </c>
      <c r="E2061">
        <v>3.1607469979279101</v>
      </c>
      <c r="F2061">
        <v>0.40527487364541798</v>
      </c>
      <c r="G2061">
        <v>0.68527547371395503</v>
      </c>
      <c r="H2061" t="s">
        <v>1111</v>
      </c>
    </row>
    <row r="2062" spans="1:8" x14ac:dyDescent="0.2">
      <c r="A2062" t="s">
        <v>4124</v>
      </c>
      <c r="B2062" t="s">
        <v>4125</v>
      </c>
      <c r="C2062">
        <v>0.21430199276756401</v>
      </c>
      <c r="D2062">
        <v>1.28097134021037</v>
      </c>
      <c r="E2062">
        <v>3.1607469979279101</v>
      </c>
      <c r="F2062">
        <v>0.40527487364541798</v>
      </c>
      <c r="G2062">
        <v>0.68527547371395503</v>
      </c>
      <c r="H2062" t="s">
        <v>1111</v>
      </c>
    </row>
    <row r="2063" spans="1:8" x14ac:dyDescent="0.2">
      <c r="A2063" t="s">
        <v>4126</v>
      </c>
      <c r="B2063" t="s">
        <v>4127</v>
      </c>
      <c r="C2063">
        <v>0.206140490240459</v>
      </c>
      <c r="D2063">
        <v>1.28097134021037</v>
      </c>
      <c r="E2063">
        <v>3.1607469979279101</v>
      </c>
      <c r="F2063">
        <v>0.40527487364541798</v>
      </c>
      <c r="G2063">
        <v>0.68527547371395503</v>
      </c>
      <c r="H2063" t="s">
        <v>1111</v>
      </c>
    </row>
    <row r="2064" spans="1:8" x14ac:dyDescent="0.2">
      <c r="A2064" t="s">
        <v>4128</v>
      </c>
      <c r="B2064" t="s">
        <v>4129</v>
      </c>
      <c r="C2064">
        <v>0.206140490240459</v>
      </c>
      <c r="D2064">
        <v>1.28097134021037</v>
      </c>
      <c r="E2064">
        <v>3.1607469979279101</v>
      </c>
      <c r="F2064">
        <v>0.40527487364541798</v>
      </c>
      <c r="G2064">
        <v>0.68527547371395503</v>
      </c>
      <c r="H2064" t="s">
        <v>1111</v>
      </c>
    </row>
    <row r="2065" spans="1:8" x14ac:dyDescent="0.2">
      <c r="A2065" t="s">
        <v>4130</v>
      </c>
      <c r="B2065" t="s">
        <v>4131</v>
      </c>
      <c r="C2065">
        <v>0.22000822287323701</v>
      </c>
      <c r="D2065">
        <v>1.28097134021037</v>
      </c>
      <c r="E2065">
        <v>3.1607469979279101</v>
      </c>
      <c r="F2065">
        <v>0.40527487364541798</v>
      </c>
      <c r="G2065">
        <v>0.68527547371395503</v>
      </c>
      <c r="H2065" t="s">
        <v>1111</v>
      </c>
    </row>
    <row r="2066" spans="1:8" x14ac:dyDescent="0.2">
      <c r="A2066" t="s">
        <v>4132</v>
      </c>
      <c r="B2066" t="s">
        <v>4133</v>
      </c>
      <c r="C2066">
        <v>0.206140490240459</v>
      </c>
      <c r="D2066">
        <v>1.28097134021037</v>
      </c>
      <c r="E2066">
        <v>3.1607469979279101</v>
      </c>
      <c r="F2066">
        <v>0.40527487364541798</v>
      </c>
      <c r="G2066">
        <v>0.68527547371395503</v>
      </c>
      <c r="H2066" t="s">
        <v>1111</v>
      </c>
    </row>
    <row r="2067" spans="1:8" x14ac:dyDescent="0.2">
      <c r="A2067" t="s">
        <v>4134</v>
      </c>
      <c r="B2067" t="s">
        <v>4135</v>
      </c>
      <c r="C2067">
        <v>0.21430199276756401</v>
      </c>
      <c r="D2067">
        <v>1.28097134021037</v>
      </c>
      <c r="E2067">
        <v>3.1607469979279101</v>
      </c>
      <c r="F2067">
        <v>0.40527487364541798</v>
      </c>
      <c r="G2067">
        <v>0.68527547371395503</v>
      </c>
      <c r="H2067" t="s">
        <v>1111</v>
      </c>
    </row>
    <row r="2068" spans="1:8" x14ac:dyDescent="0.2">
      <c r="A2068" t="s">
        <v>4136</v>
      </c>
      <c r="B2068" t="s">
        <v>4137</v>
      </c>
      <c r="C2068">
        <v>0.21430199276756401</v>
      </c>
      <c r="D2068">
        <v>1.28097134021037</v>
      </c>
      <c r="E2068">
        <v>3.1607469979279101</v>
      </c>
      <c r="F2068">
        <v>0.40527487364541798</v>
      </c>
      <c r="G2068">
        <v>0.68527547371395503</v>
      </c>
      <c r="H2068" t="s">
        <v>1111</v>
      </c>
    </row>
    <row r="2069" spans="1:8" x14ac:dyDescent="0.2">
      <c r="A2069" t="s">
        <v>4138</v>
      </c>
      <c r="B2069" t="s">
        <v>4139</v>
      </c>
      <c r="C2069">
        <v>0.22000822287323701</v>
      </c>
      <c r="D2069">
        <v>1.28097134021037</v>
      </c>
      <c r="E2069">
        <v>3.1607469979279101</v>
      </c>
      <c r="F2069">
        <v>0.40527487364541798</v>
      </c>
      <c r="G2069">
        <v>0.68527547371395503</v>
      </c>
      <c r="H2069" t="s">
        <v>1111</v>
      </c>
    </row>
    <row r="2070" spans="1:8" x14ac:dyDescent="0.2">
      <c r="A2070" t="s">
        <v>4140</v>
      </c>
      <c r="B2070" t="s">
        <v>4141</v>
      </c>
      <c r="C2070">
        <v>0.21430199276756401</v>
      </c>
      <c r="D2070">
        <v>1.28097134021037</v>
      </c>
      <c r="E2070">
        <v>3.1607469979279101</v>
      </c>
      <c r="F2070">
        <v>0.40527487364541798</v>
      </c>
      <c r="G2070">
        <v>0.68527547371395503</v>
      </c>
      <c r="H2070" t="s">
        <v>1111</v>
      </c>
    </row>
    <row r="2071" spans="1:8" x14ac:dyDescent="0.2">
      <c r="A2071" t="s">
        <v>4142</v>
      </c>
      <c r="B2071" t="s">
        <v>4143</v>
      </c>
      <c r="C2071">
        <v>0.21326578541496599</v>
      </c>
      <c r="D2071">
        <v>1.28097134021037</v>
      </c>
      <c r="E2071">
        <v>3.1607469979279101</v>
      </c>
      <c r="F2071">
        <v>0.40527487364541798</v>
      </c>
      <c r="G2071">
        <v>0.68527547371395503</v>
      </c>
      <c r="H2071" t="s">
        <v>1111</v>
      </c>
    </row>
    <row r="2072" spans="1:8" x14ac:dyDescent="0.2">
      <c r="A2072" t="s">
        <v>4144</v>
      </c>
      <c r="B2072" t="s">
        <v>4145</v>
      </c>
      <c r="C2072">
        <v>0.21430199276756401</v>
      </c>
      <c r="D2072">
        <v>1.28097134021037</v>
      </c>
      <c r="E2072">
        <v>3.1607469979279101</v>
      </c>
      <c r="F2072">
        <v>0.40527487364541798</v>
      </c>
      <c r="G2072">
        <v>0.68527547371395503</v>
      </c>
      <c r="H2072" t="s">
        <v>1111</v>
      </c>
    </row>
    <row r="2073" spans="1:8" x14ac:dyDescent="0.2">
      <c r="A2073" t="s">
        <v>4146</v>
      </c>
      <c r="B2073" t="s">
        <v>4147</v>
      </c>
      <c r="C2073">
        <v>0.21430199276756401</v>
      </c>
      <c r="D2073">
        <v>1.28097134021037</v>
      </c>
      <c r="E2073">
        <v>3.1607469979279101</v>
      </c>
      <c r="F2073">
        <v>0.40527487364541798</v>
      </c>
      <c r="G2073">
        <v>0.68527547371395503</v>
      </c>
      <c r="H2073" t="s">
        <v>1111</v>
      </c>
    </row>
    <row r="2074" spans="1:8" x14ac:dyDescent="0.2">
      <c r="A2074" t="s">
        <v>4148</v>
      </c>
      <c r="B2074" t="s">
        <v>4149</v>
      </c>
      <c r="C2074">
        <v>0.21430199276756401</v>
      </c>
      <c r="D2074">
        <v>1.28097134021037</v>
      </c>
      <c r="E2074">
        <v>3.1607469979279101</v>
      </c>
      <c r="F2074">
        <v>0.40527487364541798</v>
      </c>
      <c r="G2074">
        <v>0.68527547371395503</v>
      </c>
      <c r="H2074" t="s">
        <v>1111</v>
      </c>
    </row>
    <row r="2075" spans="1:8" x14ac:dyDescent="0.2">
      <c r="A2075" t="s">
        <v>4150</v>
      </c>
      <c r="B2075" t="s">
        <v>4151</v>
      </c>
      <c r="C2075">
        <v>0.21430199276756401</v>
      </c>
      <c r="D2075">
        <v>1.28097134021037</v>
      </c>
      <c r="E2075">
        <v>3.1607469979279101</v>
      </c>
      <c r="F2075">
        <v>0.40527487364541798</v>
      </c>
      <c r="G2075">
        <v>0.68527547371395503</v>
      </c>
      <c r="H2075" t="s">
        <v>1111</v>
      </c>
    </row>
    <row r="2076" spans="1:8" x14ac:dyDescent="0.2">
      <c r="A2076" t="s">
        <v>4152</v>
      </c>
      <c r="B2076" t="s">
        <v>4153</v>
      </c>
      <c r="C2076">
        <v>0.21430199276756401</v>
      </c>
      <c r="D2076">
        <v>1.28097134021037</v>
      </c>
      <c r="E2076">
        <v>3.1607469979279101</v>
      </c>
      <c r="F2076">
        <v>0.40527487364541798</v>
      </c>
      <c r="G2076">
        <v>0.68527547371395503</v>
      </c>
      <c r="H2076" t="s">
        <v>1111</v>
      </c>
    </row>
    <row r="2077" spans="1:8" x14ac:dyDescent="0.2">
      <c r="A2077" t="s">
        <v>4154</v>
      </c>
      <c r="B2077" t="s">
        <v>4155</v>
      </c>
      <c r="C2077">
        <v>0.21430199276756401</v>
      </c>
      <c r="D2077">
        <v>1.28097134021037</v>
      </c>
      <c r="E2077">
        <v>3.1607469979279101</v>
      </c>
      <c r="F2077">
        <v>0.40527487364541798</v>
      </c>
      <c r="G2077">
        <v>0.68527547371395503</v>
      </c>
      <c r="H2077" t="s">
        <v>1111</v>
      </c>
    </row>
    <row r="2078" spans="1:8" x14ac:dyDescent="0.2">
      <c r="A2078" t="s">
        <v>4156</v>
      </c>
      <c r="B2078" t="s">
        <v>4157</v>
      </c>
      <c r="C2078">
        <v>0.21430199276756401</v>
      </c>
      <c r="D2078">
        <v>1.28097134021037</v>
      </c>
      <c r="E2078">
        <v>3.1607469979279101</v>
      </c>
      <c r="F2078">
        <v>0.40527487364541798</v>
      </c>
      <c r="G2078">
        <v>0.68527547371395503</v>
      </c>
      <c r="H2078" t="s">
        <v>1111</v>
      </c>
    </row>
    <row r="2079" spans="1:8" x14ac:dyDescent="0.2">
      <c r="A2079" t="s">
        <v>4158</v>
      </c>
      <c r="B2079" t="s">
        <v>4159</v>
      </c>
      <c r="C2079">
        <v>0.21430199276756401</v>
      </c>
      <c r="D2079">
        <v>1.28097134021037</v>
      </c>
      <c r="E2079">
        <v>3.1607469979279101</v>
      </c>
      <c r="F2079">
        <v>0.40527487364541798</v>
      </c>
      <c r="G2079">
        <v>0.68527547371395503</v>
      </c>
      <c r="H2079" t="s">
        <v>1111</v>
      </c>
    </row>
    <row r="2080" spans="1:8" x14ac:dyDescent="0.2">
      <c r="A2080" t="s">
        <v>4160</v>
      </c>
      <c r="B2080" t="s">
        <v>4161</v>
      </c>
      <c r="C2080">
        <v>0.21430199276756401</v>
      </c>
      <c r="D2080">
        <v>1.28097134021037</v>
      </c>
      <c r="E2080">
        <v>3.1607469979279101</v>
      </c>
      <c r="F2080">
        <v>0.40527487364541798</v>
      </c>
      <c r="G2080">
        <v>0.68527547371395503</v>
      </c>
      <c r="H2080" t="s">
        <v>1111</v>
      </c>
    </row>
    <row r="2081" spans="1:8" x14ac:dyDescent="0.2">
      <c r="A2081" t="s">
        <v>4162</v>
      </c>
      <c r="B2081" t="s">
        <v>4163</v>
      </c>
      <c r="C2081">
        <v>0.21430199276756401</v>
      </c>
      <c r="D2081">
        <v>1.28097134021037</v>
      </c>
      <c r="E2081">
        <v>3.1607469979279101</v>
      </c>
      <c r="F2081">
        <v>0.40527487364541798</v>
      </c>
      <c r="G2081">
        <v>0.68527547371395503</v>
      </c>
      <c r="H2081" t="s">
        <v>1111</v>
      </c>
    </row>
    <row r="2082" spans="1:8" x14ac:dyDescent="0.2">
      <c r="A2082" t="s">
        <v>4164</v>
      </c>
      <c r="B2082" t="s">
        <v>4165</v>
      </c>
      <c r="C2082">
        <v>0.19797898771335401</v>
      </c>
      <c r="D2082">
        <v>1.28097134021037</v>
      </c>
      <c r="E2082">
        <v>3.1607469979279101</v>
      </c>
      <c r="F2082">
        <v>0.40527487364541798</v>
      </c>
      <c r="G2082">
        <v>0.68527547371395503</v>
      </c>
      <c r="H2082" t="s">
        <v>1111</v>
      </c>
    </row>
    <row r="2083" spans="1:8" x14ac:dyDescent="0.2">
      <c r="A2083" t="s">
        <v>4166</v>
      </c>
      <c r="B2083" t="s">
        <v>4167</v>
      </c>
      <c r="C2083">
        <v>0.22571445297890899</v>
      </c>
      <c r="D2083">
        <v>1.28097134021037</v>
      </c>
      <c r="E2083">
        <v>3.1607469979279101</v>
      </c>
      <c r="F2083">
        <v>0.40527487364541798</v>
      </c>
      <c r="G2083">
        <v>0.68527547371395503</v>
      </c>
      <c r="H2083" t="s">
        <v>1111</v>
      </c>
    </row>
    <row r="2084" spans="1:8" x14ac:dyDescent="0.2">
      <c r="A2084" t="s">
        <v>4168</v>
      </c>
      <c r="B2084" t="s">
        <v>4169</v>
      </c>
      <c r="C2084">
        <v>0.19797898771335401</v>
      </c>
      <c r="D2084">
        <v>1.28097134021037</v>
      </c>
      <c r="E2084">
        <v>3.1607469979279101</v>
      </c>
      <c r="F2084">
        <v>0.40527487364541798</v>
      </c>
      <c r="G2084">
        <v>0.68527547371395503</v>
      </c>
      <c r="H2084" t="s">
        <v>1111</v>
      </c>
    </row>
    <row r="2085" spans="1:8" x14ac:dyDescent="0.2">
      <c r="A2085" t="s">
        <v>4170</v>
      </c>
      <c r="B2085" t="s">
        <v>4171</v>
      </c>
      <c r="C2085">
        <v>0.212229578062368</v>
      </c>
      <c r="D2085">
        <v>1.28097134021037</v>
      </c>
      <c r="E2085">
        <v>3.1607469979279101</v>
      </c>
      <c r="F2085">
        <v>0.40527487364541798</v>
      </c>
      <c r="G2085">
        <v>0.68527547371395503</v>
      </c>
      <c r="H2085" t="s">
        <v>1111</v>
      </c>
    </row>
    <row r="2086" spans="1:8" x14ac:dyDescent="0.2">
      <c r="A2086" t="s">
        <v>4172</v>
      </c>
      <c r="B2086" t="s">
        <v>4173</v>
      </c>
      <c r="C2086">
        <v>0.212229578062368</v>
      </c>
      <c r="D2086">
        <v>1.28097134021037</v>
      </c>
      <c r="E2086">
        <v>3.1607469979279101</v>
      </c>
      <c r="F2086">
        <v>0.40527487364541798</v>
      </c>
      <c r="G2086">
        <v>0.68527547371395503</v>
      </c>
      <c r="H2086" t="s">
        <v>1111</v>
      </c>
    </row>
    <row r="2087" spans="1:8" x14ac:dyDescent="0.2">
      <c r="A2087" t="s">
        <v>4174</v>
      </c>
      <c r="B2087" t="s">
        <v>4175</v>
      </c>
      <c r="C2087">
        <v>0.212229578062368</v>
      </c>
      <c r="D2087">
        <v>1.28097134021037</v>
      </c>
      <c r="E2087">
        <v>3.1607469979279101</v>
      </c>
      <c r="F2087">
        <v>0.40527487364541798</v>
      </c>
      <c r="G2087">
        <v>0.68527547371395503</v>
      </c>
      <c r="H2087" t="s">
        <v>1111</v>
      </c>
    </row>
    <row r="2088" spans="1:8" x14ac:dyDescent="0.2">
      <c r="A2088" t="s">
        <v>4176</v>
      </c>
      <c r="B2088" t="s">
        <v>4177</v>
      </c>
      <c r="C2088">
        <v>0.22571445297890899</v>
      </c>
      <c r="D2088">
        <v>1.28097134021037</v>
      </c>
      <c r="E2088">
        <v>3.1607469979279101</v>
      </c>
      <c r="F2088">
        <v>0.40527487364541798</v>
      </c>
      <c r="G2088">
        <v>0.68527547371395503</v>
      </c>
      <c r="H2088" t="s">
        <v>1111</v>
      </c>
    </row>
    <row r="2089" spans="1:8" x14ac:dyDescent="0.2">
      <c r="A2089" t="s">
        <v>4178</v>
      </c>
      <c r="B2089" t="s">
        <v>4179</v>
      </c>
      <c r="C2089">
        <v>0.22571445297890899</v>
      </c>
      <c r="D2089">
        <v>1.28097134021037</v>
      </c>
      <c r="E2089">
        <v>3.1607469979279101</v>
      </c>
      <c r="F2089">
        <v>0.40527487364541798</v>
      </c>
      <c r="G2089">
        <v>0.68527547371395503</v>
      </c>
      <c r="H2089" t="s">
        <v>1111</v>
      </c>
    </row>
    <row r="2090" spans="1:8" x14ac:dyDescent="0.2">
      <c r="A2090" t="s">
        <v>4180</v>
      </c>
      <c r="B2090" t="s">
        <v>4181</v>
      </c>
      <c r="C2090">
        <v>0.212229578062368</v>
      </c>
      <c r="D2090">
        <v>1.28097134021037</v>
      </c>
      <c r="E2090">
        <v>3.1607469979279101</v>
      </c>
      <c r="F2090">
        <v>0.40527487364541798</v>
      </c>
      <c r="G2090">
        <v>0.68527547371395503</v>
      </c>
      <c r="H2090" t="s">
        <v>1111</v>
      </c>
    </row>
    <row r="2091" spans="1:8" x14ac:dyDescent="0.2">
      <c r="A2091" t="s">
        <v>4182</v>
      </c>
      <c r="B2091" t="s">
        <v>4183</v>
      </c>
      <c r="C2091">
        <v>0.212229578062368</v>
      </c>
      <c r="D2091">
        <v>1.28097134021037</v>
      </c>
      <c r="E2091">
        <v>3.1607469979279101</v>
      </c>
      <c r="F2091">
        <v>0.40527487364541798</v>
      </c>
      <c r="G2091">
        <v>0.68527547371395503</v>
      </c>
      <c r="H2091" t="s">
        <v>1111</v>
      </c>
    </row>
    <row r="2092" spans="1:8" x14ac:dyDescent="0.2">
      <c r="A2092" t="s">
        <v>4184</v>
      </c>
      <c r="B2092" t="s">
        <v>4185</v>
      </c>
      <c r="C2092">
        <v>0.212229578062368</v>
      </c>
      <c r="D2092">
        <v>1.28097134021037</v>
      </c>
      <c r="E2092">
        <v>3.1607469979279101</v>
      </c>
      <c r="F2092">
        <v>0.40527487364541798</v>
      </c>
      <c r="G2092">
        <v>0.68527547371395503</v>
      </c>
      <c r="H2092" t="s">
        <v>1111</v>
      </c>
    </row>
    <row r="2093" spans="1:8" x14ac:dyDescent="0.2">
      <c r="A2093" t="s">
        <v>4186</v>
      </c>
      <c r="B2093" t="s">
        <v>4187</v>
      </c>
      <c r="C2093">
        <v>0.212229578062368</v>
      </c>
      <c r="D2093">
        <v>1.28097134021037</v>
      </c>
      <c r="E2093">
        <v>3.1607469979279101</v>
      </c>
      <c r="F2093">
        <v>0.40527487364541798</v>
      </c>
      <c r="G2093">
        <v>0.68527547371395503</v>
      </c>
      <c r="H2093" t="s">
        <v>1111</v>
      </c>
    </row>
    <row r="2094" spans="1:8" x14ac:dyDescent="0.2">
      <c r="A2094" t="s">
        <v>4188</v>
      </c>
      <c r="B2094" t="s">
        <v>4189</v>
      </c>
      <c r="C2094">
        <v>0.19797898771335401</v>
      </c>
      <c r="D2094">
        <v>1.28097134021037</v>
      </c>
      <c r="E2094">
        <v>3.1607469979279101</v>
      </c>
      <c r="F2094">
        <v>0.40527487364541798</v>
      </c>
      <c r="G2094">
        <v>0.68527547371395503</v>
      </c>
      <c r="H2094" t="s">
        <v>1111</v>
      </c>
    </row>
    <row r="2095" spans="1:8" x14ac:dyDescent="0.2">
      <c r="A2095" t="s">
        <v>4190</v>
      </c>
      <c r="B2095" t="s">
        <v>4191</v>
      </c>
      <c r="C2095">
        <v>0.19797898771335401</v>
      </c>
      <c r="D2095">
        <v>1.28097134021037</v>
      </c>
      <c r="E2095">
        <v>3.1607469979279101</v>
      </c>
      <c r="F2095">
        <v>0.40527487364541798</v>
      </c>
      <c r="G2095">
        <v>0.68527547371395503</v>
      </c>
      <c r="H2095" t="s">
        <v>1111</v>
      </c>
    </row>
    <row r="2096" spans="1:8" x14ac:dyDescent="0.2">
      <c r="A2096" t="s">
        <v>4192</v>
      </c>
      <c r="B2096" t="s">
        <v>4193</v>
      </c>
      <c r="C2096">
        <v>0.19797898771335401</v>
      </c>
      <c r="D2096">
        <v>1.28097134021037</v>
      </c>
      <c r="E2096">
        <v>3.1607469979279101</v>
      </c>
      <c r="F2096">
        <v>0.40527487364541798</v>
      </c>
      <c r="G2096">
        <v>0.68527547371395503</v>
      </c>
      <c r="H2096" t="s">
        <v>1111</v>
      </c>
    </row>
    <row r="2097" spans="1:8" x14ac:dyDescent="0.2">
      <c r="A2097" t="s">
        <v>4194</v>
      </c>
      <c r="B2097" t="s">
        <v>4195</v>
      </c>
      <c r="C2097">
        <v>0.212229578062368</v>
      </c>
      <c r="D2097">
        <v>1.28097134021037</v>
      </c>
      <c r="E2097">
        <v>3.1607469979279101</v>
      </c>
      <c r="F2097">
        <v>0.40527487364541798</v>
      </c>
      <c r="G2097">
        <v>0.68527547371395503</v>
      </c>
      <c r="H2097" t="s">
        <v>1111</v>
      </c>
    </row>
    <row r="2098" spans="1:8" x14ac:dyDescent="0.2">
      <c r="A2098" t="s">
        <v>4196</v>
      </c>
      <c r="B2098" t="s">
        <v>4197</v>
      </c>
      <c r="C2098">
        <v>0.212229578062368</v>
      </c>
      <c r="D2098">
        <v>1.28097134021037</v>
      </c>
      <c r="E2098">
        <v>3.1607469979279101</v>
      </c>
      <c r="F2098">
        <v>0.40527487364541798</v>
      </c>
      <c r="G2098">
        <v>0.68527547371395503</v>
      </c>
      <c r="H2098" t="s">
        <v>1111</v>
      </c>
    </row>
    <row r="2099" spans="1:8" x14ac:dyDescent="0.2">
      <c r="A2099" t="s">
        <v>4198</v>
      </c>
      <c r="B2099" t="s">
        <v>4199</v>
      </c>
      <c r="C2099">
        <v>0.212229578062368</v>
      </c>
      <c r="D2099">
        <v>1.28097134021037</v>
      </c>
      <c r="E2099">
        <v>3.1607469979279101</v>
      </c>
      <c r="F2099">
        <v>0.40527487364541798</v>
      </c>
      <c r="G2099">
        <v>0.68527547371395503</v>
      </c>
      <c r="H2099" t="s">
        <v>1111</v>
      </c>
    </row>
    <row r="2100" spans="1:8" x14ac:dyDescent="0.2">
      <c r="A2100" t="s">
        <v>4200</v>
      </c>
      <c r="B2100" t="s">
        <v>4201</v>
      </c>
      <c r="C2100">
        <v>0.19797898771335401</v>
      </c>
      <c r="D2100">
        <v>1.28097134021037</v>
      </c>
      <c r="E2100">
        <v>3.1607469979279101</v>
      </c>
      <c r="F2100">
        <v>0.40527487364541798</v>
      </c>
      <c r="G2100">
        <v>0.68527547371395503</v>
      </c>
      <c r="H2100" t="s">
        <v>1111</v>
      </c>
    </row>
    <row r="2101" spans="1:8" x14ac:dyDescent="0.2">
      <c r="A2101" t="s">
        <v>4202</v>
      </c>
      <c r="B2101" t="s">
        <v>4203</v>
      </c>
      <c r="C2101">
        <v>0.19797898771335401</v>
      </c>
      <c r="D2101">
        <v>1.28097134021037</v>
      </c>
      <c r="E2101">
        <v>3.1607469979279101</v>
      </c>
      <c r="F2101">
        <v>0.40527487364541798</v>
      </c>
      <c r="G2101">
        <v>0.68527547371395503</v>
      </c>
      <c r="H2101" t="s">
        <v>1111</v>
      </c>
    </row>
    <row r="2102" spans="1:8" x14ac:dyDescent="0.2">
      <c r="A2102" t="s">
        <v>4204</v>
      </c>
      <c r="B2102" t="s">
        <v>4205</v>
      </c>
      <c r="C2102">
        <v>0.212229578062368</v>
      </c>
      <c r="D2102">
        <v>1.28097134021037</v>
      </c>
      <c r="E2102">
        <v>3.1607469979279101</v>
      </c>
      <c r="F2102">
        <v>0.40527487364541798</v>
      </c>
      <c r="G2102">
        <v>0.68527547371395503</v>
      </c>
      <c r="H2102" t="s">
        <v>1111</v>
      </c>
    </row>
    <row r="2103" spans="1:8" x14ac:dyDescent="0.2">
      <c r="A2103" t="s">
        <v>4206</v>
      </c>
      <c r="B2103" t="s">
        <v>4207</v>
      </c>
      <c r="C2103">
        <v>0.19797898771335401</v>
      </c>
      <c r="D2103">
        <v>1.28097134021037</v>
      </c>
      <c r="E2103">
        <v>3.1607469979279101</v>
      </c>
      <c r="F2103">
        <v>0.40527487364541798</v>
      </c>
      <c r="G2103">
        <v>0.68527547371395503</v>
      </c>
      <c r="H2103" t="s">
        <v>1111</v>
      </c>
    </row>
    <row r="2104" spans="1:8" x14ac:dyDescent="0.2">
      <c r="A2104" t="s">
        <v>4208</v>
      </c>
      <c r="B2104" t="s">
        <v>4209</v>
      </c>
      <c r="C2104">
        <v>0.19797898771335401</v>
      </c>
      <c r="D2104">
        <v>1.28097134021037</v>
      </c>
      <c r="E2104">
        <v>3.1607469979279101</v>
      </c>
      <c r="F2104">
        <v>0.40527487364541798</v>
      </c>
      <c r="G2104">
        <v>0.68527547371395503</v>
      </c>
      <c r="H2104" t="s">
        <v>1111</v>
      </c>
    </row>
    <row r="2105" spans="1:8" x14ac:dyDescent="0.2">
      <c r="A2105" t="s">
        <v>4210</v>
      </c>
      <c r="B2105" t="s">
        <v>4211</v>
      </c>
      <c r="C2105">
        <v>0.212229578062368</v>
      </c>
      <c r="D2105">
        <v>1.28097134021037</v>
      </c>
      <c r="E2105">
        <v>3.1607469979279101</v>
      </c>
      <c r="F2105">
        <v>0.40527487364541798</v>
      </c>
      <c r="G2105">
        <v>0.68527547371395503</v>
      </c>
      <c r="H2105" t="s">
        <v>1111</v>
      </c>
    </row>
    <row r="2106" spans="1:8" x14ac:dyDescent="0.2">
      <c r="A2106" t="s">
        <v>4212</v>
      </c>
      <c r="B2106" t="s">
        <v>4213</v>
      </c>
      <c r="C2106">
        <v>0.19797898771335401</v>
      </c>
      <c r="D2106">
        <v>1.28097134021037</v>
      </c>
      <c r="E2106">
        <v>3.1607469979279101</v>
      </c>
      <c r="F2106">
        <v>0.40527487364541798</v>
      </c>
      <c r="G2106">
        <v>0.68527547371395503</v>
      </c>
      <c r="H2106" t="s">
        <v>1111</v>
      </c>
    </row>
    <row r="2107" spans="1:8" x14ac:dyDescent="0.2">
      <c r="A2107" t="s">
        <v>4214</v>
      </c>
      <c r="B2107" t="s">
        <v>4215</v>
      </c>
      <c r="C2107">
        <v>0.212229578062368</v>
      </c>
      <c r="D2107">
        <v>1.28097134021037</v>
      </c>
      <c r="E2107">
        <v>3.1607469979279101</v>
      </c>
      <c r="F2107">
        <v>0.40527487364541798</v>
      </c>
      <c r="G2107">
        <v>0.68527547371395503</v>
      </c>
      <c r="H2107" t="s">
        <v>1111</v>
      </c>
    </row>
    <row r="2108" spans="1:8" x14ac:dyDescent="0.2">
      <c r="A2108" t="s">
        <v>4216</v>
      </c>
      <c r="B2108" t="s">
        <v>4217</v>
      </c>
      <c r="C2108">
        <v>0.19797898771335401</v>
      </c>
      <c r="D2108">
        <v>1.28097134021037</v>
      </c>
      <c r="E2108">
        <v>3.1607469979279101</v>
      </c>
      <c r="F2108">
        <v>0.40527487364541798</v>
      </c>
      <c r="G2108">
        <v>0.68527547371395503</v>
      </c>
      <c r="H2108" t="s">
        <v>1111</v>
      </c>
    </row>
    <row r="2109" spans="1:8" x14ac:dyDescent="0.2">
      <c r="A2109" t="s">
        <v>4218</v>
      </c>
      <c r="B2109" t="s">
        <v>4219</v>
      </c>
      <c r="C2109">
        <v>0.19797898771335401</v>
      </c>
      <c r="D2109">
        <v>1.28097134021037</v>
      </c>
      <c r="E2109">
        <v>3.1607469979279101</v>
      </c>
      <c r="F2109">
        <v>0.40527487364541798</v>
      </c>
      <c r="G2109">
        <v>0.68527547371395503</v>
      </c>
      <c r="H2109" t="s">
        <v>1111</v>
      </c>
    </row>
    <row r="2110" spans="1:8" x14ac:dyDescent="0.2">
      <c r="A2110" t="s">
        <v>4220</v>
      </c>
      <c r="B2110" t="s">
        <v>4221</v>
      </c>
      <c r="C2110">
        <v>0.22571445297890899</v>
      </c>
      <c r="D2110">
        <v>1.28097134021037</v>
      </c>
      <c r="E2110">
        <v>3.1607469979279101</v>
      </c>
      <c r="F2110">
        <v>0.40527487364541798</v>
      </c>
      <c r="G2110">
        <v>0.68527547371395503</v>
      </c>
      <c r="H2110" t="s">
        <v>1111</v>
      </c>
    </row>
    <row r="2111" spans="1:8" x14ac:dyDescent="0.2">
      <c r="A2111" t="s">
        <v>4222</v>
      </c>
      <c r="B2111" t="s">
        <v>4223</v>
      </c>
      <c r="C2111">
        <v>0.19797898771335401</v>
      </c>
      <c r="D2111">
        <v>1.28097134021037</v>
      </c>
      <c r="E2111">
        <v>3.1607469979279101</v>
      </c>
      <c r="F2111">
        <v>0.40527487364541798</v>
      </c>
      <c r="G2111">
        <v>0.68527547371395503</v>
      </c>
      <c r="H2111" t="s">
        <v>1111</v>
      </c>
    </row>
    <row r="2112" spans="1:8" x14ac:dyDescent="0.2">
      <c r="A2112" t="s">
        <v>4224</v>
      </c>
      <c r="B2112" t="s">
        <v>4225</v>
      </c>
      <c r="C2112">
        <v>0.22571445297890899</v>
      </c>
      <c r="D2112">
        <v>1.28097134021037</v>
      </c>
      <c r="E2112">
        <v>3.1607469979279101</v>
      </c>
      <c r="F2112">
        <v>0.40527487364541798</v>
      </c>
      <c r="G2112">
        <v>0.68527547371395503</v>
      </c>
      <c r="H2112" t="s">
        <v>1111</v>
      </c>
    </row>
    <row r="2113" spans="1:8" x14ac:dyDescent="0.2">
      <c r="A2113" t="s">
        <v>4226</v>
      </c>
      <c r="B2113" t="s">
        <v>4227</v>
      </c>
      <c r="C2113">
        <v>0.212229578062368</v>
      </c>
      <c r="D2113">
        <v>1.28097134021037</v>
      </c>
      <c r="E2113">
        <v>3.1607469979279101</v>
      </c>
      <c r="F2113">
        <v>0.40527487364541798</v>
      </c>
      <c r="G2113">
        <v>0.68527547371395503</v>
      </c>
      <c r="H2113" t="s">
        <v>1111</v>
      </c>
    </row>
    <row r="2114" spans="1:8" x14ac:dyDescent="0.2">
      <c r="A2114" t="s">
        <v>4228</v>
      </c>
      <c r="B2114" t="s">
        <v>4229</v>
      </c>
      <c r="C2114">
        <v>0.212229578062368</v>
      </c>
      <c r="D2114">
        <v>1.28097134021037</v>
      </c>
      <c r="E2114">
        <v>3.1607469979279101</v>
      </c>
      <c r="F2114">
        <v>0.40527487364541798</v>
      </c>
      <c r="G2114">
        <v>0.68527547371395503</v>
      </c>
      <c r="H2114" t="s">
        <v>1111</v>
      </c>
    </row>
    <row r="2115" spans="1:8" x14ac:dyDescent="0.2">
      <c r="A2115" t="s">
        <v>4230</v>
      </c>
      <c r="B2115" t="s">
        <v>4231</v>
      </c>
      <c r="C2115">
        <v>0.19797898771335401</v>
      </c>
      <c r="D2115">
        <v>1.28097134021037</v>
      </c>
      <c r="E2115">
        <v>3.1607469979279101</v>
      </c>
      <c r="F2115">
        <v>0.40527487364541798</v>
      </c>
      <c r="G2115">
        <v>0.68527547371395503</v>
      </c>
      <c r="H2115" t="s">
        <v>1111</v>
      </c>
    </row>
    <row r="2116" spans="1:8" x14ac:dyDescent="0.2">
      <c r="A2116" t="s">
        <v>4232</v>
      </c>
      <c r="B2116" t="s">
        <v>4233</v>
      </c>
      <c r="C2116">
        <v>0.22571445297890899</v>
      </c>
      <c r="D2116">
        <v>1.28097134021037</v>
      </c>
      <c r="E2116">
        <v>3.1607469979279101</v>
      </c>
      <c r="F2116">
        <v>0.40527487364541798</v>
      </c>
      <c r="G2116">
        <v>0.68527547371395503</v>
      </c>
      <c r="H2116" t="s">
        <v>1111</v>
      </c>
    </row>
    <row r="2117" spans="1:8" x14ac:dyDescent="0.2">
      <c r="A2117" t="s">
        <v>4234</v>
      </c>
      <c r="B2117" t="s">
        <v>4235</v>
      </c>
      <c r="C2117">
        <v>0.212229578062368</v>
      </c>
      <c r="D2117">
        <v>1.28097134021037</v>
      </c>
      <c r="E2117">
        <v>3.1607469979279101</v>
      </c>
      <c r="F2117">
        <v>0.40527487364541798</v>
      </c>
      <c r="G2117">
        <v>0.68527547371395503</v>
      </c>
      <c r="H2117" t="s">
        <v>1111</v>
      </c>
    </row>
    <row r="2118" spans="1:8" x14ac:dyDescent="0.2">
      <c r="A2118" t="s">
        <v>4236</v>
      </c>
      <c r="B2118" t="s">
        <v>4237</v>
      </c>
      <c r="C2118">
        <v>0.212229578062368</v>
      </c>
      <c r="D2118">
        <v>1.28097134021037</v>
      </c>
      <c r="E2118">
        <v>3.1607469979279101</v>
      </c>
      <c r="F2118">
        <v>0.40527487364541798</v>
      </c>
      <c r="G2118">
        <v>0.68527547371395503</v>
      </c>
      <c r="H2118" t="s">
        <v>1111</v>
      </c>
    </row>
    <row r="2119" spans="1:8" x14ac:dyDescent="0.2">
      <c r="A2119" t="s">
        <v>4238</v>
      </c>
      <c r="B2119" t="s">
        <v>4239</v>
      </c>
      <c r="C2119">
        <v>0.22571445297890899</v>
      </c>
      <c r="D2119">
        <v>1.28097134021037</v>
      </c>
      <c r="E2119">
        <v>3.1607469979279101</v>
      </c>
      <c r="F2119">
        <v>0.40527487364541798</v>
      </c>
      <c r="G2119">
        <v>0.68527547371395503</v>
      </c>
      <c r="H2119" t="s">
        <v>1111</v>
      </c>
    </row>
    <row r="2120" spans="1:8" x14ac:dyDescent="0.2">
      <c r="A2120" t="s">
        <v>4240</v>
      </c>
      <c r="B2120" t="s">
        <v>4241</v>
      </c>
      <c r="C2120">
        <v>0.22571445297890899</v>
      </c>
      <c r="D2120">
        <v>1.28097134021037</v>
      </c>
      <c r="E2120">
        <v>3.1607469979279101</v>
      </c>
      <c r="F2120">
        <v>0.40527487364541798</v>
      </c>
      <c r="G2120">
        <v>0.68527547371395503</v>
      </c>
      <c r="H2120" t="s">
        <v>1111</v>
      </c>
    </row>
    <row r="2121" spans="1:8" x14ac:dyDescent="0.2">
      <c r="A2121" t="s">
        <v>4242</v>
      </c>
      <c r="B2121" t="s">
        <v>4243</v>
      </c>
      <c r="C2121">
        <v>0.19797898771335401</v>
      </c>
      <c r="D2121">
        <v>1.28097134021037</v>
      </c>
      <c r="E2121">
        <v>3.1607469979279101</v>
      </c>
      <c r="F2121">
        <v>0.40527487364541798</v>
      </c>
      <c r="G2121">
        <v>0.68527547371395503</v>
      </c>
      <c r="H2121" t="s">
        <v>1111</v>
      </c>
    </row>
    <row r="2122" spans="1:8" x14ac:dyDescent="0.2">
      <c r="A2122" t="s">
        <v>4244</v>
      </c>
      <c r="B2122" t="s">
        <v>4245</v>
      </c>
      <c r="C2122">
        <v>0.22571445297890899</v>
      </c>
      <c r="D2122">
        <v>1.28097134021037</v>
      </c>
      <c r="E2122">
        <v>3.1607469979279101</v>
      </c>
      <c r="F2122">
        <v>0.40527487364541798</v>
      </c>
      <c r="G2122">
        <v>0.68527547371395503</v>
      </c>
      <c r="H2122" t="s">
        <v>1111</v>
      </c>
    </row>
    <row r="2123" spans="1:8" x14ac:dyDescent="0.2">
      <c r="A2123" t="s">
        <v>4246</v>
      </c>
      <c r="B2123" t="s">
        <v>4247</v>
      </c>
      <c r="C2123">
        <v>0.19797898771335401</v>
      </c>
      <c r="D2123">
        <v>1.28097134021037</v>
      </c>
      <c r="E2123">
        <v>3.1607469979279101</v>
      </c>
      <c r="F2123">
        <v>0.40527487364541798</v>
      </c>
      <c r="G2123">
        <v>0.68527547371395503</v>
      </c>
      <c r="H2123" t="s">
        <v>1111</v>
      </c>
    </row>
    <row r="2124" spans="1:8" x14ac:dyDescent="0.2">
      <c r="A2124" t="s">
        <v>4248</v>
      </c>
      <c r="B2124" t="s">
        <v>4249</v>
      </c>
      <c r="C2124">
        <v>0.22571445297890899</v>
      </c>
      <c r="D2124">
        <v>1.28097134021037</v>
      </c>
      <c r="E2124">
        <v>3.1607469979279101</v>
      </c>
      <c r="F2124">
        <v>0.40527487364541798</v>
      </c>
      <c r="G2124">
        <v>0.68527547371395503</v>
      </c>
      <c r="H2124" t="s">
        <v>1111</v>
      </c>
    </row>
    <row r="2125" spans="1:8" x14ac:dyDescent="0.2">
      <c r="A2125" t="s">
        <v>4250</v>
      </c>
      <c r="B2125" t="s">
        <v>4251</v>
      </c>
      <c r="C2125">
        <v>0.212229578062368</v>
      </c>
      <c r="D2125">
        <v>1.28097134021037</v>
      </c>
      <c r="E2125">
        <v>3.1607469979279101</v>
      </c>
      <c r="F2125">
        <v>0.40527487364541798</v>
      </c>
      <c r="G2125">
        <v>0.68527547371395503</v>
      </c>
      <c r="H2125" t="s">
        <v>1111</v>
      </c>
    </row>
    <row r="2126" spans="1:8" x14ac:dyDescent="0.2">
      <c r="A2126" t="s">
        <v>4252</v>
      </c>
      <c r="B2126" t="s">
        <v>4253</v>
      </c>
      <c r="C2126">
        <v>0.19797898771335401</v>
      </c>
      <c r="D2126">
        <v>1.28097134021037</v>
      </c>
      <c r="E2126">
        <v>3.1607469979279101</v>
      </c>
      <c r="F2126">
        <v>0.40527487364541798</v>
      </c>
      <c r="G2126">
        <v>0.68527547371395503</v>
      </c>
      <c r="H2126" t="s">
        <v>1111</v>
      </c>
    </row>
    <row r="2127" spans="1:8" x14ac:dyDescent="0.2">
      <c r="A2127" t="s">
        <v>4254</v>
      </c>
      <c r="B2127" t="s">
        <v>4255</v>
      </c>
      <c r="C2127">
        <v>0.22571445297890899</v>
      </c>
      <c r="D2127">
        <v>1.28097134021037</v>
      </c>
      <c r="E2127">
        <v>3.1607469979279101</v>
      </c>
      <c r="F2127">
        <v>0.40527487364541798</v>
      </c>
      <c r="G2127">
        <v>0.68527547371395503</v>
      </c>
      <c r="H2127" t="s">
        <v>1111</v>
      </c>
    </row>
    <row r="2128" spans="1:8" x14ac:dyDescent="0.2">
      <c r="A2128" t="s">
        <v>4256</v>
      </c>
      <c r="B2128" t="s">
        <v>4257</v>
      </c>
      <c r="C2128">
        <v>0.212229578062368</v>
      </c>
      <c r="D2128">
        <v>1.28097134021037</v>
      </c>
      <c r="E2128">
        <v>3.1607469979279101</v>
      </c>
      <c r="F2128">
        <v>0.40527487364541798</v>
      </c>
      <c r="G2128">
        <v>0.68527547371395503</v>
      </c>
      <c r="H2128" t="s">
        <v>1111</v>
      </c>
    </row>
    <row r="2129" spans="1:8" x14ac:dyDescent="0.2">
      <c r="A2129" t="s">
        <v>4258</v>
      </c>
      <c r="B2129" t="s">
        <v>4259</v>
      </c>
      <c r="C2129">
        <v>0.19797898771335401</v>
      </c>
      <c r="D2129">
        <v>1.28097134021037</v>
      </c>
      <c r="E2129">
        <v>3.1607469979279101</v>
      </c>
      <c r="F2129">
        <v>0.40527487364541798</v>
      </c>
      <c r="G2129">
        <v>0.68527547371395503</v>
      </c>
      <c r="H2129" t="s">
        <v>1111</v>
      </c>
    </row>
    <row r="2130" spans="1:8" x14ac:dyDescent="0.2">
      <c r="A2130" t="s">
        <v>4260</v>
      </c>
      <c r="B2130" t="s">
        <v>4261</v>
      </c>
      <c r="C2130">
        <v>0.22571445297890899</v>
      </c>
      <c r="D2130">
        <v>1.28097134021037</v>
      </c>
      <c r="E2130">
        <v>3.1607469979279101</v>
      </c>
      <c r="F2130">
        <v>0.40527487364541798</v>
      </c>
      <c r="G2130">
        <v>0.68527547371395503</v>
      </c>
      <c r="H2130" t="s">
        <v>1111</v>
      </c>
    </row>
    <row r="2131" spans="1:8" x14ac:dyDescent="0.2">
      <c r="A2131" t="s">
        <v>4262</v>
      </c>
      <c r="B2131" t="s">
        <v>4263</v>
      </c>
      <c r="C2131">
        <v>0.19797898771335401</v>
      </c>
      <c r="D2131">
        <v>1.28097134021037</v>
      </c>
      <c r="E2131">
        <v>3.1607469979279101</v>
      </c>
      <c r="F2131">
        <v>0.40527487364541798</v>
      </c>
      <c r="G2131">
        <v>0.68527547371395503</v>
      </c>
      <c r="H2131" t="s">
        <v>1111</v>
      </c>
    </row>
    <row r="2132" spans="1:8" x14ac:dyDescent="0.2">
      <c r="A2132" t="s">
        <v>4264</v>
      </c>
      <c r="B2132" t="s">
        <v>4265</v>
      </c>
      <c r="C2132">
        <v>0.22571445297890899</v>
      </c>
      <c r="D2132">
        <v>1.28097134021037</v>
      </c>
      <c r="E2132">
        <v>3.1607469979279101</v>
      </c>
      <c r="F2132">
        <v>0.40527487364541798</v>
      </c>
      <c r="G2132">
        <v>0.68527547371395503</v>
      </c>
      <c r="H2132" t="s">
        <v>1111</v>
      </c>
    </row>
    <row r="2133" spans="1:8" x14ac:dyDescent="0.2">
      <c r="A2133" t="s">
        <v>4266</v>
      </c>
      <c r="B2133" t="s">
        <v>4267</v>
      </c>
      <c r="C2133">
        <v>0.19797898771335401</v>
      </c>
      <c r="D2133">
        <v>1.28097134021037</v>
      </c>
      <c r="E2133">
        <v>3.1607469979279101</v>
      </c>
      <c r="F2133">
        <v>0.40527487364541798</v>
      </c>
      <c r="G2133">
        <v>0.68527547371395503</v>
      </c>
      <c r="H2133" t="s">
        <v>1111</v>
      </c>
    </row>
    <row r="2134" spans="1:8" x14ac:dyDescent="0.2">
      <c r="A2134" t="s">
        <v>4268</v>
      </c>
      <c r="B2134" t="s">
        <v>4269</v>
      </c>
      <c r="C2134">
        <v>0.19797898771335401</v>
      </c>
      <c r="D2134">
        <v>1.28097134021037</v>
      </c>
      <c r="E2134">
        <v>3.1607469979279101</v>
      </c>
      <c r="F2134">
        <v>0.40527487364541798</v>
      </c>
      <c r="G2134">
        <v>0.68527547371395503</v>
      </c>
      <c r="H2134" t="s">
        <v>1111</v>
      </c>
    </row>
    <row r="2135" spans="1:8" x14ac:dyDescent="0.2">
      <c r="A2135" t="s">
        <v>4270</v>
      </c>
      <c r="B2135" t="s">
        <v>4271</v>
      </c>
      <c r="C2135">
        <v>0.19797898771335401</v>
      </c>
      <c r="D2135">
        <v>1.28097134021037</v>
      </c>
      <c r="E2135">
        <v>3.1607469979279101</v>
      </c>
      <c r="F2135">
        <v>0.40527487364541798</v>
      </c>
      <c r="G2135">
        <v>0.68527547371395503</v>
      </c>
      <c r="H2135" t="s">
        <v>1111</v>
      </c>
    </row>
    <row r="2136" spans="1:8" x14ac:dyDescent="0.2">
      <c r="A2136" t="s">
        <v>4272</v>
      </c>
      <c r="B2136" t="s">
        <v>4273</v>
      </c>
      <c r="C2136">
        <v>0.19797898771335401</v>
      </c>
      <c r="D2136">
        <v>1.28097134021037</v>
      </c>
      <c r="E2136">
        <v>3.1607469979279101</v>
      </c>
      <c r="F2136">
        <v>0.40527487364541798</v>
      </c>
      <c r="G2136">
        <v>0.68527547371395503</v>
      </c>
      <c r="H2136" t="s">
        <v>1111</v>
      </c>
    </row>
    <row r="2137" spans="1:8" x14ac:dyDescent="0.2">
      <c r="A2137" t="s">
        <v>4274</v>
      </c>
      <c r="B2137" t="s">
        <v>4275</v>
      </c>
      <c r="C2137">
        <v>0.19797898771335401</v>
      </c>
      <c r="D2137">
        <v>1.28097134021037</v>
      </c>
      <c r="E2137">
        <v>3.1607469979279101</v>
      </c>
      <c r="F2137">
        <v>0.40527487364541798</v>
      </c>
      <c r="G2137">
        <v>0.68527547371395503</v>
      </c>
      <c r="H2137" t="s">
        <v>1111</v>
      </c>
    </row>
    <row r="2138" spans="1:8" x14ac:dyDescent="0.2">
      <c r="A2138" t="s">
        <v>4276</v>
      </c>
      <c r="B2138" t="s">
        <v>4277</v>
      </c>
      <c r="C2138">
        <v>0.22571445297890899</v>
      </c>
      <c r="D2138">
        <v>1.28097134021037</v>
      </c>
      <c r="E2138">
        <v>3.1607469979279101</v>
      </c>
      <c r="F2138">
        <v>0.40527487364541798</v>
      </c>
      <c r="G2138">
        <v>0.68527547371395503</v>
      </c>
      <c r="H2138" t="s">
        <v>1111</v>
      </c>
    </row>
    <row r="2139" spans="1:8" x14ac:dyDescent="0.2">
      <c r="A2139" t="s">
        <v>4278</v>
      </c>
      <c r="B2139" t="s">
        <v>4279</v>
      </c>
      <c r="C2139">
        <v>0.19797898771335401</v>
      </c>
      <c r="D2139">
        <v>1.28097134021037</v>
      </c>
      <c r="E2139">
        <v>3.1607469979279101</v>
      </c>
      <c r="F2139">
        <v>0.40527487364541798</v>
      </c>
      <c r="G2139">
        <v>0.68527547371395503</v>
      </c>
      <c r="H2139" t="s">
        <v>1111</v>
      </c>
    </row>
    <row r="2140" spans="1:8" x14ac:dyDescent="0.2">
      <c r="A2140" s="2">
        <v>43900</v>
      </c>
      <c r="B2140" t="s">
        <v>4280</v>
      </c>
      <c r="C2140">
        <v>0.19797898771335401</v>
      </c>
      <c r="D2140">
        <v>1.28097134021037</v>
      </c>
      <c r="E2140">
        <v>3.1607469979279101</v>
      </c>
      <c r="F2140">
        <v>0.40527487364541798</v>
      </c>
      <c r="G2140">
        <v>0.68527547371395503</v>
      </c>
      <c r="H2140" t="s">
        <v>1111</v>
      </c>
    </row>
    <row r="2141" spans="1:8" x14ac:dyDescent="0.2">
      <c r="A2141" t="s">
        <v>4281</v>
      </c>
      <c r="B2141" t="s">
        <v>4282</v>
      </c>
      <c r="C2141">
        <v>0.19797898771335401</v>
      </c>
      <c r="D2141">
        <v>1.28097134021037</v>
      </c>
      <c r="E2141">
        <v>3.1607469979279101</v>
      </c>
      <c r="F2141">
        <v>0.40527487364541798</v>
      </c>
      <c r="G2141">
        <v>0.68527547371395503</v>
      </c>
      <c r="H2141" t="s">
        <v>1111</v>
      </c>
    </row>
    <row r="2142" spans="1:8" x14ac:dyDescent="0.2">
      <c r="A2142" t="s">
        <v>4283</v>
      </c>
      <c r="B2142" t="s">
        <v>4284</v>
      </c>
      <c r="C2142">
        <v>0.19797898771335401</v>
      </c>
      <c r="D2142">
        <v>1.28097134021037</v>
      </c>
      <c r="E2142">
        <v>3.1607469979279101</v>
      </c>
      <c r="F2142">
        <v>0.40527487364541798</v>
      </c>
      <c r="G2142">
        <v>0.68527547371395503</v>
      </c>
      <c r="H2142" t="s">
        <v>1111</v>
      </c>
    </row>
    <row r="2143" spans="1:8" x14ac:dyDescent="0.2">
      <c r="A2143" t="s">
        <v>4285</v>
      </c>
      <c r="B2143" t="s">
        <v>4286</v>
      </c>
      <c r="C2143">
        <v>0.22571445297890899</v>
      </c>
      <c r="D2143">
        <v>1.28097134021037</v>
      </c>
      <c r="E2143">
        <v>3.1607469979279101</v>
      </c>
      <c r="F2143">
        <v>0.40527487364541798</v>
      </c>
      <c r="G2143">
        <v>0.68527547371395503</v>
      </c>
      <c r="H2143" t="s">
        <v>1111</v>
      </c>
    </row>
    <row r="2144" spans="1:8" x14ac:dyDescent="0.2">
      <c r="A2144" t="s">
        <v>4287</v>
      </c>
      <c r="B2144" t="s">
        <v>4288</v>
      </c>
      <c r="C2144">
        <v>0.212229578062368</v>
      </c>
      <c r="D2144">
        <v>1.28097134021037</v>
      </c>
      <c r="E2144">
        <v>3.1607469979279101</v>
      </c>
      <c r="F2144">
        <v>0.40527487364541798</v>
      </c>
      <c r="G2144">
        <v>0.68527547371395503</v>
      </c>
      <c r="H2144" t="s">
        <v>1111</v>
      </c>
    </row>
    <row r="2145" spans="1:8" x14ac:dyDescent="0.2">
      <c r="A2145" t="s">
        <v>4289</v>
      </c>
      <c r="B2145" t="s">
        <v>4290</v>
      </c>
      <c r="C2145">
        <v>0.212229578062368</v>
      </c>
      <c r="D2145">
        <v>1.28097134021037</v>
      </c>
      <c r="E2145">
        <v>3.1607469979279101</v>
      </c>
      <c r="F2145">
        <v>0.40527487364541798</v>
      </c>
      <c r="G2145">
        <v>0.68527547371395503</v>
      </c>
      <c r="H2145" t="s">
        <v>1111</v>
      </c>
    </row>
    <row r="2146" spans="1:8" x14ac:dyDescent="0.2">
      <c r="A2146" t="s">
        <v>4291</v>
      </c>
      <c r="B2146" t="s">
        <v>4292</v>
      </c>
      <c r="C2146">
        <v>0.212229578062368</v>
      </c>
      <c r="D2146">
        <v>1.28097134021037</v>
      </c>
      <c r="E2146">
        <v>3.1607469979279101</v>
      </c>
      <c r="F2146">
        <v>0.40527487364541798</v>
      </c>
      <c r="G2146">
        <v>0.68527547371395503</v>
      </c>
      <c r="H2146" t="s">
        <v>1111</v>
      </c>
    </row>
    <row r="2147" spans="1:8" x14ac:dyDescent="0.2">
      <c r="A2147" t="s">
        <v>4293</v>
      </c>
      <c r="B2147" t="s">
        <v>4294</v>
      </c>
      <c r="C2147">
        <v>0.19797898771335401</v>
      </c>
      <c r="D2147">
        <v>1.28097134021037</v>
      </c>
      <c r="E2147">
        <v>3.1607469979279101</v>
      </c>
      <c r="F2147">
        <v>0.40527487364541798</v>
      </c>
      <c r="G2147">
        <v>0.68527547371395503</v>
      </c>
      <c r="H2147" t="s">
        <v>1111</v>
      </c>
    </row>
    <row r="2148" spans="1:8" x14ac:dyDescent="0.2">
      <c r="A2148" t="s">
        <v>4295</v>
      </c>
      <c r="B2148" t="s">
        <v>4296</v>
      </c>
      <c r="C2148">
        <v>0.19797898771335401</v>
      </c>
      <c r="D2148">
        <v>1.28097134021037</v>
      </c>
      <c r="E2148">
        <v>3.1607469979279101</v>
      </c>
      <c r="F2148">
        <v>0.40527487364541798</v>
      </c>
      <c r="G2148">
        <v>0.68527547371395503</v>
      </c>
      <c r="H2148" t="s">
        <v>1111</v>
      </c>
    </row>
    <row r="2149" spans="1:8" x14ac:dyDescent="0.2">
      <c r="A2149" t="s">
        <v>4297</v>
      </c>
      <c r="B2149" t="s">
        <v>4298</v>
      </c>
      <c r="C2149">
        <v>0.19797898771335401</v>
      </c>
      <c r="D2149">
        <v>1.28097134021037</v>
      </c>
      <c r="E2149">
        <v>3.1607469979279101</v>
      </c>
      <c r="F2149">
        <v>0.40527487364541798</v>
      </c>
      <c r="G2149">
        <v>0.68527547371395503</v>
      </c>
      <c r="H2149" t="s">
        <v>1111</v>
      </c>
    </row>
    <row r="2150" spans="1:8" x14ac:dyDescent="0.2">
      <c r="A2150" t="s">
        <v>4299</v>
      </c>
      <c r="B2150" t="s">
        <v>4300</v>
      </c>
      <c r="C2150">
        <v>0.19797898771335401</v>
      </c>
      <c r="D2150">
        <v>1.28097134021037</v>
      </c>
      <c r="E2150">
        <v>3.1607469979279101</v>
      </c>
      <c r="F2150">
        <v>0.40527487364541798</v>
      </c>
      <c r="G2150">
        <v>0.68527547371395503</v>
      </c>
      <c r="H2150" t="s">
        <v>1111</v>
      </c>
    </row>
    <row r="2151" spans="1:8" x14ac:dyDescent="0.2">
      <c r="A2151" t="s">
        <v>4301</v>
      </c>
      <c r="B2151" t="s">
        <v>4302</v>
      </c>
      <c r="C2151">
        <v>0.212229578062368</v>
      </c>
      <c r="D2151">
        <v>1.28097134021037</v>
      </c>
      <c r="E2151">
        <v>3.1607469979279101</v>
      </c>
      <c r="F2151">
        <v>0.40527487364541798</v>
      </c>
      <c r="G2151">
        <v>0.68527547371395503</v>
      </c>
      <c r="H2151" t="s">
        <v>1111</v>
      </c>
    </row>
    <row r="2152" spans="1:8" x14ac:dyDescent="0.2">
      <c r="A2152" t="s">
        <v>4303</v>
      </c>
      <c r="B2152" t="s">
        <v>4304</v>
      </c>
      <c r="C2152">
        <v>0.212229578062368</v>
      </c>
      <c r="D2152">
        <v>1.28097134021037</v>
      </c>
      <c r="E2152">
        <v>3.1607469979279101</v>
      </c>
      <c r="F2152">
        <v>0.40527487364541798</v>
      </c>
      <c r="G2152">
        <v>0.68527547371395503</v>
      </c>
      <c r="H2152" t="s">
        <v>1111</v>
      </c>
    </row>
    <row r="2153" spans="1:8" x14ac:dyDescent="0.2">
      <c r="A2153" t="s">
        <v>4305</v>
      </c>
      <c r="B2153" t="s">
        <v>4306</v>
      </c>
      <c r="C2153">
        <v>0.19797898771335401</v>
      </c>
      <c r="D2153">
        <v>1.28097134021037</v>
      </c>
      <c r="E2153">
        <v>3.1607469979279101</v>
      </c>
      <c r="F2153">
        <v>0.40527487364541798</v>
      </c>
      <c r="G2153">
        <v>0.68527547371395503</v>
      </c>
      <c r="H2153" t="s">
        <v>1111</v>
      </c>
    </row>
    <row r="2154" spans="1:8" x14ac:dyDescent="0.2">
      <c r="A2154" t="s">
        <v>4307</v>
      </c>
      <c r="B2154" t="s">
        <v>4308</v>
      </c>
      <c r="C2154">
        <v>0.40474726734250299</v>
      </c>
      <c r="D2154">
        <v>1.2802940587867799</v>
      </c>
      <c r="E2154">
        <v>3.1369678735647502</v>
      </c>
      <c r="F2154">
        <v>0.40813107127294201</v>
      </c>
      <c r="G2154">
        <v>0.68317744971440597</v>
      </c>
      <c r="H2154" t="s">
        <v>1111</v>
      </c>
    </row>
    <row r="2155" spans="1:8" x14ac:dyDescent="0.2">
      <c r="A2155" t="s">
        <v>4309</v>
      </c>
      <c r="B2155" t="s">
        <v>4310</v>
      </c>
      <c r="C2155">
        <v>3504.3112271657401</v>
      </c>
      <c r="D2155">
        <v>1.27943130795378</v>
      </c>
      <c r="E2155">
        <v>0.16106671450135199</v>
      </c>
      <c r="F2155">
        <v>7.9434867217275897</v>
      </c>
      <c r="G2155" s="1">
        <v>1.96575746786896E-15</v>
      </c>
      <c r="H2155" s="1">
        <v>8.1350766639041505E-14</v>
      </c>
    </row>
    <row r="2156" spans="1:8" x14ac:dyDescent="0.2">
      <c r="A2156" t="s">
        <v>4311</v>
      </c>
      <c r="B2156" t="s">
        <v>4312</v>
      </c>
      <c r="C2156">
        <v>111.66962020037001</v>
      </c>
      <c r="D2156">
        <v>1.2788603634381299</v>
      </c>
      <c r="E2156">
        <v>0.33560236116763198</v>
      </c>
      <c r="F2156">
        <v>3.81064173383256</v>
      </c>
      <c r="G2156" s="1">
        <v>1.3860651762372E-4</v>
      </c>
      <c r="H2156" s="1">
        <v>8.6611554996419797E-4</v>
      </c>
    </row>
    <row r="2157" spans="1:8" x14ac:dyDescent="0.2">
      <c r="A2157" t="s">
        <v>4313</v>
      </c>
      <c r="B2157" t="s">
        <v>4314</v>
      </c>
      <c r="C2157">
        <v>242.68030183702399</v>
      </c>
      <c r="D2157">
        <v>1.27886026063764</v>
      </c>
      <c r="E2157">
        <v>0.50514792328073799</v>
      </c>
      <c r="F2157">
        <v>2.5316549899521399</v>
      </c>
      <c r="G2157">
        <v>1.1352563266598101E-2</v>
      </c>
      <c r="H2157">
        <v>3.8331182473634998E-2</v>
      </c>
    </row>
    <row r="2158" spans="1:8" x14ac:dyDescent="0.2">
      <c r="A2158" t="s">
        <v>4315</v>
      </c>
      <c r="B2158" t="s">
        <v>4316</v>
      </c>
      <c r="C2158">
        <v>277.79938752098599</v>
      </c>
      <c r="D2158">
        <v>1.2778874111743701</v>
      </c>
      <c r="E2158">
        <v>0.28798617215247302</v>
      </c>
      <c r="F2158">
        <v>4.43732211731957</v>
      </c>
      <c r="G2158" s="1">
        <v>9.1084938034677204E-6</v>
      </c>
      <c r="H2158" s="1">
        <v>7.5591528700219999E-5</v>
      </c>
    </row>
    <row r="2159" spans="1:8" x14ac:dyDescent="0.2">
      <c r="A2159" t="s">
        <v>4317</v>
      </c>
      <c r="B2159" t="s">
        <v>4318</v>
      </c>
      <c r="C2159">
        <v>0.40505932929669702</v>
      </c>
      <c r="D2159">
        <v>1.27741794024985</v>
      </c>
      <c r="E2159">
        <v>2.2200986726240401</v>
      </c>
      <c r="F2159">
        <v>0.57538791225887798</v>
      </c>
      <c r="G2159">
        <v>0.56502897735005997</v>
      </c>
      <c r="H2159" t="s">
        <v>1111</v>
      </c>
    </row>
    <row r="2160" spans="1:8" x14ac:dyDescent="0.2">
      <c r="A2160" t="s">
        <v>4319</v>
      </c>
      <c r="B2160" t="s">
        <v>4320</v>
      </c>
      <c r="C2160">
        <v>34.323552198432701</v>
      </c>
      <c r="D2160">
        <v>1.27700865268024</v>
      </c>
      <c r="E2160">
        <v>0.407765213965886</v>
      </c>
      <c r="F2160">
        <v>3.1317253383636601</v>
      </c>
      <c r="G2160">
        <v>1.73782368602916E-3</v>
      </c>
      <c r="H2160">
        <v>7.9561402480333599E-3</v>
      </c>
    </row>
    <row r="2161" spans="1:8" x14ac:dyDescent="0.2">
      <c r="A2161" t="s">
        <v>4321</v>
      </c>
      <c r="B2161" t="s">
        <v>4322</v>
      </c>
      <c r="C2161">
        <v>1.10654331885253</v>
      </c>
      <c r="D2161">
        <v>1.27645632980055</v>
      </c>
      <c r="E2161">
        <v>2.5174075430982898</v>
      </c>
      <c r="F2161">
        <v>0.507051920655469</v>
      </c>
      <c r="G2161">
        <v>0.61211838874993396</v>
      </c>
      <c r="H2161">
        <v>0.75421512111542299</v>
      </c>
    </row>
    <row r="2162" spans="1:8" x14ac:dyDescent="0.2">
      <c r="A2162" t="s">
        <v>4323</v>
      </c>
      <c r="B2162" t="s">
        <v>4324</v>
      </c>
      <c r="C2162">
        <v>6.5624186073624298</v>
      </c>
      <c r="D2162">
        <v>1.27618269807861</v>
      </c>
      <c r="E2162">
        <v>0.93148472721388198</v>
      </c>
      <c r="F2162">
        <v>1.37005219816726</v>
      </c>
      <c r="G2162">
        <v>0.17067060807842499</v>
      </c>
      <c r="H2162">
        <v>0.31836533592655197</v>
      </c>
    </row>
    <row r="2163" spans="1:8" x14ac:dyDescent="0.2">
      <c r="A2163" t="s">
        <v>4325</v>
      </c>
      <c r="B2163" t="s">
        <v>4326</v>
      </c>
      <c r="C2163">
        <v>2826.4796217293601</v>
      </c>
      <c r="D2163">
        <v>1.2759613261618299</v>
      </c>
      <c r="E2163">
        <v>0.18625317027879901</v>
      </c>
      <c r="F2163">
        <v>6.8506824568509197</v>
      </c>
      <c r="G2163" s="1">
        <v>7.3498501695008895E-12</v>
      </c>
      <c r="H2163" s="1">
        <v>1.88734379698817E-10</v>
      </c>
    </row>
    <row r="2164" spans="1:8" x14ac:dyDescent="0.2">
      <c r="A2164" t="s">
        <v>4327</v>
      </c>
      <c r="B2164" t="s">
        <v>4328</v>
      </c>
      <c r="C2164">
        <v>8.8926022845645996</v>
      </c>
      <c r="D2164">
        <v>1.27500528473946</v>
      </c>
      <c r="E2164">
        <v>0.52801189446351504</v>
      </c>
      <c r="F2164">
        <v>2.4147283387146601</v>
      </c>
      <c r="G2164">
        <v>1.5746949435584402E-2</v>
      </c>
      <c r="H2164">
        <v>5.0283920519417102E-2</v>
      </c>
    </row>
    <row r="2165" spans="1:8" x14ac:dyDescent="0.2">
      <c r="A2165" t="s">
        <v>4329</v>
      </c>
      <c r="B2165" t="s">
        <v>4330</v>
      </c>
      <c r="C2165">
        <v>976.16201160014998</v>
      </c>
      <c r="D2165">
        <v>1.2743376765148899</v>
      </c>
      <c r="E2165">
        <v>0.50094529886765204</v>
      </c>
      <c r="F2165">
        <v>2.54386592587141</v>
      </c>
      <c r="G2165">
        <v>1.0963315687611601E-2</v>
      </c>
      <c r="H2165">
        <v>3.7268036825874401E-2</v>
      </c>
    </row>
    <row r="2166" spans="1:8" x14ac:dyDescent="0.2">
      <c r="A2166" t="s">
        <v>4331</v>
      </c>
      <c r="B2166" t="s">
        <v>4332</v>
      </c>
      <c r="C2166">
        <v>26.295736305868999</v>
      </c>
      <c r="D2166">
        <v>1.2736500236499799</v>
      </c>
      <c r="E2166">
        <v>0.56342862027326601</v>
      </c>
      <c r="F2166">
        <v>2.2605348358630701</v>
      </c>
      <c r="G2166">
        <v>2.3788076911360801E-2</v>
      </c>
      <c r="H2166">
        <v>6.9971592247600994E-2</v>
      </c>
    </row>
    <row r="2167" spans="1:8" x14ac:dyDescent="0.2">
      <c r="A2167" t="s">
        <v>4333</v>
      </c>
      <c r="B2167" t="s">
        <v>4334</v>
      </c>
      <c r="C2167">
        <v>2.3942508550974599</v>
      </c>
      <c r="D2167">
        <v>1.2726238164349899</v>
      </c>
      <c r="E2167">
        <v>1.36402679667299</v>
      </c>
      <c r="F2167">
        <v>0.93299033386958397</v>
      </c>
      <c r="G2167">
        <v>0.35082495915412698</v>
      </c>
      <c r="H2167">
        <v>0.52496325607082495</v>
      </c>
    </row>
    <row r="2168" spans="1:8" x14ac:dyDescent="0.2">
      <c r="A2168" t="s">
        <v>4335</v>
      </c>
      <c r="B2168" t="s">
        <v>4336</v>
      </c>
      <c r="C2168">
        <v>24.321586572161301</v>
      </c>
      <c r="D2168">
        <v>1.27227983929376</v>
      </c>
      <c r="E2168">
        <v>0.491008704942479</v>
      </c>
      <c r="F2168">
        <v>2.5911553634121498</v>
      </c>
      <c r="G2168">
        <v>9.5654296765845508E-3</v>
      </c>
      <c r="H2168">
        <v>3.3322635513693598E-2</v>
      </c>
    </row>
    <row r="2169" spans="1:8" x14ac:dyDescent="0.2">
      <c r="A2169" t="s">
        <v>4337</v>
      </c>
      <c r="B2169" t="s">
        <v>4338</v>
      </c>
      <c r="C2169">
        <v>45702.757002616301</v>
      </c>
      <c r="D2169">
        <v>1.27200543109082</v>
      </c>
      <c r="E2169">
        <v>0.15433273678529599</v>
      </c>
      <c r="F2169">
        <v>8.2419676964609501</v>
      </c>
      <c r="G2169" s="1">
        <v>1.6940130884459799E-16</v>
      </c>
      <c r="H2169" s="1">
        <v>7.9310612777243592E-15</v>
      </c>
    </row>
    <row r="2170" spans="1:8" x14ac:dyDescent="0.2">
      <c r="A2170" t="s">
        <v>4339</v>
      </c>
      <c r="B2170" t="s">
        <v>4340</v>
      </c>
      <c r="C2170">
        <v>3558.0983161624799</v>
      </c>
      <c r="D2170">
        <v>1.2706565357344199</v>
      </c>
      <c r="E2170">
        <v>0.18769323446779801</v>
      </c>
      <c r="F2170">
        <v>6.7698579511262498</v>
      </c>
      <c r="G2170" s="1">
        <v>1.28908898171849E-11</v>
      </c>
      <c r="H2170" s="1">
        <v>3.1655244663656701E-10</v>
      </c>
    </row>
    <row r="2171" spans="1:8" x14ac:dyDescent="0.2">
      <c r="A2171" t="s">
        <v>4341</v>
      </c>
      <c r="B2171" t="s">
        <v>4342</v>
      </c>
      <c r="C2171">
        <v>248.948492364207</v>
      </c>
      <c r="D2171">
        <v>1.2704629146561801</v>
      </c>
      <c r="E2171">
        <v>0.59440849885264002</v>
      </c>
      <c r="F2171">
        <v>2.1373565773512699</v>
      </c>
      <c r="G2171">
        <v>3.2569000362017902E-2</v>
      </c>
      <c r="H2171">
        <v>9.0069998017871702E-2</v>
      </c>
    </row>
    <row r="2172" spans="1:8" x14ac:dyDescent="0.2">
      <c r="A2172" t="s">
        <v>4343</v>
      </c>
      <c r="B2172" t="s">
        <v>4344</v>
      </c>
      <c r="C2172">
        <v>0.89901840129784705</v>
      </c>
      <c r="D2172">
        <v>1.2689032973310199</v>
      </c>
      <c r="E2172">
        <v>2.5193467327240602</v>
      </c>
      <c r="F2172">
        <v>0.50366362075100701</v>
      </c>
      <c r="G2172">
        <v>0.61449777683009199</v>
      </c>
      <c r="H2172">
        <v>0.75606170006371398</v>
      </c>
    </row>
    <row r="2173" spans="1:8" x14ac:dyDescent="0.2">
      <c r="A2173" t="s">
        <v>4345</v>
      </c>
      <c r="B2173" t="s">
        <v>4346</v>
      </c>
      <c r="C2173">
        <v>2825.7483064912099</v>
      </c>
      <c r="D2173">
        <v>1.2682388233833499</v>
      </c>
      <c r="E2173">
        <v>0.17344938907753499</v>
      </c>
      <c r="F2173">
        <v>7.3118667648718301</v>
      </c>
      <c r="G2173" s="1">
        <v>2.6345627859648502E-13</v>
      </c>
      <c r="H2173" s="1">
        <v>8.5843223289610392E-12</v>
      </c>
    </row>
    <row r="2174" spans="1:8" x14ac:dyDescent="0.2">
      <c r="A2174" t="s">
        <v>4347</v>
      </c>
      <c r="B2174" t="s">
        <v>4348</v>
      </c>
      <c r="C2174">
        <v>245.72247263430199</v>
      </c>
      <c r="D2174">
        <v>1.26559287553065</v>
      </c>
      <c r="E2174">
        <v>0.19773766952772101</v>
      </c>
      <c r="F2174">
        <v>6.40036305956981</v>
      </c>
      <c r="G2174" s="1">
        <v>1.5500792094038101E-10</v>
      </c>
      <c r="H2174" s="1">
        <v>3.15460686524112E-9</v>
      </c>
    </row>
    <row r="2175" spans="1:8" x14ac:dyDescent="0.2">
      <c r="A2175" t="s">
        <v>4349</v>
      </c>
      <c r="B2175" t="s">
        <v>4350</v>
      </c>
      <c r="C2175">
        <v>108.287828844104</v>
      </c>
      <c r="D2175">
        <v>1.26503426278808</v>
      </c>
      <c r="E2175">
        <v>0.19196712272338601</v>
      </c>
      <c r="F2175">
        <v>6.5898485367774198</v>
      </c>
      <c r="G2175" s="1">
        <v>4.4027549915823797E-11</v>
      </c>
      <c r="H2175" s="1">
        <v>9.8583426985431601E-10</v>
      </c>
    </row>
    <row r="2176" spans="1:8" x14ac:dyDescent="0.2">
      <c r="A2176" t="s">
        <v>4351</v>
      </c>
      <c r="B2176" t="s">
        <v>4352</v>
      </c>
      <c r="C2176">
        <v>829.98183439101695</v>
      </c>
      <c r="D2176">
        <v>1.26495259270701</v>
      </c>
      <c r="E2176">
        <v>0.28975796379387803</v>
      </c>
      <c r="F2176">
        <v>4.3655490125091001</v>
      </c>
      <c r="G2176" s="1">
        <v>1.2680386425455899E-5</v>
      </c>
      <c r="H2176" s="1">
        <v>1.0172841381564301E-4</v>
      </c>
    </row>
    <row r="2177" spans="1:8" x14ac:dyDescent="0.2">
      <c r="A2177" t="s">
        <v>4353</v>
      </c>
      <c r="B2177" t="s">
        <v>4354</v>
      </c>
      <c r="C2177">
        <v>21.175767488746501</v>
      </c>
      <c r="D2177">
        <v>1.2645708851372901</v>
      </c>
      <c r="E2177">
        <v>0.541176365973011</v>
      </c>
      <c r="F2177">
        <v>2.33670752207304</v>
      </c>
      <c r="G2177">
        <v>1.9454397154376302E-2</v>
      </c>
      <c r="H2177">
        <v>5.9455237211178298E-2</v>
      </c>
    </row>
    <row r="2178" spans="1:8" x14ac:dyDescent="0.2">
      <c r="A2178" t="s">
        <v>4355</v>
      </c>
      <c r="B2178" t="s">
        <v>4356</v>
      </c>
      <c r="C2178">
        <v>3.2638037463235201</v>
      </c>
      <c r="D2178">
        <v>1.2643347987353799</v>
      </c>
      <c r="E2178">
        <v>0.82346760066435498</v>
      </c>
      <c r="F2178">
        <v>1.53537892409531</v>
      </c>
      <c r="G2178">
        <v>0.124690777643807</v>
      </c>
      <c r="H2178">
        <v>0.25362598337838399</v>
      </c>
    </row>
    <row r="2179" spans="1:8" x14ac:dyDescent="0.2">
      <c r="A2179" t="s">
        <v>4357</v>
      </c>
      <c r="B2179" t="s">
        <v>4358</v>
      </c>
      <c r="C2179">
        <v>5.9252819198453404</v>
      </c>
      <c r="D2179">
        <v>1.2633289712885001</v>
      </c>
      <c r="E2179">
        <v>1.24582692201443</v>
      </c>
      <c r="F2179">
        <v>1.01404853994146</v>
      </c>
      <c r="G2179">
        <v>0.31055959121933302</v>
      </c>
      <c r="H2179">
        <v>0.482851437554281</v>
      </c>
    </row>
    <row r="2180" spans="1:8" x14ac:dyDescent="0.2">
      <c r="A2180" t="s">
        <v>4359</v>
      </c>
      <c r="B2180" t="s">
        <v>4360</v>
      </c>
      <c r="C2180">
        <v>139.660649318179</v>
      </c>
      <c r="D2180">
        <v>1.26329628501887</v>
      </c>
      <c r="E2180">
        <v>0.28406479610455299</v>
      </c>
      <c r="F2180">
        <v>4.4472117007906302</v>
      </c>
      <c r="G2180" s="1">
        <v>8.6992095423094793E-6</v>
      </c>
      <c r="H2180" s="1">
        <v>7.2682895409832197E-5</v>
      </c>
    </row>
    <row r="2181" spans="1:8" x14ac:dyDescent="0.2">
      <c r="A2181" t="s">
        <v>4361</v>
      </c>
      <c r="B2181" t="s">
        <v>4362</v>
      </c>
      <c r="C2181">
        <v>56.161829974052203</v>
      </c>
      <c r="D2181">
        <v>1.26301391160267</v>
      </c>
      <c r="E2181">
        <v>0.22740319219317801</v>
      </c>
      <c r="F2181">
        <v>5.5540729196525396</v>
      </c>
      <c r="G2181" s="1">
        <v>2.79088967195792E-8</v>
      </c>
      <c r="H2181" s="1">
        <v>3.9378306330365201E-7</v>
      </c>
    </row>
    <row r="2182" spans="1:8" x14ac:dyDescent="0.2">
      <c r="A2182" t="s">
        <v>4363</v>
      </c>
      <c r="B2182" t="s">
        <v>4364</v>
      </c>
      <c r="C2182">
        <v>24.238344454244299</v>
      </c>
      <c r="D2182">
        <v>1.26294788796561</v>
      </c>
      <c r="E2182">
        <v>0.33749425889180201</v>
      </c>
      <c r="F2182">
        <v>3.7421314724363999</v>
      </c>
      <c r="G2182" s="1">
        <v>1.82466005140228E-4</v>
      </c>
      <c r="H2182">
        <v>1.10458164702776E-3</v>
      </c>
    </row>
    <row r="2183" spans="1:8" x14ac:dyDescent="0.2">
      <c r="A2183" t="s">
        <v>4365</v>
      </c>
      <c r="B2183" t="s">
        <v>4366</v>
      </c>
      <c r="C2183">
        <v>323.23317357826301</v>
      </c>
      <c r="D2183">
        <v>1.26289073096543</v>
      </c>
      <c r="E2183">
        <v>0.152305757622898</v>
      </c>
      <c r="F2183">
        <v>8.2918121460141005</v>
      </c>
      <c r="G2183" s="1">
        <v>1.1153598542728199E-16</v>
      </c>
      <c r="H2183" s="1">
        <v>5.3571947404710096E-15</v>
      </c>
    </row>
    <row r="2184" spans="1:8" x14ac:dyDescent="0.2">
      <c r="A2184" t="s">
        <v>4367</v>
      </c>
      <c r="B2184" t="s">
        <v>4368</v>
      </c>
      <c r="C2184">
        <v>33.911387902319497</v>
      </c>
      <c r="D2184">
        <v>1.2622629687946101</v>
      </c>
      <c r="E2184">
        <v>0.44889006387024899</v>
      </c>
      <c r="F2184">
        <v>2.8119645997766298</v>
      </c>
      <c r="G2184">
        <v>4.9239922203864299E-3</v>
      </c>
      <c r="H2184">
        <v>1.9198113913408602E-2</v>
      </c>
    </row>
    <row r="2185" spans="1:8" x14ac:dyDescent="0.2">
      <c r="A2185" t="s">
        <v>4369</v>
      </c>
      <c r="B2185" t="s">
        <v>4370</v>
      </c>
      <c r="C2185">
        <v>298.92392885965199</v>
      </c>
      <c r="D2185">
        <v>1.2612514258271199</v>
      </c>
      <c r="E2185">
        <v>0.71464172647011104</v>
      </c>
      <c r="F2185">
        <v>1.7648723536714399</v>
      </c>
      <c r="G2185">
        <v>7.7585221023305201E-2</v>
      </c>
      <c r="H2185">
        <v>0.17673301361003499</v>
      </c>
    </row>
    <row r="2186" spans="1:8" x14ac:dyDescent="0.2">
      <c r="A2186" t="s">
        <v>4371</v>
      </c>
      <c r="B2186" t="s">
        <v>4372</v>
      </c>
      <c r="C2186">
        <v>4.7669229259175303</v>
      </c>
      <c r="D2186">
        <v>1.2602327563976901</v>
      </c>
      <c r="E2186">
        <v>0.70714342079889703</v>
      </c>
      <c r="F2186">
        <v>1.78214591175003</v>
      </c>
      <c r="G2186">
        <v>7.4725440465611803E-2</v>
      </c>
      <c r="H2186">
        <v>0.17175919492095701</v>
      </c>
    </row>
    <row r="2187" spans="1:8" x14ac:dyDescent="0.2">
      <c r="A2187" t="s">
        <v>4373</v>
      </c>
      <c r="B2187" t="s">
        <v>4374</v>
      </c>
      <c r="C2187">
        <v>635.15231925014405</v>
      </c>
      <c r="D2187">
        <v>1.2601685717415401</v>
      </c>
      <c r="E2187">
        <v>0.24352275767824799</v>
      </c>
      <c r="F2187">
        <v>5.1747466386961802</v>
      </c>
      <c r="G2187" s="1">
        <v>2.2822045644493E-7</v>
      </c>
      <c r="H2187" s="1">
        <v>2.7088394766254799E-6</v>
      </c>
    </row>
    <row r="2188" spans="1:8" x14ac:dyDescent="0.2">
      <c r="A2188" t="s">
        <v>4375</v>
      </c>
      <c r="B2188" t="s">
        <v>4376</v>
      </c>
      <c r="C2188">
        <v>469.41278721738502</v>
      </c>
      <c r="D2188">
        <v>1.2600489856861601</v>
      </c>
      <c r="E2188">
        <v>0.34080654919547898</v>
      </c>
      <c r="F2188">
        <v>3.6972557853148098</v>
      </c>
      <c r="G2188" s="1">
        <v>2.17942716605732E-4</v>
      </c>
      <c r="H2188">
        <v>1.2934244449008499E-3</v>
      </c>
    </row>
    <row r="2189" spans="1:8" x14ac:dyDescent="0.2">
      <c r="A2189" t="s">
        <v>4377</v>
      </c>
      <c r="B2189" t="s">
        <v>4378</v>
      </c>
      <c r="C2189">
        <v>0.407420593870023</v>
      </c>
      <c r="D2189">
        <v>1.2599737008679801</v>
      </c>
      <c r="E2189">
        <v>2.7390690108940601</v>
      </c>
      <c r="F2189">
        <v>0.460000714058939</v>
      </c>
      <c r="G2189">
        <v>0.64551570796313795</v>
      </c>
      <c r="H2189" t="s">
        <v>1111</v>
      </c>
    </row>
    <row r="2190" spans="1:8" x14ac:dyDescent="0.2">
      <c r="A2190" t="s">
        <v>4379</v>
      </c>
      <c r="B2190" t="s">
        <v>4380</v>
      </c>
      <c r="C2190">
        <v>1647.19879310857</v>
      </c>
      <c r="D2190">
        <v>1.25959164997277</v>
      </c>
      <c r="E2190">
        <v>0.14142671059187401</v>
      </c>
      <c r="F2190">
        <v>8.9063207699687901</v>
      </c>
      <c r="G2190" s="1">
        <v>5.2754143282362396E-19</v>
      </c>
      <c r="H2190" s="1">
        <v>3.3495267686814999E-17</v>
      </c>
    </row>
    <row r="2191" spans="1:8" x14ac:dyDescent="0.2">
      <c r="A2191" t="s">
        <v>4381</v>
      </c>
      <c r="B2191" t="s">
        <v>4382</v>
      </c>
      <c r="C2191">
        <v>1177.2819010902699</v>
      </c>
      <c r="D2191">
        <v>1.2593456284514799</v>
      </c>
      <c r="E2191">
        <v>0.19842502680030899</v>
      </c>
      <c r="F2191">
        <v>6.3467076142510104</v>
      </c>
      <c r="G2191" s="1">
        <v>2.19971625913251E-10</v>
      </c>
      <c r="H2191" s="1">
        <v>4.3946917504651799E-9</v>
      </c>
    </row>
    <row r="2192" spans="1:8" x14ac:dyDescent="0.2">
      <c r="A2192" t="s">
        <v>4383</v>
      </c>
      <c r="B2192" t="s">
        <v>4384</v>
      </c>
      <c r="C2192">
        <v>332.83456520579898</v>
      </c>
      <c r="D2192">
        <v>1.25919536559238</v>
      </c>
      <c r="E2192">
        <v>0.13370851093219699</v>
      </c>
      <c r="F2192">
        <v>9.4174660746233894</v>
      </c>
      <c r="G2192" s="1">
        <v>4.6210500453342502E-21</v>
      </c>
      <c r="H2192" s="1">
        <v>3.6928563724352201E-19</v>
      </c>
    </row>
    <row r="2193" spans="1:8" x14ac:dyDescent="0.2">
      <c r="A2193" t="s">
        <v>4385</v>
      </c>
      <c r="B2193" t="s">
        <v>4386</v>
      </c>
      <c r="C2193">
        <v>196.60993520023999</v>
      </c>
      <c r="D2193">
        <v>1.25915993431766</v>
      </c>
      <c r="E2193">
        <v>0.21317717529473301</v>
      </c>
      <c r="F2193">
        <v>5.9066357952101702</v>
      </c>
      <c r="G2193" s="1">
        <v>3.4916449666370399E-9</v>
      </c>
      <c r="H2193" s="1">
        <v>5.7186482050751503E-8</v>
      </c>
    </row>
    <row r="2194" spans="1:8" x14ac:dyDescent="0.2">
      <c r="A2194" t="s">
        <v>4387</v>
      </c>
      <c r="B2194" t="s">
        <v>4388</v>
      </c>
      <c r="C2194">
        <v>3.9181467167331401</v>
      </c>
      <c r="D2194">
        <v>1.2582139509069099</v>
      </c>
      <c r="E2194">
        <v>0.70584597001132998</v>
      </c>
      <c r="F2194">
        <v>1.78256164143958</v>
      </c>
      <c r="G2194">
        <v>7.4657688638022898E-2</v>
      </c>
      <c r="H2194">
        <v>0.17162474238672601</v>
      </c>
    </row>
    <row r="2195" spans="1:8" x14ac:dyDescent="0.2">
      <c r="A2195" t="s">
        <v>4389</v>
      </c>
      <c r="B2195" t="s">
        <v>4390</v>
      </c>
      <c r="C2195">
        <v>264.03323233641203</v>
      </c>
      <c r="D2195">
        <v>1.2572692823496201</v>
      </c>
      <c r="E2195">
        <v>0.38203036279475699</v>
      </c>
      <c r="F2195">
        <v>3.29101926127551</v>
      </c>
      <c r="G2195" s="1">
        <v>9.9825077956498007E-4</v>
      </c>
      <c r="H2195">
        <v>4.9183017414655096E-3</v>
      </c>
    </row>
    <row r="2196" spans="1:8" x14ac:dyDescent="0.2">
      <c r="A2196" t="s">
        <v>4391</v>
      </c>
      <c r="B2196" t="s">
        <v>4392</v>
      </c>
      <c r="C2196">
        <v>9.2325303473551994</v>
      </c>
      <c r="D2196">
        <v>1.2565156286816701</v>
      </c>
      <c r="E2196">
        <v>0.51154716753185603</v>
      </c>
      <c r="F2196">
        <v>2.4563045373590602</v>
      </c>
      <c r="G2196">
        <v>1.4037414290716499E-2</v>
      </c>
      <c r="H2196">
        <v>4.5666548683959203E-2</v>
      </c>
    </row>
    <row r="2197" spans="1:8" x14ac:dyDescent="0.2">
      <c r="A2197" t="s">
        <v>4393</v>
      </c>
      <c r="B2197" t="s">
        <v>4394</v>
      </c>
      <c r="C2197">
        <v>1.5253822338999099</v>
      </c>
      <c r="D2197">
        <v>1.25622341882229</v>
      </c>
      <c r="E2197">
        <v>1.77003581925739</v>
      </c>
      <c r="F2197">
        <v>0.70971638266017301</v>
      </c>
      <c r="G2197">
        <v>0.47788003083316599</v>
      </c>
      <c r="H2197">
        <v>0.64333997892429895</v>
      </c>
    </row>
    <row r="2198" spans="1:8" x14ac:dyDescent="0.2">
      <c r="A2198" t="s">
        <v>4395</v>
      </c>
      <c r="B2198" t="s">
        <v>4396</v>
      </c>
      <c r="C2198">
        <v>2.4952370557902701</v>
      </c>
      <c r="D2198">
        <v>1.2558693673713399</v>
      </c>
      <c r="E2198">
        <v>0.91588237259854999</v>
      </c>
      <c r="F2198">
        <v>1.3712125104102399</v>
      </c>
      <c r="G2198">
        <v>0.17030871941888201</v>
      </c>
      <c r="H2198">
        <v>0.31788217638438299</v>
      </c>
    </row>
    <row r="2199" spans="1:8" x14ac:dyDescent="0.2">
      <c r="A2199" t="s">
        <v>4397</v>
      </c>
      <c r="B2199" t="s">
        <v>4398</v>
      </c>
      <c r="C2199">
        <v>2.23803761139783</v>
      </c>
      <c r="D2199">
        <v>1.254858749791</v>
      </c>
      <c r="E2199">
        <v>1.0664763119943099</v>
      </c>
      <c r="F2199">
        <v>1.1766400581785099</v>
      </c>
      <c r="G2199">
        <v>0.239339202024832</v>
      </c>
      <c r="H2199">
        <v>0.40649952414257901</v>
      </c>
    </row>
    <row r="2200" spans="1:8" x14ac:dyDescent="0.2">
      <c r="A2200" t="s">
        <v>4399</v>
      </c>
      <c r="B2200" t="s">
        <v>4400</v>
      </c>
      <c r="C2200">
        <v>7.33336876343862</v>
      </c>
      <c r="D2200">
        <v>1.2545077771208999</v>
      </c>
      <c r="E2200">
        <v>0.769441030191506</v>
      </c>
      <c r="F2200">
        <v>1.63041445399482</v>
      </c>
      <c r="G2200">
        <v>0.10301393185216901</v>
      </c>
      <c r="H2200">
        <v>0.220082772129433</v>
      </c>
    </row>
    <row r="2201" spans="1:8" x14ac:dyDescent="0.2">
      <c r="A2201" t="s">
        <v>4401</v>
      </c>
      <c r="B2201" t="s">
        <v>4402</v>
      </c>
      <c r="C2201">
        <v>1.58712632503116</v>
      </c>
      <c r="D2201">
        <v>1.2526946582582299</v>
      </c>
      <c r="E2201">
        <v>1.1372387348647099</v>
      </c>
      <c r="F2201">
        <v>1.1015230310522801</v>
      </c>
      <c r="G2201">
        <v>0.27066908644639598</v>
      </c>
      <c r="H2201">
        <v>0.44166562776942297</v>
      </c>
    </row>
    <row r="2202" spans="1:8" x14ac:dyDescent="0.2">
      <c r="A2202" t="s">
        <v>4403</v>
      </c>
      <c r="B2202" t="s">
        <v>4404</v>
      </c>
      <c r="C2202">
        <v>6.8513903336936304</v>
      </c>
      <c r="D2202">
        <v>1.2518186286030699</v>
      </c>
      <c r="E2202">
        <v>0.61843987121485999</v>
      </c>
      <c r="F2202">
        <v>2.02415576172992</v>
      </c>
      <c r="G2202">
        <v>4.2954127700584398E-2</v>
      </c>
      <c r="H2202">
        <v>0.11178174352246401</v>
      </c>
    </row>
    <row r="2203" spans="1:8" x14ac:dyDescent="0.2">
      <c r="A2203" t="s">
        <v>4405</v>
      </c>
      <c r="B2203" t="s">
        <v>4406</v>
      </c>
      <c r="C2203">
        <v>1144.7230947052799</v>
      </c>
      <c r="D2203">
        <v>1.2515643449397</v>
      </c>
      <c r="E2203">
        <v>0.13638773774933499</v>
      </c>
      <c r="F2203">
        <v>9.1765166399338298</v>
      </c>
      <c r="G2203" s="1">
        <v>4.4526178272023697E-20</v>
      </c>
      <c r="H2203" s="1">
        <v>3.18731793499351E-18</v>
      </c>
    </row>
    <row r="2204" spans="1:8" x14ac:dyDescent="0.2">
      <c r="A2204" t="s">
        <v>4407</v>
      </c>
      <c r="B2204" t="s">
        <v>4408</v>
      </c>
      <c r="C2204">
        <v>2.8830771305891898</v>
      </c>
      <c r="D2204">
        <v>1.2511706472761901</v>
      </c>
      <c r="E2204">
        <v>1.04730747089538</v>
      </c>
      <c r="F2204">
        <v>1.19465456138351</v>
      </c>
      <c r="G2204">
        <v>0.23222202238307499</v>
      </c>
      <c r="H2204">
        <v>0.397837395581428</v>
      </c>
    </row>
    <row r="2205" spans="1:8" x14ac:dyDescent="0.2">
      <c r="A2205" t="s">
        <v>4409</v>
      </c>
      <c r="B2205" t="s">
        <v>4410</v>
      </c>
      <c r="C2205">
        <v>24.613801475962902</v>
      </c>
      <c r="D2205">
        <v>1.2506413795284299</v>
      </c>
      <c r="E2205">
        <v>0.47957176787769201</v>
      </c>
      <c r="F2205">
        <v>2.6078294497256298</v>
      </c>
      <c r="G2205">
        <v>9.1118340864208298E-3</v>
      </c>
      <c r="H2205">
        <v>3.2007086768139799E-2</v>
      </c>
    </row>
    <row r="2206" spans="1:8" x14ac:dyDescent="0.2">
      <c r="A2206" t="s">
        <v>4411</v>
      </c>
      <c r="B2206" t="s">
        <v>4412</v>
      </c>
      <c r="C2206">
        <v>1.2355037862752101</v>
      </c>
      <c r="D2206">
        <v>1.25039427692928</v>
      </c>
      <c r="E2206">
        <v>2.0323785667358498</v>
      </c>
      <c r="F2206">
        <v>0.61523689404848803</v>
      </c>
      <c r="G2206">
        <v>0.53839828609929796</v>
      </c>
      <c r="H2206">
        <v>0.69490372642892895</v>
      </c>
    </row>
    <row r="2207" spans="1:8" x14ac:dyDescent="0.2">
      <c r="A2207" t="s">
        <v>4413</v>
      </c>
      <c r="B2207" t="s">
        <v>4414</v>
      </c>
      <c r="C2207">
        <v>110.799201856916</v>
      </c>
      <c r="D2207">
        <v>1.2484826797028299</v>
      </c>
      <c r="E2207">
        <v>0.37634276635703201</v>
      </c>
      <c r="F2207">
        <v>3.31740846725459</v>
      </c>
      <c r="G2207" s="1">
        <v>9.0856680391795095E-4</v>
      </c>
      <c r="H2207">
        <v>4.5391615587816797E-3</v>
      </c>
    </row>
    <row r="2208" spans="1:8" x14ac:dyDescent="0.2">
      <c r="A2208" t="s">
        <v>4415</v>
      </c>
      <c r="B2208" t="s">
        <v>4416</v>
      </c>
      <c r="C2208">
        <v>11.7969602441118</v>
      </c>
      <c r="D2208">
        <v>1.24826472489559</v>
      </c>
      <c r="E2208">
        <v>0.45946629720200999</v>
      </c>
      <c r="F2208">
        <v>2.7167710286850002</v>
      </c>
      <c r="G2208">
        <v>6.5922196266835998E-3</v>
      </c>
      <c r="H2208">
        <v>2.4512585615466102E-2</v>
      </c>
    </row>
    <row r="2209" spans="1:8" x14ac:dyDescent="0.2">
      <c r="A2209" t="s">
        <v>4417</v>
      </c>
      <c r="B2209" t="s">
        <v>4418</v>
      </c>
      <c r="C2209">
        <v>57.733382050440298</v>
      </c>
      <c r="D2209">
        <v>1.2482321985067499</v>
      </c>
      <c r="E2209">
        <v>0.31512028053343299</v>
      </c>
      <c r="F2209">
        <v>3.9611293706446098</v>
      </c>
      <c r="G2209" s="1">
        <v>7.4596100482556997E-5</v>
      </c>
      <c r="H2209" s="1">
        <v>4.9625183254831898E-4</v>
      </c>
    </row>
    <row r="2210" spans="1:8" x14ac:dyDescent="0.2">
      <c r="A2210" t="s">
        <v>4419</v>
      </c>
      <c r="B2210" t="s">
        <v>4420</v>
      </c>
      <c r="C2210">
        <v>0.41280443896845997</v>
      </c>
      <c r="D2210">
        <v>1.2481532510714</v>
      </c>
      <c r="E2210">
        <v>2.72760937528076</v>
      </c>
      <c r="F2210">
        <v>0.45759970704856701</v>
      </c>
      <c r="G2210">
        <v>0.647240054014799</v>
      </c>
      <c r="H2210" t="s">
        <v>1111</v>
      </c>
    </row>
    <row r="2211" spans="1:8" x14ac:dyDescent="0.2">
      <c r="A2211" t="s">
        <v>4421</v>
      </c>
      <c r="B2211" t="s">
        <v>4422</v>
      </c>
      <c r="C2211">
        <v>12.2143748199331</v>
      </c>
      <c r="D2211">
        <v>1.24807694716687</v>
      </c>
      <c r="E2211">
        <v>0.50861689323321901</v>
      </c>
      <c r="F2211">
        <v>2.4538645172262901</v>
      </c>
      <c r="G2211">
        <v>1.41330218076356E-2</v>
      </c>
      <c r="H2211">
        <v>4.5945331284160201E-2</v>
      </c>
    </row>
    <row r="2212" spans="1:8" x14ac:dyDescent="0.2">
      <c r="A2212" t="s">
        <v>4423</v>
      </c>
      <c r="B2212" t="s">
        <v>4424</v>
      </c>
      <c r="C2212">
        <v>163.97908943809199</v>
      </c>
      <c r="D2212">
        <v>1.2478109880301</v>
      </c>
      <c r="E2212">
        <v>0.56080431476852799</v>
      </c>
      <c r="F2212">
        <v>2.2250381374921</v>
      </c>
      <c r="G2212">
        <v>2.6078678033658501E-2</v>
      </c>
      <c r="H2212">
        <v>7.5534868105613107E-2</v>
      </c>
    </row>
    <row r="2213" spans="1:8" x14ac:dyDescent="0.2">
      <c r="A2213" t="s">
        <v>4425</v>
      </c>
      <c r="B2213" t="s">
        <v>4426</v>
      </c>
      <c r="C2213">
        <v>3474.5484331164898</v>
      </c>
      <c r="D2213">
        <v>1.2468419601554299</v>
      </c>
      <c r="E2213">
        <v>0.10423773003572701</v>
      </c>
      <c r="F2213">
        <v>11.961522567002101</v>
      </c>
      <c r="G2213" s="1">
        <v>5.6516047194878198E-33</v>
      </c>
      <c r="H2213" s="1">
        <v>1.2473898988012399E-30</v>
      </c>
    </row>
    <row r="2214" spans="1:8" x14ac:dyDescent="0.2">
      <c r="A2214" t="s">
        <v>4427</v>
      </c>
      <c r="B2214" t="s">
        <v>4428</v>
      </c>
      <c r="C2214">
        <v>76.114659225308799</v>
      </c>
      <c r="D2214">
        <v>1.24528537696872</v>
      </c>
      <c r="E2214">
        <v>0.18780372838713799</v>
      </c>
      <c r="F2214">
        <v>6.63078090974685</v>
      </c>
      <c r="G2214" s="1">
        <v>3.3391554821613699E-11</v>
      </c>
      <c r="H2214" s="1">
        <v>7.6147530921613598E-10</v>
      </c>
    </row>
    <row r="2215" spans="1:8" x14ac:dyDescent="0.2">
      <c r="A2215" t="s">
        <v>4429</v>
      </c>
      <c r="B2215" t="s">
        <v>4430</v>
      </c>
      <c r="C2215">
        <v>11.230021116546</v>
      </c>
      <c r="D2215">
        <v>1.24386156928071</v>
      </c>
      <c r="E2215">
        <v>0.690591001072966</v>
      </c>
      <c r="F2215">
        <v>1.80115519511279</v>
      </c>
      <c r="G2215">
        <v>7.1678422103663597E-2</v>
      </c>
      <c r="H2215">
        <v>0.166239422792334</v>
      </c>
    </row>
    <row r="2216" spans="1:8" x14ac:dyDescent="0.2">
      <c r="A2216" t="s">
        <v>4431</v>
      </c>
      <c r="B2216" t="s">
        <v>4432</v>
      </c>
      <c r="C2216">
        <v>13.027820518011501</v>
      </c>
      <c r="D2216">
        <v>1.24365925746924</v>
      </c>
      <c r="E2216">
        <v>0.56117264540463596</v>
      </c>
      <c r="F2216">
        <v>2.2161794015681102</v>
      </c>
      <c r="G2216">
        <v>2.6679218008786001E-2</v>
      </c>
      <c r="H2216">
        <v>7.68421161850074E-2</v>
      </c>
    </row>
    <row r="2217" spans="1:8" x14ac:dyDescent="0.2">
      <c r="A2217" t="s">
        <v>4433</v>
      </c>
      <c r="B2217" t="s">
        <v>4434</v>
      </c>
      <c r="C2217">
        <v>153.568709171839</v>
      </c>
      <c r="D2217">
        <v>1.2436328049276899</v>
      </c>
      <c r="E2217">
        <v>0.14982053223445399</v>
      </c>
      <c r="F2217">
        <v>8.3008168932515396</v>
      </c>
      <c r="G2217" s="1">
        <v>1.03397950027785E-16</v>
      </c>
      <c r="H2217" s="1">
        <v>4.9792155675717801E-15</v>
      </c>
    </row>
    <row r="2218" spans="1:8" x14ac:dyDescent="0.2">
      <c r="A2218" t="s">
        <v>4435</v>
      </c>
      <c r="B2218" t="s">
        <v>4436</v>
      </c>
      <c r="C2218">
        <v>386.59533824526102</v>
      </c>
      <c r="D2218">
        <v>1.24340828845852</v>
      </c>
      <c r="E2218">
        <v>0.33226843381384202</v>
      </c>
      <c r="F2218">
        <v>3.7421800024349001</v>
      </c>
      <c r="G2218" s="1">
        <v>1.8243076163447399E-4</v>
      </c>
      <c r="H2218">
        <v>1.10458164702776E-3</v>
      </c>
    </row>
    <row r="2219" spans="1:8" x14ac:dyDescent="0.2">
      <c r="A2219" t="s">
        <v>4437</v>
      </c>
      <c r="B2219" t="s">
        <v>4438</v>
      </c>
      <c r="C2219">
        <v>17.0598339300604</v>
      </c>
      <c r="D2219">
        <v>1.2426401736844199</v>
      </c>
      <c r="E2219">
        <v>0.36668702426044197</v>
      </c>
      <c r="F2219">
        <v>3.38883050522624</v>
      </c>
      <c r="G2219" s="1">
        <v>7.0191383098595005E-4</v>
      </c>
      <c r="H2219">
        <v>3.6086840203820901E-3</v>
      </c>
    </row>
    <row r="2220" spans="1:8" x14ac:dyDescent="0.2">
      <c r="A2220" t="s">
        <v>4439</v>
      </c>
      <c r="B2220" t="s">
        <v>4440</v>
      </c>
      <c r="C2220">
        <v>20.234889709224699</v>
      </c>
      <c r="D2220">
        <v>1.24256504431342</v>
      </c>
      <c r="E2220">
        <v>0.34479245368779698</v>
      </c>
      <c r="F2220">
        <v>3.60380579975957</v>
      </c>
      <c r="G2220" s="1">
        <v>3.1359140007107902E-4</v>
      </c>
      <c r="H2220">
        <v>1.78836805823371E-3</v>
      </c>
    </row>
    <row r="2221" spans="1:8" x14ac:dyDescent="0.2">
      <c r="A2221" t="s">
        <v>4441</v>
      </c>
      <c r="B2221" t="s">
        <v>4442</v>
      </c>
      <c r="C2221">
        <v>336.12261445278801</v>
      </c>
      <c r="D2221">
        <v>1.2422036772037299</v>
      </c>
      <c r="E2221">
        <v>0.19517818272509799</v>
      </c>
      <c r="F2221">
        <v>6.3644596945209502</v>
      </c>
      <c r="G2221" s="1">
        <v>1.9597837452337101E-10</v>
      </c>
      <c r="H2221" s="1">
        <v>3.9408232794612901E-9</v>
      </c>
    </row>
    <row r="2222" spans="1:8" x14ac:dyDescent="0.2">
      <c r="A2222" t="s">
        <v>4443</v>
      </c>
      <c r="B2222" t="s">
        <v>4444</v>
      </c>
      <c r="C2222">
        <v>49.460425441186104</v>
      </c>
      <c r="D2222">
        <v>1.2415456654110399</v>
      </c>
      <c r="E2222">
        <v>0.38350311204690202</v>
      </c>
      <c r="F2222">
        <v>3.23738094010357</v>
      </c>
      <c r="G2222">
        <v>1.20632264274574E-3</v>
      </c>
      <c r="H2222">
        <v>5.7895992224970402E-3</v>
      </c>
    </row>
    <row r="2223" spans="1:8" x14ac:dyDescent="0.2">
      <c r="A2223" t="s">
        <v>4445</v>
      </c>
      <c r="B2223" t="s">
        <v>4446</v>
      </c>
      <c r="C2223">
        <v>9759.8556181425902</v>
      </c>
      <c r="D2223">
        <v>1.2405147935119401</v>
      </c>
      <c r="E2223">
        <v>0.59920512692542105</v>
      </c>
      <c r="F2223">
        <v>2.0702673221057601</v>
      </c>
      <c r="G2223">
        <v>3.84273179293496E-2</v>
      </c>
      <c r="H2223">
        <v>0.102494961071808</v>
      </c>
    </row>
    <row r="2224" spans="1:8" x14ac:dyDescent="0.2">
      <c r="A2224" t="s">
        <v>4447</v>
      </c>
      <c r="B2224" t="s">
        <v>4448</v>
      </c>
      <c r="C2224">
        <v>0.39454591351354601</v>
      </c>
      <c r="D2224">
        <v>1.24036467477181</v>
      </c>
      <c r="E2224">
        <v>2.7548071138023902</v>
      </c>
      <c r="F2224">
        <v>0.45025463618023398</v>
      </c>
      <c r="G2224">
        <v>0.65252684467962496</v>
      </c>
      <c r="H2224" t="s">
        <v>1111</v>
      </c>
    </row>
    <row r="2225" spans="1:8" x14ac:dyDescent="0.2">
      <c r="A2225" t="s">
        <v>4449</v>
      </c>
      <c r="B2225" t="s">
        <v>4450</v>
      </c>
      <c r="C2225">
        <v>0.394204625831378</v>
      </c>
      <c r="D2225">
        <v>1.2403633515017201</v>
      </c>
      <c r="E2225">
        <v>2.7553697200852101</v>
      </c>
      <c r="F2225">
        <v>0.45016222050351901</v>
      </c>
      <c r="G2225">
        <v>0.65259347511483301</v>
      </c>
      <c r="H2225" t="s">
        <v>1111</v>
      </c>
    </row>
    <row r="2226" spans="1:8" x14ac:dyDescent="0.2">
      <c r="A2226" t="s">
        <v>4451</v>
      </c>
      <c r="B2226" t="s">
        <v>4452</v>
      </c>
      <c r="C2226">
        <v>1504.6407147585901</v>
      </c>
      <c r="D2226">
        <v>1.2400174482122199</v>
      </c>
      <c r="E2226">
        <v>0.59445505052732295</v>
      </c>
      <c r="F2226">
        <v>2.08597344258787</v>
      </c>
      <c r="G2226">
        <v>3.6981028777119999E-2</v>
      </c>
      <c r="H2226">
        <v>9.9352017610173093E-2</v>
      </c>
    </row>
    <row r="2227" spans="1:8" x14ac:dyDescent="0.2">
      <c r="A2227" t="s">
        <v>4453</v>
      </c>
      <c r="B2227" t="s">
        <v>4454</v>
      </c>
      <c r="C2227">
        <v>4.4662639017746004</v>
      </c>
      <c r="D2227">
        <v>1.23868997080846</v>
      </c>
      <c r="E2227">
        <v>0.813667804650681</v>
      </c>
      <c r="F2227">
        <v>1.52235342694953</v>
      </c>
      <c r="G2227">
        <v>0.12792054776928399</v>
      </c>
      <c r="H2227">
        <v>0.25860287380247898</v>
      </c>
    </row>
    <row r="2228" spans="1:8" x14ac:dyDescent="0.2">
      <c r="A2228" t="s">
        <v>4455</v>
      </c>
      <c r="B2228" t="s">
        <v>4456</v>
      </c>
      <c r="C2228">
        <v>359.16200543037002</v>
      </c>
      <c r="D2228">
        <v>1.23826397882112</v>
      </c>
      <c r="E2228">
        <v>0.262837012811316</v>
      </c>
      <c r="F2228">
        <v>4.7111476636284797</v>
      </c>
      <c r="G2228" s="1">
        <v>2.4632566947694799E-6</v>
      </c>
      <c r="H2228" s="1">
        <v>2.3589245413753098E-5</v>
      </c>
    </row>
    <row r="2229" spans="1:8" x14ac:dyDescent="0.2">
      <c r="A2229" t="s">
        <v>4457</v>
      </c>
      <c r="B2229" t="s">
        <v>4458</v>
      </c>
      <c r="C2229">
        <v>304.45287855402398</v>
      </c>
      <c r="D2229">
        <v>1.2380742540860199</v>
      </c>
      <c r="E2229">
        <v>0.370217484637056</v>
      </c>
      <c r="F2229">
        <v>3.3441809354298</v>
      </c>
      <c r="G2229" s="1">
        <v>8.25258957171692E-4</v>
      </c>
      <c r="H2229">
        <v>4.1712925479725103E-3</v>
      </c>
    </row>
    <row r="2230" spans="1:8" x14ac:dyDescent="0.2">
      <c r="A2230" t="s">
        <v>4459</v>
      </c>
      <c r="B2230" t="s">
        <v>4460</v>
      </c>
      <c r="C2230">
        <v>1527.8986514646699</v>
      </c>
      <c r="D2230">
        <v>1.2379664203143299</v>
      </c>
      <c r="E2230">
        <v>0.172506340282649</v>
      </c>
      <c r="F2230">
        <v>7.1763531606197404</v>
      </c>
      <c r="G2230" s="1">
        <v>7.1595469526621204E-13</v>
      </c>
      <c r="H2230" s="1">
        <v>2.15834147158302E-11</v>
      </c>
    </row>
    <row r="2231" spans="1:8" x14ac:dyDescent="0.2">
      <c r="A2231" t="s">
        <v>4461</v>
      </c>
      <c r="B2231" t="s">
        <v>4462</v>
      </c>
      <c r="C2231">
        <v>457.70210776043803</v>
      </c>
      <c r="D2231">
        <v>1.2376461625789601</v>
      </c>
      <c r="E2231">
        <v>0.38193156622643198</v>
      </c>
      <c r="F2231">
        <v>3.2404919415464302</v>
      </c>
      <c r="G2231">
        <v>1.19323644848264E-3</v>
      </c>
      <c r="H2231">
        <v>5.7342155922416298E-3</v>
      </c>
    </row>
    <row r="2232" spans="1:8" x14ac:dyDescent="0.2">
      <c r="A2232" t="s">
        <v>4463</v>
      </c>
      <c r="B2232" t="s">
        <v>4464</v>
      </c>
      <c r="C2232">
        <v>1195.71010903314</v>
      </c>
      <c r="D2232">
        <v>1.2373585430101699</v>
      </c>
      <c r="E2232">
        <v>0.18745255917138101</v>
      </c>
      <c r="F2232">
        <v>6.6009157115795896</v>
      </c>
      <c r="G2232" s="1">
        <v>4.0862584321974897E-11</v>
      </c>
      <c r="H2232" s="1">
        <v>9.2276773852547402E-10</v>
      </c>
    </row>
    <row r="2233" spans="1:8" x14ac:dyDescent="0.2">
      <c r="A2233" t="s">
        <v>4465</v>
      </c>
      <c r="B2233" t="s">
        <v>4466</v>
      </c>
      <c r="C2233">
        <v>23.606518630948699</v>
      </c>
      <c r="D2233">
        <v>1.23682886856526</v>
      </c>
      <c r="E2233">
        <v>0.383613562412356</v>
      </c>
      <c r="F2233">
        <v>3.2241531315719398</v>
      </c>
      <c r="G2233">
        <v>1.2634581766521201E-3</v>
      </c>
      <c r="H2233">
        <v>6.0263737059764299E-3</v>
      </c>
    </row>
    <row r="2234" spans="1:8" x14ac:dyDescent="0.2">
      <c r="A2234" t="s">
        <v>4467</v>
      </c>
      <c r="B2234" t="s">
        <v>4468</v>
      </c>
      <c r="C2234">
        <v>4.3783142702677198</v>
      </c>
      <c r="D2234">
        <v>1.2360449069553801</v>
      </c>
      <c r="E2234">
        <v>1.35336624008632</v>
      </c>
      <c r="F2234">
        <v>0.91331146761614301</v>
      </c>
      <c r="G2234">
        <v>0.361078752817657</v>
      </c>
      <c r="H2234">
        <v>0.53533787103073605</v>
      </c>
    </row>
    <row r="2235" spans="1:8" x14ac:dyDescent="0.2">
      <c r="A2235" t="s">
        <v>4469</v>
      </c>
      <c r="B2235" t="s">
        <v>4470</v>
      </c>
      <c r="C2235">
        <v>24.543116764062599</v>
      </c>
      <c r="D2235">
        <v>1.23404925485162</v>
      </c>
      <c r="E2235">
        <v>0.32636304336035898</v>
      </c>
      <c r="F2235">
        <v>3.7812162864562602</v>
      </c>
      <c r="G2235" s="1">
        <v>1.56064010611306E-4</v>
      </c>
      <c r="H2235" s="1">
        <v>9.60952094564471E-4</v>
      </c>
    </row>
    <row r="2236" spans="1:8" x14ac:dyDescent="0.2">
      <c r="A2236" t="s">
        <v>4471</v>
      </c>
      <c r="B2236" t="s">
        <v>4472</v>
      </c>
      <c r="C2236">
        <v>3909.8336964277</v>
      </c>
      <c r="D2236">
        <v>1.2326964160578699</v>
      </c>
      <c r="E2236">
        <v>0.191598374455658</v>
      </c>
      <c r="F2236">
        <v>6.4337519541072696</v>
      </c>
      <c r="G2236" s="1">
        <v>1.2449196069269601E-10</v>
      </c>
      <c r="H2236" s="1">
        <v>2.5962665368308102E-9</v>
      </c>
    </row>
    <row r="2237" spans="1:8" x14ac:dyDescent="0.2">
      <c r="A2237" t="s">
        <v>4473</v>
      </c>
      <c r="B2237" t="s">
        <v>4474</v>
      </c>
      <c r="C2237">
        <v>44.302883648148203</v>
      </c>
      <c r="D2237">
        <v>1.23233014153815</v>
      </c>
      <c r="E2237">
        <v>0.33567716849812101</v>
      </c>
      <c r="F2237">
        <v>3.6711765266962</v>
      </c>
      <c r="G2237" s="1">
        <v>2.4143650753234399E-4</v>
      </c>
      <c r="H2237">
        <v>1.4214775641948701E-3</v>
      </c>
    </row>
    <row r="2238" spans="1:8" x14ac:dyDescent="0.2">
      <c r="A2238" t="s">
        <v>4475</v>
      </c>
      <c r="B2238" t="s">
        <v>4476</v>
      </c>
      <c r="C2238">
        <v>12.2322532406905</v>
      </c>
      <c r="D2238">
        <v>1.2307583328517799</v>
      </c>
      <c r="E2238">
        <v>0.63176624425027705</v>
      </c>
      <c r="F2238">
        <v>1.94812297119852</v>
      </c>
      <c r="G2238">
        <v>5.1400250805201601E-2</v>
      </c>
      <c r="H2238">
        <v>0.12883069486662599</v>
      </c>
    </row>
    <row r="2239" spans="1:8" x14ac:dyDescent="0.2">
      <c r="A2239" t="s">
        <v>4477</v>
      </c>
      <c r="B2239" t="s">
        <v>4478</v>
      </c>
      <c r="C2239">
        <v>762.38698957497604</v>
      </c>
      <c r="D2239">
        <v>1.2302097321010499</v>
      </c>
      <c r="E2239">
        <v>0.62131876638121897</v>
      </c>
      <c r="F2239">
        <v>1.9799977059541101</v>
      </c>
      <c r="G2239">
        <v>4.7703786457013099E-2</v>
      </c>
      <c r="H2239">
        <v>0.121320740865983</v>
      </c>
    </row>
    <row r="2240" spans="1:8" x14ac:dyDescent="0.2">
      <c r="A2240" t="s">
        <v>4479</v>
      </c>
      <c r="B2240" t="s">
        <v>4480</v>
      </c>
      <c r="C2240">
        <v>2275.1719546365498</v>
      </c>
      <c r="D2240">
        <v>1.22986412700883</v>
      </c>
      <c r="E2240">
        <v>0.17288411893391201</v>
      </c>
      <c r="F2240">
        <v>7.1138062570048399</v>
      </c>
      <c r="G2240" s="1">
        <v>1.12885589591527E-12</v>
      </c>
      <c r="H2240" s="1">
        <v>3.3011022571402499E-11</v>
      </c>
    </row>
    <row r="2241" spans="1:8" x14ac:dyDescent="0.2">
      <c r="A2241" t="s">
        <v>4481</v>
      </c>
      <c r="B2241" t="s">
        <v>4482</v>
      </c>
      <c r="C2241">
        <v>601.67005746629798</v>
      </c>
      <c r="D2241">
        <v>1.22965551546823</v>
      </c>
      <c r="E2241">
        <v>0.30242508069832702</v>
      </c>
      <c r="F2241">
        <v>4.0659839211378896</v>
      </c>
      <c r="G2241" s="1">
        <v>4.7830233563171497E-5</v>
      </c>
      <c r="H2241" s="1">
        <v>3.3212454316898803E-4</v>
      </c>
    </row>
    <row r="2242" spans="1:8" x14ac:dyDescent="0.2">
      <c r="A2242" t="s">
        <v>4483</v>
      </c>
      <c r="B2242" t="s">
        <v>4484</v>
      </c>
      <c r="C2242">
        <v>0.41444838197636702</v>
      </c>
      <c r="D2242">
        <v>1.22918606890453</v>
      </c>
      <c r="E2242">
        <v>2.7201557996638699</v>
      </c>
      <c r="F2242">
        <v>0.45188075957135199</v>
      </c>
      <c r="G2242">
        <v>0.65135488601656799</v>
      </c>
      <c r="H2242" t="s">
        <v>1111</v>
      </c>
    </row>
    <row r="2243" spans="1:8" x14ac:dyDescent="0.2">
      <c r="A2243" t="s">
        <v>4485</v>
      </c>
      <c r="B2243" t="s">
        <v>4486</v>
      </c>
      <c r="C2243">
        <v>0.407718995095805</v>
      </c>
      <c r="D2243">
        <v>1.2291381729348001</v>
      </c>
      <c r="E2243">
        <v>2.7306584091378698</v>
      </c>
      <c r="F2243">
        <v>0.45012520380491899</v>
      </c>
      <c r="G2243">
        <v>0.65262016442430304</v>
      </c>
      <c r="H2243" t="s">
        <v>1111</v>
      </c>
    </row>
    <row r="2244" spans="1:8" x14ac:dyDescent="0.2">
      <c r="A2244" t="s">
        <v>4487</v>
      </c>
      <c r="B2244" t="s">
        <v>4488</v>
      </c>
      <c r="C2244">
        <v>0.39153288434608702</v>
      </c>
      <c r="D2244">
        <v>1.2290209327522601</v>
      </c>
      <c r="E2244">
        <v>2.7568860160537101</v>
      </c>
      <c r="F2244">
        <v>0.44580041597495101</v>
      </c>
      <c r="G2244">
        <v>0.65574142130607505</v>
      </c>
      <c r="H2244" t="s">
        <v>1111</v>
      </c>
    </row>
    <row r="2245" spans="1:8" x14ac:dyDescent="0.2">
      <c r="A2245" t="s">
        <v>4489</v>
      </c>
      <c r="B2245" t="s">
        <v>4490</v>
      </c>
      <c r="C2245">
        <v>38.279187357982003</v>
      </c>
      <c r="D2245">
        <v>1.2285277307607001</v>
      </c>
      <c r="E2245">
        <v>0.35480843209343399</v>
      </c>
      <c r="F2245">
        <v>3.4625099621003002</v>
      </c>
      <c r="G2245" s="1">
        <v>5.3516210266927905E-4</v>
      </c>
      <c r="H2245">
        <v>2.84866648966076E-3</v>
      </c>
    </row>
    <row r="2246" spans="1:8" x14ac:dyDescent="0.2">
      <c r="A2246" t="s">
        <v>4491</v>
      </c>
      <c r="B2246" t="s">
        <v>4492</v>
      </c>
      <c r="C2246">
        <v>185.984051993729</v>
      </c>
      <c r="D2246">
        <v>1.2268147045372499</v>
      </c>
      <c r="E2246">
        <v>0.29690319131774501</v>
      </c>
      <c r="F2246">
        <v>4.1320360993503602</v>
      </c>
      <c r="G2246" s="1">
        <v>3.5956393247662101E-5</v>
      </c>
      <c r="H2246" s="1">
        <v>2.5868511090867399E-4</v>
      </c>
    </row>
    <row r="2247" spans="1:8" x14ac:dyDescent="0.2">
      <c r="A2247" t="s">
        <v>4493</v>
      </c>
      <c r="B2247" t="s">
        <v>4494</v>
      </c>
      <c r="C2247">
        <v>0.39108699714285899</v>
      </c>
      <c r="D2247">
        <v>1.2262898294863001</v>
      </c>
      <c r="E2247">
        <v>2.7569771627974098</v>
      </c>
      <c r="F2247">
        <v>0.44479506251768502</v>
      </c>
      <c r="G2247">
        <v>0.65646786286130199</v>
      </c>
      <c r="H2247" t="s">
        <v>1111</v>
      </c>
    </row>
    <row r="2248" spans="1:8" x14ac:dyDescent="0.2">
      <c r="A2248" t="s">
        <v>4495</v>
      </c>
      <c r="B2248" t="s">
        <v>4496</v>
      </c>
      <c r="C2248">
        <v>1029.6995575727699</v>
      </c>
      <c r="D2248">
        <v>1.2235089018329299</v>
      </c>
      <c r="E2248">
        <v>0.107505899826829</v>
      </c>
      <c r="F2248">
        <v>11.3808535513284</v>
      </c>
      <c r="G2248" s="1">
        <v>5.2087415265033299E-30</v>
      </c>
      <c r="H2248" s="1">
        <v>8.5460237080859903E-28</v>
      </c>
    </row>
    <row r="2249" spans="1:8" x14ac:dyDescent="0.2">
      <c r="A2249" t="s">
        <v>4497</v>
      </c>
      <c r="B2249" t="s">
        <v>4498</v>
      </c>
      <c r="C2249">
        <v>1676.3966828980101</v>
      </c>
      <c r="D2249">
        <v>1.22316209135627</v>
      </c>
      <c r="E2249">
        <v>0.19979455994528</v>
      </c>
      <c r="F2249">
        <v>6.1220990786299403</v>
      </c>
      <c r="G2249" s="1">
        <v>9.2350565701587299E-10</v>
      </c>
      <c r="H2249" s="1">
        <v>1.6753223954084398E-8</v>
      </c>
    </row>
    <row r="2250" spans="1:8" x14ac:dyDescent="0.2">
      <c r="A2250" t="s">
        <v>4499</v>
      </c>
      <c r="B2250" t="s">
        <v>4500</v>
      </c>
      <c r="C2250">
        <v>7.2514273177795099</v>
      </c>
      <c r="D2250">
        <v>1.2224351704988401</v>
      </c>
      <c r="E2250">
        <v>0.51519232932769299</v>
      </c>
      <c r="F2250">
        <v>2.3727744007642202</v>
      </c>
      <c r="G2250">
        <v>1.76550437000665E-2</v>
      </c>
      <c r="H2250">
        <v>5.4966332527159198E-2</v>
      </c>
    </row>
    <row r="2251" spans="1:8" x14ac:dyDescent="0.2">
      <c r="A2251" t="s">
        <v>4501</v>
      </c>
      <c r="B2251" t="s">
        <v>4502</v>
      </c>
      <c r="C2251">
        <v>5.1373834073345099</v>
      </c>
      <c r="D2251">
        <v>1.22230016046927</v>
      </c>
      <c r="E2251">
        <v>0.81490964624435902</v>
      </c>
      <c r="F2251">
        <v>1.4999210846287401</v>
      </c>
      <c r="G2251">
        <v>0.13363484560591599</v>
      </c>
      <c r="H2251">
        <v>0.26669429898102098</v>
      </c>
    </row>
    <row r="2252" spans="1:8" x14ac:dyDescent="0.2">
      <c r="A2252" t="s">
        <v>4503</v>
      </c>
      <c r="B2252" t="s">
        <v>4504</v>
      </c>
      <c r="C2252">
        <v>81.247245014555205</v>
      </c>
      <c r="D2252">
        <v>1.2218852310525801</v>
      </c>
      <c r="E2252">
        <v>0.25552394744451501</v>
      </c>
      <c r="F2252">
        <v>4.7818814763649602</v>
      </c>
      <c r="G2252" s="1">
        <v>1.7366206701021101E-6</v>
      </c>
      <c r="H2252" s="1">
        <v>1.6990473468967302E-5</v>
      </c>
    </row>
    <row r="2253" spans="1:8" x14ac:dyDescent="0.2">
      <c r="A2253" t="s">
        <v>4505</v>
      </c>
      <c r="B2253" t="s">
        <v>4506</v>
      </c>
      <c r="C2253">
        <v>2360.7069184321499</v>
      </c>
      <c r="D2253">
        <v>1.22175360696851</v>
      </c>
      <c r="E2253">
        <v>0.23118455374335301</v>
      </c>
      <c r="F2253">
        <v>5.2847544837482099</v>
      </c>
      <c r="G2253" s="1">
        <v>1.25873456811683E-7</v>
      </c>
      <c r="H2253" s="1">
        <v>1.5768201954652701E-6</v>
      </c>
    </row>
    <row r="2254" spans="1:8" x14ac:dyDescent="0.2">
      <c r="A2254" t="s">
        <v>4507</v>
      </c>
      <c r="B2254" t="s">
        <v>4508</v>
      </c>
      <c r="C2254">
        <v>0.38845682569163698</v>
      </c>
      <c r="D2254">
        <v>1.22170318683707</v>
      </c>
      <c r="E2254">
        <v>2.22441546532096</v>
      </c>
      <c r="F2254">
        <v>0.54922437192316198</v>
      </c>
      <c r="G2254">
        <v>0.58285148077799298</v>
      </c>
      <c r="H2254" t="s">
        <v>1111</v>
      </c>
    </row>
    <row r="2255" spans="1:8" x14ac:dyDescent="0.2">
      <c r="A2255" t="s">
        <v>4509</v>
      </c>
      <c r="B2255" t="s">
        <v>4510</v>
      </c>
      <c r="C2255">
        <v>36.3848226270567</v>
      </c>
      <c r="D2255">
        <v>1.22153843543951</v>
      </c>
      <c r="E2255">
        <v>0.45628626510029302</v>
      </c>
      <c r="F2255">
        <v>2.6771317238116201</v>
      </c>
      <c r="G2255">
        <v>7.4255435214402501E-3</v>
      </c>
      <c r="H2255">
        <v>2.7025829777680001E-2</v>
      </c>
    </row>
    <row r="2256" spans="1:8" x14ac:dyDescent="0.2">
      <c r="A2256" t="s">
        <v>4511</v>
      </c>
      <c r="B2256" t="s">
        <v>4512</v>
      </c>
      <c r="C2256">
        <v>1.88621417581464</v>
      </c>
      <c r="D2256">
        <v>1.2209949011794801</v>
      </c>
      <c r="E2256">
        <v>1.6060617605361001</v>
      </c>
      <c r="F2256">
        <v>0.76024156180140501</v>
      </c>
      <c r="G2256">
        <v>0.44711020581660499</v>
      </c>
      <c r="H2256">
        <v>0.615534534732879</v>
      </c>
    </row>
    <row r="2257" spans="1:8" x14ac:dyDescent="0.2">
      <c r="A2257" t="s">
        <v>4513</v>
      </c>
      <c r="B2257" t="s">
        <v>4514</v>
      </c>
      <c r="C2257">
        <v>801.40072852925596</v>
      </c>
      <c r="D2257">
        <v>1.22011404927272</v>
      </c>
      <c r="E2257">
        <v>0.62456524725065399</v>
      </c>
      <c r="F2257">
        <v>1.9535413708074201</v>
      </c>
      <c r="G2257">
        <v>5.0755480088503398E-2</v>
      </c>
      <c r="H2257">
        <v>0.12750766949063</v>
      </c>
    </row>
    <row r="2258" spans="1:8" x14ac:dyDescent="0.2">
      <c r="A2258" t="s">
        <v>4515</v>
      </c>
      <c r="B2258" t="s">
        <v>4516</v>
      </c>
      <c r="C2258">
        <v>5.4129934219625504</v>
      </c>
      <c r="D2258">
        <v>1.2198276554703</v>
      </c>
      <c r="E2258">
        <v>0.57833477744984096</v>
      </c>
      <c r="F2258">
        <v>2.1092068176309899</v>
      </c>
      <c r="G2258">
        <v>3.4926733704357102E-2</v>
      </c>
      <c r="H2258">
        <v>9.5092154611342405E-2</v>
      </c>
    </row>
    <row r="2259" spans="1:8" x14ac:dyDescent="0.2">
      <c r="A2259" t="s">
        <v>4517</v>
      </c>
      <c r="B2259" t="s">
        <v>4518</v>
      </c>
      <c r="C2259">
        <v>9.4826386526058393</v>
      </c>
      <c r="D2259">
        <v>1.2192898133832299</v>
      </c>
      <c r="E2259">
        <v>0.56236065268184698</v>
      </c>
      <c r="F2259">
        <v>2.1681634509252201</v>
      </c>
      <c r="G2259">
        <v>3.01462525678176E-2</v>
      </c>
      <c r="H2259">
        <v>8.4595442617110495E-2</v>
      </c>
    </row>
    <row r="2260" spans="1:8" x14ac:dyDescent="0.2">
      <c r="A2260" t="s">
        <v>4519</v>
      </c>
      <c r="B2260" t="s">
        <v>4520</v>
      </c>
      <c r="C2260">
        <v>221.97474347888601</v>
      </c>
      <c r="D2260">
        <v>1.21894935155034</v>
      </c>
      <c r="E2260">
        <v>0.208530738377009</v>
      </c>
      <c r="F2260">
        <v>5.8454180953724197</v>
      </c>
      <c r="G2260" s="1">
        <v>5.05297513569568E-9</v>
      </c>
      <c r="H2260" s="1">
        <v>8.1321318590102397E-8</v>
      </c>
    </row>
    <row r="2261" spans="1:8" x14ac:dyDescent="0.2">
      <c r="A2261" t="s">
        <v>4521</v>
      </c>
      <c r="B2261" t="s">
        <v>4522</v>
      </c>
      <c r="C2261">
        <v>0.403606729088757</v>
      </c>
      <c r="D2261">
        <v>1.2185585489458599</v>
      </c>
      <c r="E2261">
        <v>2.2068854980494899</v>
      </c>
      <c r="F2261">
        <v>0.55216210810341504</v>
      </c>
      <c r="G2261">
        <v>0.58083729274571305</v>
      </c>
      <c r="H2261" t="s">
        <v>1111</v>
      </c>
    </row>
    <row r="2262" spans="1:8" x14ac:dyDescent="0.2">
      <c r="A2262" t="s">
        <v>4523</v>
      </c>
      <c r="B2262" t="s">
        <v>4524</v>
      </c>
      <c r="C2262">
        <v>25.8789371004899</v>
      </c>
      <c r="D2262">
        <v>1.2177807084080501</v>
      </c>
      <c r="E2262">
        <v>0.46589765528257099</v>
      </c>
      <c r="F2262">
        <v>2.61383738381224</v>
      </c>
      <c r="G2262">
        <v>8.9531638517902599E-3</v>
      </c>
      <c r="H2262">
        <v>3.1528615801989603E-2</v>
      </c>
    </row>
    <row r="2263" spans="1:8" x14ac:dyDescent="0.2">
      <c r="A2263" t="s">
        <v>4525</v>
      </c>
      <c r="B2263" t="s">
        <v>4526</v>
      </c>
      <c r="C2263">
        <v>1009.0770391069</v>
      </c>
      <c r="D2263">
        <v>1.21772298075783</v>
      </c>
      <c r="E2263">
        <v>0.172998667532132</v>
      </c>
      <c r="F2263">
        <v>7.0389153750658702</v>
      </c>
      <c r="G2263" s="1">
        <v>1.93741984675522E-12</v>
      </c>
      <c r="H2263" s="1">
        <v>5.46723956755583E-11</v>
      </c>
    </row>
    <row r="2264" spans="1:8" x14ac:dyDescent="0.2">
      <c r="A2264" t="s">
        <v>4527</v>
      </c>
      <c r="B2264" t="s">
        <v>4528</v>
      </c>
      <c r="C2264">
        <v>270.84111358593901</v>
      </c>
      <c r="D2264">
        <v>1.21703035709344</v>
      </c>
      <c r="E2264">
        <v>0.71432989749897702</v>
      </c>
      <c r="F2264">
        <v>1.7037371127185501</v>
      </c>
      <c r="G2264">
        <v>8.8430211351721702E-2</v>
      </c>
      <c r="H2264">
        <v>0.195503949256012</v>
      </c>
    </row>
    <row r="2265" spans="1:8" x14ac:dyDescent="0.2">
      <c r="A2265" t="s">
        <v>4529</v>
      </c>
      <c r="B2265" t="s">
        <v>4530</v>
      </c>
      <c r="C2265">
        <v>2.69569409036104</v>
      </c>
      <c r="D2265">
        <v>1.2160674709500701</v>
      </c>
      <c r="E2265">
        <v>0.95910646034785696</v>
      </c>
      <c r="F2265">
        <v>1.26791708869213</v>
      </c>
      <c r="G2265">
        <v>0.20482756081658501</v>
      </c>
      <c r="H2265">
        <v>0.363154152963517</v>
      </c>
    </row>
    <row r="2266" spans="1:8" x14ac:dyDescent="0.2">
      <c r="A2266" t="s">
        <v>4531</v>
      </c>
      <c r="B2266" t="s">
        <v>4532</v>
      </c>
      <c r="C2266">
        <v>2276.55601326344</v>
      </c>
      <c r="D2266">
        <v>1.21503894113919</v>
      </c>
      <c r="E2266">
        <v>0.13321589121506899</v>
      </c>
      <c r="F2266">
        <v>9.1208258268345901</v>
      </c>
      <c r="G2266" s="1">
        <v>7.4554030159697296E-20</v>
      </c>
      <c r="H2266" s="1">
        <v>5.1768978245722398E-18</v>
      </c>
    </row>
    <row r="2267" spans="1:8" x14ac:dyDescent="0.2">
      <c r="A2267" t="s">
        <v>4533</v>
      </c>
      <c r="B2267" t="s">
        <v>4534</v>
      </c>
      <c r="C2267">
        <v>0.88766513664480995</v>
      </c>
      <c r="D2267">
        <v>1.2147830273624101</v>
      </c>
      <c r="E2267">
        <v>1.73277239274929</v>
      </c>
      <c r="F2267">
        <v>0.701063239722436</v>
      </c>
      <c r="G2267">
        <v>0.48326355003650301</v>
      </c>
      <c r="H2267">
        <v>0.64822067846019105</v>
      </c>
    </row>
    <row r="2268" spans="1:8" x14ac:dyDescent="0.2">
      <c r="A2268" t="s">
        <v>4535</v>
      </c>
      <c r="B2268" t="s">
        <v>4536</v>
      </c>
      <c r="C2268">
        <v>67.249464601626002</v>
      </c>
      <c r="D2268">
        <v>1.214596205548</v>
      </c>
      <c r="E2268">
        <v>0.41774469165181</v>
      </c>
      <c r="F2268">
        <v>2.9075084132017399</v>
      </c>
      <c r="G2268">
        <v>3.64320544236333E-3</v>
      </c>
      <c r="H2268">
        <v>1.49336787312438E-2</v>
      </c>
    </row>
    <row r="2269" spans="1:8" x14ac:dyDescent="0.2">
      <c r="A2269" t="s">
        <v>4537</v>
      </c>
      <c r="B2269" t="s">
        <v>4538</v>
      </c>
      <c r="C2269">
        <v>3646.2164609717402</v>
      </c>
      <c r="D2269">
        <v>1.21410339809252</v>
      </c>
      <c r="E2269">
        <v>0.30177697564176897</v>
      </c>
      <c r="F2269">
        <v>4.0231810114425297</v>
      </c>
      <c r="G2269" s="1">
        <v>5.7417333085217803E-5</v>
      </c>
      <c r="H2269" s="1">
        <v>3.92376467158105E-4</v>
      </c>
    </row>
    <row r="2270" spans="1:8" x14ac:dyDescent="0.2">
      <c r="A2270" t="s">
        <v>4539</v>
      </c>
      <c r="B2270" t="s">
        <v>4540</v>
      </c>
      <c r="C2270">
        <v>23.172678420074401</v>
      </c>
      <c r="D2270">
        <v>1.21339962628521</v>
      </c>
      <c r="E2270">
        <v>0.32197961351166698</v>
      </c>
      <c r="F2270">
        <v>3.7685604161433601</v>
      </c>
      <c r="G2270" s="1">
        <v>1.64191747195349E-4</v>
      </c>
      <c r="H2270">
        <v>1.00499009343076E-3</v>
      </c>
    </row>
    <row r="2271" spans="1:8" x14ac:dyDescent="0.2">
      <c r="A2271" t="s">
        <v>4541</v>
      </c>
      <c r="B2271" t="s">
        <v>4542</v>
      </c>
      <c r="C2271">
        <v>36.259602737689598</v>
      </c>
      <c r="D2271">
        <v>1.2129478849111399</v>
      </c>
      <c r="E2271">
        <v>0.37270899896027399</v>
      </c>
      <c r="F2271">
        <v>3.2544099774752899</v>
      </c>
      <c r="G2271">
        <v>1.13628166656168E-3</v>
      </c>
      <c r="H2271">
        <v>5.5090643561855899E-3</v>
      </c>
    </row>
    <row r="2272" spans="1:8" x14ac:dyDescent="0.2">
      <c r="A2272" t="s">
        <v>4543</v>
      </c>
      <c r="B2272" t="s">
        <v>4544</v>
      </c>
      <c r="C2272">
        <v>1160.3596018252799</v>
      </c>
      <c r="D2272">
        <v>1.21274343082083</v>
      </c>
      <c r="E2272">
        <v>0.41294897325833102</v>
      </c>
      <c r="F2272">
        <v>2.9367876162805402</v>
      </c>
      <c r="G2272">
        <v>3.3163113801528798E-3</v>
      </c>
      <c r="H2272">
        <v>1.3780492428736199E-2</v>
      </c>
    </row>
    <row r="2273" spans="1:8" x14ac:dyDescent="0.2">
      <c r="A2273" t="s">
        <v>4545</v>
      </c>
      <c r="B2273" t="s">
        <v>4546</v>
      </c>
      <c r="C2273">
        <v>2.49638170204515</v>
      </c>
      <c r="D2273">
        <v>1.2124804294571501</v>
      </c>
      <c r="E2273">
        <v>1.0954117006764601</v>
      </c>
      <c r="F2273">
        <v>1.10687189913016</v>
      </c>
      <c r="G2273">
        <v>0.26834931688893898</v>
      </c>
      <c r="H2273">
        <v>0.43938853087705898</v>
      </c>
    </row>
    <row r="2274" spans="1:8" x14ac:dyDescent="0.2">
      <c r="A2274" t="s">
        <v>4547</v>
      </c>
      <c r="B2274" t="s">
        <v>4548</v>
      </c>
      <c r="C2274">
        <v>12.760335134124899</v>
      </c>
      <c r="D2274">
        <v>1.2112006700123701</v>
      </c>
      <c r="E2274">
        <v>0.40792388131725099</v>
      </c>
      <c r="F2274">
        <v>2.9691830399858201</v>
      </c>
      <c r="G2274">
        <v>2.98592676953372E-3</v>
      </c>
      <c r="H2274">
        <v>1.26045269369661E-2</v>
      </c>
    </row>
    <row r="2275" spans="1:8" x14ac:dyDescent="0.2">
      <c r="A2275" t="s">
        <v>4549</v>
      </c>
      <c r="B2275" t="s">
        <v>4550</v>
      </c>
      <c r="C2275">
        <v>6173.3895650232198</v>
      </c>
      <c r="D2275">
        <v>1.21093339805262</v>
      </c>
      <c r="E2275">
        <v>7.6072243373407802E-2</v>
      </c>
      <c r="F2275">
        <v>15.918202807673801</v>
      </c>
      <c r="G2275" s="1">
        <v>4.7379144579260198E-57</v>
      </c>
      <c r="H2275" s="1">
        <v>4.3920467024974202E-54</v>
      </c>
    </row>
    <row r="2276" spans="1:8" x14ac:dyDescent="0.2">
      <c r="A2276" t="s">
        <v>4551</v>
      </c>
      <c r="B2276" t="s">
        <v>4552</v>
      </c>
      <c r="C2276">
        <v>2.1737740724593699</v>
      </c>
      <c r="D2276">
        <v>1.20993372214493</v>
      </c>
      <c r="E2276">
        <v>1.3909880125046701</v>
      </c>
      <c r="F2276">
        <v>0.86983763430590699</v>
      </c>
      <c r="G2276">
        <v>0.38438914151763998</v>
      </c>
      <c r="H2276">
        <v>0.55719895885356097</v>
      </c>
    </row>
    <row r="2277" spans="1:8" x14ac:dyDescent="0.2">
      <c r="A2277" t="s">
        <v>4553</v>
      </c>
      <c r="B2277" t="s">
        <v>4554</v>
      </c>
      <c r="C2277">
        <v>4037.5933356836899</v>
      </c>
      <c r="D2277">
        <v>1.2095384525035999</v>
      </c>
      <c r="E2277">
        <v>0.34034048425644903</v>
      </c>
      <c r="F2277">
        <v>3.5539070679355498</v>
      </c>
      <c r="G2277" s="1">
        <v>3.7955330737319903E-4</v>
      </c>
      <c r="H2277">
        <v>2.1068617720656001E-3</v>
      </c>
    </row>
    <row r="2278" spans="1:8" x14ac:dyDescent="0.2">
      <c r="A2278" t="s">
        <v>4555</v>
      </c>
      <c r="B2278" t="s">
        <v>4556</v>
      </c>
      <c r="C2278">
        <v>13750.002978366299</v>
      </c>
      <c r="D2278">
        <v>1.2093918197289599</v>
      </c>
      <c r="E2278">
        <v>0.147830251084897</v>
      </c>
      <c r="F2278">
        <v>8.1809495069748692</v>
      </c>
      <c r="G2278" s="1">
        <v>2.8161590189377999E-16</v>
      </c>
      <c r="H2278" s="1">
        <v>1.27656694892681E-14</v>
      </c>
    </row>
    <row r="2279" spans="1:8" x14ac:dyDescent="0.2">
      <c r="A2279" t="s">
        <v>4557</v>
      </c>
      <c r="B2279" t="s">
        <v>4558</v>
      </c>
      <c r="C2279">
        <v>219.251154136975</v>
      </c>
      <c r="D2279">
        <v>1.2086333148909101</v>
      </c>
      <c r="E2279">
        <v>0.31035094975996402</v>
      </c>
      <c r="F2279">
        <v>3.89440830075019</v>
      </c>
      <c r="G2279" s="1">
        <v>9.84387210082137E-5</v>
      </c>
      <c r="H2279" s="1">
        <v>6.3413964124123701E-4</v>
      </c>
    </row>
    <row r="2280" spans="1:8" x14ac:dyDescent="0.2">
      <c r="A2280" t="s">
        <v>4559</v>
      </c>
      <c r="B2280" t="s">
        <v>4560</v>
      </c>
      <c r="C2280">
        <v>1.6304781701164199</v>
      </c>
      <c r="D2280">
        <v>1.20852470920282</v>
      </c>
      <c r="E2280">
        <v>1.7314520585320801</v>
      </c>
      <c r="F2280">
        <v>0.69798335059153105</v>
      </c>
      <c r="G2280">
        <v>0.485187606358427</v>
      </c>
      <c r="H2280">
        <v>0.64957959430136103</v>
      </c>
    </row>
    <row r="2281" spans="1:8" x14ac:dyDescent="0.2">
      <c r="A2281" t="s">
        <v>4561</v>
      </c>
      <c r="B2281" t="s">
        <v>4562</v>
      </c>
      <c r="C2281">
        <v>5573.2292615522301</v>
      </c>
      <c r="D2281">
        <v>1.2082352607087601</v>
      </c>
      <c r="E2281">
        <v>7.8576638378811195E-2</v>
      </c>
      <c r="F2281">
        <v>15.376520116372999</v>
      </c>
      <c r="G2281" s="1">
        <v>2.3525640491880799E-53</v>
      </c>
      <c r="H2281" s="1">
        <v>1.89637119443248E-50</v>
      </c>
    </row>
    <row r="2282" spans="1:8" x14ac:dyDescent="0.2">
      <c r="A2282" t="s">
        <v>4563</v>
      </c>
      <c r="B2282" t="s">
        <v>4564</v>
      </c>
      <c r="C2282">
        <v>756.15888619587702</v>
      </c>
      <c r="D2282">
        <v>1.2079345582604799</v>
      </c>
      <c r="E2282">
        <v>0.77220781559624996</v>
      </c>
      <c r="F2282">
        <v>1.5642609850144999</v>
      </c>
      <c r="G2282">
        <v>0.117756290501749</v>
      </c>
      <c r="H2282">
        <v>0.24339533019048301</v>
      </c>
    </row>
    <row r="2283" spans="1:8" x14ac:dyDescent="0.2">
      <c r="A2283" t="s">
        <v>4565</v>
      </c>
      <c r="B2283" t="s">
        <v>4566</v>
      </c>
      <c r="C2283">
        <v>14.473749654253099</v>
      </c>
      <c r="D2283">
        <v>1.20743319013193</v>
      </c>
      <c r="E2283">
        <v>0.453780987216305</v>
      </c>
      <c r="F2283">
        <v>2.6608280737782102</v>
      </c>
      <c r="G2283">
        <v>7.7948747593446803E-3</v>
      </c>
      <c r="H2283">
        <v>2.8149002344809201E-2</v>
      </c>
    </row>
    <row r="2284" spans="1:8" x14ac:dyDescent="0.2">
      <c r="A2284" t="s">
        <v>4567</v>
      </c>
      <c r="B2284" t="s">
        <v>4568</v>
      </c>
      <c r="C2284">
        <v>1.2305923357852999</v>
      </c>
      <c r="D2284">
        <v>1.2072098742661499</v>
      </c>
      <c r="E2284">
        <v>1.7173330041652499</v>
      </c>
      <c r="F2284">
        <v>0.70295619506418605</v>
      </c>
      <c r="G2284">
        <v>0.48208304891134102</v>
      </c>
      <c r="H2284">
        <v>0.64715225014960998</v>
      </c>
    </row>
    <row r="2285" spans="1:8" x14ac:dyDescent="0.2">
      <c r="A2285" t="s">
        <v>4569</v>
      </c>
      <c r="B2285" t="s">
        <v>4570</v>
      </c>
      <c r="C2285">
        <v>65.464241805271698</v>
      </c>
      <c r="D2285">
        <v>1.2067776822721199</v>
      </c>
      <c r="E2285">
        <v>0.594902834773955</v>
      </c>
      <c r="F2285">
        <v>2.0285290500097499</v>
      </c>
      <c r="G2285" t="s">
        <v>1111</v>
      </c>
      <c r="H2285" t="s">
        <v>1111</v>
      </c>
    </row>
    <row r="2286" spans="1:8" x14ac:dyDescent="0.2">
      <c r="A2286" t="s">
        <v>4571</v>
      </c>
      <c r="B2286" t="s">
        <v>4572</v>
      </c>
      <c r="C2286">
        <v>42.822535820011502</v>
      </c>
      <c r="D2286">
        <v>1.2054832517252201</v>
      </c>
      <c r="E2286">
        <v>0.417050435091742</v>
      </c>
      <c r="F2286">
        <v>2.8904975280988201</v>
      </c>
      <c r="G2286">
        <v>3.8463255615365901E-3</v>
      </c>
      <c r="H2286">
        <v>1.5644640606951501E-2</v>
      </c>
    </row>
    <row r="2287" spans="1:8" x14ac:dyDescent="0.2">
      <c r="A2287" t="s">
        <v>4573</v>
      </c>
      <c r="B2287" t="s">
        <v>4574</v>
      </c>
      <c r="C2287">
        <v>0.40156687778690398</v>
      </c>
      <c r="D2287">
        <v>1.2051157540063799</v>
      </c>
      <c r="E2287">
        <v>2.7343119026856599</v>
      </c>
      <c r="F2287">
        <v>0.44073821747354602</v>
      </c>
      <c r="G2287">
        <v>0.65940252559875501</v>
      </c>
      <c r="H2287" t="s">
        <v>1111</v>
      </c>
    </row>
    <row r="2288" spans="1:8" x14ac:dyDescent="0.2">
      <c r="A2288" t="s">
        <v>4575</v>
      </c>
      <c r="B2288" t="s">
        <v>4576</v>
      </c>
      <c r="C2288">
        <v>1178.2355924891699</v>
      </c>
      <c r="D2288">
        <v>1.2049172670338499</v>
      </c>
      <c r="E2288">
        <v>0.20027186956673901</v>
      </c>
      <c r="F2288">
        <v>6.0164079440638698</v>
      </c>
      <c r="G2288" s="1">
        <v>1.7832983281928699E-9</v>
      </c>
      <c r="H2288" s="1">
        <v>3.1044461037273097E-8</v>
      </c>
    </row>
    <row r="2289" spans="1:8" x14ac:dyDescent="0.2">
      <c r="A2289" t="s">
        <v>4577</v>
      </c>
      <c r="B2289" t="s">
        <v>4578</v>
      </c>
      <c r="C2289">
        <v>0.38538076703718699</v>
      </c>
      <c r="D2289">
        <v>1.2048905911585299</v>
      </c>
      <c r="E2289">
        <v>2.7610893450013299</v>
      </c>
      <c r="F2289">
        <v>0.43638232617856398</v>
      </c>
      <c r="G2289">
        <v>0.66255935983777903</v>
      </c>
      <c r="H2289" t="s">
        <v>1111</v>
      </c>
    </row>
    <row r="2290" spans="1:8" x14ac:dyDescent="0.2">
      <c r="A2290" t="s">
        <v>4579</v>
      </c>
      <c r="B2290" t="s">
        <v>4580</v>
      </c>
      <c r="C2290">
        <v>0.38538076703718699</v>
      </c>
      <c r="D2290">
        <v>1.2048905911585299</v>
      </c>
      <c r="E2290">
        <v>2.7610893450013299</v>
      </c>
      <c r="F2290">
        <v>0.43638232617856398</v>
      </c>
      <c r="G2290">
        <v>0.66255935983777903</v>
      </c>
      <c r="H2290" t="s">
        <v>1111</v>
      </c>
    </row>
    <row r="2291" spans="1:8" x14ac:dyDescent="0.2">
      <c r="A2291" t="s">
        <v>4581</v>
      </c>
      <c r="B2291" t="s">
        <v>4582</v>
      </c>
      <c r="C2291">
        <v>5.0782657031980296</v>
      </c>
      <c r="D2291">
        <v>1.2041749638380901</v>
      </c>
      <c r="E2291">
        <v>0.598215583114861</v>
      </c>
      <c r="F2291">
        <v>2.0129448276289401</v>
      </c>
      <c r="G2291">
        <v>4.4120433903563898E-2</v>
      </c>
      <c r="H2291">
        <v>0.11424481069442401</v>
      </c>
    </row>
    <row r="2292" spans="1:8" x14ac:dyDescent="0.2">
      <c r="A2292" t="s">
        <v>4583</v>
      </c>
      <c r="B2292" t="s">
        <v>4584</v>
      </c>
      <c r="C2292">
        <v>284.94012403652999</v>
      </c>
      <c r="D2292">
        <v>1.20315489494769</v>
      </c>
      <c r="E2292">
        <v>0.299163814377638</v>
      </c>
      <c r="F2292">
        <v>4.0217260147276299</v>
      </c>
      <c r="G2292" s="1">
        <v>5.7773236025741497E-5</v>
      </c>
      <c r="H2292" s="1">
        <v>3.9466315251188199E-4</v>
      </c>
    </row>
    <row r="2293" spans="1:8" x14ac:dyDescent="0.2">
      <c r="A2293" t="s">
        <v>4585</v>
      </c>
      <c r="B2293" t="s">
        <v>4586</v>
      </c>
      <c r="C2293">
        <v>1.66099468600311</v>
      </c>
      <c r="D2293">
        <v>1.2030654226147299</v>
      </c>
      <c r="E2293">
        <v>1.19177875558271</v>
      </c>
      <c r="F2293">
        <v>1.0094704381825399</v>
      </c>
      <c r="G2293">
        <v>0.31274907212258801</v>
      </c>
      <c r="H2293">
        <v>0.48513407528505098</v>
      </c>
    </row>
    <row r="2294" spans="1:8" x14ac:dyDescent="0.2">
      <c r="A2294" t="s">
        <v>4587</v>
      </c>
      <c r="B2294" t="s">
        <v>4588</v>
      </c>
      <c r="C2294">
        <v>388.30591185154702</v>
      </c>
      <c r="D2294">
        <v>1.2026862702036201</v>
      </c>
      <c r="E2294">
        <v>0.14593921288705</v>
      </c>
      <c r="F2294">
        <v>8.24100833772785</v>
      </c>
      <c r="G2294" s="1">
        <v>1.7076532722760701E-16</v>
      </c>
      <c r="H2294" s="1">
        <v>7.9747837954655895E-15</v>
      </c>
    </row>
    <row r="2295" spans="1:8" x14ac:dyDescent="0.2">
      <c r="A2295" t="s">
        <v>4589</v>
      </c>
      <c r="B2295" t="s">
        <v>4590</v>
      </c>
      <c r="C2295">
        <v>4.9993273932447098</v>
      </c>
      <c r="D2295">
        <v>1.2022967563198601</v>
      </c>
      <c r="E2295">
        <v>1.52074598911962</v>
      </c>
      <c r="F2295">
        <v>0.79059669722744996</v>
      </c>
      <c r="G2295">
        <v>0.42917937477786</v>
      </c>
      <c r="H2295">
        <v>0.59926085316926803</v>
      </c>
    </row>
    <row r="2296" spans="1:8" x14ac:dyDescent="0.2">
      <c r="A2296" t="s">
        <v>4591</v>
      </c>
      <c r="B2296" t="s">
        <v>4592</v>
      </c>
      <c r="C2296">
        <v>48.7158861275283</v>
      </c>
      <c r="D2296">
        <v>1.2012165631268099</v>
      </c>
      <c r="E2296">
        <v>0.323035252230365</v>
      </c>
      <c r="F2296">
        <v>3.7185308873663998</v>
      </c>
      <c r="G2296" s="1">
        <v>2.0038479337118099E-4</v>
      </c>
      <c r="H2296">
        <v>1.2007543856178699E-3</v>
      </c>
    </row>
    <row r="2297" spans="1:8" x14ac:dyDescent="0.2">
      <c r="A2297" t="s">
        <v>4593</v>
      </c>
      <c r="B2297" t="s">
        <v>4594</v>
      </c>
      <c r="C2297">
        <v>0.38434455968458903</v>
      </c>
      <c r="D2297">
        <v>1.2009347146825</v>
      </c>
      <c r="E2297">
        <v>2.76184237032068</v>
      </c>
      <c r="F2297">
        <v>0.43483101265589702</v>
      </c>
      <c r="G2297">
        <v>0.66368509239636497</v>
      </c>
      <c r="H2297" t="s">
        <v>1111</v>
      </c>
    </row>
    <row r="2298" spans="1:8" x14ac:dyDescent="0.2">
      <c r="A2298" t="s">
        <v>4595</v>
      </c>
      <c r="B2298" t="s">
        <v>4596</v>
      </c>
      <c r="C2298">
        <v>3293.9476184341802</v>
      </c>
      <c r="D2298">
        <v>1.20073852401044</v>
      </c>
      <c r="E2298">
        <v>0.116540823327312</v>
      </c>
      <c r="F2298">
        <v>10.3031580670929</v>
      </c>
      <c r="G2298" s="1">
        <v>6.8185336121504203E-25</v>
      </c>
      <c r="H2298" s="1">
        <v>7.6153983836908996E-23</v>
      </c>
    </row>
    <row r="2299" spans="1:8" x14ac:dyDescent="0.2">
      <c r="A2299" t="s">
        <v>4597</v>
      </c>
      <c r="B2299" t="s">
        <v>4598</v>
      </c>
      <c r="C2299">
        <v>4.0626754717004001</v>
      </c>
      <c r="D2299">
        <v>1.2006919973060499</v>
      </c>
      <c r="E2299">
        <v>0.68259605759757902</v>
      </c>
      <c r="F2299">
        <v>1.75900810434201</v>
      </c>
      <c r="G2299">
        <v>7.8576132039931301E-2</v>
      </c>
      <c r="H2299">
        <v>0.178551475428401</v>
      </c>
    </row>
    <row r="2300" spans="1:8" x14ac:dyDescent="0.2">
      <c r="A2300" t="s">
        <v>4599</v>
      </c>
      <c r="B2300" t="s">
        <v>4600</v>
      </c>
      <c r="C2300">
        <v>2.1037925958149701</v>
      </c>
      <c r="D2300">
        <v>1.2005713177263799</v>
      </c>
      <c r="E2300">
        <v>1.26199914839795</v>
      </c>
      <c r="F2300">
        <v>0.95132498246963604</v>
      </c>
      <c r="G2300">
        <v>0.34143942876348798</v>
      </c>
      <c r="H2300">
        <v>0.51557965542230699</v>
      </c>
    </row>
    <row r="2301" spans="1:8" x14ac:dyDescent="0.2">
      <c r="A2301" t="s">
        <v>4601</v>
      </c>
      <c r="B2301" t="s">
        <v>4602</v>
      </c>
      <c r="C2301">
        <v>0.65660692795515596</v>
      </c>
      <c r="D2301">
        <v>1.1984573831455001</v>
      </c>
      <c r="E2301">
        <v>3.1051968666419398</v>
      </c>
      <c r="F2301">
        <v>0.38595214236498498</v>
      </c>
      <c r="G2301">
        <v>0.69953211268330795</v>
      </c>
      <c r="H2301">
        <v>0.81820234490874599</v>
      </c>
    </row>
    <row r="2302" spans="1:8" x14ac:dyDescent="0.2">
      <c r="A2302" t="s">
        <v>4603</v>
      </c>
      <c r="B2302" t="s">
        <v>4604</v>
      </c>
      <c r="C2302">
        <v>0.62355213109138596</v>
      </c>
      <c r="D2302">
        <v>1.1984573831455001</v>
      </c>
      <c r="E2302">
        <v>3.1051968666419398</v>
      </c>
      <c r="F2302">
        <v>0.38595214236498498</v>
      </c>
      <c r="G2302">
        <v>0.69953211268330795</v>
      </c>
      <c r="H2302" t="s">
        <v>1111</v>
      </c>
    </row>
    <row r="2303" spans="1:8" x14ac:dyDescent="0.2">
      <c r="A2303" t="s">
        <v>4605</v>
      </c>
      <c r="B2303" t="s">
        <v>4606</v>
      </c>
      <c r="C2303">
        <v>3.0690451442551101</v>
      </c>
      <c r="D2303">
        <v>1.19812706981216</v>
      </c>
      <c r="E2303">
        <v>0.79461722415927105</v>
      </c>
      <c r="F2303">
        <v>1.50780405128999</v>
      </c>
      <c r="G2303">
        <v>0.131604684981771</v>
      </c>
      <c r="H2303">
        <v>0.26383551682115503</v>
      </c>
    </row>
    <row r="2304" spans="1:8" x14ac:dyDescent="0.2">
      <c r="A2304" t="s">
        <v>4607</v>
      </c>
      <c r="B2304" t="s">
        <v>4608</v>
      </c>
      <c r="C2304">
        <v>49.770032370527097</v>
      </c>
      <c r="D2304">
        <v>1.1975630745989201</v>
      </c>
      <c r="E2304">
        <v>0.206516439943942</v>
      </c>
      <c r="F2304">
        <v>5.79887526108815</v>
      </c>
      <c r="G2304" s="1">
        <v>6.6761167102955503E-9</v>
      </c>
      <c r="H2304" s="1">
        <v>1.05610242157747E-7</v>
      </c>
    </row>
    <row r="2305" spans="1:8" x14ac:dyDescent="0.2">
      <c r="A2305" t="s">
        <v>4609</v>
      </c>
      <c r="B2305" t="s">
        <v>4610</v>
      </c>
      <c r="C2305">
        <v>1.1530419225651101</v>
      </c>
      <c r="D2305">
        <v>1.19666811658269</v>
      </c>
      <c r="E2305">
        <v>1.98419481190513</v>
      </c>
      <c r="F2305">
        <v>0.60310011365955996</v>
      </c>
      <c r="G2305">
        <v>0.54644209084179796</v>
      </c>
      <c r="H2305">
        <v>0.70150703322602104</v>
      </c>
    </row>
    <row r="2306" spans="1:8" x14ac:dyDescent="0.2">
      <c r="A2306" t="s">
        <v>4611</v>
      </c>
      <c r="B2306" t="s">
        <v>4612</v>
      </c>
      <c r="C2306">
        <v>6569.4736165448503</v>
      </c>
      <c r="D2306">
        <v>1.1956933766729401</v>
      </c>
      <c r="E2306">
        <v>0.88792860216536096</v>
      </c>
      <c r="F2306">
        <v>1.3466098217323399</v>
      </c>
      <c r="G2306">
        <v>0.178105929229393</v>
      </c>
      <c r="H2306">
        <v>0.32843484463029099</v>
      </c>
    </row>
    <row r="2307" spans="1:8" x14ac:dyDescent="0.2">
      <c r="A2307" t="s">
        <v>4613</v>
      </c>
      <c r="B2307" t="s">
        <v>4614</v>
      </c>
      <c r="C2307">
        <v>1.97042593074565</v>
      </c>
      <c r="D2307">
        <v>1.19532063247951</v>
      </c>
      <c r="E2307">
        <v>1.0001978759869501</v>
      </c>
      <c r="F2307">
        <v>1.1950841540230399</v>
      </c>
      <c r="G2307">
        <v>0.23205415241680699</v>
      </c>
      <c r="H2307">
        <v>0.39758654337007698</v>
      </c>
    </row>
    <row r="2308" spans="1:8" x14ac:dyDescent="0.2">
      <c r="A2308" t="s">
        <v>4615</v>
      </c>
      <c r="B2308" t="s">
        <v>4616</v>
      </c>
      <c r="C2308">
        <v>0.39109758881581302</v>
      </c>
      <c r="D2308">
        <v>1.1944771506193399</v>
      </c>
      <c r="E2308">
        <v>3.1436276863678501</v>
      </c>
      <c r="F2308">
        <v>0.37996775375121999</v>
      </c>
      <c r="G2308">
        <v>0.70396935193898402</v>
      </c>
      <c r="H2308" t="s">
        <v>1111</v>
      </c>
    </row>
    <row r="2309" spans="1:8" x14ac:dyDescent="0.2">
      <c r="A2309" t="s">
        <v>4617</v>
      </c>
      <c r="B2309" t="s">
        <v>4618</v>
      </c>
      <c r="C2309">
        <v>0.383371381818982</v>
      </c>
      <c r="D2309">
        <v>1.1944771506193299</v>
      </c>
      <c r="E2309">
        <v>3.1436276863678501</v>
      </c>
      <c r="F2309">
        <v>0.37996775375121999</v>
      </c>
      <c r="G2309">
        <v>0.70396935193898402</v>
      </c>
      <c r="H2309" t="s">
        <v>1111</v>
      </c>
    </row>
    <row r="2310" spans="1:8" x14ac:dyDescent="0.2">
      <c r="A2310" t="s">
        <v>4619</v>
      </c>
      <c r="B2310" t="s">
        <v>4620</v>
      </c>
      <c r="C2310">
        <v>0.383371381818982</v>
      </c>
      <c r="D2310">
        <v>1.1944771506193299</v>
      </c>
      <c r="E2310">
        <v>3.1436276863678501</v>
      </c>
      <c r="F2310">
        <v>0.37996775375121999</v>
      </c>
      <c r="G2310">
        <v>0.70396935193898402</v>
      </c>
      <c r="H2310" t="s">
        <v>1111</v>
      </c>
    </row>
    <row r="2311" spans="1:8" x14ac:dyDescent="0.2">
      <c r="A2311" t="s">
        <v>4621</v>
      </c>
      <c r="B2311" t="s">
        <v>4622</v>
      </c>
      <c r="C2311">
        <v>0.38303009413681499</v>
      </c>
      <c r="D2311">
        <v>1.1944771506193299</v>
      </c>
      <c r="E2311">
        <v>3.1436276863678501</v>
      </c>
      <c r="F2311">
        <v>0.37996775375121999</v>
      </c>
      <c r="G2311">
        <v>0.70396935193898402</v>
      </c>
      <c r="H2311" t="s">
        <v>1111</v>
      </c>
    </row>
    <row r="2312" spans="1:8" x14ac:dyDescent="0.2">
      <c r="A2312" t="s">
        <v>4623</v>
      </c>
      <c r="B2312" t="s">
        <v>4624</v>
      </c>
      <c r="C2312">
        <v>2.27893102952816</v>
      </c>
      <c r="D2312">
        <v>1.1944473121743899</v>
      </c>
      <c r="E2312">
        <v>1.40229322178157</v>
      </c>
      <c r="F2312">
        <v>0.85178142033439097</v>
      </c>
      <c r="G2312">
        <v>0.39433542038013703</v>
      </c>
      <c r="H2312">
        <v>0.56691832303409895</v>
      </c>
    </row>
    <row r="2313" spans="1:8" x14ac:dyDescent="0.2">
      <c r="A2313" t="s">
        <v>4625</v>
      </c>
      <c r="B2313" t="s">
        <v>4626</v>
      </c>
      <c r="C2313">
        <v>1958.98020697841</v>
      </c>
      <c r="D2313">
        <v>1.19443548109604</v>
      </c>
      <c r="E2313">
        <v>0.45792003848477197</v>
      </c>
      <c r="F2313">
        <v>2.6083931269929899</v>
      </c>
      <c r="G2313">
        <v>9.0968413125262302E-3</v>
      </c>
      <c r="H2313">
        <v>3.1978657173726999E-2</v>
      </c>
    </row>
    <row r="2314" spans="1:8" x14ac:dyDescent="0.2">
      <c r="A2314" t="s">
        <v>4627</v>
      </c>
      <c r="B2314" t="s">
        <v>4628</v>
      </c>
      <c r="C2314">
        <v>122.83232715858099</v>
      </c>
      <c r="D2314">
        <v>1.1934578234745099</v>
      </c>
      <c r="E2314">
        <v>0.28194493796755798</v>
      </c>
      <c r="F2314">
        <v>4.2329464471954203</v>
      </c>
      <c r="G2314" s="1">
        <v>2.30649442016902E-5</v>
      </c>
      <c r="H2314" s="1">
        <v>1.73407974655043E-4</v>
      </c>
    </row>
    <row r="2315" spans="1:8" x14ac:dyDescent="0.2">
      <c r="A2315" t="s">
        <v>4629</v>
      </c>
      <c r="B2315" t="s">
        <v>4630</v>
      </c>
      <c r="C2315">
        <v>15.4749302582143</v>
      </c>
      <c r="D2315">
        <v>1.19287778001344</v>
      </c>
      <c r="E2315">
        <v>0.60245513378316395</v>
      </c>
      <c r="F2315">
        <v>1.98002757902097</v>
      </c>
      <c r="G2315">
        <v>4.7700429815528703E-2</v>
      </c>
      <c r="H2315">
        <v>0.121320740865983</v>
      </c>
    </row>
    <row r="2316" spans="1:8" x14ac:dyDescent="0.2">
      <c r="A2316" t="s">
        <v>4631</v>
      </c>
      <c r="B2316" t="s">
        <v>4632</v>
      </c>
      <c r="C2316">
        <v>12.693833972676201</v>
      </c>
      <c r="D2316">
        <v>1.1927541623090701</v>
      </c>
      <c r="E2316">
        <v>0.70714122520848699</v>
      </c>
      <c r="F2316">
        <v>1.6867269504156199</v>
      </c>
      <c r="G2316">
        <v>9.1655867431650495E-2</v>
      </c>
      <c r="H2316">
        <v>0.20102919462709101</v>
      </c>
    </row>
    <row r="2317" spans="1:8" x14ac:dyDescent="0.2">
      <c r="A2317" t="s">
        <v>4633</v>
      </c>
      <c r="B2317" t="s">
        <v>4634</v>
      </c>
      <c r="C2317">
        <v>0.90251663881614796</v>
      </c>
      <c r="D2317">
        <v>1.1918419489080201</v>
      </c>
      <c r="E2317">
        <v>1.51817629750157</v>
      </c>
      <c r="F2317">
        <v>0.78504844982062605</v>
      </c>
      <c r="G2317">
        <v>0.43242516244243701</v>
      </c>
      <c r="H2317">
        <v>0.60202466859523796</v>
      </c>
    </row>
    <row r="2318" spans="1:8" x14ac:dyDescent="0.2">
      <c r="A2318" t="s">
        <v>4635</v>
      </c>
      <c r="B2318" t="s">
        <v>4636</v>
      </c>
      <c r="C2318">
        <v>314.73877283292302</v>
      </c>
      <c r="D2318">
        <v>1.1916840054323301</v>
      </c>
      <c r="E2318">
        <v>0.20284120262124999</v>
      </c>
      <c r="F2318">
        <v>5.8749602646434704</v>
      </c>
      <c r="G2318" s="1">
        <v>4.2294478519235802E-9</v>
      </c>
      <c r="H2318" s="1">
        <v>6.8723894105752196E-8</v>
      </c>
    </row>
    <row r="2319" spans="1:8" x14ac:dyDescent="0.2">
      <c r="A2319" t="s">
        <v>4637</v>
      </c>
      <c r="B2319" t="s">
        <v>4638</v>
      </c>
      <c r="C2319">
        <v>4.4138933569145298</v>
      </c>
      <c r="D2319">
        <v>1.1910631852443201</v>
      </c>
      <c r="E2319">
        <v>0.82922349069846102</v>
      </c>
      <c r="F2319">
        <v>1.43635967698054</v>
      </c>
      <c r="G2319">
        <v>0.15090002089722401</v>
      </c>
      <c r="H2319">
        <v>0.29145602536040599</v>
      </c>
    </row>
    <row r="2320" spans="1:8" x14ac:dyDescent="0.2">
      <c r="A2320" t="s">
        <v>4639</v>
      </c>
      <c r="B2320" t="s">
        <v>4640</v>
      </c>
      <c r="C2320">
        <v>7824.9299279812603</v>
      </c>
      <c r="D2320">
        <v>1.19065636717539</v>
      </c>
      <c r="E2320">
        <v>0.32644593572104402</v>
      </c>
      <c r="F2320">
        <v>3.6473309571016999</v>
      </c>
      <c r="G2320" s="1">
        <v>2.64978527643569E-4</v>
      </c>
      <c r="H2320">
        <v>1.54293401460796E-3</v>
      </c>
    </row>
    <row r="2321" spans="1:8" x14ac:dyDescent="0.2">
      <c r="A2321" t="s">
        <v>4641</v>
      </c>
      <c r="B2321" t="s">
        <v>4642</v>
      </c>
      <c r="C2321">
        <v>261.58717927641197</v>
      </c>
      <c r="D2321">
        <v>1.1904181273046099</v>
      </c>
      <c r="E2321">
        <v>0.85210696751670501</v>
      </c>
      <c r="F2321">
        <v>1.39702897955857</v>
      </c>
      <c r="G2321">
        <v>0.16240485673894001</v>
      </c>
      <c r="H2321">
        <v>0.30712908211479101</v>
      </c>
    </row>
    <row r="2322" spans="1:8" x14ac:dyDescent="0.2">
      <c r="A2322" t="s">
        <v>4643</v>
      </c>
      <c r="B2322" t="s">
        <v>4644</v>
      </c>
      <c r="C2322">
        <v>26.999851585615801</v>
      </c>
      <c r="D2322">
        <v>1.1902351937195601</v>
      </c>
      <c r="E2322">
        <v>1.1127573160404201</v>
      </c>
      <c r="F2322">
        <v>1.06962693173281</v>
      </c>
      <c r="G2322">
        <v>0.28478726766907497</v>
      </c>
      <c r="H2322">
        <v>0.45670408637528298</v>
      </c>
    </row>
    <row r="2323" spans="1:8" x14ac:dyDescent="0.2">
      <c r="A2323" t="s">
        <v>4645</v>
      </c>
      <c r="B2323" t="s">
        <v>4646</v>
      </c>
      <c r="C2323">
        <v>1259.72732262407</v>
      </c>
      <c r="D2323">
        <v>1.1901967970605301</v>
      </c>
      <c r="E2323">
        <v>0.27235767873663302</v>
      </c>
      <c r="F2323">
        <v>4.3699770191221301</v>
      </c>
      <c r="G2323" s="1">
        <v>1.2425961297238301E-5</v>
      </c>
      <c r="H2323" s="1">
        <v>9.9860131101342994E-5</v>
      </c>
    </row>
    <row r="2324" spans="1:8" x14ac:dyDescent="0.2">
      <c r="A2324" t="s">
        <v>4647</v>
      </c>
      <c r="B2324" t="s">
        <v>4648</v>
      </c>
      <c r="C2324">
        <v>57306.530674407797</v>
      </c>
      <c r="D2324">
        <v>1.18952910630357</v>
      </c>
      <c r="E2324">
        <v>0.205981391467395</v>
      </c>
      <c r="F2324">
        <v>5.7749348027482403</v>
      </c>
      <c r="G2324" s="1">
        <v>7.6982887745624193E-9</v>
      </c>
      <c r="H2324" s="1">
        <v>1.2085205239660201E-7</v>
      </c>
    </row>
    <row r="2325" spans="1:8" x14ac:dyDescent="0.2">
      <c r="A2325" t="s">
        <v>4649</v>
      </c>
      <c r="B2325" t="s">
        <v>4650</v>
      </c>
      <c r="C2325">
        <v>3.66126256627442</v>
      </c>
      <c r="D2325">
        <v>1.18914394204588</v>
      </c>
      <c r="E2325">
        <v>0.86579177728156498</v>
      </c>
      <c r="F2325">
        <v>1.3734756707664599</v>
      </c>
      <c r="G2325">
        <v>0.16960451957324099</v>
      </c>
      <c r="H2325">
        <v>0.31711050755222803</v>
      </c>
    </row>
    <row r="2326" spans="1:8" x14ac:dyDescent="0.2">
      <c r="A2326" t="s">
        <v>4651</v>
      </c>
      <c r="B2326" t="s">
        <v>4652</v>
      </c>
      <c r="C2326">
        <v>172.05921309393099</v>
      </c>
      <c r="D2326">
        <v>1.1888593335017601</v>
      </c>
      <c r="E2326">
        <v>0.30275907533310897</v>
      </c>
      <c r="F2326">
        <v>3.9267504440411298</v>
      </c>
      <c r="G2326" s="1">
        <v>8.6101233950322095E-5</v>
      </c>
      <c r="H2326" s="1">
        <v>5.6327342182038503E-4</v>
      </c>
    </row>
    <row r="2327" spans="1:8" x14ac:dyDescent="0.2">
      <c r="A2327" t="s">
        <v>4653</v>
      </c>
      <c r="B2327" t="s">
        <v>4654</v>
      </c>
      <c r="C2327">
        <v>47.106632270064097</v>
      </c>
      <c r="D2327">
        <v>1.18864594986571</v>
      </c>
      <c r="E2327">
        <v>0.49397248238946101</v>
      </c>
      <c r="F2327">
        <v>2.4062999301417598</v>
      </c>
      <c r="G2327">
        <v>1.6115028197359601E-2</v>
      </c>
      <c r="H2327">
        <v>5.1203534323744297E-2</v>
      </c>
    </row>
    <row r="2328" spans="1:8" x14ac:dyDescent="0.2">
      <c r="A2328" t="s">
        <v>4655</v>
      </c>
      <c r="B2328" t="s">
        <v>4656</v>
      </c>
      <c r="C2328">
        <v>3.3896502144206102</v>
      </c>
      <c r="D2328">
        <v>1.18812170782747</v>
      </c>
      <c r="E2328">
        <v>0.81864887169832301</v>
      </c>
      <c r="F2328">
        <v>1.4513202777188901</v>
      </c>
      <c r="G2328">
        <v>0.146690697377684</v>
      </c>
      <c r="H2328">
        <v>0.285437188222321</v>
      </c>
    </row>
    <row r="2329" spans="1:8" x14ac:dyDescent="0.2">
      <c r="A2329" t="s">
        <v>4657</v>
      </c>
      <c r="B2329" t="s">
        <v>4658</v>
      </c>
      <c r="C2329">
        <v>6.83026927922133</v>
      </c>
      <c r="D2329">
        <v>1.1876665547172101</v>
      </c>
      <c r="E2329">
        <v>0.72675333573291001</v>
      </c>
      <c r="F2329">
        <v>1.63420860465605</v>
      </c>
      <c r="G2329">
        <v>0.102215056410026</v>
      </c>
      <c r="H2329">
        <v>0.21888047422521301</v>
      </c>
    </row>
    <row r="2330" spans="1:8" x14ac:dyDescent="0.2">
      <c r="A2330" t="s">
        <v>4659</v>
      </c>
      <c r="B2330" t="s">
        <v>4660</v>
      </c>
      <c r="C2330">
        <v>171.01831303936899</v>
      </c>
      <c r="D2330">
        <v>1.18653344844534</v>
      </c>
      <c r="E2330">
        <v>0.310490273905147</v>
      </c>
      <c r="F2330">
        <v>3.82148346716916</v>
      </c>
      <c r="G2330" s="1">
        <v>1.32651308330206E-4</v>
      </c>
      <c r="H2330" s="1">
        <v>8.3396244708105203E-4</v>
      </c>
    </row>
    <row r="2331" spans="1:8" x14ac:dyDescent="0.2">
      <c r="A2331" t="s">
        <v>4661</v>
      </c>
      <c r="B2331" t="s">
        <v>4662</v>
      </c>
      <c r="C2331">
        <v>1956.28016543275</v>
      </c>
      <c r="D2331">
        <v>1.18624112244035</v>
      </c>
      <c r="E2331">
        <v>0.19463254704284999</v>
      </c>
      <c r="F2331">
        <v>6.0947726393324597</v>
      </c>
      <c r="G2331" s="1">
        <v>1.09593101067698E-9</v>
      </c>
      <c r="H2331" s="1">
        <v>1.9707624576092399E-8</v>
      </c>
    </row>
    <row r="2332" spans="1:8" x14ac:dyDescent="0.2">
      <c r="A2332" t="s">
        <v>4663</v>
      </c>
      <c r="B2332" t="s">
        <v>4664</v>
      </c>
      <c r="C2332">
        <v>15.9717919297034</v>
      </c>
      <c r="D2332">
        <v>1.1858449465885801</v>
      </c>
      <c r="E2332">
        <v>0.52782318196582001</v>
      </c>
      <c r="F2332">
        <v>2.2466708305081</v>
      </c>
      <c r="G2332">
        <v>2.4661071768819601E-2</v>
      </c>
      <c r="H2332">
        <v>7.2059301906054501E-2</v>
      </c>
    </row>
    <row r="2333" spans="1:8" x14ac:dyDescent="0.2">
      <c r="A2333" t="s">
        <v>4665</v>
      </c>
      <c r="B2333" t="s">
        <v>4666</v>
      </c>
      <c r="C2333">
        <v>0.38029532316453202</v>
      </c>
      <c r="D2333">
        <v>1.18540143658958</v>
      </c>
      <c r="E2333">
        <v>2.7648327668786301</v>
      </c>
      <c r="F2333">
        <v>0.42874254486206897</v>
      </c>
      <c r="G2333">
        <v>0.66811059535905803</v>
      </c>
      <c r="H2333" t="s">
        <v>1111</v>
      </c>
    </row>
    <row r="2334" spans="1:8" x14ac:dyDescent="0.2">
      <c r="A2334" t="s">
        <v>4667</v>
      </c>
      <c r="B2334" t="s">
        <v>4668</v>
      </c>
      <c r="C2334">
        <v>0.38029532316453202</v>
      </c>
      <c r="D2334">
        <v>1.18540143658958</v>
      </c>
      <c r="E2334">
        <v>2.7648327668786301</v>
      </c>
      <c r="F2334">
        <v>0.42874254486206897</v>
      </c>
      <c r="G2334">
        <v>0.66811059535905803</v>
      </c>
      <c r="H2334" t="s">
        <v>1111</v>
      </c>
    </row>
    <row r="2335" spans="1:8" x14ac:dyDescent="0.2">
      <c r="A2335" t="s">
        <v>4669</v>
      </c>
      <c r="B2335" t="s">
        <v>4670</v>
      </c>
      <c r="C2335">
        <v>3.5085842969536398</v>
      </c>
      <c r="D2335">
        <v>1.1853372697076601</v>
      </c>
      <c r="E2335">
        <v>0.92830754575164498</v>
      </c>
      <c r="F2335">
        <v>1.2768799253354099</v>
      </c>
      <c r="G2335">
        <v>0.201644642436733</v>
      </c>
      <c r="H2335">
        <v>0.35909054565143</v>
      </c>
    </row>
    <row r="2336" spans="1:8" x14ac:dyDescent="0.2">
      <c r="A2336" t="s">
        <v>4671</v>
      </c>
      <c r="B2336" t="s">
        <v>4672</v>
      </c>
      <c r="C2336">
        <v>57.726107370011597</v>
      </c>
      <c r="D2336">
        <v>1.18516378481485</v>
      </c>
      <c r="E2336">
        <v>0.35179157901848601</v>
      </c>
      <c r="F2336">
        <v>3.3689373353435901</v>
      </c>
      <c r="G2336" s="1">
        <v>7.5458582328455099E-4</v>
      </c>
      <c r="H2336">
        <v>3.84341240760867E-3</v>
      </c>
    </row>
    <row r="2337" spans="1:8" x14ac:dyDescent="0.2">
      <c r="A2337" t="s">
        <v>4673</v>
      </c>
      <c r="B2337" t="s">
        <v>4674</v>
      </c>
      <c r="C2337">
        <v>11.2802659020028</v>
      </c>
      <c r="D2337">
        <v>1.18485795922103</v>
      </c>
      <c r="E2337">
        <v>0.50480632588058005</v>
      </c>
      <c r="F2337">
        <v>2.34715354874798</v>
      </c>
      <c r="G2337">
        <v>1.8917456978777301E-2</v>
      </c>
      <c r="H2337">
        <v>5.81641214571363E-2</v>
      </c>
    </row>
    <row r="2338" spans="1:8" x14ac:dyDescent="0.2">
      <c r="A2338" t="s">
        <v>4675</v>
      </c>
      <c r="B2338" t="s">
        <v>4676</v>
      </c>
      <c r="C2338">
        <v>393.301887197719</v>
      </c>
      <c r="D2338">
        <v>1.18478266507751</v>
      </c>
      <c r="E2338">
        <v>0.47323449298825299</v>
      </c>
      <c r="F2338">
        <v>2.5035847611110702</v>
      </c>
      <c r="G2338">
        <v>1.2294222819652201E-2</v>
      </c>
      <c r="H2338">
        <v>4.0972773675851601E-2</v>
      </c>
    </row>
    <row r="2339" spans="1:8" x14ac:dyDescent="0.2">
      <c r="A2339" t="s">
        <v>4677</v>
      </c>
      <c r="B2339" t="s">
        <v>4678</v>
      </c>
      <c r="C2339">
        <v>882.95794969892404</v>
      </c>
      <c r="D2339">
        <v>1.18464041495197</v>
      </c>
      <c r="E2339">
        <v>0.25641999085675599</v>
      </c>
      <c r="F2339">
        <v>4.6199222260082999</v>
      </c>
      <c r="G2339" s="1">
        <v>3.8388391553919698E-6</v>
      </c>
      <c r="H2339" s="1">
        <v>3.5094712988642498E-5</v>
      </c>
    </row>
    <row r="2340" spans="1:8" x14ac:dyDescent="0.2">
      <c r="A2340" t="s">
        <v>4679</v>
      </c>
      <c r="B2340" t="s">
        <v>4680</v>
      </c>
      <c r="C2340">
        <v>40.404726141327998</v>
      </c>
      <c r="D2340">
        <v>1.1841989192686699</v>
      </c>
      <c r="E2340">
        <v>0.53552865034611696</v>
      </c>
      <c r="F2340">
        <v>2.2112708974642401</v>
      </c>
      <c r="G2340">
        <v>2.7017083396688998E-2</v>
      </c>
      <c r="H2340">
        <v>7.7610276754666002E-2</v>
      </c>
    </row>
    <row r="2341" spans="1:8" x14ac:dyDescent="0.2">
      <c r="A2341" t="s">
        <v>4681</v>
      </c>
      <c r="B2341" t="s">
        <v>4682</v>
      </c>
      <c r="C2341">
        <v>62959.9916530029</v>
      </c>
      <c r="D2341">
        <v>1.1840918329449499</v>
      </c>
      <c r="E2341">
        <v>0.161232002568448</v>
      </c>
      <c r="F2341">
        <v>7.3440248466942304</v>
      </c>
      <c r="G2341" s="1">
        <v>2.07264621377203E-13</v>
      </c>
      <c r="H2341" s="1">
        <v>6.8497078080808496E-12</v>
      </c>
    </row>
    <row r="2342" spans="1:8" x14ac:dyDescent="0.2">
      <c r="A2342" t="s">
        <v>4683</v>
      </c>
      <c r="B2342" t="s">
        <v>4684</v>
      </c>
      <c r="C2342">
        <v>15.3903498847443</v>
      </c>
      <c r="D2342">
        <v>1.1837427388867501</v>
      </c>
      <c r="E2342">
        <v>0.424639092633191</v>
      </c>
      <c r="F2342">
        <v>2.78764428292823</v>
      </c>
      <c r="G2342">
        <v>5.3092805992488203E-3</v>
      </c>
      <c r="H2342">
        <v>2.0413534282470499E-2</v>
      </c>
    </row>
    <row r="2343" spans="1:8" x14ac:dyDescent="0.2">
      <c r="A2343" t="s">
        <v>4685</v>
      </c>
      <c r="B2343" t="s">
        <v>4686</v>
      </c>
      <c r="C2343">
        <v>9.9989025307589507</v>
      </c>
      <c r="D2343">
        <v>1.1837406961975701</v>
      </c>
      <c r="E2343">
        <v>0.43476847518059603</v>
      </c>
      <c r="F2343">
        <v>2.7226921080371902</v>
      </c>
      <c r="G2343">
        <v>6.4752373871685004E-3</v>
      </c>
      <c r="H2343">
        <v>2.4145394440487501E-2</v>
      </c>
    </row>
    <row r="2344" spans="1:8" x14ac:dyDescent="0.2">
      <c r="A2344" t="s">
        <v>4687</v>
      </c>
      <c r="B2344" t="s">
        <v>4688</v>
      </c>
      <c r="C2344">
        <v>10.8749954392724</v>
      </c>
      <c r="D2344">
        <v>1.1831935352736</v>
      </c>
      <c r="E2344">
        <v>0.62753385683132501</v>
      </c>
      <c r="F2344">
        <v>1.8854656563839101</v>
      </c>
      <c r="G2344">
        <v>5.9366996972212101E-2</v>
      </c>
      <c r="H2344">
        <v>0.144103708282902</v>
      </c>
    </row>
    <row r="2345" spans="1:8" x14ac:dyDescent="0.2">
      <c r="A2345" t="s">
        <v>4689</v>
      </c>
      <c r="B2345" t="s">
        <v>4690</v>
      </c>
      <c r="C2345">
        <v>369.46592540277402</v>
      </c>
      <c r="D2345">
        <v>1.18300405264343</v>
      </c>
      <c r="E2345">
        <v>0.244706363091902</v>
      </c>
      <c r="F2345">
        <v>4.8343820638580697</v>
      </c>
      <c r="G2345" s="1">
        <v>1.3355985672602E-6</v>
      </c>
      <c r="H2345" s="1">
        <v>1.33415934466616E-5</v>
      </c>
    </row>
    <row r="2346" spans="1:8" x14ac:dyDescent="0.2">
      <c r="A2346" t="s">
        <v>4691</v>
      </c>
      <c r="B2346" t="s">
        <v>4692</v>
      </c>
      <c r="C2346">
        <v>626.87579264204101</v>
      </c>
      <c r="D2346">
        <v>1.1815849337940201</v>
      </c>
      <c r="E2346">
        <v>0.28105681872798399</v>
      </c>
      <c r="F2346">
        <v>4.2040785174388402</v>
      </c>
      <c r="G2346" s="1">
        <v>2.6214793278277299E-5</v>
      </c>
      <c r="H2346" s="1">
        <v>1.9448670163235701E-4</v>
      </c>
    </row>
    <row r="2347" spans="1:8" x14ac:dyDescent="0.2">
      <c r="A2347" t="s">
        <v>4693</v>
      </c>
      <c r="B2347" t="s">
        <v>4694</v>
      </c>
      <c r="C2347">
        <v>6.9521197687032696</v>
      </c>
      <c r="D2347">
        <v>1.1812813599276699</v>
      </c>
      <c r="E2347">
        <v>0.54041707081394197</v>
      </c>
      <c r="F2347">
        <v>2.1858698100496601</v>
      </c>
      <c r="G2347">
        <v>2.8825131543249598E-2</v>
      </c>
      <c r="H2347">
        <v>8.1727777765996004E-2</v>
      </c>
    </row>
    <row r="2348" spans="1:8" x14ac:dyDescent="0.2">
      <c r="A2348" t="s">
        <v>4695</v>
      </c>
      <c r="B2348" t="s">
        <v>4696</v>
      </c>
      <c r="C2348">
        <v>3.8246160671204898</v>
      </c>
      <c r="D2348">
        <v>1.18078376330284</v>
      </c>
      <c r="E2348">
        <v>0.76465837139281601</v>
      </c>
      <c r="F2348">
        <v>1.5441977848905899</v>
      </c>
      <c r="G2348">
        <v>0.122540425316819</v>
      </c>
      <c r="H2348">
        <v>0.25051267894738399</v>
      </c>
    </row>
    <row r="2349" spans="1:8" x14ac:dyDescent="0.2">
      <c r="A2349" t="s">
        <v>4697</v>
      </c>
      <c r="B2349" t="s">
        <v>4698</v>
      </c>
      <c r="C2349">
        <v>9012.0398868951997</v>
      </c>
      <c r="D2349">
        <v>1.1795163647412601</v>
      </c>
      <c r="E2349">
        <v>0.21165372085530501</v>
      </c>
      <c r="F2349">
        <v>5.57285910200285</v>
      </c>
      <c r="G2349" s="1">
        <v>2.50592238722481E-8</v>
      </c>
      <c r="H2349" s="1">
        <v>3.5710838631166701E-7</v>
      </c>
    </row>
    <row r="2350" spans="1:8" x14ac:dyDescent="0.2">
      <c r="A2350" t="s">
        <v>4699</v>
      </c>
      <c r="B2350" t="s">
        <v>4700</v>
      </c>
      <c r="C2350">
        <v>5965.9958960207696</v>
      </c>
      <c r="D2350">
        <v>1.1787688328292401</v>
      </c>
      <c r="E2350">
        <v>0.16076258975725499</v>
      </c>
      <c r="F2350">
        <v>7.3323578241003498</v>
      </c>
      <c r="G2350" s="1">
        <v>2.2613832720052399E-13</v>
      </c>
      <c r="H2350" s="1">
        <v>7.4468997980421406E-12</v>
      </c>
    </row>
    <row r="2351" spans="1:8" x14ac:dyDescent="0.2">
      <c r="A2351" t="s">
        <v>4701</v>
      </c>
      <c r="B2351" t="s">
        <v>4702</v>
      </c>
      <c r="C2351">
        <v>862.98716126577801</v>
      </c>
      <c r="D2351">
        <v>1.17851741026027</v>
      </c>
      <c r="E2351">
        <v>0.252524990886834</v>
      </c>
      <c r="F2351">
        <v>4.6669337799854</v>
      </c>
      <c r="G2351" s="1">
        <v>3.0572780753001899E-6</v>
      </c>
      <c r="H2351" s="1">
        <v>2.86127892559644E-5</v>
      </c>
    </row>
    <row r="2352" spans="1:8" x14ac:dyDescent="0.2">
      <c r="A2352" t="s">
        <v>4703</v>
      </c>
      <c r="B2352" t="s">
        <v>4704</v>
      </c>
      <c r="C2352">
        <v>5.7693446834115303</v>
      </c>
      <c r="D2352">
        <v>1.17832128049872</v>
      </c>
      <c r="E2352">
        <v>0.67784028599709301</v>
      </c>
      <c r="F2352">
        <v>1.7383464878683501</v>
      </c>
      <c r="G2352">
        <v>8.2149779637204601E-2</v>
      </c>
      <c r="H2352">
        <v>0.18478616899874001</v>
      </c>
    </row>
    <row r="2353" spans="1:8" x14ac:dyDescent="0.2">
      <c r="A2353" t="s">
        <v>4705</v>
      </c>
      <c r="B2353" t="s">
        <v>4706</v>
      </c>
      <c r="C2353">
        <v>198.03194108021199</v>
      </c>
      <c r="D2353">
        <v>1.1774062459190799</v>
      </c>
      <c r="E2353">
        <v>0.22380723717324399</v>
      </c>
      <c r="F2353">
        <v>5.2608050605963301</v>
      </c>
      <c r="G2353" s="1">
        <v>1.4342603113741599E-7</v>
      </c>
      <c r="H2353" s="1">
        <v>1.7719055425023099E-6</v>
      </c>
    </row>
    <row r="2354" spans="1:8" x14ac:dyDescent="0.2">
      <c r="A2354" t="s">
        <v>4707</v>
      </c>
      <c r="B2354" t="s">
        <v>4708</v>
      </c>
      <c r="C2354">
        <v>1.16697268468488</v>
      </c>
      <c r="D2354">
        <v>1.17702398887844</v>
      </c>
      <c r="E2354">
        <v>1.2509170119701301</v>
      </c>
      <c r="F2354">
        <v>0.94092891663907396</v>
      </c>
      <c r="G2354">
        <v>0.34674128780670899</v>
      </c>
      <c r="H2354">
        <v>0.520954900805218</v>
      </c>
    </row>
    <row r="2355" spans="1:8" x14ac:dyDescent="0.2">
      <c r="A2355" t="s">
        <v>4709</v>
      </c>
      <c r="B2355" t="s">
        <v>4710</v>
      </c>
      <c r="C2355">
        <v>12.467595847474101</v>
      </c>
      <c r="D2355">
        <v>1.17585865685339</v>
      </c>
      <c r="E2355">
        <v>0.40395326233463902</v>
      </c>
      <c r="F2355">
        <v>2.9108779814217698</v>
      </c>
      <c r="G2355">
        <v>3.6041473713489701E-3</v>
      </c>
      <c r="H2355">
        <v>1.47964774722785E-2</v>
      </c>
    </row>
    <row r="2356" spans="1:8" x14ac:dyDescent="0.2">
      <c r="A2356" t="s">
        <v>4711</v>
      </c>
      <c r="B2356" t="s">
        <v>4712</v>
      </c>
      <c r="C2356">
        <v>1571.90201984072</v>
      </c>
      <c r="D2356">
        <v>1.17536250590741</v>
      </c>
      <c r="E2356">
        <v>0.32343848110760298</v>
      </c>
      <c r="F2356">
        <v>3.6339600095895399</v>
      </c>
      <c r="G2356" s="1">
        <v>2.7910414098804401E-4</v>
      </c>
      <c r="H2356">
        <v>1.6150408158296899E-3</v>
      </c>
    </row>
    <row r="2357" spans="1:8" x14ac:dyDescent="0.2">
      <c r="A2357" t="s">
        <v>4713</v>
      </c>
      <c r="B2357" t="s">
        <v>4714</v>
      </c>
      <c r="C2357">
        <v>21.7655047304257</v>
      </c>
      <c r="D2357">
        <v>1.1741479495082201</v>
      </c>
      <c r="E2357">
        <v>0.32467279250068498</v>
      </c>
      <c r="F2357">
        <v>3.6164038891732702</v>
      </c>
      <c r="G2357" s="1">
        <v>2.9872415951215001E-4</v>
      </c>
      <c r="H2357">
        <v>1.7114789608638E-3</v>
      </c>
    </row>
    <row r="2358" spans="1:8" x14ac:dyDescent="0.2">
      <c r="A2358" t="s">
        <v>4715</v>
      </c>
      <c r="B2358" t="s">
        <v>4716</v>
      </c>
      <c r="C2358">
        <v>60.950781175576502</v>
      </c>
      <c r="D2358">
        <v>1.1736939808764799</v>
      </c>
      <c r="E2358">
        <v>0.30616274248367298</v>
      </c>
      <c r="F2358">
        <v>3.83356240983198</v>
      </c>
      <c r="G2358" s="1">
        <v>1.2630073788081001E-4</v>
      </c>
      <c r="H2358" s="1">
        <v>7.9619710313166402E-4</v>
      </c>
    </row>
    <row r="2359" spans="1:8" x14ac:dyDescent="0.2">
      <c r="A2359" t="s">
        <v>4717</v>
      </c>
      <c r="B2359" t="s">
        <v>4718</v>
      </c>
      <c r="C2359">
        <v>6.5753046048823496</v>
      </c>
      <c r="D2359">
        <v>1.17314651740389</v>
      </c>
      <c r="E2359">
        <v>0.68068385490588901</v>
      </c>
      <c r="F2359">
        <v>1.7234822141713499</v>
      </c>
      <c r="G2359">
        <v>8.4801358800140503E-2</v>
      </c>
      <c r="H2359">
        <v>0.18917304682404101</v>
      </c>
    </row>
    <row r="2360" spans="1:8" x14ac:dyDescent="0.2">
      <c r="A2360" t="s">
        <v>4719</v>
      </c>
      <c r="B2360" t="s">
        <v>4720</v>
      </c>
      <c r="C2360">
        <v>46.910532181096897</v>
      </c>
      <c r="D2360">
        <v>1.17312887233297</v>
      </c>
      <c r="E2360">
        <v>0.29421187737788101</v>
      </c>
      <c r="F2360">
        <v>3.9873606830162802</v>
      </c>
      <c r="G2360" s="1">
        <v>6.6812413762442396E-5</v>
      </c>
      <c r="H2360" s="1">
        <v>4.4994629537075298E-4</v>
      </c>
    </row>
    <row r="2361" spans="1:8" x14ac:dyDescent="0.2">
      <c r="A2361" t="s">
        <v>4721</v>
      </c>
      <c r="B2361" t="s">
        <v>4722</v>
      </c>
      <c r="C2361">
        <v>0.37687797682791502</v>
      </c>
      <c r="D2361">
        <v>1.17311151220665</v>
      </c>
      <c r="E2361">
        <v>2.7676683208519202</v>
      </c>
      <c r="F2361">
        <v>0.42386275240002402</v>
      </c>
      <c r="G2361">
        <v>0.67166590995068698</v>
      </c>
      <c r="H2361" t="s">
        <v>1111</v>
      </c>
    </row>
    <row r="2362" spans="1:8" x14ac:dyDescent="0.2">
      <c r="A2362" t="s">
        <v>4723</v>
      </c>
      <c r="B2362" t="s">
        <v>4724</v>
      </c>
      <c r="C2362">
        <v>175.51917985361999</v>
      </c>
      <c r="D2362">
        <v>1.1729454108562301</v>
      </c>
      <c r="E2362">
        <v>0.19712231776487099</v>
      </c>
      <c r="F2362">
        <v>5.9503430365268697</v>
      </c>
      <c r="G2362" s="1">
        <v>2.6758107630938302E-9</v>
      </c>
      <c r="H2362" s="1">
        <v>4.4733572180125902E-8</v>
      </c>
    </row>
    <row r="2363" spans="1:8" x14ac:dyDescent="0.2">
      <c r="A2363" t="s">
        <v>4725</v>
      </c>
      <c r="B2363" t="s">
        <v>4726</v>
      </c>
      <c r="C2363">
        <v>72.923224505890801</v>
      </c>
      <c r="D2363">
        <v>1.1728215182157899</v>
      </c>
      <c r="E2363">
        <v>0.308586417515883</v>
      </c>
      <c r="F2363">
        <v>3.8006258592228201</v>
      </c>
      <c r="G2363" s="1">
        <v>1.4433108672866601E-4</v>
      </c>
      <c r="H2363" s="1">
        <v>8.9704939589322296E-4</v>
      </c>
    </row>
    <row r="2364" spans="1:8" x14ac:dyDescent="0.2">
      <c r="A2364" t="s">
        <v>4727</v>
      </c>
      <c r="B2364" t="s">
        <v>4728</v>
      </c>
      <c r="C2364">
        <v>4.75967267408961</v>
      </c>
      <c r="D2364">
        <v>1.17268447877767</v>
      </c>
      <c r="E2364">
        <v>0.98781446393676198</v>
      </c>
      <c r="F2364">
        <v>1.1871505445507899</v>
      </c>
      <c r="G2364">
        <v>0.23516824428464</v>
      </c>
      <c r="H2364">
        <v>0.40147310563939897</v>
      </c>
    </row>
    <row r="2365" spans="1:8" x14ac:dyDescent="0.2">
      <c r="A2365" t="s">
        <v>4729</v>
      </c>
      <c r="B2365" t="s">
        <v>4730</v>
      </c>
      <c r="C2365">
        <v>1.21675382888049</v>
      </c>
      <c r="D2365">
        <v>1.1726725270733001</v>
      </c>
      <c r="E2365">
        <v>1.32075765263173</v>
      </c>
      <c r="F2365">
        <v>0.88787865414722</v>
      </c>
      <c r="G2365">
        <v>0.37460602801942999</v>
      </c>
      <c r="H2365">
        <v>0.54763574910051205</v>
      </c>
    </row>
    <row r="2366" spans="1:8" x14ac:dyDescent="0.2">
      <c r="A2366" t="s">
        <v>4731</v>
      </c>
      <c r="B2366" t="s">
        <v>4732</v>
      </c>
      <c r="C2366">
        <v>3564.1469118989498</v>
      </c>
      <c r="D2366">
        <v>1.1721926718328199</v>
      </c>
      <c r="E2366">
        <v>0.13736724376475601</v>
      </c>
      <c r="F2366">
        <v>8.5332764908657808</v>
      </c>
      <c r="G2366" s="1">
        <v>1.4226015065888299E-17</v>
      </c>
      <c r="H2366" s="1">
        <v>7.5142541117256404E-16</v>
      </c>
    </row>
    <row r="2367" spans="1:8" x14ac:dyDescent="0.2">
      <c r="A2367" t="s">
        <v>4733</v>
      </c>
      <c r="B2367" t="s">
        <v>4734</v>
      </c>
      <c r="C2367">
        <v>12.685450223230999</v>
      </c>
      <c r="D2367">
        <v>1.1720994025115501</v>
      </c>
      <c r="E2367">
        <v>0.53304297899636199</v>
      </c>
      <c r="F2367">
        <v>2.1988834835015298</v>
      </c>
      <c r="G2367">
        <v>2.7886208317084701E-2</v>
      </c>
      <c r="H2367">
        <v>7.9601278244611301E-2</v>
      </c>
    </row>
    <row r="2368" spans="1:8" x14ac:dyDescent="0.2">
      <c r="A2368" t="s">
        <v>4735</v>
      </c>
      <c r="B2368" t="s">
        <v>4736</v>
      </c>
      <c r="C2368">
        <v>53935.707166259999</v>
      </c>
      <c r="D2368">
        <v>1.1720552488129501</v>
      </c>
      <c r="E2368">
        <v>0.221134665107559</v>
      </c>
      <c r="F2368">
        <v>5.3001877758191904</v>
      </c>
      <c r="G2368" s="1">
        <v>1.15683639506047E-7</v>
      </c>
      <c r="H2368" s="1">
        <v>1.4599665833935701E-6</v>
      </c>
    </row>
    <row r="2369" spans="1:8" x14ac:dyDescent="0.2">
      <c r="A2369" t="s">
        <v>4737</v>
      </c>
      <c r="B2369" t="s">
        <v>4738</v>
      </c>
      <c r="C2369">
        <v>238.451351488141</v>
      </c>
      <c r="D2369">
        <v>1.1720105395134699</v>
      </c>
      <c r="E2369">
        <v>0.29769306693466102</v>
      </c>
      <c r="F2369">
        <v>3.9369762674745399</v>
      </c>
      <c r="G2369" s="1">
        <v>8.2514763953245096E-5</v>
      </c>
      <c r="H2369" s="1">
        <v>5.4306841451656502E-4</v>
      </c>
    </row>
    <row r="2370" spans="1:8" x14ac:dyDescent="0.2">
      <c r="A2370" t="s">
        <v>4739</v>
      </c>
      <c r="B2370" t="s">
        <v>4740</v>
      </c>
      <c r="C2370">
        <v>7.5352083760713198</v>
      </c>
      <c r="D2370">
        <v>1.1712232698530001</v>
      </c>
      <c r="E2370">
        <v>0.59627564530752197</v>
      </c>
      <c r="F2370">
        <v>1.9642312730196401</v>
      </c>
      <c r="G2370">
        <v>4.9503277686190401E-2</v>
      </c>
      <c r="H2370">
        <v>0.12491695843810401</v>
      </c>
    </row>
    <row r="2371" spans="1:8" x14ac:dyDescent="0.2">
      <c r="A2371" t="s">
        <v>4741</v>
      </c>
      <c r="B2371" t="s">
        <v>4742</v>
      </c>
      <c r="C2371">
        <v>1.52749745491355</v>
      </c>
      <c r="D2371">
        <v>1.17062793932736</v>
      </c>
      <c r="E2371">
        <v>1.2023537834084801</v>
      </c>
      <c r="F2371">
        <v>0.97361355324954002</v>
      </c>
      <c r="G2371">
        <v>0.33024845429058602</v>
      </c>
      <c r="H2371">
        <v>0.50368594459916605</v>
      </c>
    </row>
    <row r="2372" spans="1:8" x14ac:dyDescent="0.2">
      <c r="A2372" t="s">
        <v>4743</v>
      </c>
      <c r="B2372" t="s">
        <v>4744</v>
      </c>
      <c r="C2372">
        <v>9.5534679954600197</v>
      </c>
      <c r="D2372">
        <v>1.1701940727067599</v>
      </c>
      <c r="E2372">
        <v>0.63917528197750095</v>
      </c>
      <c r="F2372">
        <v>1.83078743140125</v>
      </c>
      <c r="G2372">
        <v>6.7132277041540706E-2</v>
      </c>
      <c r="H2372">
        <v>0.15824951256836101</v>
      </c>
    </row>
    <row r="2373" spans="1:8" x14ac:dyDescent="0.2">
      <c r="A2373" t="s">
        <v>4745</v>
      </c>
      <c r="B2373" t="s">
        <v>4746</v>
      </c>
      <c r="C2373">
        <v>2.8815026057403799</v>
      </c>
      <c r="D2373">
        <v>1.16948441691696</v>
      </c>
      <c r="E2373">
        <v>1.1622099358112401</v>
      </c>
      <c r="F2373">
        <v>1.00625917993089</v>
      </c>
      <c r="G2373">
        <v>0.31429091096329198</v>
      </c>
      <c r="H2373">
        <v>0.486552562563413</v>
      </c>
    </row>
    <row r="2374" spans="1:8" x14ac:dyDescent="0.2">
      <c r="A2374" t="s">
        <v>4747</v>
      </c>
      <c r="B2374" t="s">
        <v>4748</v>
      </c>
      <c r="C2374">
        <v>3.8962222556295099</v>
      </c>
      <c r="D2374">
        <v>1.1693630288874199</v>
      </c>
      <c r="E2374">
        <v>0.85760968410231897</v>
      </c>
      <c r="F2374">
        <v>1.36351425428622</v>
      </c>
      <c r="G2374">
        <v>0.17272049519073199</v>
      </c>
      <c r="H2374">
        <v>0.32135826211044799</v>
      </c>
    </row>
    <row r="2375" spans="1:8" x14ac:dyDescent="0.2">
      <c r="A2375" t="s">
        <v>4749</v>
      </c>
      <c r="B2375" t="s">
        <v>4750</v>
      </c>
      <c r="C2375">
        <v>1.8729065586304401</v>
      </c>
      <c r="D2375">
        <v>1.16911552580066</v>
      </c>
      <c r="E2375">
        <v>1.1353978951583901</v>
      </c>
      <c r="F2375">
        <v>1.0296967528177099</v>
      </c>
      <c r="G2375">
        <v>0.303152380383441</v>
      </c>
      <c r="H2375">
        <v>0.47594520435894599</v>
      </c>
    </row>
    <row r="2376" spans="1:8" x14ac:dyDescent="0.2">
      <c r="A2376" t="s">
        <v>4751</v>
      </c>
      <c r="B2376" t="s">
        <v>4752</v>
      </c>
      <c r="C2376">
        <v>1878.13924843067</v>
      </c>
      <c r="D2376">
        <v>1.1686826703705699</v>
      </c>
      <c r="E2376">
        <v>0.15157931301368399</v>
      </c>
      <c r="F2376">
        <v>7.7100406852027001</v>
      </c>
      <c r="G2376" s="1">
        <v>1.2577763435184599E-14</v>
      </c>
      <c r="H2376" s="1">
        <v>4.8480609997572298E-13</v>
      </c>
    </row>
    <row r="2377" spans="1:8" x14ac:dyDescent="0.2">
      <c r="A2377" t="s">
        <v>4753</v>
      </c>
      <c r="B2377" t="s">
        <v>4754</v>
      </c>
      <c r="C2377">
        <v>3966.4017464554099</v>
      </c>
      <c r="D2377">
        <v>1.1673686680033899</v>
      </c>
      <c r="E2377">
        <v>0.21280818824074499</v>
      </c>
      <c r="F2377">
        <v>5.4855439428992803</v>
      </c>
      <c r="G2377" s="1">
        <v>4.1219907154311497E-8</v>
      </c>
      <c r="H2377" s="1">
        <v>5.5863821538080099E-7</v>
      </c>
    </row>
    <row r="2378" spans="1:8" x14ac:dyDescent="0.2">
      <c r="A2378" t="s">
        <v>4755</v>
      </c>
      <c r="B2378" t="s">
        <v>4756</v>
      </c>
      <c r="C2378">
        <v>1.2035230706934399</v>
      </c>
      <c r="D2378">
        <v>1.16636868738155</v>
      </c>
      <c r="E2378">
        <v>2.0650247944860398</v>
      </c>
      <c r="F2378">
        <v>0.56482066970621903</v>
      </c>
      <c r="G2378">
        <v>0.57219574650107996</v>
      </c>
      <c r="H2378">
        <v>0.72230823163552405</v>
      </c>
    </row>
    <row r="2379" spans="1:8" x14ac:dyDescent="0.2">
      <c r="A2379" t="s">
        <v>4757</v>
      </c>
      <c r="B2379" t="s">
        <v>4758</v>
      </c>
      <c r="C2379">
        <v>5.8192142505228501</v>
      </c>
      <c r="D2379">
        <v>1.16604071228068</v>
      </c>
      <c r="E2379">
        <v>0.996367529943886</v>
      </c>
      <c r="F2379">
        <v>1.17029176206329</v>
      </c>
      <c r="G2379">
        <v>0.24188357592477799</v>
      </c>
      <c r="H2379">
        <v>0.40920900608133798</v>
      </c>
    </row>
    <row r="2380" spans="1:8" x14ac:dyDescent="0.2">
      <c r="A2380" t="s">
        <v>4759</v>
      </c>
      <c r="B2380" t="s">
        <v>4760</v>
      </c>
      <c r="C2380">
        <v>2.8052449750629398</v>
      </c>
      <c r="D2380">
        <v>1.16577199612997</v>
      </c>
      <c r="E2380">
        <v>1.49336227850499</v>
      </c>
      <c r="F2380">
        <v>0.78063575925932005</v>
      </c>
      <c r="G2380">
        <v>0.435016753670804</v>
      </c>
      <c r="H2380">
        <v>0.60431669511888997</v>
      </c>
    </row>
    <row r="2381" spans="1:8" x14ac:dyDescent="0.2">
      <c r="A2381" t="s">
        <v>4761</v>
      </c>
      <c r="B2381" t="s">
        <v>4762</v>
      </c>
      <c r="C2381">
        <v>30832.158492214799</v>
      </c>
      <c r="D2381">
        <v>1.1656260009289801</v>
      </c>
      <c r="E2381">
        <v>0.20093414505071799</v>
      </c>
      <c r="F2381">
        <v>5.8010349641409196</v>
      </c>
      <c r="G2381" s="1">
        <v>6.5906854644603801E-9</v>
      </c>
      <c r="H2381" s="1">
        <v>1.04347829642267E-7</v>
      </c>
    </row>
    <row r="2382" spans="1:8" x14ac:dyDescent="0.2">
      <c r="A2382" t="s">
        <v>4763</v>
      </c>
      <c r="B2382" t="s">
        <v>4764</v>
      </c>
      <c r="C2382">
        <v>625.72407836584</v>
      </c>
      <c r="D2382">
        <v>1.1651419188254</v>
      </c>
      <c r="E2382">
        <v>0.47042419498124299</v>
      </c>
      <c r="F2382">
        <v>2.4767899509757498</v>
      </c>
      <c r="G2382">
        <v>1.32569895860725E-2</v>
      </c>
      <c r="H2382">
        <v>4.3555659565086897E-2</v>
      </c>
    </row>
    <row r="2383" spans="1:8" x14ac:dyDescent="0.2">
      <c r="A2383" t="s">
        <v>4765</v>
      </c>
      <c r="B2383" t="s">
        <v>4766</v>
      </c>
      <c r="C2383">
        <v>2109.5179037574699</v>
      </c>
      <c r="D2383">
        <v>1.16483871364111</v>
      </c>
      <c r="E2383">
        <v>0.197589841486419</v>
      </c>
      <c r="F2383">
        <v>5.8952358323602301</v>
      </c>
      <c r="G2383" s="1">
        <v>3.7414662944383403E-9</v>
      </c>
      <c r="H2383" s="1">
        <v>6.11700044963729E-8</v>
      </c>
    </row>
    <row r="2384" spans="1:8" x14ac:dyDescent="0.2">
      <c r="A2384" t="s">
        <v>4767</v>
      </c>
      <c r="B2384" t="s">
        <v>4768</v>
      </c>
      <c r="C2384">
        <v>844.37034640290199</v>
      </c>
      <c r="D2384">
        <v>1.16371182234335</v>
      </c>
      <c r="E2384">
        <v>0.44696281339119398</v>
      </c>
      <c r="F2384">
        <v>2.60359875022721</v>
      </c>
      <c r="G2384">
        <v>9.2250687805742401E-3</v>
      </c>
      <c r="H2384">
        <v>3.23130125055444E-2</v>
      </c>
    </row>
    <row r="2385" spans="1:8" x14ac:dyDescent="0.2">
      <c r="A2385" t="s">
        <v>4769</v>
      </c>
      <c r="B2385" t="s">
        <v>4770</v>
      </c>
      <c r="C2385">
        <v>19.734540152433802</v>
      </c>
      <c r="D2385">
        <v>1.16370398766462</v>
      </c>
      <c r="E2385">
        <v>0.44308843585170199</v>
      </c>
      <c r="F2385">
        <v>2.6263470077429498</v>
      </c>
      <c r="G2385">
        <v>8.6306781264594897E-3</v>
      </c>
      <c r="H2385">
        <v>3.05776366261339E-2</v>
      </c>
    </row>
    <row r="2386" spans="1:8" x14ac:dyDescent="0.2">
      <c r="A2386" t="s">
        <v>4771</v>
      </c>
      <c r="B2386" t="s">
        <v>4772</v>
      </c>
      <c r="C2386">
        <v>203.399968582252</v>
      </c>
      <c r="D2386">
        <v>1.1632291163983499</v>
      </c>
      <c r="E2386">
        <v>0.286135422596558</v>
      </c>
      <c r="F2386">
        <v>4.0653097258722397</v>
      </c>
      <c r="G2386" s="1">
        <v>4.7968715784885999E-5</v>
      </c>
      <c r="H2386" s="1">
        <v>3.3283682284872198E-4</v>
      </c>
    </row>
    <row r="2387" spans="1:8" x14ac:dyDescent="0.2">
      <c r="A2387" t="s">
        <v>4773</v>
      </c>
      <c r="B2387" t="s">
        <v>4774</v>
      </c>
      <c r="C2387">
        <v>70.155935936528493</v>
      </c>
      <c r="D2387">
        <v>1.1614062243260801</v>
      </c>
      <c r="E2387">
        <v>0.41839998873246997</v>
      </c>
      <c r="F2387">
        <v>2.7758275707524001</v>
      </c>
      <c r="G2387">
        <v>5.5061401552369696E-3</v>
      </c>
      <c r="H2387">
        <v>2.1013552589150501E-2</v>
      </c>
    </row>
    <row r="2388" spans="1:8" x14ac:dyDescent="0.2">
      <c r="A2388" t="s">
        <v>4775</v>
      </c>
      <c r="B2388" t="s">
        <v>4776</v>
      </c>
      <c r="C2388">
        <v>4.0066807486073897</v>
      </c>
      <c r="D2388">
        <v>1.16118175712168</v>
      </c>
      <c r="E2388">
        <v>0.80008452108855599</v>
      </c>
      <c r="F2388">
        <v>1.4513238620612701</v>
      </c>
      <c r="G2388">
        <v>0.14668969975905299</v>
      </c>
      <c r="H2388">
        <v>0.285437188222321</v>
      </c>
    </row>
    <row r="2389" spans="1:8" x14ac:dyDescent="0.2">
      <c r="A2389" t="s">
        <v>4777</v>
      </c>
      <c r="B2389" t="s">
        <v>4778</v>
      </c>
      <c r="C2389">
        <v>238.55278107137499</v>
      </c>
      <c r="D2389">
        <v>1.16049069839476</v>
      </c>
      <c r="E2389">
        <v>0.34495951844858402</v>
      </c>
      <c r="F2389">
        <v>3.3641358951738498</v>
      </c>
      <c r="G2389" s="1">
        <v>7.6783725194199304E-4</v>
      </c>
      <c r="H2389">
        <v>3.9076867007973E-3</v>
      </c>
    </row>
    <row r="2390" spans="1:8" x14ac:dyDescent="0.2">
      <c r="A2390" t="s">
        <v>4779</v>
      </c>
      <c r="B2390" t="s">
        <v>4780</v>
      </c>
      <c r="C2390">
        <v>155.71466540629501</v>
      </c>
      <c r="D2390">
        <v>1.16036613834074</v>
      </c>
      <c r="E2390">
        <v>0.52829055839868</v>
      </c>
      <c r="F2390">
        <v>2.1964544319284598</v>
      </c>
      <c r="G2390">
        <v>2.8059433316828E-2</v>
      </c>
      <c r="H2390">
        <v>7.9995622020868601E-2</v>
      </c>
    </row>
    <row r="2391" spans="1:8" x14ac:dyDescent="0.2">
      <c r="A2391" t="s">
        <v>4781</v>
      </c>
      <c r="B2391" t="s">
        <v>4782</v>
      </c>
      <c r="C2391">
        <v>159.86884202277199</v>
      </c>
      <c r="D2391">
        <v>1.16006927520856</v>
      </c>
      <c r="E2391">
        <v>0.32989618579736502</v>
      </c>
      <c r="F2391">
        <v>3.5164676802935801</v>
      </c>
      <c r="G2391" s="1">
        <v>4.37329899105665E-4</v>
      </c>
      <c r="H2391">
        <v>2.38824634150781E-3</v>
      </c>
    </row>
    <row r="2392" spans="1:8" x14ac:dyDescent="0.2">
      <c r="A2392" t="s">
        <v>4783</v>
      </c>
      <c r="B2392" t="s">
        <v>4784</v>
      </c>
      <c r="C2392">
        <v>6.5037657150744002</v>
      </c>
      <c r="D2392">
        <v>1.15881229400616</v>
      </c>
      <c r="E2392">
        <v>0.65815318560096903</v>
      </c>
      <c r="F2392">
        <v>1.76070300859827</v>
      </c>
      <c r="G2392">
        <v>7.8288683273458698E-2</v>
      </c>
      <c r="H2392">
        <v>0.17808169175553701</v>
      </c>
    </row>
    <row r="2393" spans="1:8" x14ac:dyDescent="0.2">
      <c r="A2393" t="s">
        <v>4785</v>
      </c>
      <c r="B2393" t="s">
        <v>4786</v>
      </c>
      <c r="C2393">
        <v>27.162921140955099</v>
      </c>
      <c r="D2393">
        <v>1.15845646392715</v>
      </c>
      <c r="E2393">
        <v>0.63480768520183095</v>
      </c>
      <c r="F2393">
        <v>1.82489357160009</v>
      </c>
      <c r="G2393">
        <v>6.8017091492024506E-2</v>
      </c>
      <c r="H2393">
        <v>0.15982723400026999</v>
      </c>
    </row>
    <row r="2394" spans="1:8" x14ac:dyDescent="0.2">
      <c r="A2394" t="s">
        <v>4787</v>
      </c>
      <c r="B2394" t="s">
        <v>4788</v>
      </c>
      <c r="C2394">
        <v>2740.7580917969999</v>
      </c>
      <c r="D2394">
        <v>1.1573819582373599</v>
      </c>
      <c r="E2394">
        <v>0.44771560142230898</v>
      </c>
      <c r="F2394">
        <v>2.5850829288963202</v>
      </c>
      <c r="G2394">
        <v>9.7355578173361698E-3</v>
      </c>
      <c r="H2394">
        <v>3.3788326831413799E-2</v>
      </c>
    </row>
    <row r="2395" spans="1:8" x14ac:dyDescent="0.2">
      <c r="A2395" t="s">
        <v>4789</v>
      </c>
      <c r="B2395" t="s">
        <v>4790</v>
      </c>
      <c r="C2395">
        <v>255.70918831259601</v>
      </c>
      <c r="D2395">
        <v>1.1561518599492899</v>
      </c>
      <c r="E2395">
        <v>0.37278057665035302</v>
      </c>
      <c r="F2395">
        <v>3.1014273070179099</v>
      </c>
      <c r="G2395">
        <v>1.92590152272905E-3</v>
      </c>
      <c r="H2395">
        <v>8.6728720503756601E-3</v>
      </c>
    </row>
    <row r="2396" spans="1:8" x14ac:dyDescent="0.2">
      <c r="A2396" t="s">
        <v>4791</v>
      </c>
      <c r="B2396" t="s">
        <v>4792</v>
      </c>
      <c r="C2396">
        <v>84.250857855383899</v>
      </c>
      <c r="D2396">
        <v>1.1560974636917001</v>
      </c>
      <c r="E2396">
        <v>0.39970821423337199</v>
      </c>
      <c r="F2396">
        <v>2.89235352820823</v>
      </c>
      <c r="G2396">
        <v>3.82367424707987E-3</v>
      </c>
      <c r="H2396">
        <v>1.55564890368358E-2</v>
      </c>
    </row>
    <row r="2397" spans="1:8" x14ac:dyDescent="0.2">
      <c r="A2397" t="s">
        <v>4793</v>
      </c>
      <c r="B2397" t="s">
        <v>4794</v>
      </c>
      <c r="C2397">
        <v>24.486507886048798</v>
      </c>
      <c r="D2397">
        <v>1.1558494386001199</v>
      </c>
      <c r="E2397">
        <v>0.29500076210519899</v>
      </c>
      <c r="F2397">
        <v>3.9181235680602602</v>
      </c>
      <c r="G2397" s="1">
        <v>8.9240958100221901E-5</v>
      </c>
      <c r="H2397" s="1">
        <v>5.8053591690460104E-4</v>
      </c>
    </row>
    <row r="2398" spans="1:8" x14ac:dyDescent="0.2">
      <c r="A2398" t="s">
        <v>4795</v>
      </c>
      <c r="B2398" t="s">
        <v>4796</v>
      </c>
      <c r="C2398">
        <v>0.39705870348591199</v>
      </c>
      <c r="D2398">
        <v>1.1557066398246001</v>
      </c>
      <c r="E2398">
        <v>3.1467638715895299</v>
      </c>
      <c r="F2398">
        <v>0.36726830705629598</v>
      </c>
      <c r="G2398">
        <v>0.71341889204627595</v>
      </c>
      <c r="H2398" t="s">
        <v>1111</v>
      </c>
    </row>
    <row r="2399" spans="1:8" x14ac:dyDescent="0.2">
      <c r="A2399" t="s">
        <v>4797</v>
      </c>
      <c r="B2399" t="s">
        <v>4798</v>
      </c>
      <c r="C2399">
        <v>0.39705870348591199</v>
      </c>
      <c r="D2399">
        <v>1.1557066398246001</v>
      </c>
      <c r="E2399">
        <v>3.1467638715895299</v>
      </c>
      <c r="F2399">
        <v>0.36726830705629598</v>
      </c>
      <c r="G2399">
        <v>0.71341889204627595</v>
      </c>
      <c r="H2399" t="s">
        <v>1111</v>
      </c>
    </row>
    <row r="2400" spans="1:8" x14ac:dyDescent="0.2">
      <c r="A2400" t="s">
        <v>4799</v>
      </c>
      <c r="B2400" t="s">
        <v>4800</v>
      </c>
      <c r="C2400">
        <v>531.42171087131499</v>
      </c>
      <c r="D2400">
        <v>1.1553446716998199</v>
      </c>
      <c r="E2400">
        <v>0.43772110449664697</v>
      </c>
      <c r="F2400">
        <v>2.6394538893170401</v>
      </c>
      <c r="G2400">
        <v>8.3039718908912499E-3</v>
      </c>
      <c r="H2400">
        <v>2.9643889685642098E-2</v>
      </c>
    </row>
    <row r="2401" spans="1:8" x14ac:dyDescent="0.2">
      <c r="A2401" t="s">
        <v>4801</v>
      </c>
      <c r="B2401" t="s">
        <v>4802</v>
      </c>
      <c r="C2401">
        <v>0.61248095856220797</v>
      </c>
      <c r="D2401">
        <v>1.1546305090167599</v>
      </c>
      <c r="E2401">
        <v>2.1312062517606698</v>
      </c>
      <c r="F2401">
        <v>0.54177323666485999</v>
      </c>
      <c r="G2401">
        <v>0.58797473052604099</v>
      </c>
      <c r="H2401" t="s">
        <v>1111</v>
      </c>
    </row>
    <row r="2402" spans="1:8" x14ac:dyDescent="0.2">
      <c r="A2402" t="s">
        <v>4803</v>
      </c>
      <c r="B2402" t="s">
        <v>4804</v>
      </c>
      <c r="C2402">
        <v>984.43625415425197</v>
      </c>
      <c r="D2402">
        <v>1.15278227040184</v>
      </c>
      <c r="E2402">
        <v>0.26794739205924301</v>
      </c>
      <c r="F2402">
        <v>4.3022709105038199</v>
      </c>
      <c r="G2402" s="1">
        <v>1.69056428780945E-5</v>
      </c>
      <c r="H2402" s="1">
        <v>1.3117002516350299E-4</v>
      </c>
    </row>
    <row r="2403" spans="1:8" x14ac:dyDescent="0.2">
      <c r="A2403" t="s">
        <v>4805</v>
      </c>
      <c r="B2403" t="s">
        <v>4806</v>
      </c>
      <c r="C2403">
        <v>43.867876082887904</v>
      </c>
      <c r="D2403">
        <v>1.1524013906702399</v>
      </c>
      <c r="E2403">
        <v>0.75829415842197001</v>
      </c>
      <c r="F2403">
        <v>1.5197286935038701</v>
      </c>
      <c r="G2403">
        <v>0.12857917696328799</v>
      </c>
      <c r="H2403">
        <v>0.25940526820747101</v>
      </c>
    </row>
    <row r="2404" spans="1:8" x14ac:dyDescent="0.2">
      <c r="A2404" t="s">
        <v>4807</v>
      </c>
      <c r="B2404" t="s">
        <v>4808</v>
      </c>
      <c r="C2404">
        <v>2321.3005832190001</v>
      </c>
      <c r="D2404">
        <v>1.1522278574017699</v>
      </c>
      <c r="E2404">
        <v>0.234776133637911</v>
      </c>
      <c r="F2404">
        <v>4.9077725216261401</v>
      </c>
      <c r="G2404" s="1">
        <v>9.2116607422642496E-7</v>
      </c>
      <c r="H2404" s="1">
        <v>9.5516884877840694E-6</v>
      </c>
    </row>
    <row r="2405" spans="1:8" x14ac:dyDescent="0.2">
      <c r="A2405" t="s">
        <v>4809</v>
      </c>
      <c r="B2405" t="s">
        <v>4810</v>
      </c>
      <c r="C2405">
        <v>22.350063626394</v>
      </c>
      <c r="D2405">
        <v>1.1519776450555801</v>
      </c>
      <c r="E2405">
        <v>0.32433189988766697</v>
      </c>
      <c r="F2405">
        <v>3.5518481082328601</v>
      </c>
      <c r="G2405" s="1">
        <v>3.8253561465920898E-4</v>
      </c>
      <c r="H2405">
        <v>2.1208762846237298E-3</v>
      </c>
    </row>
    <row r="2406" spans="1:8" x14ac:dyDescent="0.2">
      <c r="A2406" t="s">
        <v>4811</v>
      </c>
      <c r="B2406" t="s">
        <v>4812</v>
      </c>
      <c r="C2406">
        <v>4.4027956193160396</v>
      </c>
      <c r="D2406">
        <v>1.1516281398844199</v>
      </c>
      <c r="E2406">
        <v>1.02682401527071</v>
      </c>
      <c r="F2406">
        <v>1.12154383103398</v>
      </c>
      <c r="G2406">
        <v>0.26205644526831301</v>
      </c>
      <c r="H2406">
        <v>0.43248411031462702</v>
      </c>
    </row>
    <row r="2407" spans="1:8" x14ac:dyDescent="0.2">
      <c r="A2407" t="s">
        <v>4813</v>
      </c>
      <c r="B2407" t="s">
        <v>4814</v>
      </c>
      <c r="C2407">
        <v>4.0226835634032003</v>
      </c>
      <c r="D2407">
        <v>1.1513728412538</v>
      </c>
      <c r="E2407">
        <v>0.89390812357051197</v>
      </c>
      <c r="F2407">
        <v>1.28802145421265</v>
      </c>
      <c r="G2407">
        <v>0.19773849505802801</v>
      </c>
      <c r="H2407">
        <v>0.353799623468041</v>
      </c>
    </row>
    <row r="2408" spans="1:8" x14ac:dyDescent="0.2">
      <c r="A2408" t="s">
        <v>4815</v>
      </c>
      <c r="B2408" t="s">
        <v>4816</v>
      </c>
      <c r="C2408">
        <v>2.9715968980851799</v>
      </c>
      <c r="D2408">
        <v>1.1513566622470599</v>
      </c>
      <c r="E2408">
        <v>1.0774560215895601</v>
      </c>
      <c r="F2408">
        <v>1.06858808079096</v>
      </c>
      <c r="G2408">
        <v>0.28525532170074203</v>
      </c>
      <c r="H2408">
        <v>0.45709884739254603</v>
      </c>
    </row>
    <row r="2409" spans="1:8" x14ac:dyDescent="0.2">
      <c r="A2409" t="s">
        <v>4817</v>
      </c>
      <c r="B2409" t="s">
        <v>4818</v>
      </c>
      <c r="C2409">
        <v>1.88698591924915</v>
      </c>
      <c r="D2409">
        <v>1.1509148629742301</v>
      </c>
      <c r="E2409">
        <v>1.6222573699724001</v>
      </c>
      <c r="F2409">
        <v>0.70945269491598395</v>
      </c>
      <c r="G2409">
        <v>0.478043597254251</v>
      </c>
      <c r="H2409">
        <v>0.64343588748344704</v>
      </c>
    </row>
    <row r="2410" spans="1:8" x14ac:dyDescent="0.2">
      <c r="A2410" t="s">
        <v>4819</v>
      </c>
      <c r="B2410" t="s">
        <v>4820</v>
      </c>
      <c r="C2410">
        <v>1344.5422865819901</v>
      </c>
      <c r="D2410">
        <v>1.1492377594527601</v>
      </c>
      <c r="E2410">
        <v>0.20521114035597901</v>
      </c>
      <c r="F2410">
        <v>5.6002698365165804</v>
      </c>
      <c r="G2410" s="1">
        <v>2.1401839778124902E-8</v>
      </c>
      <c r="H2410" s="1">
        <v>3.0902656502058898E-7</v>
      </c>
    </row>
    <row r="2411" spans="1:8" x14ac:dyDescent="0.2">
      <c r="A2411" t="s">
        <v>4821</v>
      </c>
      <c r="B2411" t="s">
        <v>4822</v>
      </c>
      <c r="C2411">
        <v>426.54158153775199</v>
      </c>
      <c r="D2411">
        <v>1.1488321984941201</v>
      </c>
      <c r="E2411">
        <v>0.32475123234487602</v>
      </c>
      <c r="F2411">
        <v>3.5375761015561</v>
      </c>
      <c r="G2411" s="1">
        <v>4.0381779602054402E-4</v>
      </c>
      <c r="H2411">
        <v>2.22423705829498E-3</v>
      </c>
    </row>
    <row r="2412" spans="1:8" x14ac:dyDescent="0.2">
      <c r="A2412" t="s">
        <v>4823</v>
      </c>
      <c r="B2412" t="s">
        <v>4824</v>
      </c>
      <c r="C2412">
        <v>12.6660666468388</v>
      </c>
      <c r="D2412">
        <v>1.14843542054221</v>
      </c>
      <c r="E2412">
        <v>0.85462599454486599</v>
      </c>
      <c r="F2412">
        <v>1.3437871394887899</v>
      </c>
      <c r="G2412">
        <v>0.179017229366598</v>
      </c>
      <c r="H2412">
        <v>0.32955808087148503</v>
      </c>
    </row>
    <row r="2413" spans="1:8" x14ac:dyDescent="0.2">
      <c r="A2413" t="s">
        <v>4825</v>
      </c>
      <c r="B2413" t="s">
        <v>4826</v>
      </c>
      <c r="C2413">
        <v>4019.6184685073399</v>
      </c>
      <c r="D2413">
        <v>1.14800225834701</v>
      </c>
      <c r="E2413">
        <v>0.22352186805240901</v>
      </c>
      <c r="F2413">
        <v>5.1359729065875399</v>
      </c>
      <c r="G2413" s="1">
        <v>2.8068809762260901E-7</v>
      </c>
      <c r="H2413" s="1">
        <v>3.2647160162629702E-6</v>
      </c>
    </row>
    <row r="2414" spans="1:8" x14ac:dyDescent="0.2">
      <c r="A2414" t="s">
        <v>4827</v>
      </c>
      <c r="B2414" t="s">
        <v>4828</v>
      </c>
      <c r="C2414">
        <v>343.33064747642902</v>
      </c>
      <c r="D2414">
        <v>1.1479459935975</v>
      </c>
      <c r="E2414">
        <v>0.23617692568429499</v>
      </c>
      <c r="F2414">
        <v>4.8605340689886098</v>
      </c>
      <c r="G2414" s="1">
        <v>1.1706949386722701E-6</v>
      </c>
      <c r="H2414" s="1">
        <v>1.18994978963727E-5</v>
      </c>
    </row>
    <row r="2415" spans="1:8" x14ac:dyDescent="0.2">
      <c r="A2415" t="s">
        <v>4829</v>
      </c>
      <c r="B2415" t="s">
        <v>4830</v>
      </c>
      <c r="C2415">
        <v>12.852108982782401</v>
      </c>
      <c r="D2415">
        <v>1.1461616057560999</v>
      </c>
      <c r="E2415">
        <v>1.0396398394216799</v>
      </c>
      <c r="F2415">
        <v>1.1024602581540801</v>
      </c>
      <c r="G2415">
        <v>0.270261626968548</v>
      </c>
      <c r="H2415">
        <v>0.44119490745768097</v>
      </c>
    </row>
    <row r="2416" spans="1:8" x14ac:dyDescent="0.2">
      <c r="A2416" t="s">
        <v>4831</v>
      </c>
      <c r="B2416" t="s">
        <v>4832</v>
      </c>
      <c r="C2416">
        <v>0.92995982357305695</v>
      </c>
      <c r="D2416">
        <v>1.1459959931908901</v>
      </c>
      <c r="E2416">
        <v>1.6043029083992399</v>
      </c>
      <c r="F2416">
        <v>0.71432644495693198</v>
      </c>
      <c r="G2416">
        <v>0.475025343463922</v>
      </c>
      <c r="H2416">
        <v>0.64106637558750301</v>
      </c>
    </row>
    <row r="2417" spans="1:8" x14ac:dyDescent="0.2">
      <c r="A2417" t="s">
        <v>4833</v>
      </c>
      <c r="B2417" t="s">
        <v>4834</v>
      </c>
      <c r="C2417">
        <v>3.64890938898135</v>
      </c>
      <c r="D2417">
        <v>1.1451661104730999</v>
      </c>
      <c r="E2417">
        <v>0.76130525188766995</v>
      </c>
      <c r="F2417">
        <v>1.50421412125247</v>
      </c>
      <c r="G2417">
        <v>0.13252624290939899</v>
      </c>
      <c r="H2417">
        <v>0.26508108140470998</v>
      </c>
    </row>
    <row r="2418" spans="1:8" x14ac:dyDescent="0.2">
      <c r="A2418" t="s">
        <v>4835</v>
      </c>
      <c r="B2418" t="s">
        <v>4836</v>
      </c>
      <c r="C2418">
        <v>687.04736726194005</v>
      </c>
      <c r="D2418">
        <v>1.1449242120201899</v>
      </c>
      <c r="E2418">
        <v>0.324280527436973</v>
      </c>
      <c r="F2418">
        <v>3.5306597687790902</v>
      </c>
      <c r="G2418" s="1">
        <v>4.1452458175531102E-4</v>
      </c>
      <c r="H2418">
        <v>2.2791476114304402E-3</v>
      </c>
    </row>
    <row r="2419" spans="1:8" x14ac:dyDescent="0.2">
      <c r="A2419" t="s">
        <v>4837</v>
      </c>
      <c r="B2419" t="s">
        <v>4838</v>
      </c>
      <c r="C2419">
        <v>4.9994640318686097</v>
      </c>
      <c r="D2419">
        <v>1.1446604469702799</v>
      </c>
      <c r="E2419">
        <v>0.78846346091294695</v>
      </c>
      <c r="F2419">
        <v>1.4517609295995799</v>
      </c>
      <c r="G2419">
        <v>0.146568091033179</v>
      </c>
      <c r="H2419">
        <v>0.28528844175907098</v>
      </c>
    </row>
    <row r="2420" spans="1:8" x14ac:dyDescent="0.2">
      <c r="A2420" t="s">
        <v>4839</v>
      </c>
      <c r="B2420" t="s">
        <v>4840</v>
      </c>
      <c r="C2420">
        <v>15.4745619990146</v>
      </c>
      <c r="D2420">
        <v>1.1446347220390001</v>
      </c>
      <c r="E2420">
        <v>0.41551907523133302</v>
      </c>
      <c r="F2420">
        <v>2.7547104098692698</v>
      </c>
      <c r="G2420">
        <v>5.8744104435894404E-3</v>
      </c>
      <c r="H2420">
        <v>2.21770656941861E-2</v>
      </c>
    </row>
    <row r="2421" spans="1:8" x14ac:dyDescent="0.2">
      <c r="A2421" t="s">
        <v>4841</v>
      </c>
      <c r="B2421" t="s">
        <v>4842</v>
      </c>
      <c r="C2421">
        <v>56.454595826059098</v>
      </c>
      <c r="D2421">
        <v>1.1435212104244901</v>
      </c>
      <c r="E2421">
        <v>0.64514094671654498</v>
      </c>
      <c r="F2421">
        <v>1.77251376810673</v>
      </c>
      <c r="G2421">
        <v>7.6309311883817593E-2</v>
      </c>
      <c r="H2421">
        <v>0.17446968088863901</v>
      </c>
    </row>
    <row r="2422" spans="1:8" x14ac:dyDescent="0.2">
      <c r="A2422" t="s">
        <v>4843</v>
      </c>
      <c r="B2422" t="s">
        <v>4844</v>
      </c>
      <c r="C2422">
        <v>441.09797508890603</v>
      </c>
      <c r="D2422">
        <v>1.1430218782583399</v>
      </c>
      <c r="E2422">
        <v>0.29299303740462801</v>
      </c>
      <c r="F2422">
        <v>3.9011912651009899</v>
      </c>
      <c r="G2422" s="1">
        <v>9.5720483252106393E-5</v>
      </c>
      <c r="H2422" s="1">
        <v>6.1834765139165599E-4</v>
      </c>
    </row>
    <row r="2423" spans="1:8" x14ac:dyDescent="0.2">
      <c r="A2423" t="s">
        <v>4845</v>
      </c>
      <c r="B2423" t="s">
        <v>4846</v>
      </c>
      <c r="C2423">
        <v>1.8144299350423301</v>
      </c>
      <c r="D2423">
        <v>1.14271622728061</v>
      </c>
      <c r="E2423">
        <v>1.0467039047183699</v>
      </c>
      <c r="F2423">
        <v>1.0917282548860501</v>
      </c>
      <c r="G2423">
        <v>0.27495256213173702</v>
      </c>
      <c r="H2423">
        <v>0.44653298019642701</v>
      </c>
    </row>
    <row r="2424" spans="1:8" x14ac:dyDescent="0.2">
      <c r="A2424" t="s">
        <v>4847</v>
      </c>
      <c r="B2424" t="s">
        <v>4848</v>
      </c>
      <c r="C2424">
        <v>197.138344455869</v>
      </c>
      <c r="D2424">
        <v>1.1423458251701799</v>
      </c>
      <c r="E2424">
        <v>0.357505870343029</v>
      </c>
      <c r="F2424">
        <v>3.1953204686515901</v>
      </c>
      <c r="G2424">
        <v>1.39675652319662E-3</v>
      </c>
      <c r="H2424">
        <v>6.5719842318200002E-3</v>
      </c>
    </row>
    <row r="2425" spans="1:8" x14ac:dyDescent="0.2">
      <c r="A2425" t="s">
        <v>4849</v>
      </c>
      <c r="B2425" t="s">
        <v>4850</v>
      </c>
      <c r="C2425">
        <v>52.866517390537503</v>
      </c>
      <c r="D2425">
        <v>1.14131627883225</v>
      </c>
      <c r="E2425">
        <v>0.33040850173515601</v>
      </c>
      <c r="F2425">
        <v>3.4542582071543899</v>
      </c>
      <c r="G2425" s="1">
        <v>5.5180878075859004E-4</v>
      </c>
      <c r="H2425">
        <v>2.9242240871607101E-3</v>
      </c>
    </row>
    <row r="2426" spans="1:8" x14ac:dyDescent="0.2">
      <c r="A2426" t="s">
        <v>4851</v>
      </c>
      <c r="B2426" t="s">
        <v>4852</v>
      </c>
      <c r="C2426">
        <v>2758.2294484343502</v>
      </c>
      <c r="D2426">
        <v>1.13952803097688</v>
      </c>
      <c r="E2426">
        <v>0.16856467981138801</v>
      </c>
      <c r="F2426">
        <v>6.7601826921982298</v>
      </c>
      <c r="G2426" s="1">
        <v>1.3781784648923E-11</v>
      </c>
      <c r="H2426" s="1">
        <v>3.3532058712733902E-10</v>
      </c>
    </row>
    <row r="2427" spans="1:8" x14ac:dyDescent="0.2">
      <c r="A2427" t="s">
        <v>4853</v>
      </c>
      <c r="B2427" t="s">
        <v>4854</v>
      </c>
      <c r="C2427">
        <v>2.3736996310924301</v>
      </c>
      <c r="D2427">
        <v>1.1385936873495901</v>
      </c>
      <c r="E2427">
        <v>1.10543122870515</v>
      </c>
      <c r="F2427">
        <v>1.0299995673935201</v>
      </c>
      <c r="G2427">
        <v>0.30301020865411998</v>
      </c>
      <c r="H2427">
        <v>0.47584357686323803</v>
      </c>
    </row>
    <row r="2428" spans="1:8" x14ac:dyDescent="0.2">
      <c r="A2428" t="s">
        <v>4855</v>
      </c>
      <c r="B2428" t="s">
        <v>4856</v>
      </c>
      <c r="C2428">
        <v>2.3276123288175401</v>
      </c>
      <c r="D2428">
        <v>1.13823147625796</v>
      </c>
      <c r="E2428">
        <v>1.07484889639784</v>
      </c>
      <c r="F2428">
        <v>1.05896882815112</v>
      </c>
      <c r="G2428">
        <v>0.28961397628525498</v>
      </c>
      <c r="H2428">
        <v>0.46123584766789899</v>
      </c>
    </row>
    <row r="2429" spans="1:8" x14ac:dyDescent="0.2">
      <c r="A2429" t="s">
        <v>4857</v>
      </c>
      <c r="B2429" t="s">
        <v>4858</v>
      </c>
      <c r="C2429">
        <v>73.825945811563102</v>
      </c>
      <c r="D2429">
        <v>1.13795054681688</v>
      </c>
      <c r="E2429">
        <v>0.55725028280796796</v>
      </c>
      <c r="F2429">
        <v>2.0420815958724599</v>
      </c>
      <c r="G2429">
        <v>4.11434381479093E-2</v>
      </c>
      <c r="H2429">
        <v>0.10806053878201401</v>
      </c>
    </row>
    <row r="2430" spans="1:8" x14ac:dyDescent="0.2">
      <c r="A2430" t="s">
        <v>4859</v>
      </c>
      <c r="B2430" t="s">
        <v>4860</v>
      </c>
      <c r="C2430">
        <v>11.200080583643301</v>
      </c>
      <c r="D2430">
        <v>1.1374592870787501</v>
      </c>
      <c r="E2430">
        <v>0.528953656489764</v>
      </c>
      <c r="F2430">
        <v>2.1503949790746302</v>
      </c>
      <c r="G2430">
        <v>3.1523985167385297E-2</v>
      </c>
      <c r="H2430">
        <v>8.77164467962364E-2</v>
      </c>
    </row>
    <row r="2431" spans="1:8" x14ac:dyDescent="0.2">
      <c r="A2431" t="s">
        <v>4861</v>
      </c>
      <c r="B2431" t="s">
        <v>4862</v>
      </c>
      <c r="C2431">
        <v>3023.0836581916601</v>
      </c>
      <c r="D2431">
        <v>1.1369995471407</v>
      </c>
      <c r="E2431">
        <v>0.13825774628908599</v>
      </c>
      <c r="F2431">
        <v>8.2237674029730297</v>
      </c>
      <c r="G2431" s="1">
        <v>1.97208376973828E-16</v>
      </c>
      <c r="H2431" s="1">
        <v>9.1178137383909705E-15</v>
      </c>
    </row>
    <row r="2432" spans="1:8" x14ac:dyDescent="0.2">
      <c r="A2432" t="s">
        <v>4863</v>
      </c>
      <c r="B2432" t="s">
        <v>4864</v>
      </c>
      <c r="C2432">
        <v>0.60400739408090798</v>
      </c>
      <c r="D2432">
        <v>1.1369918516772399</v>
      </c>
      <c r="E2432">
        <v>2.6376658783844702</v>
      </c>
      <c r="F2432">
        <v>0.43105984764591398</v>
      </c>
      <c r="G2432">
        <v>0.666424854979216</v>
      </c>
      <c r="H2432" t="s">
        <v>1111</v>
      </c>
    </row>
    <row r="2433" spans="1:8" x14ac:dyDescent="0.2">
      <c r="A2433" t="s">
        <v>4865</v>
      </c>
      <c r="B2433" t="s">
        <v>4866</v>
      </c>
      <c r="C2433">
        <v>932.59132929521297</v>
      </c>
      <c r="D2433">
        <v>1.1369207149984699</v>
      </c>
      <c r="E2433">
        <v>0.20402018655797499</v>
      </c>
      <c r="F2433">
        <v>5.57258933137678</v>
      </c>
      <c r="G2433" s="1">
        <v>2.5098072150721301E-8</v>
      </c>
      <c r="H2433" s="1">
        <v>3.5738729468077899E-7</v>
      </c>
    </row>
    <row r="2434" spans="1:8" x14ac:dyDescent="0.2">
      <c r="A2434" t="s">
        <v>4867</v>
      </c>
      <c r="B2434" t="s">
        <v>4868</v>
      </c>
      <c r="C2434">
        <v>4.8932954279527303</v>
      </c>
      <c r="D2434">
        <v>1.1367747358611</v>
      </c>
      <c r="E2434">
        <v>0.60553671518880103</v>
      </c>
      <c r="F2434">
        <v>1.8773010906641101</v>
      </c>
      <c r="G2434">
        <v>6.04768388347353E-2</v>
      </c>
      <c r="H2434">
        <v>0.14606333348990799</v>
      </c>
    </row>
    <row r="2435" spans="1:8" x14ac:dyDescent="0.2">
      <c r="A2435" t="s">
        <v>4869</v>
      </c>
      <c r="B2435" t="s">
        <v>4870</v>
      </c>
      <c r="C2435">
        <v>1993.0062878995</v>
      </c>
      <c r="D2435">
        <v>1.1363840279929101</v>
      </c>
      <c r="E2435">
        <v>0.24538293625614899</v>
      </c>
      <c r="F2435">
        <v>4.6310637786429698</v>
      </c>
      <c r="G2435" s="1">
        <v>3.6379178062182202E-6</v>
      </c>
      <c r="H2435" s="1">
        <v>3.3439264316948797E-5</v>
      </c>
    </row>
    <row r="2436" spans="1:8" x14ac:dyDescent="0.2">
      <c r="A2436" t="s">
        <v>4871</v>
      </c>
      <c r="B2436" t="s">
        <v>4872</v>
      </c>
      <c r="C2436">
        <v>2.09531351939762</v>
      </c>
      <c r="D2436">
        <v>1.1362947129344501</v>
      </c>
      <c r="E2436">
        <v>0.88715169993723797</v>
      </c>
      <c r="F2436">
        <v>1.2808347354965799</v>
      </c>
      <c r="G2436">
        <v>0.200251720538282</v>
      </c>
      <c r="H2436">
        <v>0.357128173896819</v>
      </c>
    </row>
    <row r="2437" spans="1:8" x14ac:dyDescent="0.2">
      <c r="A2437" t="s">
        <v>4873</v>
      </c>
      <c r="B2437" t="s">
        <v>4874</v>
      </c>
      <c r="C2437">
        <v>105.299895782345</v>
      </c>
      <c r="D2437">
        <v>1.1347100514933199</v>
      </c>
      <c r="E2437">
        <v>0.253832128242651</v>
      </c>
      <c r="F2437">
        <v>4.4703168954585504</v>
      </c>
      <c r="G2437" s="1">
        <v>7.8103785834020795E-6</v>
      </c>
      <c r="H2437" s="1">
        <v>6.6030286792646804E-5</v>
      </c>
    </row>
    <row r="2438" spans="1:8" x14ac:dyDescent="0.2">
      <c r="A2438" t="s">
        <v>4875</v>
      </c>
      <c r="B2438" t="s">
        <v>4876</v>
      </c>
      <c r="C2438">
        <v>615.12951777214801</v>
      </c>
      <c r="D2438">
        <v>1.1346393726933</v>
      </c>
      <c r="E2438">
        <v>0.24177915499096</v>
      </c>
      <c r="F2438">
        <v>4.6928750856777599</v>
      </c>
      <c r="G2438" s="1">
        <v>2.6939199388711999E-6</v>
      </c>
      <c r="H2438" s="1">
        <v>2.55083123936017E-5</v>
      </c>
    </row>
    <row r="2439" spans="1:8" x14ac:dyDescent="0.2">
      <c r="A2439" t="s">
        <v>4877</v>
      </c>
      <c r="B2439" t="s">
        <v>4878</v>
      </c>
      <c r="C2439">
        <v>305.17961436839403</v>
      </c>
      <c r="D2439">
        <v>1.1346231665333999</v>
      </c>
      <c r="E2439">
        <v>0.152092196188859</v>
      </c>
      <c r="F2439">
        <v>7.4601011423656196</v>
      </c>
      <c r="G2439" s="1">
        <v>8.6456087778412104E-14</v>
      </c>
      <c r="H2439" s="1">
        <v>3.01863628514456E-12</v>
      </c>
    </row>
    <row r="2440" spans="1:8" x14ac:dyDescent="0.2">
      <c r="A2440" t="s">
        <v>4879</v>
      </c>
      <c r="B2440" t="s">
        <v>4880</v>
      </c>
      <c r="C2440">
        <v>1469.9034130524799</v>
      </c>
      <c r="D2440">
        <v>1.1344454061028399</v>
      </c>
      <c r="E2440">
        <v>0.164516070438496</v>
      </c>
      <c r="F2440">
        <v>6.8956510028420102</v>
      </c>
      <c r="G2440" s="1">
        <v>5.3618683598073497E-12</v>
      </c>
      <c r="H2440" s="1">
        <v>1.4160831822055299E-10</v>
      </c>
    </row>
    <row r="2441" spans="1:8" x14ac:dyDescent="0.2">
      <c r="A2441" t="s">
        <v>4881</v>
      </c>
      <c r="B2441" t="s">
        <v>4882</v>
      </c>
      <c r="C2441">
        <v>6.3088850952381197</v>
      </c>
      <c r="D2441">
        <v>1.1340839397650599</v>
      </c>
      <c r="E2441">
        <v>0.66167054826105298</v>
      </c>
      <c r="F2441">
        <v>1.71397071056821</v>
      </c>
      <c r="G2441">
        <v>8.6534105190210694E-2</v>
      </c>
      <c r="H2441">
        <v>0.192182835436812</v>
      </c>
    </row>
    <row r="2442" spans="1:8" x14ac:dyDescent="0.2">
      <c r="A2442" t="s">
        <v>4883</v>
      </c>
      <c r="B2442" t="s">
        <v>4884</v>
      </c>
      <c r="C2442">
        <v>44.861173801274298</v>
      </c>
      <c r="D2442">
        <v>1.1339161858016</v>
      </c>
      <c r="E2442">
        <v>0.29192847993370902</v>
      </c>
      <c r="F2442">
        <v>3.8842259791134</v>
      </c>
      <c r="G2442" s="1">
        <v>1.0265639626424801E-4</v>
      </c>
      <c r="H2442" s="1">
        <v>6.5810843248242197E-4</v>
      </c>
    </row>
    <row r="2443" spans="1:8" x14ac:dyDescent="0.2">
      <c r="A2443" t="s">
        <v>4885</v>
      </c>
      <c r="B2443" t="s">
        <v>4886</v>
      </c>
      <c r="C2443">
        <v>121.678125873662</v>
      </c>
      <c r="D2443">
        <v>1.1337051215621201</v>
      </c>
      <c r="E2443">
        <v>0.17450509682675999</v>
      </c>
      <c r="F2443">
        <v>6.4966877310615798</v>
      </c>
      <c r="G2443" s="1">
        <v>8.2107640868969204E-11</v>
      </c>
      <c r="H2443" s="1">
        <v>1.7598562563129299E-9</v>
      </c>
    </row>
    <row r="2444" spans="1:8" x14ac:dyDescent="0.2">
      <c r="A2444" t="s">
        <v>4887</v>
      </c>
      <c r="B2444" t="s">
        <v>4888</v>
      </c>
      <c r="C2444">
        <v>1068.6923361762699</v>
      </c>
      <c r="D2444">
        <v>1.1335755860935099</v>
      </c>
      <c r="E2444">
        <v>0.20675750399676701</v>
      </c>
      <c r="F2444">
        <v>5.48263334670182</v>
      </c>
      <c r="G2444" s="1">
        <v>4.1904092294883098E-8</v>
      </c>
      <c r="H2444" s="1">
        <v>5.6666803147128604E-7</v>
      </c>
    </row>
    <row r="2445" spans="1:8" x14ac:dyDescent="0.2">
      <c r="A2445" t="s">
        <v>4889</v>
      </c>
      <c r="B2445" t="s">
        <v>4890</v>
      </c>
      <c r="C2445">
        <v>133.94803019819199</v>
      </c>
      <c r="D2445">
        <v>1.1333426460268801</v>
      </c>
      <c r="E2445">
        <v>0.18277286230420201</v>
      </c>
      <c r="F2445">
        <v>6.2008256134905597</v>
      </c>
      <c r="G2445" s="1">
        <v>5.6167723124424005E-10</v>
      </c>
      <c r="H2445" s="1">
        <v>1.04974756726494E-8</v>
      </c>
    </row>
    <row r="2446" spans="1:8" x14ac:dyDescent="0.2">
      <c r="A2446" t="s">
        <v>4891</v>
      </c>
      <c r="B2446" t="s">
        <v>4892</v>
      </c>
      <c r="C2446">
        <v>1193.1471793027199</v>
      </c>
      <c r="D2446">
        <v>1.1332657311147101</v>
      </c>
      <c r="E2446">
        <v>0.22196302565364701</v>
      </c>
      <c r="F2446">
        <v>5.10565094243701</v>
      </c>
      <c r="G2446" s="1">
        <v>3.2965772186208302E-7</v>
      </c>
      <c r="H2446" s="1">
        <v>3.7844298224910399E-6</v>
      </c>
    </row>
    <row r="2447" spans="1:8" x14ac:dyDescent="0.2">
      <c r="A2447" t="s">
        <v>4893</v>
      </c>
      <c r="B2447" t="s">
        <v>4894</v>
      </c>
      <c r="C2447">
        <v>161.83785887571</v>
      </c>
      <c r="D2447">
        <v>1.1329487117563499</v>
      </c>
      <c r="E2447">
        <v>0.176601307811416</v>
      </c>
      <c r="F2447">
        <v>6.4152906102268297</v>
      </c>
      <c r="G2447" s="1">
        <v>1.4055447921300201E-10</v>
      </c>
      <c r="H2447" s="1">
        <v>2.8826106688153402E-9</v>
      </c>
    </row>
    <row r="2448" spans="1:8" x14ac:dyDescent="0.2">
      <c r="A2448" t="s">
        <v>4895</v>
      </c>
      <c r="B2448" t="s">
        <v>4896</v>
      </c>
      <c r="C2448">
        <v>4.1333049855022201</v>
      </c>
      <c r="D2448">
        <v>1.1322124142360801</v>
      </c>
      <c r="E2448">
        <v>1.1167639470477799</v>
      </c>
      <c r="F2448">
        <v>1.01383324312101</v>
      </c>
      <c r="G2448">
        <v>0.31066232985216602</v>
      </c>
      <c r="H2448">
        <v>0.482851437554281</v>
      </c>
    </row>
    <row r="2449" spans="1:8" x14ac:dyDescent="0.2">
      <c r="A2449" t="s">
        <v>4897</v>
      </c>
      <c r="B2449" t="s">
        <v>4898</v>
      </c>
      <c r="C2449">
        <v>1.5087380801128401</v>
      </c>
      <c r="D2449">
        <v>1.13163084127588</v>
      </c>
      <c r="E2449">
        <v>1.06759395319315</v>
      </c>
      <c r="F2449">
        <v>1.0599824379776499</v>
      </c>
      <c r="G2449">
        <v>0.28915258905572</v>
      </c>
      <c r="H2449">
        <v>0.46091423390025898</v>
      </c>
    </row>
    <row r="2450" spans="1:8" x14ac:dyDescent="0.2">
      <c r="A2450" t="s">
        <v>4899</v>
      </c>
      <c r="B2450" t="s">
        <v>4900</v>
      </c>
      <c r="C2450">
        <v>4.0290516082047896</v>
      </c>
      <c r="D2450">
        <v>1.13162683529039</v>
      </c>
      <c r="E2450">
        <v>0.78699952748431001</v>
      </c>
      <c r="F2450">
        <v>1.4379002728346</v>
      </c>
      <c r="G2450">
        <v>0.150462352294542</v>
      </c>
      <c r="H2450">
        <v>0.29088342143282703</v>
      </c>
    </row>
    <row r="2451" spans="1:8" x14ac:dyDescent="0.2">
      <c r="A2451" t="s">
        <v>4901</v>
      </c>
      <c r="B2451" t="s">
        <v>4902</v>
      </c>
      <c r="C2451">
        <v>0.60140978603302997</v>
      </c>
      <c r="D2451">
        <v>1.13161138637353</v>
      </c>
      <c r="E2451">
        <v>3.10889279949772</v>
      </c>
      <c r="F2451">
        <v>0.36399176792340998</v>
      </c>
      <c r="G2451">
        <v>0.71586415660391201</v>
      </c>
      <c r="H2451" t="s">
        <v>1111</v>
      </c>
    </row>
    <row r="2452" spans="1:8" x14ac:dyDescent="0.2">
      <c r="A2452" t="s">
        <v>4903</v>
      </c>
      <c r="B2452" t="s">
        <v>4904</v>
      </c>
      <c r="C2452">
        <v>3.6389688011077399</v>
      </c>
      <c r="D2452">
        <v>1.13087855172712</v>
      </c>
      <c r="E2452">
        <v>0.71455994277275903</v>
      </c>
      <c r="F2452">
        <v>1.58262237222379</v>
      </c>
      <c r="G2452">
        <v>0.11350756117035</v>
      </c>
      <c r="H2452">
        <v>0.23690534550245401</v>
      </c>
    </row>
    <row r="2453" spans="1:8" x14ac:dyDescent="0.2">
      <c r="A2453" t="s">
        <v>4905</v>
      </c>
      <c r="B2453" t="s">
        <v>4906</v>
      </c>
      <c r="C2453">
        <v>299.83240294554599</v>
      </c>
      <c r="D2453">
        <v>1.13080650148971</v>
      </c>
      <c r="E2453">
        <v>0.27060365357277399</v>
      </c>
      <c r="F2453">
        <v>4.1788293933200702</v>
      </c>
      <c r="G2453" s="1">
        <v>2.9301338201814101E-5</v>
      </c>
      <c r="H2453" s="1">
        <v>2.1574535753043401E-4</v>
      </c>
    </row>
    <row r="2454" spans="1:8" x14ac:dyDescent="0.2">
      <c r="A2454" t="s">
        <v>4907</v>
      </c>
      <c r="B2454" t="s">
        <v>4908</v>
      </c>
      <c r="C2454">
        <v>80.661862967974002</v>
      </c>
      <c r="D2454">
        <v>1.1299282090718901</v>
      </c>
      <c r="E2454">
        <v>0.58927451506668904</v>
      </c>
      <c r="F2454">
        <v>1.9174903719432199</v>
      </c>
      <c r="G2454">
        <v>5.5175662986454203E-2</v>
      </c>
      <c r="H2454">
        <v>0.13610388395008799</v>
      </c>
    </row>
    <row r="2455" spans="1:8" x14ac:dyDescent="0.2">
      <c r="A2455" t="s">
        <v>4909</v>
      </c>
      <c r="B2455" t="s">
        <v>4910</v>
      </c>
      <c r="C2455">
        <v>303.96079857512098</v>
      </c>
      <c r="D2455">
        <v>1.1293230816517701</v>
      </c>
      <c r="E2455">
        <v>0.17838472219521101</v>
      </c>
      <c r="F2455">
        <v>6.3308284911076704</v>
      </c>
      <c r="G2455" s="1">
        <v>2.4384827839797499E-10</v>
      </c>
      <c r="H2455" s="1">
        <v>4.8249168425810702E-9</v>
      </c>
    </row>
    <row r="2456" spans="1:8" x14ac:dyDescent="0.2">
      <c r="A2456" t="s">
        <v>4911</v>
      </c>
      <c r="B2456" t="s">
        <v>4912</v>
      </c>
      <c r="C2456">
        <v>4.1868508216795997</v>
      </c>
      <c r="D2456">
        <v>1.12894476083339</v>
      </c>
      <c r="E2456">
        <v>0.76966683948867698</v>
      </c>
      <c r="F2456">
        <v>1.46679667475787</v>
      </c>
      <c r="G2456">
        <v>0.142431374553738</v>
      </c>
      <c r="H2456">
        <v>0.27928902001335898</v>
      </c>
    </row>
    <row r="2457" spans="1:8" x14ac:dyDescent="0.2">
      <c r="A2457" t="s">
        <v>4913</v>
      </c>
      <c r="B2457" t="s">
        <v>4914</v>
      </c>
      <c r="C2457">
        <v>5.1198796727966904</v>
      </c>
      <c r="D2457">
        <v>1.12840520026036</v>
      </c>
      <c r="E2457">
        <v>0.90742806418705801</v>
      </c>
      <c r="F2457">
        <v>1.24352027978248</v>
      </c>
      <c r="G2457">
        <v>0.21367617260257599</v>
      </c>
      <c r="H2457">
        <v>0.37436743905233</v>
      </c>
    </row>
    <row r="2458" spans="1:8" x14ac:dyDescent="0.2">
      <c r="A2458" t="s">
        <v>4915</v>
      </c>
      <c r="B2458" t="s">
        <v>4916</v>
      </c>
      <c r="C2458">
        <v>17.603062556582401</v>
      </c>
      <c r="D2458">
        <v>1.12770363028734</v>
      </c>
      <c r="E2458">
        <v>0.42785063431049603</v>
      </c>
      <c r="F2458">
        <v>2.6357414009790801</v>
      </c>
      <c r="G2458">
        <v>8.3953685605884301E-3</v>
      </c>
      <c r="H2458">
        <v>2.9886738309007201E-2</v>
      </c>
    </row>
    <row r="2459" spans="1:8" x14ac:dyDescent="0.2">
      <c r="A2459" t="s">
        <v>4917</v>
      </c>
      <c r="B2459" t="s">
        <v>4918</v>
      </c>
      <c r="C2459">
        <v>4.07147528882596</v>
      </c>
      <c r="D2459">
        <v>1.12754203264894</v>
      </c>
      <c r="E2459">
        <v>0.86547017699172502</v>
      </c>
      <c r="F2459">
        <v>1.30280864970777</v>
      </c>
      <c r="G2459">
        <v>0.19264009700089399</v>
      </c>
      <c r="H2459">
        <v>0.34695428389319699</v>
      </c>
    </row>
    <row r="2460" spans="1:8" x14ac:dyDescent="0.2">
      <c r="A2460" t="s">
        <v>4919</v>
      </c>
      <c r="B2460" t="s">
        <v>4920</v>
      </c>
      <c r="C2460">
        <v>15.800968484014</v>
      </c>
      <c r="D2460">
        <v>1.1265564338744301</v>
      </c>
      <c r="E2460">
        <v>0.434581729533771</v>
      </c>
      <c r="F2460">
        <v>2.5922774873279302</v>
      </c>
      <c r="G2460">
        <v>9.5342835324306006E-3</v>
      </c>
      <c r="H2460">
        <v>3.3226619678808897E-2</v>
      </c>
    </row>
    <row r="2461" spans="1:8" x14ac:dyDescent="0.2">
      <c r="A2461" t="s">
        <v>4921</v>
      </c>
      <c r="B2461" t="s">
        <v>4922</v>
      </c>
      <c r="C2461">
        <v>1.4982640515660199</v>
      </c>
      <c r="D2461">
        <v>1.1261597903129801</v>
      </c>
      <c r="E2461">
        <v>1.13040244139118</v>
      </c>
      <c r="F2461">
        <v>0.99624677820672303</v>
      </c>
      <c r="G2461">
        <v>0.31913025601077799</v>
      </c>
      <c r="H2461">
        <v>0.49215396327065603</v>
      </c>
    </row>
    <row r="2462" spans="1:8" x14ac:dyDescent="0.2">
      <c r="A2462" t="s">
        <v>4923</v>
      </c>
      <c r="B2462" t="s">
        <v>4924</v>
      </c>
      <c r="C2462">
        <v>40.037519542675497</v>
      </c>
      <c r="D2462">
        <v>1.1257192722615399</v>
      </c>
      <c r="E2462">
        <v>0.35359154420915201</v>
      </c>
      <c r="F2462">
        <v>3.1836713595041899</v>
      </c>
      <c r="G2462">
        <v>1.4542001123015E-3</v>
      </c>
      <c r="H2462">
        <v>6.8014303940640399E-3</v>
      </c>
    </row>
    <row r="2463" spans="1:8" x14ac:dyDescent="0.2">
      <c r="A2463" t="s">
        <v>4925</v>
      </c>
      <c r="B2463" t="s">
        <v>4926</v>
      </c>
      <c r="C2463">
        <v>1.12385843852847</v>
      </c>
      <c r="D2463">
        <v>1.1245313079804</v>
      </c>
      <c r="E2463">
        <v>2.0633617657177599</v>
      </c>
      <c r="F2463">
        <v>0.54499958594959397</v>
      </c>
      <c r="G2463">
        <v>0.58575380238221997</v>
      </c>
      <c r="H2463">
        <v>0.73318090036229799</v>
      </c>
    </row>
    <row r="2464" spans="1:8" x14ac:dyDescent="0.2">
      <c r="A2464" t="s">
        <v>4927</v>
      </c>
      <c r="B2464" t="s">
        <v>4928</v>
      </c>
      <c r="C2464">
        <v>8.0844888800750798</v>
      </c>
      <c r="D2464">
        <v>1.12417734649503</v>
      </c>
      <c r="E2464">
        <v>0.71723934417727797</v>
      </c>
      <c r="F2464">
        <v>1.5673670938737101</v>
      </c>
      <c r="G2464">
        <v>0.117028910907589</v>
      </c>
      <c r="H2464">
        <v>0.24258447606122599</v>
      </c>
    </row>
    <row r="2465" spans="1:8" x14ac:dyDescent="0.2">
      <c r="A2465" t="s">
        <v>4929</v>
      </c>
      <c r="B2465" t="s">
        <v>4930</v>
      </c>
      <c r="C2465">
        <v>0.895397195738864</v>
      </c>
      <c r="D2465">
        <v>1.12382960893603</v>
      </c>
      <c r="E2465">
        <v>1.51349972058425</v>
      </c>
      <c r="F2465">
        <v>0.74253704421048705</v>
      </c>
      <c r="G2465">
        <v>0.45776201609018102</v>
      </c>
      <c r="H2465">
        <v>0.62523263432385101</v>
      </c>
    </row>
    <row r="2466" spans="1:8" x14ac:dyDescent="0.2">
      <c r="A2466" t="s">
        <v>4931</v>
      </c>
      <c r="B2466" t="s">
        <v>4932</v>
      </c>
      <c r="C2466">
        <v>3.0132085080144901</v>
      </c>
      <c r="D2466">
        <v>1.12368989887293</v>
      </c>
      <c r="E2466">
        <v>0.78946428991319195</v>
      </c>
      <c r="F2466">
        <v>1.42335747573394</v>
      </c>
      <c r="G2466">
        <v>0.154632553183115</v>
      </c>
      <c r="H2466">
        <v>0.29671781577467998</v>
      </c>
    </row>
    <row r="2467" spans="1:8" x14ac:dyDescent="0.2">
      <c r="A2467" t="s">
        <v>4933</v>
      </c>
      <c r="B2467" t="s">
        <v>4934</v>
      </c>
      <c r="C2467">
        <v>3649.4724615120399</v>
      </c>
      <c r="D2467">
        <v>1.1235320453989901</v>
      </c>
      <c r="E2467">
        <v>0.16035289170585801</v>
      </c>
      <c r="F2467">
        <v>7.0066216670412897</v>
      </c>
      <c r="G2467" s="1">
        <v>2.4414126434996998E-12</v>
      </c>
      <c r="H2467" s="1">
        <v>6.7791756999039804E-11</v>
      </c>
    </row>
    <row r="2468" spans="1:8" x14ac:dyDescent="0.2">
      <c r="A2468" t="s">
        <v>4935</v>
      </c>
      <c r="B2468" t="s">
        <v>4936</v>
      </c>
      <c r="C2468">
        <v>548.02054058302303</v>
      </c>
      <c r="D2468">
        <v>1.12316950407955</v>
      </c>
      <c r="E2468">
        <v>0.15281225916889901</v>
      </c>
      <c r="F2468">
        <v>7.3499960683007002</v>
      </c>
      <c r="G2468" s="1">
        <v>1.9821268527625501E-13</v>
      </c>
      <c r="H2468" s="1">
        <v>6.58577631724333E-12</v>
      </c>
    </row>
    <row r="2469" spans="1:8" x14ac:dyDescent="0.2">
      <c r="A2469" t="s">
        <v>4937</v>
      </c>
      <c r="B2469" t="s">
        <v>4938</v>
      </c>
      <c r="C2469">
        <v>686.33327975263501</v>
      </c>
      <c r="D2469">
        <v>1.1230402420924701</v>
      </c>
      <c r="E2469">
        <v>0.46571216406182298</v>
      </c>
      <c r="F2469">
        <v>2.4114470884711401</v>
      </c>
      <c r="G2469">
        <v>1.5889357190304199E-2</v>
      </c>
      <c r="H2469">
        <v>5.0677564477591801E-2</v>
      </c>
    </row>
    <row r="2470" spans="1:8" x14ac:dyDescent="0.2">
      <c r="A2470" t="s">
        <v>4939</v>
      </c>
      <c r="B2470" t="s">
        <v>4940</v>
      </c>
      <c r="C2470">
        <v>10673.9691390302</v>
      </c>
      <c r="D2470">
        <v>1.12098415278001</v>
      </c>
      <c r="E2470">
        <v>0.24673495780062901</v>
      </c>
      <c r="F2470">
        <v>4.5432725170861499</v>
      </c>
      <c r="G2470" s="1">
        <v>5.5387571873976397E-6</v>
      </c>
      <c r="H2470" s="1">
        <v>4.8644508884108101E-5</v>
      </c>
    </row>
    <row r="2471" spans="1:8" x14ac:dyDescent="0.2">
      <c r="A2471" t="s">
        <v>4941</v>
      </c>
      <c r="B2471" t="s">
        <v>4942</v>
      </c>
      <c r="C2471">
        <v>24.560087482148798</v>
      </c>
      <c r="D2471">
        <v>1.1203498826762801</v>
      </c>
      <c r="E2471">
        <v>0.388772968324473</v>
      </c>
      <c r="F2471">
        <v>2.8817586971253202</v>
      </c>
      <c r="G2471">
        <v>3.9546245628759398E-3</v>
      </c>
      <c r="H2471">
        <v>1.6008458383344901E-2</v>
      </c>
    </row>
    <row r="2472" spans="1:8" x14ac:dyDescent="0.2">
      <c r="A2472" t="s">
        <v>4943</v>
      </c>
      <c r="B2472" t="s">
        <v>4944</v>
      </c>
      <c r="C2472">
        <v>1536.6558847389299</v>
      </c>
      <c r="D2472">
        <v>1.1201881801362401</v>
      </c>
      <c r="E2472">
        <v>0.15843492186713601</v>
      </c>
      <c r="F2472">
        <v>7.0703363054998301</v>
      </c>
      <c r="G2472" s="1">
        <v>1.5455865981323299E-12</v>
      </c>
      <c r="H2472" s="1">
        <v>4.42209498910083E-11</v>
      </c>
    </row>
    <row r="2473" spans="1:8" x14ac:dyDescent="0.2">
      <c r="A2473" t="s">
        <v>4945</v>
      </c>
      <c r="B2473" t="s">
        <v>4946</v>
      </c>
      <c r="C2473">
        <v>39.911067346358202</v>
      </c>
      <c r="D2473">
        <v>1.1201822245677999</v>
      </c>
      <c r="E2473">
        <v>0.49102979652815898</v>
      </c>
      <c r="F2473">
        <v>2.2812917515150399</v>
      </c>
      <c r="G2473">
        <v>2.25311884975045E-2</v>
      </c>
      <c r="H2473">
        <v>6.6965090532820307E-2</v>
      </c>
    </row>
    <row r="2474" spans="1:8" x14ac:dyDescent="0.2">
      <c r="A2474" t="s">
        <v>4947</v>
      </c>
      <c r="B2474" t="s">
        <v>4948</v>
      </c>
      <c r="C2474">
        <v>425.58479564620097</v>
      </c>
      <c r="D2474">
        <v>1.1192649396054699</v>
      </c>
      <c r="E2474">
        <v>9.6093472273246799E-2</v>
      </c>
      <c r="F2474">
        <v>11.647668807541701</v>
      </c>
      <c r="G2474" s="1">
        <v>2.3582182476692801E-31</v>
      </c>
      <c r="H2474" s="1">
        <v>4.3721366311788497E-29</v>
      </c>
    </row>
    <row r="2475" spans="1:8" x14ac:dyDescent="0.2">
      <c r="A2475" t="s">
        <v>4949</v>
      </c>
      <c r="B2475" t="s">
        <v>4950</v>
      </c>
      <c r="C2475">
        <v>5.0657103995092596</v>
      </c>
      <c r="D2475">
        <v>1.1192401547747901</v>
      </c>
      <c r="E2475">
        <v>0.94235527061575197</v>
      </c>
      <c r="F2475">
        <v>1.1877050934765401</v>
      </c>
      <c r="G2475">
        <v>0.234949616367401</v>
      </c>
      <c r="H2475">
        <v>0.401397520037929</v>
      </c>
    </row>
    <row r="2476" spans="1:8" x14ac:dyDescent="0.2">
      <c r="A2476" t="s">
        <v>4951</v>
      </c>
      <c r="B2476" t="s">
        <v>4952</v>
      </c>
      <c r="C2476">
        <v>0.59658238125830299</v>
      </c>
      <c r="D2476">
        <v>1.1191241539441401</v>
      </c>
      <c r="E2476">
        <v>3.1096018932074698</v>
      </c>
      <c r="F2476">
        <v>0.35989306425003398</v>
      </c>
      <c r="G2476">
        <v>0.71892710392517001</v>
      </c>
      <c r="H2476" t="s">
        <v>1111</v>
      </c>
    </row>
    <row r="2477" spans="1:8" x14ac:dyDescent="0.2">
      <c r="A2477" t="s">
        <v>4953</v>
      </c>
      <c r="B2477" t="s">
        <v>4954</v>
      </c>
      <c r="C2477">
        <v>33.886840699862397</v>
      </c>
      <c r="D2477">
        <v>1.1189214806146299</v>
      </c>
      <c r="E2477">
        <v>0.37908642483122901</v>
      </c>
      <c r="F2477">
        <v>2.9516263504101499</v>
      </c>
      <c r="G2477">
        <v>3.16105189261138E-3</v>
      </c>
      <c r="H2477">
        <v>1.3241279279036299E-2</v>
      </c>
    </row>
    <row r="2478" spans="1:8" x14ac:dyDescent="0.2">
      <c r="A2478" t="s">
        <v>4955</v>
      </c>
      <c r="B2478" t="s">
        <v>4956</v>
      </c>
      <c r="C2478">
        <v>186.57742011710999</v>
      </c>
      <c r="D2478">
        <v>1.11835055317362</v>
      </c>
      <c r="E2478">
        <v>0.160079815459098</v>
      </c>
      <c r="F2478">
        <v>6.9862059121337401</v>
      </c>
      <c r="G2478" s="1">
        <v>2.8241948921449199E-12</v>
      </c>
      <c r="H2478" s="1">
        <v>7.7456469379241095E-11</v>
      </c>
    </row>
    <row r="2479" spans="1:8" x14ac:dyDescent="0.2">
      <c r="A2479" t="s">
        <v>4957</v>
      </c>
      <c r="B2479" t="s">
        <v>4958</v>
      </c>
      <c r="C2479">
        <v>0.62221348172178403</v>
      </c>
      <c r="D2479">
        <v>1.1182400635280101</v>
      </c>
      <c r="E2479">
        <v>2.1567127419085002</v>
      </c>
      <c r="F2479">
        <v>0.51849281631195498</v>
      </c>
      <c r="G2479">
        <v>0.60411447091581105</v>
      </c>
      <c r="H2479" t="s">
        <v>1111</v>
      </c>
    </row>
    <row r="2480" spans="1:8" x14ac:dyDescent="0.2">
      <c r="A2480" t="s">
        <v>4959</v>
      </c>
      <c r="B2480" t="s">
        <v>4960</v>
      </c>
      <c r="C2480">
        <v>292.998338040899</v>
      </c>
      <c r="D2480">
        <v>1.1179165639661699</v>
      </c>
      <c r="E2480">
        <v>0.55508368873840797</v>
      </c>
      <c r="F2480">
        <v>2.0139603930840901</v>
      </c>
      <c r="G2480">
        <v>4.4013691989096097E-2</v>
      </c>
      <c r="H2480">
        <v>0.114009406785454</v>
      </c>
    </row>
    <row r="2481" spans="1:8" x14ac:dyDescent="0.2">
      <c r="A2481" t="s">
        <v>4961</v>
      </c>
      <c r="B2481" t="s">
        <v>4962</v>
      </c>
      <c r="C2481">
        <v>78.177575177558296</v>
      </c>
      <c r="D2481">
        <v>1.11766863208467</v>
      </c>
      <c r="E2481">
        <v>1.39282933672748</v>
      </c>
      <c r="F2481">
        <v>0.80244478100287897</v>
      </c>
      <c r="G2481">
        <v>0.422295718041865</v>
      </c>
      <c r="H2481">
        <v>0.59275211312211296</v>
      </c>
    </row>
    <row r="2482" spans="1:8" x14ac:dyDescent="0.2">
      <c r="A2482" t="s">
        <v>4963</v>
      </c>
      <c r="B2482" t="s">
        <v>4964</v>
      </c>
      <c r="C2482">
        <v>8.66958380293039</v>
      </c>
      <c r="D2482">
        <v>1.1167416048763401</v>
      </c>
      <c r="E2482">
        <v>0.73217808168892096</v>
      </c>
      <c r="F2482">
        <v>1.5252322253355901</v>
      </c>
      <c r="G2482">
        <v>0.12720118550580201</v>
      </c>
      <c r="H2482">
        <v>0.25748553109264999</v>
      </c>
    </row>
    <row r="2483" spans="1:8" x14ac:dyDescent="0.2">
      <c r="A2483" t="s">
        <v>4965</v>
      </c>
      <c r="B2483" t="s">
        <v>4966</v>
      </c>
      <c r="C2483">
        <v>126.828316681784</v>
      </c>
      <c r="D2483">
        <v>1.1166527865977101</v>
      </c>
      <c r="E2483">
        <v>0.25996885008971099</v>
      </c>
      <c r="F2483">
        <v>4.2953330224462398</v>
      </c>
      <c r="G2483" s="1">
        <v>1.7443128764840501E-5</v>
      </c>
      <c r="H2483" s="1">
        <v>1.3469204802171701E-4</v>
      </c>
    </row>
    <row r="2484" spans="1:8" x14ac:dyDescent="0.2">
      <c r="A2484" t="s">
        <v>4967</v>
      </c>
      <c r="B2484" t="s">
        <v>4968</v>
      </c>
      <c r="C2484">
        <v>73.106997524056197</v>
      </c>
      <c r="D2484">
        <v>1.11584503709349</v>
      </c>
      <c r="E2484">
        <v>0.59713185592740103</v>
      </c>
      <c r="F2484">
        <v>1.8686744410252201</v>
      </c>
      <c r="G2484">
        <v>6.1668122035313203E-2</v>
      </c>
      <c r="H2484">
        <v>0.148214542719044</v>
      </c>
    </row>
    <row r="2485" spans="1:8" x14ac:dyDescent="0.2">
      <c r="A2485" t="s">
        <v>4969</v>
      </c>
      <c r="B2485" t="s">
        <v>4970</v>
      </c>
      <c r="C2485">
        <v>2.1893727599988702</v>
      </c>
      <c r="D2485">
        <v>1.11573169412472</v>
      </c>
      <c r="E2485">
        <v>1.32919941907365</v>
      </c>
      <c r="F2485">
        <v>0.83940128028517003</v>
      </c>
      <c r="G2485">
        <v>0.40124416566251198</v>
      </c>
      <c r="H2485">
        <v>0.57334224218278895</v>
      </c>
    </row>
    <row r="2486" spans="1:8" x14ac:dyDescent="0.2">
      <c r="A2486" t="s">
        <v>4971</v>
      </c>
      <c r="B2486" t="s">
        <v>4972</v>
      </c>
      <c r="C2486">
        <v>3333.5219804604599</v>
      </c>
      <c r="D2486">
        <v>1.1155704485743301</v>
      </c>
      <c r="E2486">
        <v>0.132544004981311</v>
      </c>
      <c r="F2486">
        <v>8.4166043476023802</v>
      </c>
      <c r="G2486" s="1">
        <v>3.8755381180186901E-17</v>
      </c>
      <c r="H2486" s="1">
        <v>1.9578331528083499E-15</v>
      </c>
    </row>
    <row r="2487" spans="1:8" x14ac:dyDescent="0.2">
      <c r="A2487" t="s">
        <v>4973</v>
      </c>
      <c r="B2487" t="s">
        <v>4974</v>
      </c>
      <c r="C2487">
        <v>4178.7378464990297</v>
      </c>
      <c r="D2487">
        <v>1.1146789059098099</v>
      </c>
      <c r="E2487">
        <v>0.13687614171985199</v>
      </c>
      <c r="F2487">
        <v>8.1437048992165302</v>
      </c>
      <c r="G2487" s="1">
        <v>3.8336290106436599E-16</v>
      </c>
      <c r="H2487" s="1">
        <v>1.71679907867955E-14</v>
      </c>
    </row>
    <row r="2488" spans="1:8" x14ac:dyDescent="0.2">
      <c r="A2488" t="s">
        <v>4975</v>
      </c>
      <c r="B2488" t="s">
        <v>4976</v>
      </c>
      <c r="C2488">
        <v>1.6708712374883701</v>
      </c>
      <c r="D2488">
        <v>1.11386094442171</v>
      </c>
      <c r="E2488">
        <v>1.6290636080247101</v>
      </c>
      <c r="F2488">
        <v>0.68374306499443505</v>
      </c>
      <c r="G2488">
        <v>0.49413742444536801</v>
      </c>
      <c r="H2488">
        <v>0.65699084160036103</v>
      </c>
    </row>
    <row r="2489" spans="1:8" x14ac:dyDescent="0.2">
      <c r="A2489" t="s">
        <v>4977</v>
      </c>
      <c r="B2489" t="s">
        <v>4978</v>
      </c>
      <c r="C2489">
        <v>1.8059920916536401</v>
      </c>
      <c r="D2489">
        <v>1.1129667886575401</v>
      </c>
      <c r="E2489">
        <v>1.0710198777037701</v>
      </c>
      <c r="F2489">
        <v>1.0391653897626001</v>
      </c>
      <c r="G2489">
        <v>0.298727823866763</v>
      </c>
      <c r="H2489">
        <v>0.47115387958228799</v>
      </c>
    </row>
    <row r="2490" spans="1:8" x14ac:dyDescent="0.2">
      <c r="A2490" t="s">
        <v>4979</v>
      </c>
      <c r="B2490" t="s">
        <v>4980</v>
      </c>
      <c r="C2490">
        <v>66.321132093501106</v>
      </c>
      <c r="D2490">
        <v>1.1126414632628501</v>
      </c>
      <c r="E2490">
        <v>0.32483928193200301</v>
      </c>
      <c r="F2490">
        <v>3.4252060177123398</v>
      </c>
      <c r="G2490" s="1">
        <v>6.1433338558947702E-4</v>
      </c>
      <c r="H2490">
        <v>3.2156242148020601E-3</v>
      </c>
    </row>
    <row r="2491" spans="1:8" x14ac:dyDescent="0.2">
      <c r="A2491" t="s">
        <v>4981</v>
      </c>
      <c r="B2491" t="s">
        <v>4982</v>
      </c>
      <c r="C2491">
        <v>604.58837460785696</v>
      </c>
      <c r="D2491">
        <v>1.1123283973342799</v>
      </c>
      <c r="E2491">
        <v>0.474311626451355</v>
      </c>
      <c r="F2491">
        <v>2.3451425925532399</v>
      </c>
      <c r="G2491">
        <v>1.9019804043035899E-2</v>
      </c>
      <c r="H2491">
        <v>5.8469104121685697E-2</v>
      </c>
    </row>
    <row r="2492" spans="1:8" x14ac:dyDescent="0.2">
      <c r="A2492" t="s">
        <v>4983</v>
      </c>
      <c r="B2492" t="s">
        <v>4984</v>
      </c>
      <c r="C2492">
        <v>163.29049350832099</v>
      </c>
      <c r="D2492">
        <v>1.1121224884768499</v>
      </c>
      <c r="E2492">
        <v>0.23650949382584699</v>
      </c>
      <c r="F2492">
        <v>4.70223190827069</v>
      </c>
      <c r="G2492" s="1">
        <v>2.57332981462633E-6</v>
      </c>
      <c r="H2492" s="1">
        <v>2.4529323785692599E-5</v>
      </c>
    </row>
    <row r="2493" spans="1:8" x14ac:dyDescent="0.2">
      <c r="A2493" t="s">
        <v>4985</v>
      </c>
      <c r="B2493" t="s">
        <v>4986</v>
      </c>
      <c r="C2493">
        <v>387.47526758646598</v>
      </c>
      <c r="D2493">
        <v>1.11190586027472</v>
      </c>
      <c r="E2493">
        <v>0.25213680524912302</v>
      </c>
      <c r="F2493">
        <v>4.4099307880739698</v>
      </c>
      <c r="G2493" s="1">
        <v>1.03403662642784E-5</v>
      </c>
      <c r="H2493" s="1">
        <v>8.4677734337333497E-5</v>
      </c>
    </row>
    <row r="2494" spans="1:8" x14ac:dyDescent="0.2">
      <c r="A2494" t="s">
        <v>4987</v>
      </c>
      <c r="B2494" t="s">
        <v>4988</v>
      </c>
      <c r="C2494">
        <v>3122.4818920958101</v>
      </c>
      <c r="D2494">
        <v>1.1110088571682</v>
      </c>
      <c r="E2494">
        <v>0.161198146594067</v>
      </c>
      <c r="F2494">
        <v>6.8921937419415196</v>
      </c>
      <c r="G2494" s="1">
        <v>5.4938478752456097E-12</v>
      </c>
      <c r="H2494" s="1">
        <v>1.4427186913180399E-10</v>
      </c>
    </row>
    <row r="2495" spans="1:8" x14ac:dyDescent="0.2">
      <c r="A2495" t="s">
        <v>4989</v>
      </c>
      <c r="B2495" t="s">
        <v>4990</v>
      </c>
      <c r="C2495">
        <v>20.995524678361999</v>
      </c>
      <c r="D2495">
        <v>1.1105501123802599</v>
      </c>
      <c r="E2495">
        <v>0.93027291430775905</v>
      </c>
      <c r="F2495">
        <v>1.19378958077765</v>
      </c>
      <c r="G2495">
        <v>0.232560288383278</v>
      </c>
      <c r="H2495">
        <v>0.398159363433925</v>
      </c>
    </row>
    <row r="2496" spans="1:8" x14ac:dyDescent="0.2">
      <c r="A2496" t="s">
        <v>4991</v>
      </c>
      <c r="B2496" t="s">
        <v>4992</v>
      </c>
      <c r="C2496">
        <v>531.97518093904102</v>
      </c>
      <c r="D2496">
        <v>1.1101844771290501</v>
      </c>
      <c r="E2496">
        <v>0.185442902665897</v>
      </c>
      <c r="F2496">
        <v>5.9866646885333097</v>
      </c>
      <c r="G2496" s="1">
        <v>2.1418770517715499E-9</v>
      </c>
      <c r="H2496" s="1">
        <v>3.6565746353447999E-8</v>
      </c>
    </row>
    <row r="2497" spans="1:8" x14ac:dyDescent="0.2">
      <c r="A2497" t="s">
        <v>4993</v>
      </c>
      <c r="B2497" t="s">
        <v>4994</v>
      </c>
      <c r="C2497">
        <v>1432.28615947713</v>
      </c>
      <c r="D2497">
        <v>1.1100989519542199</v>
      </c>
      <c r="E2497">
        <v>0.25229671213211202</v>
      </c>
      <c r="F2497">
        <v>4.3999739139404097</v>
      </c>
      <c r="G2497" s="1">
        <v>1.0826389191676001E-5</v>
      </c>
      <c r="H2497" s="1">
        <v>8.8035638427049596E-5</v>
      </c>
    </row>
    <row r="2498" spans="1:8" x14ac:dyDescent="0.2">
      <c r="A2498" t="s">
        <v>4995</v>
      </c>
      <c r="B2498" t="s">
        <v>4996</v>
      </c>
      <c r="C2498">
        <v>5.03492110124769</v>
      </c>
      <c r="D2498">
        <v>1.1072943588512001</v>
      </c>
      <c r="E2498">
        <v>0.60593346463504405</v>
      </c>
      <c r="F2498">
        <v>1.8274190541994999</v>
      </c>
      <c r="G2498">
        <v>6.76367865993317E-2</v>
      </c>
      <c r="H2498">
        <v>0.1591352821766</v>
      </c>
    </row>
    <row r="2499" spans="1:8" x14ac:dyDescent="0.2">
      <c r="A2499" t="s">
        <v>4997</v>
      </c>
      <c r="B2499" t="s">
        <v>4998</v>
      </c>
      <c r="C2499">
        <v>316.49147148011798</v>
      </c>
      <c r="D2499">
        <v>1.1070018793523799</v>
      </c>
      <c r="E2499">
        <v>0.12012422756546599</v>
      </c>
      <c r="F2499">
        <v>9.2154755271918294</v>
      </c>
      <c r="G2499" s="1">
        <v>3.09901602514565E-20</v>
      </c>
      <c r="H2499" s="1">
        <v>2.2356325722256899E-18</v>
      </c>
    </row>
    <row r="2500" spans="1:8" x14ac:dyDescent="0.2">
      <c r="A2500" t="s">
        <v>4999</v>
      </c>
      <c r="B2500" t="s">
        <v>5000</v>
      </c>
      <c r="C2500">
        <v>94.229289244849099</v>
      </c>
      <c r="D2500">
        <v>1.10570967653427</v>
      </c>
      <c r="E2500">
        <v>0.37890291281972599</v>
      </c>
      <c r="F2500">
        <v>2.91818732219763</v>
      </c>
      <c r="G2500">
        <v>3.52072776172751E-3</v>
      </c>
      <c r="H2500">
        <v>1.4498954398584601E-2</v>
      </c>
    </row>
    <row r="2501" spans="1:8" x14ac:dyDescent="0.2">
      <c r="A2501" t="s">
        <v>5001</v>
      </c>
      <c r="B2501" t="s">
        <v>5002</v>
      </c>
      <c r="C2501">
        <v>0.60256845460137998</v>
      </c>
      <c r="D2501">
        <v>1.1039128178858699</v>
      </c>
      <c r="E2501">
        <v>1.6443409562987401</v>
      </c>
      <c r="F2501">
        <v>0.67134058399340502</v>
      </c>
      <c r="G2501">
        <v>0.50200358631131003</v>
      </c>
      <c r="H2501" t="s">
        <v>1111</v>
      </c>
    </row>
    <row r="2502" spans="1:8" x14ac:dyDescent="0.2">
      <c r="A2502" t="s">
        <v>5003</v>
      </c>
      <c r="B2502" t="s">
        <v>5004</v>
      </c>
      <c r="C2502">
        <v>410.67228773058901</v>
      </c>
      <c r="D2502">
        <v>1.1036132925414099</v>
      </c>
      <c r="E2502">
        <v>0.28009562306643898</v>
      </c>
      <c r="F2502">
        <v>3.9401304470924501</v>
      </c>
      <c r="G2502" s="1">
        <v>8.1437313989859598E-5</v>
      </c>
      <c r="H2502" s="1">
        <v>5.3653155700985895E-4</v>
      </c>
    </row>
    <row r="2503" spans="1:8" x14ac:dyDescent="0.2">
      <c r="A2503" t="s">
        <v>5005</v>
      </c>
      <c r="B2503" t="s">
        <v>5006</v>
      </c>
      <c r="C2503">
        <v>189.62036277517501</v>
      </c>
      <c r="D2503">
        <v>1.10328075954648</v>
      </c>
      <c r="E2503">
        <v>0.775638109920057</v>
      </c>
      <c r="F2503">
        <v>1.4224169047859101</v>
      </c>
      <c r="G2503">
        <v>0.154905258500699</v>
      </c>
      <c r="H2503">
        <v>0.29705662935487898</v>
      </c>
    </row>
    <row r="2504" spans="1:8" x14ac:dyDescent="0.2">
      <c r="A2504" t="s">
        <v>5007</v>
      </c>
      <c r="B2504" t="s">
        <v>5008</v>
      </c>
      <c r="C2504">
        <v>0.94133874864529499</v>
      </c>
      <c r="D2504">
        <v>1.10300469021382</v>
      </c>
      <c r="E2504">
        <v>1.40327824026959</v>
      </c>
      <c r="F2504">
        <v>0.78601994854699697</v>
      </c>
      <c r="G2504">
        <v>0.43185580034827797</v>
      </c>
      <c r="H2504">
        <v>0.60154819973381501</v>
      </c>
    </row>
    <row r="2505" spans="1:8" x14ac:dyDescent="0.2">
      <c r="A2505" t="s">
        <v>5009</v>
      </c>
      <c r="B2505" t="s">
        <v>5010</v>
      </c>
      <c r="C2505">
        <v>132.21512081977599</v>
      </c>
      <c r="D2505">
        <v>1.10238880613003</v>
      </c>
      <c r="E2505">
        <v>0.298019904846265</v>
      </c>
      <c r="F2505">
        <v>3.6990442188708901</v>
      </c>
      <c r="G2505" s="1">
        <v>2.1641289822169101E-4</v>
      </c>
      <c r="H2505">
        <v>1.28640433890033E-3</v>
      </c>
    </row>
    <row r="2506" spans="1:8" x14ac:dyDescent="0.2">
      <c r="A2506" t="s">
        <v>5011</v>
      </c>
      <c r="B2506" t="s">
        <v>5012</v>
      </c>
      <c r="C2506">
        <v>0.61633868016599502</v>
      </c>
      <c r="D2506">
        <v>1.1020734279467399</v>
      </c>
      <c r="E2506">
        <v>1.8219113163670499</v>
      </c>
      <c r="F2506">
        <v>0.60489960079083704</v>
      </c>
      <c r="G2506">
        <v>0.545245708431917</v>
      </c>
      <c r="H2506" t="s">
        <v>1111</v>
      </c>
    </row>
    <row r="2507" spans="1:8" x14ac:dyDescent="0.2">
      <c r="A2507" t="s">
        <v>5013</v>
      </c>
      <c r="B2507" t="s">
        <v>5014</v>
      </c>
      <c r="C2507">
        <v>138.32222713005299</v>
      </c>
      <c r="D2507">
        <v>1.1012381164829801</v>
      </c>
      <c r="E2507">
        <v>0.18775544953672199</v>
      </c>
      <c r="F2507">
        <v>5.8652791128046404</v>
      </c>
      <c r="G2507" s="1">
        <v>4.4837780581806502E-9</v>
      </c>
      <c r="H2507" s="1">
        <v>7.2412234493614302E-8</v>
      </c>
    </row>
    <row r="2508" spans="1:8" x14ac:dyDescent="0.2">
      <c r="A2508" t="s">
        <v>5015</v>
      </c>
      <c r="B2508" t="s">
        <v>5016</v>
      </c>
      <c r="C2508">
        <v>0.61478628610144004</v>
      </c>
      <c r="D2508">
        <v>1.1007969957411701</v>
      </c>
      <c r="E2508">
        <v>1.82222505084168</v>
      </c>
      <c r="F2508">
        <v>0.60409497456569194</v>
      </c>
      <c r="G2508">
        <v>0.54578050049158899</v>
      </c>
      <c r="H2508" t="s">
        <v>1111</v>
      </c>
    </row>
    <row r="2509" spans="1:8" x14ac:dyDescent="0.2">
      <c r="A2509" t="s">
        <v>5017</v>
      </c>
      <c r="B2509" t="s">
        <v>5018</v>
      </c>
      <c r="C2509">
        <v>386.82588862239101</v>
      </c>
      <c r="D2509">
        <v>1.0999478722375799</v>
      </c>
      <c r="E2509">
        <v>0.198478975501932</v>
      </c>
      <c r="F2509">
        <v>5.5418860836818098</v>
      </c>
      <c r="G2509" s="1">
        <v>2.9923095643180999E-8</v>
      </c>
      <c r="H2509" s="1">
        <v>4.1712345355231201E-7</v>
      </c>
    </row>
    <row r="2510" spans="1:8" x14ac:dyDescent="0.2">
      <c r="A2510" t="s">
        <v>5019</v>
      </c>
      <c r="B2510" t="s">
        <v>5020</v>
      </c>
      <c r="C2510">
        <v>36.890349287230698</v>
      </c>
      <c r="D2510">
        <v>1.09964951125387</v>
      </c>
      <c r="E2510">
        <v>0.41134163130445001</v>
      </c>
      <c r="F2510">
        <v>2.6733241363551099</v>
      </c>
      <c r="G2510">
        <v>7.5103643541708197E-3</v>
      </c>
      <c r="H2510">
        <v>2.7275642532091499E-2</v>
      </c>
    </row>
    <row r="2511" spans="1:8" x14ac:dyDescent="0.2">
      <c r="A2511" t="s">
        <v>5021</v>
      </c>
      <c r="B2511" t="s">
        <v>5022</v>
      </c>
      <c r="C2511">
        <v>28.379093811574698</v>
      </c>
      <c r="D2511">
        <v>1.09927787041134</v>
      </c>
      <c r="E2511">
        <v>0.34243838950125199</v>
      </c>
      <c r="F2511">
        <v>3.2101478809440702</v>
      </c>
      <c r="G2511">
        <v>1.32666700337022E-3</v>
      </c>
      <c r="H2511">
        <v>6.2874249086104003E-3</v>
      </c>
    </row>
    <row r="2512" spans="1:8" x14ac:dyDescent="0.2">
      <c r="A2512" t="s">
        <v>5023</v>
      </c>
      <c r="B2512" t="s">
        <v>5024</v>
      </c>
      <c r="C2512">
        <v>0.59856078811539204</v>
      </c>
      <c r="D2512">
        <v>1.09851362203692</v>
      </c>
      <c r="E2512">
        <v>1.8290935671309401</v>
      </c>
      <c r="F2512">
        <v>0.600578145250389</v>
      </c>
      <c r="G2512">
        <v>0.54812099789950997</v>
      </c>
      <c r="H2512" t="s">
        <v>1111</v>
      </c>
    </row>
    <row r="2513" spans="1:8" x14ac:dyDescent="0.2">
      <c r="A2513" t="s">
        <v>5025</v>
      </c>
      <c r="B2513" t="s">
        <v>5026</v>
      </c>
      <c r="C2513">
        <v>286.44707408330999</v>
      </c>
      <c r="D2513">
        <v>1.0982226486049</v>
      </c>
      <c r="E2513">
        <v>0.22002809753444799</v>
      </c>
      <c r="F2513">
        <v>4.9912836629101998</v>
      </c>
      <c r="G2513" s="1">
        <v>5.9979336029624502E-7</v>
      </c>
      <c r="H2513" s="1">
        <v>6.4992220338354E-6</v>
      </c>
    </row>
    <row r="2514" spans="1:8" x14ac:dyDescent="0.2">
      <c r="A2514" t="s">
        <v>5027</v>
      </c>
      <c r="B2514" t="s">
        <v>5028</v>
      </c>
      <c r="C2514">
        <v>0.93728951212523903</v>
      </c>
      <c r="D2514">
        <v>1.09778386178606</v>
      </c>
      <c r="E2514">
        <v>1.40256322373766</v>
      </c>
      <c r="F2514">
        <v>0.78269830778865002</v>
      </c>
      <c r="G2514">
        <v>0.43380429619577099</v>
      </c>
      <c r="H2514">
        <v>0.60326520038025799</v>
      </c>
    </row>
    <row r="2515" spans="1:8" x14ac:dyDescent="0.2">
      <c r="A2515" t="s">
        <v>5029</v>
      </c>
      <c r="B2515" t="s">
        <v>5030</v>
      </c>
      <c r="C2515">
        <v>0.60624542507815404</v>
      </c>
      <c r="D2515">
        <v>1.09776654139546</v>
      </c>
      <c r="E2515">
        <v>2.1195545699770801</v>
      </c>
      <c r="F2515">
        <v>0.51792322639154098</v>
      </c>
      <c r="G2515">
        <v>0.60451183602351399</v>
      </c>
      <c r="H2515" t="s">
        <v>1111</v>
      </c>
    </row>
    <row r="2516" spans="1:8" x14ac:dyDescent="0.2">
      <c r="A2516" t="s">
        <v>5031</v>
      </c>
      <c r="B2516" t="s">
        <v>5032</v>
      </c>
      <c r="C2516">
        <v>495.78158703054697</v>
      </c>
      <c r="D2516">
        <v>1.0976231889975101</v>
      </c>
      <c r="E2516">
        <v>0.26836222933166398</v>
      </c>
      <c r="F2516">
        <v>4.0900807529102101</v>
      </c>
      <c r="G2516" s="1">
        <v>4.31223024985514E-5</v>
      </c>
      <c r="H2516" s="1">
        <v>3.0375664449967398E-4</v>
      </c>
    </row>
    <row r="2517" spans="1:8" x14ac:dyDescent="0.2">
      <c r="A2517" t="s">
        <v>5033</v>
      </c>
      <c r="B2517" t="s">
        <v>5034</v>
      </c>
      <c r="C2517">
        <v>43.077551345834102</v>
      </c>
      <c r="D2517">
        <v>1.09741994665931</v>
      </c>
      <c r="E2517">
        <v>0.35645681553768899</v>
      </c>
      <c r="F2517">
        <v>3.0786897565808502</v>
      </c>
      <c r="G2517">
        <v>2.0791307409191899E-3</v>
      </c>
      <c r="H2517">
        <v>9.2505600999860608E-3</v>
      </c>
    </row>
    <row r="2518" spans="1:8" x14ac:dyDescent="0.2">
      <c r="A2518" t="s">
        <v>5035</v>
      </c>
      <c r="B2518" t="s">
        <v>5036</v>
      </c>
      <c r="C2518">
        <v>0.62143471571160402</v>
      </c>
      <c r="D2518">
        <v>1.0969053757888401</v>
      </c>
      <c r="E2518">
        <v>1.81828207994824</v>
      </c>
      <c r="F2518">
        <v>0.60326469027295304</v>
      </c>
      <c r="G2518">
        <v>0.54633261867435801</v>
      </c>
      <c r="H2518" t="s">
        <v>1111</v>
      </c>
    </row>
    <row r="2519" spans="1:8" x14ac:dyDescent="0.2">
      <c r="A2519" t="s">
        <v>5037</v>
      </c>
      <c r="B2519" t="s">
        <v>5038</v>
      </c>
      <c r="C2519">
        <v>1863.69697128025</v>
      </c>
      <c r="D2519">
        <v>1.0962098053856499</v>
      </c>
      <c r="E2519">
        <v>0.123682877473567</v>
      </c>
      <c r="F2519">
        <v>8.8630684196357503</v>
      </c>
      <c r="G2519" s="1">
        <v>7.7841775582859802E-19</v>
      </c>
      <c r="H2519" s="1">
        <v>4.8267107669104399E-17</v>
      </c>
    </row>
    <row r="2520" spans="1:8" x14ac:dyDescent="0.2">
      <c r="A2520" t="s">
        <v>5039</v>
      </c>
      <c r="B2520" t="s">
        <v>5040</v>
      </c>
      <c r="C2520">
        <v>0.94553197192274197</v>
      </c>
      <c r="D2520">
        <v>1.0961844001260701</v>
      </c>
      <c r="E2520">
        <v>2.0768998646707502</v>
      </c>
      <c r="F2520">
        <v>0.52779838776668797</v>
      </c>
      <c r="G2520">
        <v>0.59763927627028601</v>
      </c>
      <c r="H2520">
        <v>0.74300623679939304</v>
      </c>
    </row>
    <row r="2521" spans="1:8" x14ac:dyDescent="0.2">
      <c r="A2521" t="s">
        <v>5041</v>
      </c>
      <c r="B2521" t="s">
        <v>5042</v>
      </c>
      <c r="C2521">
        <v>0.60619194694881495</v>
      </c>
      <c r="D2521">
        <v>1.0956740830223399</v>
      </c>
      <c r="E2521">
        <v>2.11904934101196</v>
      </c>
      <c r="F2521">
        <v>0.51705925945976206</v>
      </c>
      <c r="G2521">
        <v>0.60511479220465603</v>
      </c>
      <c r="H2521" t="s">
        <v>1111</v>
      </c>
    </row>
    <row r="2522" spans="1:8" x14ac:dyDescent="0.2">
      <c r="A2522" t="s">
        <v>5043</v>
      </c>
      <c r="B2522" t="s">
        <v>5044</v>
      </c>
      <c r="C2522">
        <v>0.60619194694881495</v>
      </c>
      <c r="D2522">
        <v>1.0956740830223399</v>
      </c>
      <c r="E2522">
        <v>2.11904934101196</v>
      </c>
      <c r="F2522">
        <v>0.51705925945976206</v>
      </c>
      <c r="G2522">
        <v>0.60511479220465603</v>
      </c>
      <c r="H2522" t="s">
        <v>1111</v>
      </c>
    </row>
    <row r="2523" spans="1:8" x14ac:dyDescent="0.2">
      <c r="A2523" t="s">
        <v>5045</v>
      </c>
      <c r="B2523" t="s">
        <v>5046</v>
      </c>
      <c r="C2523">
        <v>62.011154965243101</v>
      </c>
      <c r="D2523">
        <v>1.0949465584928999</v>
      </c>
      <c r="E2523">
        <v>0.23985817324886999</v>
      </c>
      <c r="F2523">
        <v>4.5649749752609798</v>
      </c>
      <c r="G2523" s="1">
        <v>4.9955392768847001E-6</v>
      </c>
      <c r="H2523" s="1">
        <v>4.4570403365467901E-5</v>
      </c>
    </row>
    <row r="2524" spans="1:8" x14ac:dyDescent="0.2">
      <c r="A2524" t="s">
        <v>5047</v>
      </c>
      <c r="B2524" t="s">
        <v>5048</v>
      </c>
      <c r="C2524">
        <v>4712.73486420059</v>
      </c>
      <c r="D2524">
        <v>1.0938599587097799</v>
      </c>
      <c r="E2524">
        <v>0.19875269137856999</v>
      </c>
      <c r="F2524">
        <v>5.50362337799125</v>
      </c>
      <c r="G2524" s="1">
        <v>3.7206393692498898E-8</v>
      </c>
      <c r="H2524" s="1">
        <v>5.0833201109722195E-7</v>
      </c>
    </row>
    <row r="2525" spans="1:8" x14ac:dyDescent="0.2">
      <c r="A2525" t="s">
        <v>5049</v>
      </c>
      <c r="B2525" t="s">
        <v>5050</v>
      </c>
      <c r="C2525">
        <v>22.4468925523332</v>
      </c>
      <c r="D2525">
        <v>1.09316072149843</v>
      </c>
      <c r="E2525">
        <v>0.33516474887898201</v>
      </c>
      <c r="F2525">
        <v>3.2615623365962598</v>
      </c>
      <c r="G2525">
        <v>1.10800067877853E-3</v>
      </c>
      <c r="H2525">
        <v>5.3945201114900402E-3</v>
      </c>
    </row>
    <row r="2526" spans="1:8" x14ac:dyDescent="0.2">
      <c r="A2526" t="s">
        <v>5051</v>
      </c>
      <c r="B2526" t="s">
        <v>5052</v>
      </c>
      <c r="C2526">
        <v>10.2370939471769</v>
      </c>
      <c r="D2526">
        <v>1.0922324264140499</v>
      </c>
      <c r="E2526">
        <v>0.44699296160230201</v>
      </c>
      <c r="F2526">
        <v>2.4435114649206402</v>
      </c>
      <c r="G2526">
        <v>1.4545107444863601E-2</v>
      </c>
      <c r="H2526">
        <v>4.7086832901653802E-2</v>
      </c>
    </row>
    <row r="2527" spans="1:8" x14ac:dyDescent="0.2">
      <c r="A2527" t="s">
        <v>5053</v>
      </c>
      <c r="B2527" t="s">
        <v>5054</v>
      </c>
      <c r="C2527">
        <v>761.73377335739303</v>
      </c>
      <c r="D2527">
        <v>1.0921060847350801</v>
      </c>
      <c r="E2527">
        <v>0.36943910429896099</v>
      </c>
      <c r="F2527">
        <v>2.9561193496488198</v>
      </c>
      <c r="G2527">
        <v>3.1153651354661801E-3</v>
      </c>
      <c r="H2527">
        <v>1.30794541692805E-2</v>
      </c>
    </row>
    <row r="2528" spans="1:8" x14ac:dyDescent="0.2">
      <c r="A2528" t="s">
        <v>5055</v>
      </c>
      <c r="B2528" t="s">
        <v>5056</v>
      </c>
      <c r="C2528">
        <v>229.56786220548699</v>
      </c>
      <c r="D2528">
        <v>1.0915437765583</v>
      </c>
      <c r="E2528">
        <v>0.28077948697492999</v>
      </c>
      <c r="F2528">
        <v>3.8875481550251698</v>
      </c>
      <c r="G2528" s="1">
        <v>1.01261902822844E-4</v>
      </c>
      <c r="H2528" s="1">
        <v>6.5029292633721604E-4</v>
      </c>
    </row>
    <row r="2529" spans="1:8" x14ac:dyDescent="0.2">
      <c r="A2529" t="s">
        <v>5057</v>
      </c>
      <c r="B2529" t="s">
        <v>5058</v>
      </c>
      <c r="C2529">
        <v>0.62047203164571396</v>
      </c>
      <c r="D2529">
        <v>1.09107923621938</v>
      </c>
      <c r="E2529">
        <v>2.1085367830017399</v>
      </c>
      <c r="F2529">
        <v>0.51745800453435897</v>
      </c>
      <c r="G2529">
        <v>0.60483647744610003</v>
      </c>
      <c r="H2529" t="s">
        <v>1111</v>
      </c>
    </row>
    <row r="2530" spans="1:8" x14ac:dyDescent="0.2">
      <c r="A2530" t="s">
        <v>5059</v>
      </c>
      <c r="B2530" t="s">
        <v>5060</v>
      </c>
      <c r="C2530">
        <v>2.8992258726538198</v>
      </c>
      <c r="D2530">
        <v>1.0901911013546</v>
      </c>
      <c r="E2530">
        <v>1.17481309947271</v>
      </c>
      <c r="F2530">
        <v>0.92796982076885304</v>
      </c>
      <c r="G2530">
        <v>0.35342322452946701</v>
      </c>
      <c r="H2530">
        <v>0.52736169356380602</v>
      </c>
    </row>
    <row r="2531" spans="1:8" x14ac:dyDescent="0.2">
      <c r="A2531" t="s">
        <v>5061</v>
      </c>
      <c r="B2531" t="s">
        <v>5062</v>
      </c>
      <c r="C2531">
        <v>9.2009935754431993</v>
      </c>
      <c r="D2531">
        <v>1.08986761357115</v>
      </c>
      <c r="E2531">
        <v>0.900451870860419</v>
      </c>
      <c r="F2531">
        <v>1.2103563209100101</v>
      </c>
      <c r="G2531">
        <v>0.22614219479169501</v>
      </c>
      <c r="H2531">
        <v>0.390052683174065</v>
      </c>
    </row>
    <row r="2532" spans="1:8" x14ac:dyDescent="0.2">
      <c r="A2532" t="s">
        <v>5063</v>
      </c>
      <c r="B2532" t="s">
        <v>5064</v>
      </c>
      <c r="C2532">
        <v>1.8338964978241701</v>
      </c>
      <c r="D2532">
        <v>1.0892376277964699</v>
      </c>
      <c r="E2532">
        <v>1.1418528882582599</v>
      </c>
      <c r="F2532">
        <v>0.95392115656680998</v>
      </c>
      <c r="G2532">
        <v>0.34012355339278499</v>
      </c>
      <c r="H2532">
        <v>0.51413703056683602</v>
      </c>
    </row>
    <row r="2533" spans="1:8" x14ac:dyDescent="0.2">
      <c r="A2533" t="s">
        <v>5065</v>
      </c>
      <c r="B2533" t="s">
        <v>5066</v>
      </c>
      <c r="C2533">
        <v>7.9151951808769896</v>
      </c>
      <c r="D2533">
        <v>1.08764805640656</v>
      </c>
      <c r="E2533">
        <v>1.2452480291191701</v>
      </c>
      <c r="F2533">
        <v>0.87343889006265896</v>
      </c>
      <c r="G2533">
        <v>0.38242390128540699</v>
      </c>
      <c r="H2533">
        <v>0.55552292798178005</v>
      </c>
    </row>
    <row r="2534" spans="1:8" x14ac:dyDescent="0.2">
      <c r="A2534" t="s">
        <v>5067</v>
      </c>
      <c r="B2534" t="s">
        <v>5068</v>
      </c>
      <c r="C2534">
        <v>2028.68442443202</v>
      </c>
      <c r="D2534">
        <v>1.0869209514843501</v>
      </c>
      <c r="E2534">
        <v>0.59949231839927297</v>
      </c>
      <c r="F2534">
        <v>1.81306902211288</v>
      </c>
      <c r="G2534">
        <v>6.9821176339357499E-2</v>
      </c>
      <c r="H2534">
        <v>0.16293072490014901</v>
      </c>
    </row>
    <row r="2535" spans="1:8" x14ac:dyDescent="0.2">
      <c r="A2535" t="s">
        <v>5069</v>
      </c>
      <c r="B2535" t="s">
        <v>5070</v>
      </c>
      <c r="C2535">
        <v>449.886610950852</v>
      </c>
      <c r="D2535">
        <v>1.0867445701013401</v>
      </c>
      <c r="E2535">
        <v>0.46051341464766099</v>
      </c>
      <c r="F2535">
        <v>2.3598543181045302</v>
      </c>
      <c r="G2535">
        <v>1.8282112954963001E-2</v>
      </c>
      <c r="H2535">
        <v>5.6538844734781497E-2</v>
      </c>
    </row>
    <row r="2536" spans="1:8" x14ac:dyDescent="0.2">
      <c r="A2536" t="s">
        <v>5071</v>
      </c>
      <c r="B2536" t="s">
        <v>5072</v>
      </c>
      <c r="C2536">
        <v>1.5577059482676501</v>
      </c>
      <c r="D2536">
        <v>1.08632168074776</v>
      </c>
      <c r="E2536">
        <v>1.2950371095244</v>
      </c>
      <c r="F2536">
        <v>0.83883440309035195</v>
      </c>
      <c r="G2536">
        <v>0.401562242175246</v>
      </c>
      <c r="H2536">
        <v>0.57361208690802901</v>
      </c>
    </row>
    <row r="2537" spans="1:8" x14ac:dyDescent="0.2">
      <c r="A2537" t="s">
        <v>5073</v>
      </c>
      <c r="B2537" t="s">
        <v>5074</v>
      </c>
      <c r="C2537">
        <v>83.665557613071996</v>
      </c>
      <c r="D2537">
        <v>1.0859899411513101</v>
      </c>
      <c r="E2537">
        <v>0.32740757846113899</v>
      </c>
      <c r="F2537">
        <v>3.3169358701335301</v>
      </c>
      <c r="G2537" s="1">
        <v>9.1010504008678396E-4</v>
      </c>
      <c r="H2537">
        <v>4.5456216172437896E-3</v>
      </c>
    </row>
    <row r="2538" spans="1:8" x14ac:dyDescent="0.2">
      <c r="A2538" t="s">
        <v>5075</v>
      </c>
      <c r="B2538" t="s">
        <v>5076</v>
      </c>
      <c r="C2538">
        <v>19.8767026372842</v>
      </c>
      <c r="D2538">
        <v>1.0858879402737101</v>
      </c>
      <c r="E2538">
        <v>0.60162652287077401</v>
      </c>
      <c r="F2538">
        <v>1.8049203268037399</v>
      </c>
      <c r="G2538">
        <v>7.10871504808398E-2</v>
      </c>
      <c r="H2538">
        <v>0.16509529874918799</v>
      </c>
    </row>
    <row r="2539" spans="1:8" x14ac:dyDescent="0.2">
      <c r="A2539" t="s">
        <v>5077</v>
      </c>
      <c r="B2539" t="s">
        <v>5078</v>
      </c>
      <c r="C2539">
        <v>8.1711760156160391</v>
      </c>
      <c r="D2539">
        <v>1.08541303111736</v>
      </c>
      <c r="E2539">
        <v>0.57061983574937403</v>
      </c>
      <c r="F2539">
        <v>1.9021649145651001</v>
      </c>
      <c r="G2539">
        <v>5.7149598097147598E-2</v>
      </c>
      <c r="H2539">
        <v>0.13996744368839001</v>
      </c>
    </row>
    <row r="2540" spans="1:8" x14ac:dyDescent="0.2">
      <c r="A2540" t="s">
        <v>5079</v>
      </c>
      <c r="B2540" t="s">
        <v>5080</v>
      </c>
      <c r="C2540">
        <v>104.605416424976</v>
      </c>
      <c r="D2540">
        <v>1.08516411558064</v>
      </c>
      <c r="E2540">
        <v>0.41166626443408599</v>
      </c>
      <c r="F2540">
        <v>2.6360287673132801</v>
      </c>
      <c r="G2540">
        <v>8.3882619785164703E-3</v>
      </c>
      <c r="H2540">
        <v>2.98729114640214E-2</v>
      </c>
    </row>
    <row r="2541" spans="1:8" x14ac:dyDescent="0.2">
      <c r="A2541" t="s">
        <v>5081</v>
      </c>
      <c r="B2541" t="s">
        <v>5082</v>
      </c>
      <c r="C2541">
        <v>8052.19098875281</v>
      </c>
      <c r="D2541">
        <v>1.08419380678208</v>
      </c>
      <c r="E2541">
        <v>0.119810303695789</v>
      </c>
      <c r="F2541">
        <v>9.0492534726809897</v>
      </c>
      <c r="G2541" s="1">
        <v>1.4394907531175001E-19</v>
      </c>
      <c r="H2541" s="1">
        <v>9.7758822574353302E-18</v>
      </c>
    </row>
    <row r="2542" spans="1:8" x14ac:dyDescent="0.2">
      <c r="A2542" t="s">
        <v>5083</v>
      </c>
      <c r="B2542" t="s">
        <v>5084</v>
      </c>
      <c r="C2542">
        <v>59.232994116325699</v>
      </c>
      <c r="D2542">
        <v>1.08393149340443</v>
      </c>
      <c r="E2542">
        <v>0.43469036917104398</v>
      </c>
      <c r="F2542">
        <v>2.49357144827361</v>
      </c>
      <c r="G2542">
        <v>1.26465129423934E-2</v>
      </c>
      <c r="H2542">
        <v>4.1958902997847797E-2</v>
      </c>
    </row>
    <row r="2543" spans="1:8" x14ac:dyDescent="0.2">
      <c r="A2543" t="s">
        <v>5085</v>
      </c>
      <c r="B2543" t="s">
        <v>5086</v>
      </c>
      <c r="C2543">
        <v>388.06097749028697</v>
      </c>
      <c r="D2543">
        <v>1.0835772875594101</v>
      </c>
      <c r="E2543">
        <v>0.94954104035002496</v>
      </c>
      <c r="F2543">
        <v>1.1411589826175099</v>
      </c>
      <c r="G2543">
        <v>0.25380376985818598</v>
      </c>
      <c r="H2543">
        <v>0.423768182021864</v>
      </c>
    </row>
    <row r="2544" spans="1:8" x14ac:dyDescent="0.2">
      <c r="A2544" t="s">
        <v>5087</v>
      </c>
      <c r="B2544" t="s">
        <v>5088</v>
      </c>
      <c r="C2544">
        <v>1.58937521520169</v>
      </c>
      <c r="D2544">
        <v>1.0829379769218099</v>
      </c>
      <c r="E2544">
        <v>1.1627703382027299</v>
      </c>
      <c r="F2544">
        <v>0.93134296717242604</v>
      </c>
      <c r="G2544">
        <v>0.35167618259027</v>
      </c>
      <c r="H2544">
        <v>0.52568543297779702</v>
      </c>
    </row>
    <row r="2545" spans="1:8" x14ac:dyDescent="0.2">
      <c r="A2545" t="s">
        <v>5089</v>
      </c>
      <c r="B2545" t="s">
        <v>5090</v>
      </c>
      <c r="C2545">
        <v>6.6368941227534499</v>
      </c>
      <c r="D2545">
        <v>1.0825482601149199</v>
      </c>
      <c r="E2545">
        <v>0.59762576187753902</v>
      </c>
      <c r="F2545">
        <v>1.8114149843773899</v>
      </c>
      <c r="G2545">
        <v>7.0076638183012602E-2</v>
      </c>
      <c r="H2545">
        <v>0.16344456811083799</v>
      </c>
    </row>
    <row r="2546" spans="1:8" x14ac:dyDescent="0.2">
      <c r="A2546" t="s">
        <v>5091</v>
      </c>
      <c r="B2546" t="s">
        <v>5092</v>
      </c>
      <c r="C2546">
        <v>0.63091777623938095</v>
      </c>
      <c r="D2546">
        <v>1.0822766966530399</v>
      </c>
      <c r="E2546">
        <v>2.5598582228076601</v>
      </c>
      <c r="F2546">
        <v>0.42278774934105401</v>
      </c>
      <c r="G2546">
        <v>0.67245012655243497</v>
      </c>
      <c r="H2546" t="s">
        <v>1111</v>
      </c>
    </row>
    <row r="2547" spans="1:8" x14ac:dyDescent="0.2">
      <c r="A2547" t="s">
        <v>5093</v>
      </c>
      <c r="B2547" t="s">
        <v>5094</v>
      </c>
      <c r="C2547">
        <v>0.60053919497248198</v>
      </c>
      <c r="D2547">
        <v>1.08223224856948</v>
      </c>
      <c r="E2547">
        <v>2.5857253528326498</v>
      </c>
      <c r="F2547">
        <v>0.41854106716473299</v>
      </c>
      <c r="G2547">
        <v>0.67555156732968902</v>
      </c>
      <c r="H2547" t="s">
        <v>1111</v>
      </c>
    </row>
    <row r="2548" spans="1:8" x14ac:dyDescent="0.2">
      <c r="A2548" t="s">
        <v>5095</v>
      </c>
      <c r="B2548" t="s">
        <v>5096</v>
      </c>
      <c r="C2548">
        <v>523.99425774086797</v>
      </c>
      <c r="D2548">
        <v>1.08191704130599</v>
      </c>
      <c r="E2548">
        <v>0.20602031759155401</v>
      </c>
      <c r="F2548">
        <v>5.2515065210750302</v>
      </c>
      <c r="G2548" s="1">
        <v>1.5086019139433301E-7</v>
      </c>
      <c r="H2548" s="1">
        <v>1.8572031530218701E-6</v>
      </c>
    </row>
    <row r="2549" spans="1:8" x14ac:dyDescent="0.2">
      <c r="A2549" t="s">
        <v>5097</v>
      </c>
      <c r="B2549" t="s">
        <v>5098</v>
      </c>
      <c r="C2549">
        <v>69.119991109469495</v>
      </c>
      <c r="D2549">
        <v>1.08160974460382</v>
      </c>
      <c r="E2549">
        <v>0.19273944305141499</v>
      </c>
      <c r="F2549">
        <v>5.6117716616795104</v>
      </c>
      <c r="G2549" s="1">
        <v>2.0026558422086701E-8</v>
      </c>
      <c r="H2549" s="1">
        <v>2.9166723734916498E-7</v>
      </c>
    </row>
    <row r="2550" spans="1:8" x14ac:dyDescent="0.2">
      <c r="A2550" t="s">
        <v>5099</v>
      </c>
      <c r="B2550" t="s">
        <v>5100</v>
      </c>
      <c r="C2550">
        <v>1051.8213418197799</v>
      </c>
      <c r="D2550">
        <v>1.08121709736798</v>
      </c>
      <c r="E2550">
        <v>0.190242326046971</v>
      </c>
      <c r="F2550">
        <v>5.6833677333246699</v>
      </c>
      <c r="G2550" s="1">
        <v>1.3206787152863199E-8</v>
      </c>
      <c r="H2550" s="1">
        <v>1.9971764585161799E-7</v>
      </c>
    </row>
    <row r="2551" spans="1:8" x14ac:dyDescent="0.2">
      <c r="A2551" t="s">
        <v>5101</v>
      </c>
      <c r="B2551" t="s">
        <v>5102</v>
      </c>
      <c r="C2551">
        <v>93.956075284218102</v>
      </c>
      <c r="D2551">
        <v>1.07946695206663</v>
      </c>
      <c r="E2551">
        <v>0.27164439407198099</v>
      </c>
      <c r="F2551">
        <v>3.9738237770538798</v>
      </c>
      <c r="G2551" s="1">
        <v>7.0727900897449498E-5</v>
      </c>
      <c r="H2551" s="1">
        <v>4.7373384488392801E-4</v>
      </c>
    </row>
    <row r="2552" spans="1:8" x14ac:dyDescent="0.2">
      <c r="A2552" t="s">
        <v>5103</v>
      </c>
      <c r="B2552" t="s">
        <v>5104</v>
      </c>
      <c r="C2552">
        <v>797.30238260267095</v>
      </c>
      <c r="D2552">
        <v>1.0792551339305201</v>
      </c>
      <c r="E2552">
        <v>0.15547534608224201</v>
      </c>
      <c r="F2552">
        <v>6.9416480562752598</v>
      </c>
      <c r="G2552" s="1">
        <v>3.8755176055597397E-12</v>
      </c>
      <c r="H2552" s="1">
        <v>1.04436186638194E-10</v>
      </c>
    </row>
    <row r="2553" spans="1:8" x14ac:dyDescent="0.2">
      <c r="A2553" t="s">
        <v>5105</v>
      </c>
      <c r="B2553" t="s">
        <v>5106</v>
      </c>
      <c r="C2553">
        <v>2.9367906026088502</v>
      </c>
      <c r="D2553">
        <v>1.0789805002318</v>
      </c>
      <c r="E2553">
        <v>0.83577477134383704</v>
      </c>
      <c r="F2553">
        <v>1.29099434109133</v>
      </c>
      <c r="G2553">
        <v>0.196705639785658</v>
      </c>
      <c r="H2553">
        <v>0.35233815479131297</v>
      </c>
    </row>
    <row r="2554" spans="1:8" x14ac:dyDescent="0.2">
      <c r="A2554" t="s">
        <v>5107</v>
      </c>
      <c r="B2554" t="s">
        <v>5108</v>
      </c>
      <c r="C2554">
        <v>7771.5956231495702</v>
      </c>
      <c r="D2554">
        <v>1.0787111815077599</v>
      </c>
      <c r="E2554">
        <v>0.23177666014742199</v>
      </c>
      <c r="F2554">
        <v>4.65409753001724</v>
      </c>
      <c r="G2554" s="1">
        <v>3.25402761848607E-6</v>
      </c>
      <c r="H2554" s="1">
        <v>3.03011913845966E-5</v>
      </c>
    </row>
    <row r="2555" spans="1:8" x14ac:dyDescent="0.2">
      <c r="A2555" t="s">
        <v>5109</v>
      </c>
      <c r="B2555" t="s">
        <v>5110</v>
      </c>
      <c r="C2555">
        <v>9743.0596695557306</v>
      </c>
      <c r="D2555">
        <v>1.0781844561952001</v>
      </c>
      <c r="E2555">
        <v>0.14569657295034799</v>
      </c>
      <c r="F2555">
        <v>7.4002046469729699</v>
      </c>
      <c r="G2555" s="1">
        <v>1.3597478079837999E-13</v>
      </c>
      <c r="H2555" s="1">
        <v>4.6171656337032403E-12</v>
      </c>
    </row>
    <row r="2556" spans="1:8" x14ac:dyDescent="0.2">
      <c r="A2556" t="s">
        <v>5111</v>
      </c>
      <c r="B2556" t="s">
        <v>5112</v>
      </c>
      <c r="C2556">
        <v>109861.27006557101</v>
      </c>
      <c r="D2556">
        <v>1.0781514598078501</v>
      </c>
      <c r="E2556">
        <v>0.19371954607713099</v>
      </c>
      <c r="F2556">
        <v>5.5655274939503503</v>
      </c>
      <c r="G2556" s="1">
        <v>2.6136056851790101E-8</v>
      </c>
      <c r="H2556" s="1">
        <v>3.7074406582416901E-7</v>
      </c>
    </row>
    <row r="2557" spans="1:8" x14ac:dyDescent="0.2">
      <c r="A2557" t="s">
        <v>5113</v>
      </c>
      <c r="B2557" t="s">
        <v>5114</v>
      </c>
      <c r="C2557">
        <v>219.78911553648999</v>
      </c>
      <c r="D2557">
        <v>1.0780251732327299</v>
      </c>
      <c r="E2557">
        <v>0.26203459319357603</v>
      </c>
      <c r="F2557">
        <v>4.1140566979885396</v>
      </c>
      <c r="G2557" s="1">
        <v>3.8876588098591898E-5</v>
      </c>
      <c r="H2557" s="1">
        <v>2.77754120750634E-4</v>
      </c>
    </row>
    <row r="2558" spans="1:8" x14ac:dyDescent="0.2">
      <c r="A2558" t="s">
        <v>5115</v>
      </c>
      <c r="B2558" t="s">
        <v>5116</v>
      </c>
      <c r="C2558">
        <v>41.613444293995201</v>
      </c>
      <c r="D2558">
        <v>1.0777427166410301</v>
      </c>
      <c r="E2558">
        <v>0.38327777347684999</v>
      </c>
      <c r="F2558">
        <v>2.81191029384365</v>
      </c>
      <c r="G2558">
        <v>4.9248236123069699E-3</v>
      </c>
      <c r="H2558">
        <v>1.9198113913408602E-2</v>
      </c>
    </row>
    <row r="2559" spans="1:8" x14ac:dyDescent="0.2">
      <c r="A2559" t="s">
        <v>5117</v>
      </c>
      <c r="B2559" t="s">
        <v>5118</v>
      </c>
      <c r="C2559">
        <v>3441.50844940457</v>
      </c>
      <c r="D2559">
        <v>1.0769471057947899</v>
      </c>
      <c r="E2559">
        <v>0.243312953804595</v>
      </c>
      <c r="F2559">
        <v>4.4261807230357597</v>
      </c>
      <c r="G2559" s="1">
        <v>9.5916174775338497E-6</v>
      </c>
      <c r="H2559" s="1">
        <v>7.9175684787835107E-5</v>
      </c>
    </row>
    <row r="2560" spans="1:8" x14ac:dyDescent="0.2">
      <c r="A2560" t="s">
        <v>5119</v>
      </c>
      <c r="B2560" t="s">
        <v>5120</v>
      </c>
      <c r="C2560">
        <v>66.270298669248305</v>
      </c>
      <c r="D2560">
        <v>1.07687138937907</v>
      </c>
      <c r="E2560">
        <v>0.435432340994578</v>
      </c>
      <c r="F2560">
        <v>2.4731084212058598</v>
      </c>
      <c r="G2560">
        <v>1.33943500299525E-2</v>
      </c>
      <c r="H2560">
        <v>4.3898046589238002E-2</v>
      </c>
    </row>
    <row r="2561" spans="1:8" x14ac:dyDescent="0.2">
      <c r="A2561" t="s">
        <v>5121</v>
      </c>
      <c r="B2561" t="s">
        <v>5122</v>
      </c>
      <c r="C2561">
        <v>1064.20087393004</v>
      </c>
      <c r="D2561">
        <v>1.07679959298508</v>
      </c>
      <c r="E2561">
        <v>0.13424502626071899</v>
      </c>
      <c r="F2561">
        <v>8.0211507493306602</v>
      </c>
      <c r="G2561" s="1">
        <v>1.0475906581822401E-15</v>
      </c>
      <c r="H2561" s="1">
        <v>4.4959099080321202E-14</v>
      </c>
    </row>
    <row r="2562" spans="1:8" x14ac:dyDescent="0.2">
      <c r="A2562" t="s">
        <v>5123</v>
      </c>
      <c r="B2562" t="s">
        <v>5124</v>
      </c>
      <c r="C2562">
        <v>1.4948204783868799</v>
      </c>
      <c r="D2562">
        <v>1.0766388301063501</v>
      </c>
      <c r="E2562">
        <v>2.56795079531613</v>
      </c>
      <c r="F2562">
        <v>0.41925991419699898</v>
      </c>
      <c r="G2562">
        <v>0.67502618911956103</v>
      </c>
      <c r="H2562">
        <v>0.80121546391015797</v>
      </c>
    </row>
    <row r="2563" spans="1:8" x14ac:dyDescent="0.2">
      <c r="A2563" t="s">
        <v>5125</v>
      </c>
      <c r="B2563" t="s">
        <v>5126</v>
      </c>
      <c r="C2563">
        <v>316.99818699244298</v>
      </c>
      <c r="D2563">
        <v>1.0764788428896399</v>
      </c>
      <c r="E2563">
        <v>0.18057481705353901</v>
      </c>
      <c r="F2563">
        <v>5.9614007116533898</v>
      </c>
      <c r="G2563" s="1">
        <v>2.5008485577931101E-9</v>
      </c>
      <c r="H2563" s="1">
        <v>4.19599386981759E-8</v>
      </c>
    </row>
    <row r="2564" spans="1:8" x14ac:dyDescent="0.2">
      <c r="A2564" t="s">
        <v>5127</v>
      </c>
      <c r="B2564" t="s">
        <v>5128</v>
      </c>
      <c r="C2564">
        <v>142.993714557293</v>
      </c>
      <c r="D2564">
        <v>1.07638585901989</v>
      </c>
      <c r="E2564">
        <v>0.20538520431542501</v>
      </c>
      <c r="F2564">
        <v>5.2408149973977798</v>
      </c>
      <c r="G2564" s="1">
        <v>1.59868933175411E-7</v>
      </c>
      <c r="H2564" s="1">
        <v>1.9590019967429701E-6</v>
      </c>
    </row>
    <row r="2565" spans="1:8" x14ac:dyDescent="0.2">
      <c r="A2565" t="s">
        <v>5129</v>
      </c>
      <c r="B2565" t="s">
        <v>5130</v>
      </c>
      <c r="C2565">
        <v>0.59846678026728595</v>
      </c>
      <c r="D2565">
        <v>1.0762297147584501</v>
      </c>
      <c r="E2565">
        <v>2.5860157957942702</v>
      </c>
      <c r="F2565">
        <v>0.41617290834370102</v>
      </c>
      <c r="G2565">
        <v>0.67728348246566505</v>
      </c>
      <c r="H2565" t="s">
        <v>1111</v>
      </c>
    </row>
    <row r="2566" spans="1:8" x14ac:dyDescent="0.2">
      <c r="A2566" t="s">
        <v>5131</v>
      </c>
      <c r="B2566" t="s">
        <v>5132</v>
      </c>
      <c r="C2566">
        <v>1.5575535850844999</v>
      </c>
      <c r="D2566">
        <v>1.0762016603898801</v>
      </c>
      <c r="E2566">
        <v>1.27245368087967</v>
      </c>
      <c r="F2566">
        <v>0.84576882959376098</v>
      </c>
      <c r="G2566">
        <v>0.39768171733272001</v>
      </c>
      <c r="H2566">
        <v>0.57033271360529603</v>
      </c>
    </row>
    <row r="2567" spans="1:8" x14ac:dyDescent="0.2">
      <c r="A2567" t="s">
        <v>5133</v>
      </c>
      <c r="B2567" t="s">
        <v>5134</v>
      </c>
      <c r="C2567">
        <v>50.470310915709099</v>
      </c>
      <c r="D2567">
        <v>1.07553417960808</v>
      </c>
      <c r="E2567">
        <v>0.29045993380095397</v>
      </c>
      <c r="F2567">
        <v>3.7028658842328399</v>
      </c>
      <c r="G2567" s="1">
        <v>2.1317759132026499E-4</v>
      </c>
      <c r="H2567">
        <v>1.26961533667771E-3</v>
      </c>
    </row>
    <row r="2568" spans="1:8" x14ac:dyDescent="0.2">
      <c r="A2568" t="s">
        <v>5135</v>
      </c>
      <c r="B2568" t="s">
        <v>5136</v>
      </c>
      <c r="C2568">
        <v>0.82281225782979095</v>
      </c>
      <c r="D2568">
        <v>1.07542092325169</v>
      </c>
      <c r="E2568">
        <v>2.6142521431740802</v>
      </c>
      <c r="F2568">
        <v>0.41136847723723302</v>
      </c>
      <c r="G2568">
        <v>0.68080236471504896</v>
      </c>
      <c r="H2568">
        <v>0.80533885292011798</v>
      </c>
    </row>
    <row r="2569" spans="1:8" x14ac:dyDescent="0.2">
      <c r="A2569" t="s">
        <v>5137</v>
      </c>
      <c r="B2569" t="s">
        <v>5138</v>
      </c>
      <c r="C2569">
        <v>5.8899542245923699</v>
      </c>
      <c r="D2569">
        <v>1.07425540142981</v>
      </c>
      <c r="E2569">
        <v>0.56820512096484399</v>
      </c>
      <c r="F2569">
        <v>1.89061196704047</v>
      </c>
      <c r="G2569">
        <v>5.8676161592970899E-2</v>
      </c>
      <c r="H2569">
        <v>0.14265093573743501</v>
      </c>
    </row>
    <row r="2570" spans="1:8" x14ac:dyDescent="0.2">
      <c r="A2570" t="s">
        <v>5139</v>
      </c>
      <c r="B2570" t="s">
        <v>5140</v>
      </c>
      <c r="C2570">
        <v>120.66573289663501</v>
      </c>
      <c r="D2570">
        <v>1.07411569215544</v>
      </c>
      <c r="E2570">
        <v>0.18311654171422501</v>
      </c>
      <c r="F2570">
        <v>5.8657491131070296</v>
      </c>
      <c r="G2570" s="1">
        <v>4.4710942663290799E-9</v>
      </c>
      <c r="H2570" s="1">
        <v>7.2270346728632203E-8</v>
      </c>
    </row>
    <row r="2571" spans="1:8" x14ac:dyDescent="0.2">
      <c r="A2571" t="s">
        <v>5141</v>
      </c>
      <c r="B2571" t="s">
        <v>5142</v>
      </c>
      <c r="C2571">
        <v>55.378566261867803</v>
      </c>
      <c r="D2571">
        <v>1.07377633956413</v>
      </c>
      <c r="E2571">
        <v>0.31408574541483802</v>
      </c>
      <c r="F2571">
        <v>3.4187363012794898</v>
      </c>
      <c r="G2571" s="1">
        <v>6.29126644177084E-4</v>
      </c>
      <c r="H2571">
        <v>3.2837860312621399E-3</v>
      </c>
    </row>
    <row r="2572" spans="1:8" x14ac:dyDescent="0.2">
      <c r="A2572" t="s">
        <v>5143</v>
      </c>
      <c r="B2572" t="s">
        <v>5144</v>
      </c>
      <c r="C2572">
        <v>148696.81903194901</v>
      </c>
      <c r="D2572">
        <v>1.07269436846962</v>
      </c>
      <c r="E2572">
        <v>0.28289506205966403</v>
      </c>
      <c r="F2572">
        <v>3.7918455015074999</v>
      </c>
      <c r="G2572" s="1">
        <v>1.4953193366867601E-4</v>
      </c>
      <c r="H2572" s="1">
        <v>9.2565010023948596E-4</v>
      </c>
    </row>
    <row r="2573" spans="1:8" x14ac:dyDescent="0.2">
      <c r="A2573" t="s">
        <v>5145</v>
      </c>
      <c r="B2573" t="s">
        <v>5146</v>
      </c>
      <c r="C2573">
        <v>1522.55880522656</v>
      </c>
      <c r="D2573">
        <v>1.0725399472638799</v>
      </c>
      <c r="E2573">
        <v>0.112722721212794</v>
      </c>
      <c r="F2573">
        <v>9.5148514489742997</v>
      </c>
      <c r="G2573" s="1">
        <v>1.8197269996319799E-21</v>
      </c>
      <c r="H2573" s="1">
        <v>1.49945504769675E-19</v>
      </c>
    </row>
    <row r="2574" spans="1:8" x14ac:dyDescent="0.2">
      <c r="A2574" t="s">
        <v>5147</v>
      </c>
      <c r="B2574" t="s">
        <v>5148</v>
      </c>
      <c r="C2574">
        <v>19.0997061276558</v>
      </c>
      <c r="D2574">
        <v>1.07227966285025</v>
      </c>
      <c r="E2574">
        <v>0.89993180347794899</v>
      </c>
      <c r="F2574">
        <v>1.1915121331485601</v>
      </c>
      <c r="G2574">
        <v>0.233452596360821</v>
      </c>
      <c r="H2574">
        <v>0.39939200300171901</v>
      </c>
    </row>
    <row r="2575" spans="1:8" x14ac:dyDescent="0.2">
      <c r="A2575" t="s">
        <v>5149</v>
      </c>
      <c r="B2575" t="s">
        <v>5150</v>
      </c>
      <c r="C2575">
        <v>96.531192458158003</v>
      </c>
      <c r="D2575">
        <v>1.07193402360122</v>
      </c>
      <c r="E2575">
        <v>0.291191200902646</v>
      </c>
      <c r="F2575">
        <v>3.6812033477605102</v>
      </c>
      <c r="G2575" s="1">
        <v>2.32135769730715E-4</v>
      </c>
      <c r="H2575">
        <v>1.37282206405342E-3</v>
      </c>
    </row>
    <row r="2576" spans="1:8" x14ac:dyDescent="0.2">
      <c r="A2576" t="s">
        <v>5151</v>
      </c>
      <c r="B2576" t="s">
        <v>5152</v>
      </c>
      <c r="C2576">
        <v>1623.00348055314</v>
      </c>
      <c r="D2576">
        <v>1.0718951541117301</v>
      </c>
      <c r="E2576">
        <v>0.118023685586795</v>
      </c>
      <c r="F2576">
        <v>9.0820342440794093</v>
      </c>
      <c r="G2576" s="1">
        <v>1.06564233027872E-19</v>
      </c>
      <c r="H2576" s="1">
        <v>7.3174106679139305E-18</v>
      </c>
    </row>
    <row r="2577" spans="1:8" x14ac:dyDescent="0.2">
      <c r="A2577" t="s">
        <v>5153</v>
      </c>
      <c r="B2577" t="s">
        <v>5154</v>
      </c>
      <c r="C2577">
        <v>10.6386706197762</v>
      </c>
      <c r="D2577">
        <v>1.0718181518957199</v>
      </c>
      <c r="E2577">
        <v>0.61658808761957995</v>
      </c>
      <c r="F2577">
        <v>1.7383049939119299</v>
      </c>
      <c r="G2577">
        <v>8.2157086896257794E-2</v>
      </c>
      <c r="H2577">
        <v>0.18478616899874001</v>
      </c>
    </row>
    <row r="2578" spans="1:8" x14ac:dyDescent="0.2">
      <c r="A2578" t="s">
        <v>5155</v>
      </c>
      <c r="B2578" t="s">
        <v>5156</v>
      </c>
      <c r="C2578">
        <v>31.20559216677</v>
      </c>
      <c r="D2578">
        <v>1.07021714302509</v>
      </c>
      <c r="E2578">
        <v>0.314673158627437</v>
      </c>
      <c r="F2578">
        <v>3.40104363426877</v>
      </c>
      <c r="G2578" s="1">
        <v>6.7129111726260595E-4</v>
      </c>
      <c r="H2578">
        <v>3.4706462113911602E-3</v>
      </c>
    </row>
    <row r="2579" spans="1:8" x14ac:dyDescent="0.2">
      <c r="A2579" t="s">
        <v>5157</v>
      </c>
      <c r="B2579" t="s">
        <v>5158</v>
      </c>
      <c r="C2579">
        <v>25.044181702635999</v>
      </c>
      <c r="D2579">
        <v>1.0697561827820199</v>
      </c>
      <c r="E2579">
        <v>0.34880036039575502</v>
      </c>
      <c r="F2579">
        <v>3.0669583642868301</v>
      </c>
      <c r="G2579">
        <v>2.1624897619698601E-3</v>
      </c>
      <c r="H2579">
        <v>9.5663469785066402E-3</v>
      </c>
    </row>
    <row r="2580" spans="1:8" x14ac:dyDescent="0.2">
      <c r="A2580" t="s">
        <v>5159</v>
      </c>
      <c r="B2580" t="s">
        <v>5160</v>
      </c>
      <c r="C2580">
        <v>5.5941173222619298</v>
      </c>
      <c r="D2580">
        <v>1.06825201397366</v>
      </c>
      <c r="E2580">
        <v>0.87152441366881805</v>
      </c>
      <c r="F2580">
        <v>1.22572815771928</v>
      </c>
      <c r="G2580">
        <v>0.22030099034189801</v>
      </c>
      <c r="H2580">
        <v>0.382791036639062</v>
      </c>
    </row>
    <row r="2581" spans="1:8" x14ac:dyDescent="0.2">
      <c r="A2581" t="s">
        <v>5161</v>
      </c>
      <c r="B2581" t="s">
        <v>5162</v>
      </c>
      <c r="C2581">
        <v>687.49760766732004</v>
      </c>
      <c r="D2581">
        <v>1.06758728442035</v>
      </c>
      <c r="E2581">
        <v>9.4408398451324205E-2</v>
      </c>
      <c r="F2581">
        <v>11.3081812840071</v>
      </c>
      <c r="G2581" s="1">
        <v>1.19541697098431E-29</v>
      </c>
      <c r="H2581" s="1">
        <v>1.8942761232520598E-27</v>
      </c>
    </row>
    <row r="2582" spans="1:8" x14ac:dyDescent="0.2">
      <c r="A2582" t="s">
        <v>5163</v>
      </c>
      <c r="B2582" t="s">
        <v>5164</v>
      </c>
      <c r="C2582">
        <v>5586.07190740633</v>
      </c>
      <c r="D2582">
        <v>1.06717387482349</v>
      </c>
      <c r="E2582">
        <v>0.16198640013738999</v>
      </c>
      <c r="F2582">
        <v>6.5880461194172</v>
      </c>
      <c r="G2582" s="1">
        <v>4.4565223040295803E-11</v>
      </c>
      <c r="H2582" s="1">
        <v>9.96669764978389E-10</v>
      </c>
    </row>
    <row r="2583" spans="1:8" x14ac:dyDescent="0.2">
      <c r="A2583" t="s">
        <v>5165</v>
      </c>
      <c r="B2583" t="s">
        <v>5166</v>
      </c>
      <c r="C2583">
        <v>165.01290032536301</v>
      </c>
      <c r="D2583">
        <v>1.0659958783818</v>
      </c>
      <c r="E2583">
        <v>0.15130928459279</v>
      </c>
      <c r="F2583">
        <v>7.0451451888801699</v>
      </c>
      <c r="G2583" s="1">
        <v>1.8526822369697302E-12</v>
      </c>
      <c r="H2583" s="1">
        <v>5.2360866880211598E-11</v>
      </c>
    </row>
    <row r="2584" spans="1:8" x14ac:dyDescent="0.2">
      <c r="A2584" t="s">
        <v>5167</v>
      </c>
      <c r="B2584" t="s">
        <v>5168</v>
      </c>
      <c r="C2584">
        <v>1588.6786771801001</v>
      </c>
      <c r="D2584">
        <v>1.06595862236971</v>
      </c>
      <c r="E2584">
        <v>0.150502247041189</v>
      </c>
      <c r="F2584">
        <v>7.0826757960496396</v>
      </c>
      <c r="G2584" s="1">
        <v>1.4139721383251E-12</v>
      </c>
      <c r="H2584" s="1">
        <v>4.0833401003968E-11</v>
      </c>
    </row>
    <row r="2585" spans="1:8" x14ac:dyDescent="0.2">
      <c r="A2585" t="s">
        <v>5169</v>
      </c>
      <c r="B2585" t="s">
        <v>5170</v>
      </c>
      <c r="C2585">
        <v>0.90573369977622398</v>
      </c>
      <c r="D2585">
        <v>1.0657260063910401</v>
      </c>
      <c r="E2585">
        <v>1.73504697776548</v>
      </c>
      <c r="F2585">
        <v>0.61423466917510405</v>
      </c>
      <c r="G2585">
        <v>0.53906026670681195</v>
      </c>
      <c r="H2585">
        <v>0.69529548801616103</v>
      </c>
    </row>
    <row r="2586" spans="1:8" x14ac:dyDescent="0.2">
      <c r="A2586" t="s">
        <v>5171</v>
      </c>
      <c r="B2586" t="s">
        <v>5172</v>
      </c>
      <c r="C2586">
        <v>15.0719980673225</v>
      </c>
      <c r="D2586">
        <v>1.0647786955222101</v>
      </c>
      <c r="E2586">
        <v>0.53067914786761905</v>
      </c>
      <c r="F2586">
        <v>2.0064453253924102</v>
      </c>
      <c r="G2586">
        <v>4.4808756569985099E-2</v>
      </c>
      <c r="H2586">
        <v>0.115687835511422</v>
      </c>
    </row>
    <row r="2587" spans="1:8" x14ac:dyDescent="0.2">
      <c r="A2587" t="s">
        <v>5173</v>
      </c>
      <c r="B2587" t="s">
        <v>5174</v>
      </c>
      <c r="C2587">
        <v>31.847259832966898</v>
      </c>
      <c r="D2587">
        <v>1.06463254333038</v>
      </c>
      <c r="E2587">
        <v>0.48936740818354602</v>
      </c>
      <c r="F2587">
        <v>2.1755280910147299</v>
      </c>
      <c r="G2587">
        <v>2.9590565404054602E-2</v>
      </c>
      <c r="H2587">
        <v>8.3495591325515595E-2</v>
      </c>
    </row>
    <row r="2588" spans="1:8" x14ac:dyDescent="0.2">
      <c r="A2588" t="s">
        <v>5175</v>
      </c>
      <c r="B2588" t="s">
        <v>5176</v>
      </c>
      <c r="C2588">
        <v>0.57721588095298704</v>
      </c>
      <c r="D2588">
        <v>1.06388366186399</v>
      </c>
      <c r="E2588">
        <v>2.1297813180837499</v>
      </c>
      <c r="F2588">
        <v>0.49952718282889402</v>
      </c>
      <c r="G2588">
        <v>0.61740804185952902</v>
      </c>
      <c r="H2588" t="s">
        <v>1111</v>
      </c>
    </row>
    <row r="2589" spans="1:8" x14ac:dyDescent="0.2">
      <c r="A2589" t="s">
        <v>5177</v>
      </c>
      <c r="B2589" t="s">
        <v>5178</v>
      </c>
      <c r="C2589">
        <v>2491.06528988333</v>
      </c>
      <c r="D2589">
        <v>1.0635039279788501</v>
      </c>
      <c r="E2589">
        <v>0.15812932480094199</v>
      </c>
      <c r="F2589">
        <v>6.72553259376539</v>
      </c>
      <c r="G2589" s="1">
        <v>1.7495132304149399E-11</v>
      </c>
      <c r="H2589" s="1">
        <v>4.1745141945808199E-10</v>
      </c>
    </row>
    <row r="2590" spans="1:8" x14ac:dyDescent="0.2">
      <c r="A2590" t="s">
        <v>5179</v>
      </c>
      <c r="B2590" t="s">
        <v>5180</v>
      </c>
      <c r="C2590">
        <v>1584.75486555157</v>
      </c>
      <c r="D2590">
        <v>1.0620832374793201</v>
      </c>
      <c r="E2590">
        <v>0.35556735928121402</v>
      </c>
      <c r="F2590">
        <v>2.9870099427190002</v>
      </c>
      <c r="G2590">
        <v>2.8172055994425999E-3</v>
      </c>
      <c r="H2590">
        <v>1.19823335199967E-2</v>
      </c>
    </row>
    <row r="2591" spans="1:8" x14ac:dyDescent="0.2">
      <c r="A2591" t="s">
        <v>5181</v>
      </c>
      <c r="B2591" t="s">
        <v>5182</v>
      </c>
      <c r="C2591">
        <v>1575.52061907703</v>
      </c>
      <c r="D2591">
        <v>1.0614712043866901</v>
      </c>
      <c r="E2591">
        <v>0.19946817079762</v>
      </c>
      <c r="F2591">
        <v>5.3215066852127197</v>
      </c>
      <c r="G2591" s="1">
        <v>1.02911328526117E-7</v>
      </c>
      <c r="H2591" s="1">
        <v>1.31312872049154E-6</v>
      </c>
    </row>
    <row r="2592" spans="1:8" x14ac:dyDescent="0.2">
      <c r="A2592" t="s">
        <v>5183</v>
      </c>
      <c r="B2592" t="s">
        <v>5184</v>
      </c>
      <c r="C2592">
        <v>214.68606014053901</v>
      </c>
      <c r="D2592">
        <v>1.06146901920638</v>
      </c>
      <c r="E2592">
        <v>0.38212632074787301</v>
      </c>
      <c r="F2592">
        <v>2.77779614115286</v>
      </c>
      <c r="G2592">
        <v>5.4728942847836401E-3</v>
      </c>
      <c r="H2592">
        <v>2.0921125781420299E-2</v>
      </c>
    </row>
    <row r="2593" spans="1:8" x14ac:dyDescent="0.2">
      <c r="A2593" t="s">
        <v>5185</v>
      </c>
      <c r="B2593" t="s">
        <v>5186</v>
      </c>
      <c r="C2593">
        <v>0.59949948839982803</v>
      </c>
      <c r="D2593">
        <v>1.06143868474656</v>
      </c>
      <c r="E2593">
        <v>2.1565078051676299</v>
      </c>
      <c r="F2593">
        <v>0.49220257037931398</v>
      </c>
      <c r="G2593">
        <v>0.62257614756058299</v>
      </c>
      <c r="H2593" t="s">
        <v>1111</v>
      </c>
    </row>
    <row r="2594" spans="1:8" x14ac:dyDescent="0.2">
      <c r="A2594" t="s">
        <v>5187</v>
      </c>
      <c r="B2594" t="s">
        <v>5188</v>
      </c>
      <c r="C2594">
        <v>2.0025714671202599</v>
      </c>
      <c r="D2594">
        <v>1.06095480497553</v>
      </c>
      <c r="E2594">
        <v>0.941111096451968</v>
      </c>
      <c r="F2594">
        <v>1.1273427855386799</v>
      </c>
      <c r="G2594">
        <v>0.25959757922786902</v>
      </c>
      <c r="H2594">
        <v>0.42964998383187702</v>
      </c>
    </row>
    <row r="2595" spans="1:8" x14ac:dyDescent="0.2">
      <c r="A2595" t="s">
        <v>5189</v>
      </c>
      <c r="B2595" t="s">
        <v>5190</v>
      </c>
      <c r="C2595">
        <v>55.318743196044402</v>
      </c>
      <c r="D2595">
        <v>1.0603958551911901</v>
      </c>
      <c r="E2595">
        <v>0.206406566355158</v>
      </c>
      <c r="F2595">
        <v>5.1374133774726696</v>
      </c>
      <c r="G2595" s="1">
        <v>2.7854579070761502E-7</v>
      </c>
      <c r="H2595" s="1">
        <v>3.2418323664276101E-6</v>
      </c>
    </row>
    <row r="2596" spans="1:8" x14ac:dyDescent="0.2">
      <c r="A2596" t="s">
        <v>5191</v>
      </c>
      <c r="B2596" t="s">
        <v>5192</v>
      </c>
      <c r="C2596">
        <v>6848.61312548561</v>
      </c>
      <c r="D2596">
        <v>1.0596644945461999</v>
      </c>
      <c r="E2596">
        <v>0.16734211867648799</v>
      </c>
      <c r="F2596">
        <v>6.3323238819199199</v>
      </c>
      <c r="G2596" s="1">
        <v>2.41495875750276E-10</v>
      </c>
      <c r="H2596" s="1">
        <v>4.7834760004381701E-9</v>
      </c>
    </row>
    <row r="2597" spans="1:8" x14ac:dyDescent="0.2">
      <c r="A2597" t="s">
        <v>5193</v>
      </c>
      <c r="B2597" t="s">
        <v>5194</v>
      </c>
      <c r="C2597">
        <v>431.43683744231799</v>
      </c>
      <c r="D2597">
        <v>1.05913025104583</v>
      </c>
      <c r="E2597">
        <v>0.15873530372254699</v>
      </c>
      <c r="F2597">
        <v>6.6723043091729597</v>
      </c>
      <c r="G2597" s="1">
        <v>2.51817718331234E-11</v>
      </c>
      <c r="H2597" s="1">
        <v>5.8230746063364701E-10</v>
      </c>
    </row>
    <row r="2598" spans="1:8" x14ac:dyDescent="0.2">
      <c r="A2598" t="s">
        <v>5195</v>
      </c>
      <c r="B2598" t="s">
        <v>5196</v>
      </c>
      <c r="C2598">
        <v>5983.7063169701096</v>
      </c>
      <c r="D2598">
        <v>1.05781329824132</v>
      </c>
      <c r="E2598">
        <v>0.22131715574066699</v>
      </c>
      <c r="F2598">
        <v>4.7796263000995403</v>
      </c>
      <c r="G2598" s="1">
        <v>1.756213194852E-6</v>
      </c>
      <c r="H2598" s="1">
        <v>1.71550013870159E-5</v>
      </c>
    </row>
    <row r="2599" spans="1:8" x14ac:dyDescent="0.2">
      <c r="A2599" t="s">
        <v>5197</v>
      </c>
      <c r="B2599" t="s">
        <v>5198</v>
      </c>
      <c r="C2599">
        <v>404.33060207453201</v>
      </c>
      <c r="D2599">
        <v>1.0577502127456799</v>
      </c>
      <c r="E2599">
        <v>0.36098587651812097</v>
      </c>
      <c r="F2599">
        <v>2.9301706286910201</v>
      </c>
      <c r="G2599">
        <v>3.38775925348333E-3</v>
      </c>
      <c r="H2599">
        <v>1.4020870719354201E-2</v>
      </c>
    </row>
    <row r="2600" spans="1:8" x14ac:dyDescent="0.2">
      <c r="A2600" t="s">
        <v>5199</v>
      </c>
      <c r="B2600" t="s">
        <v>5200</v>
      </c>
      <c r="C2600">
        <v>0.57617967360038902</v>
      </c>
      <c r="D2600">
        <v>1.0576906772305299</v>
      </c>
      <c r="E2600">
        <v>2.60282244763635</v>
      </c>
      <c r="F2600">
        <v>0.406362976541498</v>
      </c>
      <c r="G2600">
        <v>0.68447591889001003</v>
      </c>
      <c r="H2600" t="s">
        <v>1111</v>
      </c>
    </row>
    <row r="2601" spans="1:8" x14ac:dyDescent="0.2">
      <c r="A2601" t="s">
        <v>5201</v>
      </c>
      <c r="B2601" t="s">
        <v>5202</v>
      </c>
      <c r="C2601">
        <v>278.72294499291098</v>
      </c>
      <c r="D2601">
        <v>1.05757313566161</v>
      </c>
      <c r="E2601">
        <v>0.32792358363792001</v>
      </c>
      <c r="F2601">
        <v>3.2250597042429798</v>
      </c>
      <c r="G2601">
        <v>1.2594640022998899E-3</v>
      </c>
      <c r="H2601">
        <v>6.01257307635662E-3</v>
      </c>
    </row>
    <row r="2602" spans="1:8" x14ac:dyDescent="0.2">
      <c r="A2602" t="s">
        <v>5203</v>
      </c>
      <c r="B2602" t="s">
        <v>5204</v>
      </c>
      <c r="C2602">
        <v>1.0897959569242199</v>
      </c>
      <c r="D2602">
        <v>1.05675728108709</v>
      </c>
      <c r="E2602">
        <v>1.7842215874085701</v>
      </c>
      <c r="F2602">
        <v>0.592279170112463</v>
      </c>
      <c r="G2602">
        <v>0.55366366192635597</v>
      </c>
      <c r="H2602">
        <v>0.707140826391914</v>
      </c>
    </row>
    <row r="2603" spans="1:8" x14ac:dyDescent="0.2">
      <c r="A2603" t="s">
        <v>5205</v>
      </c>
      <c r="B2603" t="s">
        <v>5206</v>
      </c>
      <c r="C2603">
        <v>240.30529075407301</v>
      </c>
      <c r="D2603">
        <v>1.0566394293349699</v>
      </c>
      <c r="E2603">
        <v>0.330824005337503</v>
      </c>
      <c r="F2603">
        <v>3.1939623857011199</v>
      </c>
      <c r="G2603">
        <v>1.4033440094017599E-3</v>
      </c>
      <c r="H2603">
        <v>6.5968290532116801E-3</v>
      </c>
    </row>
    <row r="2604" spans="1:8" x14ac:dyDescent="0.2">
      <c r="A2604" t="s">
        <v>5207</v>
      </c>
      <c r="B2604" t="s">
        <v>5208</v>
      </c>
      <c r="C2604">
        <v>32.178924828961598</v>
      </c>
      <c r="D2604">
        <v>1.0559604036700301</v>
      </c>
      <c r="E2604">
        <v>0.451289750503934</v>
      </c>
      <c r="F2604">
        <v>2.33987233809518</v>
      </c>
      <c r="G2604">
        <v>1.9290332461746499E-2</v>
      </c>
      <c r="H2604">
        <v>5.9061354609918099E-2</v>
      </c>
    </row>
    <row r="2605" spans="1:8" x14ac:dyDescent="0.2">
      <c r="A2605" t="s">
        <v>5209</v>
      </c>
      <c r="B2605" t="s">
        <v>5210</v>
      </c>
      <c r="C2605">
        <v>2329.55810019315</v>
      </c>
      <c r="D2605">
        <v>1.0549980586484999</v>
      </c>
      <c r="E2605">
        <v>8.0812792988442697E-2</v>
      </c>
      <c r="F2605">
        <v>13.054839705879001</v>
      </c>
      <c r="G2605" s="1">
        <v>5.96354202482862E-39</v>
      </c>
      <c r="H2605" s="1">
        <v>2.0102558025513201E-36</v>
      </c>
    </row>
    <row r="2606" spans="1:8" x14ac:dyDescent="0.2">
      <c r="A2606" t="s">
        <v>5211</v>
      </c>
      <c r="B2606" t="s">
        <v>5212</v>
      </c>
      <c r="C2606">
        <v>588.61461535215903</v>
      </c>
      <c r="D2606">
        <v>1.05486259310024</v>
      </c>
      <c r="E2606">
        <v>0.32553622359624301</v>
      </c>
      <c r="F2606">
        <v>3.2403846842205</v>
      </c>
      <c r="G2606">
        <v>1.19368542678562E-3</v>
      </c>
      <c r="H2606">
        <v>5.7345000691348298E-3</v>
      </c>
    </row>
    <row r="2607" spans="1:8" x14ac:dyDescent="0.2">
      <c r="A2607" t="s">
        <v>5213</v>
      </c>
      <c r="B2607" t="s">
        <v>5214</v>
      </c>
      <c r="C2607">
        <v>524.48332930912102</v>
      </c>
      <c r="D2607">
        <v>1.05465365804989</v>
      </c>
      <c r="E2607">
        <v>0.37142075827361498</v>
      </c>
      <c r="F2607">
        <v>2.8395118866053202</v>
      </c>
      <c r="G2607">
        <v>4.51826117165778E-3</v>
      </c>
      <c r="H2607">
        <v>1.7861100665785699E-2</v>
      </c>
    </row>
    <row r="2608" spans="1:8" x14ac:dyDescent="0.2">
      <c r="A2608" t="s">
        <v>5215</v>
      </c>
      <c r="B2608" t="s">
        <v>5216</v>
      </c>
      <c r="C2608">
        <v>77.993383533765098</v>
      </c>
      <c r="D2608">
        <v>1.05454478228201</v>
      </c>
      <c r="E2608">
        <v>0.45800048170360902</v>
      </c>
      <c r="F2608">
        <v>2.3024971029712802</v>
      </c>
      <c r="G2608">
        <v>2.1307154610851701E-2</v>
      </c>
      <c r="H2608">
        <v>6.3973222102865004E-2</v>
      </c>
    </row>
    <row r="2609" spans="1:8" x14ac:dyDescent="0.2">
      <c r="A2609" t="s">
        <v>5217</v>
      </c>
      <c r="B2609" t="s">
        <v>5218</v>
      </c>
      <c r="C2609">
        <v>1735.69584436176</v>
      </c>
      <c r="D2609">
        <v>1.05308872183281</v>
      </c>
      <c r="E2609">
        <v>0.181315975046381</v>
      </c>
      <c r="F2609">
        <v>5.8080305475754503</v>
      </c>
      <c r="G2609" s="1">
        <v>6.3211985318805098E-9</v>
      </c>
      <c r="H2609" s="1">
        <v>1.00769579347433E-7</v>
      </c>
    </row>
    <row r="2610" spans="1:8" x14ac:dyDescent="0.2">
      <c r="A2610" t="s">
        <v>5219</v>
      </c>
      <c r="B2610" t="s">
        <v>5220</v>
      </c>
      <c r="C2610">
        <v>407.50139874059698</v>
      </c>
      <c r="D2610">
        <v>1.0528279664553799</v>
      </c>
      <c r="E2610">
        <v>0.238116554908374</v>
      </c>
      <c r="F2610">
        <v>4.4214816011449001</v>
      </c>
      <c r="G2610" s="1">
        <v>9.8026412674294896E-6</v>
      </c>
      <c r="H2610" s="1">
        <v>8.0702028906812898E-5</v>
      </c>
    </row>
    <row r="2611" spans="1:8" x14ac:dyDescent="0.2">
      <c r="A2611" t="s">
        <v>5221</v>
      </c>
      <c r="B2611" t="s">
        <v>5222</v>
      </c>
      <c r="C2611">
        <v>271.32980778797901</v>
      </c>
      <c r="D2611">
        <v>1.0526556227463399</v>
      </c>
      <c r="E2611">
        <v>0.25593328252572101</v>
      </c>
      <c r="F2611">
        <v>4.1130079384675202</v>
      </c>
      <c r="G2611" s="1">
        <v>3.90536950730739E-5</v>
      </c>
      <c r="H2611" s="1">
        <v>2.7880458477273399E-4</v>
      </c>
    </row>
    <row r="2612" spans="1:8" x14ac:dyDescent="0.2">
      <c r="A2612" t="s">
        <v>5223</v>
      </c>
      <c r="B2612" t="s">
        <v>5224</v>
      </c>
      <c r="C2612">
        <v>149.63904411150199</v>
      </c>
      <c r="D2612">
        <v>1.0523591890483299</v>
      </c>
      <c r="E2612">
        <v>0.23057665656041701</v>
      </c>
      <c r="F2612">
        <v>4.5640317833847499</v>
      </c>
      <c r="G2612" s="1">
        <v>5.0180476830733797E-6</v>
      </c>
      <c r="H2612" s="1">
        <v>4.4749689294940097E-5</v>
      </c>
    </row>
    <row r="2613" spans="1:8" x14ac:dyDescent="0.2">
      <c r="A2613" t="s">
        <v>5225</v>
      </c>
      <c r="B2613" t="s">
        <v>5226</v>
      </c>
      <c r="C2613">
        <v>3740.9569973754001</v>
      </c>
      <c r="D2613">
        <v>1.05235183836622</v>
      </c>
      <c r="E2613">
        <v>0.30174688835003799</v>
      </c>
      <c r="F2613">
        <v>3.4875316995662198</v>
      </c>
      <c r="G2613" s="1">
        <v>4.87501129433934E-4</v>
      </c>
      <c r="H2613">
        <v>2.62601933707846E-3</v>
      </c>
    </row>
    <row r="2614" spans="1:8" x14ac:dyDescent="0.2">
      <c r="A2614" t="s">
        <v>5227</v>
      </c>
      <c r="B2614" t="s">
        <v>5228</v>
      </c>
      <c r="C2614">
        <v>52.778212194078499</v>
      </c>
      <c r="D2614">
        <v>1.05215945016607</v>
      </c>
      <c r="E2614">
        <v>0.215946068199727</v>
      </c>
      <c r="F2614">
        <v>4.87232510847541</v>
      </c>
      <c r="G2614" s="1">
        <v>1.10292477720044E-6</v>
      </c>
      <c r="H2614" s="1">
        <v>1.1260035996308401E-5</v>
      </c>
    </row>
    <row r="2615" spans="1:8" x14ac:dyDescent="0.2">
      <c r="A2615" t="s">
        <v>5229</v>
      </c>
      <c r="B2615" t="s">
        <v>5230</v>
      </c>
      <c r="C2615">
        <v>2.5621358551578002</v>
      </c>
      <c r="D2615">
        <v>1.0518016243536199</v>
      </c>
      <c r="E2615">
        <v>0.92231695182553197</v>
      </c>
      <c r="F2615">
        <v>1.1403906458314601</v>
      </c>
      <c r="G2615">
        <v>0.254123588223714</v>
      </c>
      <c r="H2615">
        <v>0.42396170741224998</v>
      </c>
    </row>
    <row r="2616" spans="1:8" x14ac:dyDescent="0.2">
      <c r="A2616" t="s">
        <v>5231</v>
      </c>
      <c r="B2616" t="s">
        <v>5232</v>
      </c>
      <c r="C2616">
        <v>3.8893976747707701</v>
      </c>
      <c r="D2616">
        <v>1.05098656585136</v>
      </c>
      <c r="E2616">
        <v>1.2841950534039801</v>
      </c>
      <c r="F2616">
        <v>0.81840103889634197</v>
      </c>
      <c r="G2616">
        <v>0.41312822871633897</v>
      </c>
      <c r="H2616">
        <v>0.58397019335526101</v>
      </c>
    </row>
    <row r="2617" spans="1:8" x14ac:dyDescent="0.2">
      <c r="A2617" t="s">
        <v>5233</v>
      </c>
      <c r="B2617" t="s">
        <v>5234</v>
      </c>
      <c r="C2617">
        <v>0.604045037221148</v>
      </c>
      <c r="D2617">
        <v>1.0509136394383201</v>
      </c>
      <c r="E2617">
        <v>2.1508345425199402</v>
      </c>
      <c r="F2617">
        <v>0.48860738409336701</v>
      </c>
      <c r="G2617">
        <v>0.62511968428920905</v>
      </c>
      <c r="H2617" t="s">
        <v>1111</v>
      </c>
    </row>
    <row r="2618" spans="1:8" x14ac:dyDescent="0.2">
      <c r="A2618" t="s">
        <v>5235</v>
      </c>
      <c r="B2618" t="s">
        <v>5236</v>
      </c>
      <c r="C2618">
        <v>410.68068526476799</v>
      </c>
      <c r="D2618">
        <v>1.04960301478991</v>
      </c>
      <c r="E2618">
        <v>0.40427783115827698</v>
      </c>
      <c r="F2618">
        <v>2.5962418265249498</v>
      </c>
      <c r="G2618">
        <v>9.4249705378700796E-3</v>
      </c>
      <c r="H2618">
        <v>3.2901328143873303E-2</v>
      </c>
    </row>
    <row r="2619" spans="1:8" x14ac:dyDescent="0.2">
      <c r="A2619" t="s">
        <v>5237</v>
      </c>
      <c r="B2619" t="s">
        <v>5238</v>
      </c>
      <c r="C2619">
        <v>17.717161859767501</v>
      </c>
      <c r="D2619">
        <v>1.04921438003366</v>
      </c>
      <c r="E2619">
        <v>0.569260473699706</v>
      </c>
      <c r="F2619">
        <v>1.8431182709993199</v>
      </c>
      <c r="G2619">
        <v>6.5311744233467306E-2</v>
      </c>
      <c r="H2619">
        <v>0.15508193366911899</v>
      </c>
    </row>
    <row r="2620" spans="1:8" x14ac:dyDescent="0.2">
      <c r="A2620" t="s">
        <v>5239</v>
      </c>
      <c r="B2620" t="s">
        <v>5240</v>
      </c>
      <c r="C2620">
        <v>61.991173669950498</v>
      </c>
      <c r="D2620">
        <v>1.0490944538484299</v>
      </c>
      <c r="E2620">
        <v>0.31088646149548599</v>
      </c>
      <c r="F2620">
        <v>3.37452602085623</v>
      </c>
      <c r="G2620" s="1">
        <v>7.3942925065174404E-4</v>
      </c>
      <c r="H2620">
        <v>3.7776297346605999E-3</v>
      </c>
    </row>
    <row r="2621" spans="1:8" x14ac:dyDescent="0.2">
      <c r="A2621" t="s">
        <v>5241</v>
      </c>
      <c r="B2621" t="s">
        <v>5242</v>
      </c>
      <c r="C2621">
        <v>172.396801494632</v>
      </c>
      <c r="D2621">
        <v>1.0487785371632701</v>
      </c>
      <c r="E2621">
        <v>0.35549634906183603</v>
      </c>
      <c r="F2621">
        <v>2.95018089477156</v>
      </c>
      <c r="G2621">
        <v>3.1758792373741398E-3</v>
      </c>
      <c r="H2621">
        <v>1.32973805467291E-2</v>
      </c>
    </row>
    <row r="2622" spans="1:8" x14ac:dyDescent="0.2">
      <c r="A2622" t="s">
        <v>5243</v>
      </c>
      <c r="B2622" t="s">
        <v>5244</v>
      </c>
      <c r="C2622">
        <v>210.429053738243</v>
      </c>
      <c r="D2622">
        <v>1.0487449032671401</v>
      </c>
      <c r="E2622">
        <v>0.15267780222170199</v>
      </c>
      <c r="F2622">
        <v>6.8690070724509598</v>
      </c>
      <c r="G2622" s="1">
        <v>6.4650301583956401E-12</v>
      </c>
      <c r="H2622" s="1">
        <v>1.68108918845238E-10</v>
      </c>
    </row>
    <row r="2623" spans="1:8" x14ac:dyDescent="0.2">
      <c r="A2623" t="s">
        <v>5245</v>
      </c>
      <c r="B2623" t="s">
        <v>5246</v>
      </c>
      <c r="C2623">
        <v>211.219203503046</v>
      </c>
      <c r="D2623">
        <v>1.0484137658992201</v>
      </c>
      <c r="E2623">
        <v>0.22323048529574099</v>
      </c>
      <c r="F2623">
        <v>4.69655282301723</v>
      </c>
      <c r="G2623" s="1">
        <v>2.64588833461944E-6</v>
      </c>
      <c r="H2623" s="1">
        <v>2.51176496281846E-5</v>
      </c>
    </row>
    <row r="2624" spans="1:8" x14ac:dyDescent="0.2">
      <c r="A2624" t="s">
        <v>5247</v>
      </c>
      <c r="B2624" t="s">
        <v>5248</v>
      </c>
      <c r="C2624">
        <v>4.4089058976407296</v>
      </c>
      <c r="D2624">
        <v>1.0477871265240899</v>
      </c>
      <c r="E2624">
        <v>0.70310842937939499</v>
      </c>
      <c r="F2624">
        <v>1.49022125570153</v>
      </c>
      <c r="G2624">
        <v>0.13616606924302599</v>
      </c>
      <c r="H2624">
        <v>0.27011758225612098</v>
      </c>
    </row>
    <row r="2625" spans="1:8" x14ac:dyDescent="0.2">
      <c r="A2625" t="s">
        <v>5249</v>
      </c>
      <c r="B2625" t="s">
        <v>5250</v>
      </c>
      <c r="C2625">
        <v>166.28764961744099</v>
      </c>
      <c r="D2625">
        <v>1.04757695530954</v>
      </c>
      <c r="E2625">
        <v>0.62206558122320299</v>
      </c>
      <c r="F2625">
        <v>1.6840297662018799</v>
      </c>
      <c r="G2625">
        <v>9.2175916268364896E-2</v>
      </c>
      <c r="H2625">
        <v>0.20193093319336899</v>
      </c>
    </row>
    <row r="2626" spans="1:8" x14ac:dyDescent="0.2">
      <c r="A2626" t="s">
        <v>5251</v>
      </c>
      <c r="B2626" t="s">
        <v>5252</v>
      </c>
      <c r="C2626">
        <v>135.04104924808399</v>
      </c>
      <c r="D2626">
        <v>1.04718894087212</v>
      </c>
      <c r="E2626">
        <v>0.45344208750979498</v>
      </c>
      <c r="F2626">
        <v>2.3094215771258901</v>
      </c>
      <c r="G2626">
        <v>2.0920198828983799E-2</v>
      </c>
      <c r="H2626">
        <v>6.3035996471536002E-2</v>
      </c>
    </row>
    <row r="2627" spans="1:8" x14ac:dyDescent="0.2">
      <c r="A2627" t="s">
        <v>5253</v>
      </c>
      <c r="B2627" t="s">
        <v>5254</v>
      </c>
      <c r="C2627">
        <v>111389.685015864</v>
      </c>
      <c r="D2627">
        <v>1.04695251839652</v>
      </c>
      <c r="E2627">
        <v>0.59761088154834197</v>
      </c>
      <c r="F2627">
        <v>1.7518966784607299</v>
      </c>
      <c r="G2627">
        <v>7.9791575811306401E-2</v>
      </c>
      <c r="H2627">
        <v>0.180863422307492</v>
      </c>
    </row>
    <row r="2628" spans="1:8" x14ac:dyDescent="0.2">
      <c r="A2628" t="s">
        <v>5255</v>
      </c>
      <c r="B2628" t="s">
        <v>5256</v>
      </c>
      <c r="C2628">
        <v>2.1298768521337901</v>
      </c>
      <c r="D2628">
        <v>1.0467687325266299</v>
      </c>
      <c r="E2628">
        <v>1.1670629661893901</v>
      </c>
      <c r="F2628">
        <v>0.89692566969584397</v>
      </c>
      <c r="G2628">
        <v>0.36975858151034502</v>
      </c>
      <c r="H2628">
        <v>0.54351257442335699</v>
      </c>
    </row>
    <row r="2629" spans="1:8" x14ac:dyDescent="0.2">
      <c r="A2629" t="s">
        <v>5257</v>
      </c>
      <c r="B2629" t="s">
        <v>5258</v>
      </c>
      <c r="C2629">
        <v>2.43377344118753</v>
      </c>
      <c r="D2629">
        <v>1.0464505610658299</v>
      </c>
      <c r="E2629">
        <v>1.2777894917969299</v>
      </c>
      <c r="F2629">
        <v>0.81895380090677306</v>
      </c>
      <c r="G2629">
        <v>0.412812772520392</v>
      </c>
      <c r="H2629">
        <v>0.58383925566618899</v>
      </c>
    </row>
    <row r="2630" spans="1:8" x14ac:dyDescent="0.2">
      <c r="A2630" t="s">
        <v>5259</v>
      </c>
      <c r="B2630" t="s">
        <v>5260</v>
      </c>
      <c r="C2630">
        <v>9.18733613660606</v>
      </c>
      <c r="D2630">
        <v>1.0463449554204101</v>
      </c>
      <c r="E2630">
        <v>0.703127140346406</v>
      </c>
      <c r="F2630">
        <v>1.48813051776797</v>
      </c>
      <c r="G2630">
        <v>0.13671647669141501</v>
      </c>
      <c r="H2630">
        <v>0.270890614284369</v>
      </c>
    </row>
    <row r="2631" spans="1:8" x14ac:dyDescent="0.2">
      <c r="A2631" t="s">
        <v>5261</v>
      </c>
      <c r="B2631" t="s">
        <v>5262</v>
      </c>
      <c r="C2631">
        <v>1.1180997706087601</v>
      </c>
      <c r="D2631">
        <v>1.04476500404029</v>
      </c>
      <c r="E2631">
        <v>1.45913979607036</v>
      </c>
      <c r="F2631">
        <v>0.71601433039793105</v>
      </c>
      <c r="G2631">
        <v>0.47398250032057399</v>
      </c>
      <c r="H2631">
        <v>0.640078341899879</v>
      </c>
    </row>
    <row r="2632" spans="1:8" x14ac:dyDescent="0.2">
      <c r="A2632" t="s">
        <v>5263</v>
      </c>
      <c r="B2632" t="s">
        <v>5264</v>
      </c>
      <c r="C2632">
        <v>43.002896568526303</v>
      </c>
      <c r="D2632">
        <v>1.0446432875244001</v>
      </c>
      <c r="E2632">
        <v>0.25666128537948002</v>
      </c>
      <c r="F2632">
        <v>4.0701241170045304</v>
      </c>
      <c r="G2632" s="1">
        <v>4.6988097448835701E-5</v>
      </c>
      <c r="H2632" s="1">
        <v>3.27134557529633E-4</v>
      </c>
    </row>
    <row r="2633" spans="1:8" x14ac:dyDescent="0.2">
      <c r="A2633" t="s">
        <v>5265</v>
      </c>
      <c r="B2633" t="s">
        <v>5266</v>
      </c>
      <c r="C2633">
        <v>2.93667312258951</v>
      </c>
      <c r="D2633">
        <v>1.04419684888663</v>
      </c>
      <c r="E2633">
        <v>0.99227416324110895</v>
      </c>
      <c r="F2633">
        <v>1.0523269551591701</v>
      </c>
      <c r="G2633">
        <v>0.292649568770046</v>
      </c>
      <c r="H2633">
        <v>0.464332306803308</v>
      </c>
    </row>
    <row r="2634" spans="1:8" x14ac:dyDescent="0.2">
      <c r="A2634" t="s">
        <v>5267</v>
      </c>
      <c r="B2634" t="s">
        <v>5268</v>
      </c>
      <c r="C2634">
        <v>22255.725049971301</v>
      </c>
      <c r="D2634">
        <v>1.0441660762243501</v>
      </c>
      <c r="E2634">
        <v>0.15519963636751599</v>
      </c>
      <c r="F2634">
        <v>6.7278899658742901</v>
      </c>
      <c r="G2634" s="1">
        <v>1.72141012507758E-11</v>
      </c>
      <c r="H2634" s="1">
        <v>4.1127504792446299E-10</v>
      </c>
    </row>
    <row r="2635" spans="1:8" x14ac:dyDescent="0.2">
      <c r="A2635" t="s">
        <v>5269</v>
      </c>
      <c r="B2635" t="s">
        <v>5270</v>
      </c>
      <c r="C2635">
        <v>0.56905437842588202</v>
      </c>
      <c r="D2635">
        <v>1.0421979357278299</v>
      </c>
      <c r="E2635">
        <v>2.1295557274469199</v>
      </c>
      <c r="F2635">
        <v>0.48939688325381497</v>
      </c>
      <c r="G2635">
        <v>0.62456074220902302</v>
      </c>
      <c r="H2635" t="s">
        <v>1111</v>
      </c>
    </row>
    <row r="2636" spans="1:8" x14ac:dyDescent="0.2">
      <c r="A2636" t="s">
        <v>5271</v>
      </c>
      <c r="B2636" t="s">
        <v>5272</v>
      </c>
      <c r="C2636">
        <v>30.3036676670894</v>
      </c>
      <c r="D2636">
        <v>1.04174448450514</v>
      </c>
      <c r="E2636">
        <v>0.43256931259529302</v>
      </c>
      <c r="F2636">
        <v>2.4082718171914999</v>
      </c>
      <c r="G2636">
        <v>1.6028242394917298E-2</v>
      </c>
      <c r="H2636">
        <v>5.1006797667507701E-2</v>
      </c>
    </row>
    <row r="2637" spans="1:8" x14ac:dyDescent="0.2">
      <c r="A2637" t="s">
        <v>5273</v>
      </c>
      <c r="B2637" t="s">
        <v>5274</v>
      </c>
      <c r="C2637">
        <v>58.535734107669903</v>
      </c>
      <c r="D2637">
        <v>1.0417404350088899</v>
      </c>
      <c r="E2637">
        <v>0.31722926377563698</v>
      </c>
      <c r="F2637">
        <v>3.2838724353805899</v>
      </c>
      <c r="G2637">
        <v>1.0239125671938801E-3</v>
      </c>
      <c r="H2637">
        <v>5.0313646954080801E-3</v>
      </c>
    </row>
    <row r="2638" spans="1:8" x14ac:dyDescent="0.2">
      <c r="A2638" t="s">
        <v>5275</v>
      </c>
      <c r="B2638" t="s">
        <v>5276</v>
      </c>
      <c r="C2638">
        <v>532.00337726950295</v>
      </c>
      <c r="D2638">
        <v>1.04082725144042</v>
      </c>
      <c r="E2638">
        <v>0.13479027819199199</v>
      </c>
      <c r="F2638">
        <v>7.7218273112983304</v>
      </c>
      <c r="G2638" s="1">
        <v>1.14673689467795E-14</v>
      </c>
      <c r="H2638" s="1">
        <v>4.42927125569361E-13</v>
      </c>
    </row>
    <row r="2639" spans="1:8" x14ac:dyDescent="0.2">
      <c r="A2639" t="s">
        <v>5277</v>
      </c>
      <c r="B2639" t="s">
        <v>5278</v>
      </c>
      <c r="C2639">
        <v>2.6842056202123201</v>
      </c>
      <c r="D2639">
        <v>1.0402304277129399</v>
      </c>
      <c r="E2639">
        <v>1.7004080005690101</v>
      </c>
      <c r="F2639">
        <v>0.611753430567749</v>
      </c>
      <c r="G2639">
        <v>0.54070090522854797</v>
      </c>
      <c r="H2639">
        <v>0.69629747745622494</v>
      </c>
    </row>
    <row r="2640" spans="1:8" x14ac:dyDescent="0.2">
      <c r="A2640" t="s">
        <v>5279</v>
      </c>
      <c r="B2640" t="s">
        <v>5280</v>
      </c>
      <c r="C2640">
        <v>7361.30370175796</v>
      </c>
      <c r="D2640">
        <v>1.0396898223692499</v>
      </c>
      <c r="E2640">
        <v>0.119903571392233</v>
      </c>
      <c r="F2640">
        <v>8.6710496634681107</v>
      </c>
      <c r="G2640" s="1">
        <v>4.28154902674817E-18</v>
      </c>
      <c r="H2640" s="1">
        <v>2.38378135002736E-16</v>
      </c>
    </row>
    <row r="2641" spans="1:8" x14ac:dyDescent="0.2">
      <c r="A2641" t="s">
        <v>5281</v>
      </c>
      <c r="B2641" t="s">
        <v>5282</v>
      </c>
      <c r="C2641">
        <v>59.707239200821299</v>
      </c>
      <c r="D2641">
        <v>1.0392473516915901</v>
      </c>
      <c r="E2641">
        <v>0.36284779940209699</v>
      </c>
      <c r="F2641">
        <v>2.8641412553805599</v>
      </c>
      <c r="G2641">
        <v>4.1814149912688097E-3</v>
      </c>
      <c r="H2641">
        <v>1.6725659965075201E-2</v>
      </c>
    </row>
    <row r="2642" spans="1:8" x14ac:dyDescent="0.2">
      <c r="A2642" t="s">
        <v>5283</v>
      </c>
      <c r="B2642" t="s">
        <v>5284</v>
      </c>
      <c r="C2642">
        <v>4.0494218801230897</v>
      </c>
      <c r="D2642">
        <v>1.03830198804993</v>
      </c>
      <c r="E2642">
        <v>0.92837421958645305</v>
      </c>
      <c r="F2642">
        <v>1.11840889820534</v>
      </c>
      <c r="G2642">
        <v>0.26339239569738698</v>
      </c>
      <c r="H2642">
        <v>0.433916386727346</v>
      </c>
    </row>
    <row r="2643" spans="1:8" x14ac:dyDescent="0.2">
      <c r="A2643" t="s">
        <v>5285</v>
      </c>
      <c r="B2643" t="s">
        <v>5286</v>
      </c>
      <c r="C2643">
        <v>637.42561138954102</v>
      </c>
      <c r="D2643">
        <v>1.03818046320164</v>
      </c>
      <c r="E2643">
        <v>0.94899316050288596</v>
      </c>
      <c r="F2643">
        <v>1.0939809752174501</v>
      </c>
      <c r="G2643">
        <v>0.27396332221764103</v>
      </c>
      <c r="H2643">
        <v>0.44531649955418801</v>
      </c>
    </row>
    <row r="2644" spans="1:8" x14ac:dyDescent="0.2">
      <c r="A2644" t="s">
        <v>5287</v>
      </c>
      <c r="B2644" t="s">
        <v>5288</v>
      </c>
      <c r="C2644">
        <v>801.44450675656299</v>
      </c>
      <c r="D2644">
        <v>1.03780493781168</v>
      </c>
      <c r="E2644">
        <v>0.64021470492403298</v>
      </c>
      <c r="F2644">
        <v>1.6210263991590601</v>
      </c>
      <c r="G2644">
        <v>0.10501197714116001</v>
      </c>
      <c r="H2644">
        <v>0.223475901767344</v>
      </c>
    </row>
    <row r="2645" spans="1:8" x14ac:dyDescent="0.2">
      <c r="A2645" t="s">
        <v>5289</v>
      </c>
      <c r="B2645" t="s">
        <v>5290</v>
      </c>
      <c r="C2645">
        <v>3.3135554033776402</v>
      </c>
      <c r="D2645">
        <v>1.0374671497465</v>
      </c>
      <c r="E2645">
        <v>0.77626922598185699</v>
      </c>
      <c r="F2645">
        <v>1.33647852448906</v>
      </c>
      <c r="G2645">
        <v>0.181392915287232</v>
      </c>
      <c r="H2645">
        <v>0.332610488519956</v>
      </c>
    </row>
    <row r="2646" spans="1:8" x14ac:dyDescent="0.2">
      <c r="A2646" t="s">
        <v>5291</v>
      </c>
      <c r="B2646" t="s">
        <v>5292</v>
      </c>
      <c r="C2646">
        <v>322.97153861345703</v>
      </c>
      <c r="D2646">
        <v>1.0356815001512001</v>
      </c>
      <c r="E2646">
        <v>0.29129353688215198</v>
      </c>
      <c r="F2646">
        <v>3.55545650355507</v>
      </c>
      <c r="G2646" s="1">
        <v>3.7732336768488101E-4</v>
      </c>
      <c r="H2646">
        <v>2.09576419105854E-3</v>
      </c>
    </row>
    <row r="2647" spans="1:8" x14ac:dyDescent="0.2">
      <c r="A2647" t="s">
        <v>5293</v>
      </c>
      <c r="B2647" t="s">
        <v>5294</v>
      </c>
      <c r="C2647">
        <v>508.82531927323799</v>
      </c>
      <c r="D2647">
        <v>1.0353864044155801</v>
      </c>
      <c r="E2647">
        <v>0.16104879391860699</v>
      </c>
      <c r="F2647">
        <v>6.4290230260206798</v>
      </c>
      <c r="G2647" s="1">
        <v>1.2842667440962601E-10</v>
      </c>
      <c r="H2647" s="1">
        <v>2.6693167528637698E-9</v>
      </c>
    </row>
    <row r="2648" spans="1:8" x14ac:dyDescent="0.2">
      <c r="A2648" t="s">
        <v>5295</v>
      </c>
      <c r="B2648" t="s">
        <v>5296</v>
      </c>
      <c r="C2648">
        <v>77.690636347381201</v>
      </c>
      <c r="D2648">
        <v>1.0335576279216601</v>
      </c>
      <c r="E2648">
        <v>0.51905130265877797</v>
      </c>
      <c r="F2648">
        <v>1.9912436836732501</v>
      </c>
      <c r="G2648">
        <v>4.6454103467208803E-2</v>
      </c>
      <c r="H2648">
        <v>0.1188927496248</v>
      </c>
    </row>
    <row r="2649" spans="1:8" x14ac:dyDescent="0.2">
      <c r="A2649" t="s">
        <v>5297</v>
      </c>
      <c r="B2649" t="s">
        <v>5298</v>
      </c>
      <c r="C2649">
        <v>7.27451494331976</v>
      </c>
      <c r="D2649">
        <v>1.0334552961313199</v>
      </c>
      <c r="E2649">
        <v>0.51792380647613301</v>
      </c>
      <c r="F2649">
        <v>1.99538094833443</v>
      </c>
      <c r="G2649">
        <v>4.6001347212338103E-2</v>
      </c>
      <c r="H2649">
        <v>0.11797827878223099</v>
      </c>
    </row>
    <row r="2650" spans="1:8" x14ac:dyDescent="0.2">
      <c r="A2650" t="s">
        <v>5299</v>
      </c>
      <c r="B2650" t="s">
        <v>5300</v>
      </c>
      <c r="C2650">
        <v>49.867005931050002</v>
      </c>
      <c r="D2650">
        <v>1.0330987019498501</v>
      </c>
      <c r="E2650">
        <v>0.51691705617545203</v>
      </c>
      <c r="F2650">
        <v>1.99857731449897</v>
      </c>
      <c r="G2650">
        <v>4.5654106941462803E-2</v>
      </c>
      <c r="H2650">
        <v>0.11735886269839201</v>
      </c>
    </row>
    <row r="2651" spans="1:8" x14ac:dyDescent="0.2">
      <c r="A2651" t="s">
        <v>5301</v>
      </c>
      <c r="B2651" t="s">
        <v>5302</v>
      </c>
      <c r="C2651">
        <v>0.57438710213259703</v>
      </c>
      <c r="D2651">
        <v>1.0330652614946501</v>
      </c>
      <c r="E2651">
        <v>2.1661563341784702</v>
      </c>
      <c r="F2651">
        <v>0.47691168231698899</v>
      </c>
      <c r="G2651">
        <v>0.63342501279478203</v>
      </c>
      <c r="H2651" t="s">
        <v>1111</v>
      </c>
    </row>
    <row r="2652" spans="1:8" x14ac:dyDescent="0.2">
      <c r="A2652" t="s">
        <v>5303</v>
      </c>
      <c r="B2652" t="s">
        <v>5304</v>
      </c>
      <c r="C2652">
        <v>20.683712639297401</v>
      </c>
      <c r="D2652">
        <v>1.0328528867220499</v>
      </c>
      <c r="E2652">
        <v>0.30631293812612498</v>
      </c>
      <c r="F2652">
        <v>3.37188789034035</v>
      </c>
      <c r="G2652" s="1">
        <v>7.4654830486745201E-4</v>
      </c>
      <c r="H2652">
        <v>3.81189908351489E-3</v>
      </c>
    </row>
    <row r="2653" spans="1:8" x14ac:dyDescent="0.2">
      <c r="A2653" t="s">
        <v>5305</v>
      </c>
      <c r="B2653" t="s">
        <v>5306</v>
      </c>
      <c r="C2653">
        <v>10.1900916261602</v>
      </c>
      <c r="D2653">
        <v>1.03172432125915</v>
      </c>
      <c r="E2653">
        <v>0.53881198662674401</v>
      </c>
      <c r="F2653">
        <v>1.9148132314544599</v>
      </c>
      <c r="G2653">
        <v>5.5516326458221202E-2</v>
      </c>
      <c r="H2653">
        <v>0.136762249871833</v>
      </c>
    </row>
    <row r="2654" spans="1:8" x14ac:dyDescent="0.2">
      <c r="A2654" t="s">
        <v>5307</v>
      </c>
      <c r="B2654" t="s">
        <v>5308</v>
      </c>
      <c r="C2654">
        <v>3.7963994115287401</v>
      </c>
      <c r="D2654">
        <v>1.03148936065437</v>
      </c>
      <c r="E2654">
        <v>1.1848362061743101</v>
      </c>
      <c r="F2654">
        <v>0.87057548991089695</v>
      </c>
      <c r="G2654">
        <v>0.38398598411629797</v>
      </c>
      <c r="H2654">
        <v>0.55678868649430302</v>
      </c>
    </row>
    <row r="2655" spans="1:8" x14ac:dyDescent="0.2">
      <c r="A2655" t="s">
        <v>5309</v>
      </c>
      <c r="B2655" t="s">
        <v>5310</v>
      </c>
      <c r="C2655">
        <v>0.6000693239878</v>
      </c>
      <c r="D2655">
        <v>1.0300004312770601</v>
      </c>
      <c r="E2655">
        <v>2.6138182390379798</v>
      </c>
      <c r="F2655">
        <v>0.39405970005632701</v>
      </c>
      <c r="G2655">
        <v>0.69353696339216198</v>
      </c>
      <c r="H2655" t="s">
        <v>1111</v>
      </c>
    </row>
    <row r="2656" spans="1:8" x14ac:dyDescent="0.2">
      <c r="A2656" t="s">
        <v>5311</v>
      </c>
      <c r="B2656" t="s">
        <v>5312</v>
      </c>
      <c r="C2656">
        <v>15.6347236871463</v>
      </c>
      <c r="D2656">
        <v>1.02980495594277</v>
      </c>
      <c r="E2656">
        <v>0.51761881151812195</v>
      </c>
      <c r="F2656">
        <v>1.9895045022078299</v>
      </c>
      <c r="G2656">
        <v>4.66455453665785E-2</v>
      </c>
      <c r="H2656">
        <v>0.119251021938274</v>
      </c>
    </row>
    <row r="2657" spans="1:8" x14ac:dyDescent="0.2">
      <c r="A2657" t="s">
        <v>5313</v>
      </c>
      <c r="B2657" t="s">
        <v>5314</v>
      </c>
      <c r="C2657">
        <v>61.043552259570802</v>
      </c>
      <c r="D2657">
        <v>1.0297552467084801</v>
      </c>
      <c r="E2657">
        <v>0.22363691842382499</v>
      </c>
      <c r="F2657">
        <v>4.6045852087665802</v>
      </c>
      <c r="G2657" s="1">
        <v>4.1328877515500403E-6</v>
      </c>
      <c r="H2657" s="1">
        <v>3.7597516640695597E-5</v>
      </c>
    </row>
    <row r="2658" spans="1:8" x14ac:dyDescent="0.2">
      <c r="A2658" t="s">
        <v>5315</v>
      </c>
      <c r="B2658" t="s">
        <v>5316</v>
      </c>
      <c r="C2658">
        <v>5535.8028998971304</v>
      </c>
      <c r="D2658">
        <v>1.0295928178401399</v>
      </c>
      <c r="E2658">
        <v>0.13399480446698001</v>
      </c>
      <c r="F2658">
        <v>7.6838264135372096</v>
      </c>
      <c r="G2658" s="1">
        <v>1.54405851630437E-14</v>
      </c>
      <c r="H2658" s="1">
        <v>5.8782022366084401E-13</v>
      </c>
    </row>
    <row r="2659" spans="1:8" x14ac:dyDescent="0.2">
      <c r="A2659" t="s">
        <v>5317</v>
      </c>
      <c r="B2659" t="s">
        <v>5318</v>
      </c>
      <c r="C2659">
        <v>6.4550345908122599</v>
      </c>
      <c r="D2659">
        <v>1.02867629174236</v>
      </c>
      <c r="E2659">
        <v>1.0063724898262001</v>
      </c>
      <c r="F2659">
        <v>1.02216257115693</v>
      </c>
      <c r="G2659">
        <v>0.306703962450946</v>
      </c>
      <c r="H2659">
        <v>0.47924917520780003</v>
      </c>
    </row>
    <row r="2660" spans="1:8" x14ac:dyDescent="0.2">
      <c r="A2660" t="s">
        <v>5319</v>
      </c>
      <c r="B2660" t="s">
        <v>5320</v>
      </c>
      <c r="C2660">
        <v>2233.4101352102998</v>
      </c>
      <c r="D2660">
        <v>1.02843084025467</v>
      </c>
      <c r="E2660">
        <v>0.22877425901022799</v>
      </c>
      <c r="F2660">
        <v>4.4953957875509403</v>
      </c>
      <c r="G2660" s="1">
        <v>6.9440661467133398E-6</v>
      </c>
      <c r="H2660" s="1">
        <v>5.9548097298827598E-5</v>
      </c>
    </row>
    <row r="2661" spans="1:8" x14ac:dyDescent="0.2">
      <c r="A2661" t="s">
        <v>5321</v>
      </c>
      <c r="B2661" t="s">
        <v>5322</v>
      </c>
      <c r="C2661">
        <v>3.36394493024406</v>
      </c>
      <c r="D2661">
        <v>1.0282800480639001</v>
      </c>
      <c r="E2661">
        <v>1.2616085436995199</v>
      </c>
      <c r="F2661">
        <v>0.81505475941735805</v>
      </c>
      <c r="G2661">
        <v>0.415040966072377</v>
      </c>
      <c r="H2661">
        <v>0.58605175255002895</v>
      </c>
    </row>
    <row r="2662" spans="1:8" x14ac:dyDescent="0.2">
      <c r="A2662" t="s">
        <v>5323</v>
      </c>
      <c r="B2662" t="s">
        <v>5324</v>
      </c>
      <c r="C2662">
        <v>409.269916821008</v>
      </c>
      <c r="D2662">
        <v>1.02775197966183</v>
      </c>
      <c r="E2662">
        <v>0.279516840363982</v>
      </c>
      <c r="F2662">
        <v>3.6768875117631801</v>
      </c>
      <c r="G2662" s="1">
        <v>2.3609708879094199E-4</v>
      </c>
      <c r="H2662">
        <v>1.3940254860458801E-3</v>
      </c>
    </row>
    <row r="2663" spans="1:8" x14ac:dyDescent="0.2">
      <c r="A2663" t="s">
        <v>5325</v>
      </c>
      <c r="B2663" t="s">
        <v>5326</v>
      </c>
      <c r="C2663">
        <v>642.17482300950996</v>
      </c>
      <c r="D2663">
        <v>1.02670705294244</v>
      </c>
      <c r="E2663">
        <v>0.523251648652311</v>
      </c>
      <c r="F2663">
        <v>1.9621668762761399</v>
      </c>
      <c r="G2663">
        <v>4.9743058967425598E-2</v>
      </c>
      <c r="H2663">
        <v>0.125440194947778</v>
      </c>
    </row>
    <row r="2664" spans="1:8" x14ac:dyDescent="0.2">
      <c r="A2664" t="s">
        <v>5327</v>
      </c>
      <c r="B2664" t="s">
        <v>5328</v>
      </c>
      <c r="C2664">
        <v>25.250256810912699</v>
      </c>
      <c r="D2664">
        <v>1.0260113287924799</v>
      </c>
      <c r="E2664">
        <v>0.52146992988655505</v>
      </c>
      <c r="F2664">
        <v>1.9675368990416899</v>
      </c>
      <c r="G2664">
        <v>4.9121346297086997E-2</v>
      </c>
      <c r="H2664">
        <v>0.124205953117592</v>
      </c>
    </row>
    <row r="2665" spans="1:8" x14ac:dyDescent="0.2">
      <c r="A2665" t="s">
        <v>5329</v>
      </c>
      <c r="B2665" t="s">
        <v>5330</v>
      </c>
      <c r="C2665">
        <v>299.23397616887098</v>
      </c>
      <c r="D2665">
        <v>1.0255428772803501</v>
      </c>
      <c r="E2665">
        <v>0.23818242840573201</v>
      </c>
      <c r="F2665">
        <v>4.3057033390111599</v>
      </c>
      <c r="G2665" s="1">
        <v>1.6645600852930101E-5</v>
      </c>
      <c r="H2665" s="1">
        <v>1.2950459077353099E-4</v>
      </c>
    </row>
    <row r="2666" spans="1:8" x14ac:dyDescent="0.2">
      <c r="A2666" t="s">
        <v>5331</v>
      </c>
      <c r="B2666" t="s">
        <v>5332</v>
      </c>
      <c r="C2666">
        <v>5280.3399380866804</v>
      </c>
      <c r="D2666">
        <v>1.0253821432391199</v>
      </c>
      <c r="E2666">
        <v>0.24041603337804901</v>
      </c>
      <c r="F2666">
        <v>4.2650322810489403</v>
      </c>
      <c r="G2666" s="1">
        <v>1.9987330161925499E-5</v>
      </c>
      <c r="H2666" s="1">
        <v>1.5237051858638901E-4</v>
      </c>
    </row>
    <row r="2667" spans="1:8" x14ac:dyDescent="0.2">
      <c r="A2667" t="s">
        <v>5333</v>
      </c>
      <c r="B2667" t="s">
        <v>5334</v>
      </c>
      <c r="C2667">
        <v>175.562283529864</v>
      </c>
      <c r="D2667">
        <v>1.0251240501030301</v>
      </c>
      <c r="E2667">
        <v>0.21842188243493499</v>
      </c>
      <c r="F2667">
        <v>4.6933211941729702</v>
      </c>
      <c r="G2667" s="1">
        <v>2.6880494306445898E-6</v>
      </c>
      <c r="H2667" s="1">
        <v>2.54787507383184E-5</v>
      </c>
    </row>
    <row r="2668" spans="1:8" x14ac:dyDescent="0.2">
      <c r="A2668" t="s">
        <v>5335</v>
      </c>
      <c r="B2668" t="s">
        <v>5336</v>
      </c>
      <c r="C2668">
        <v>2296.70795917545</v>
      </c>
      <c r="D2668">
        <v>1.0250929368787201</v>
      </c>
      <c r="E2668">
        <v>0.163054307341407</v>
      </c>
      <c r="F2668">
        <v>6.2868191193033001</v>
      </c>
      <c r="G2668" s="1">
        <v>3.24036546799442E-10</v>
      </c>
      <c r="H2668" s="1">
        <v>6.2973140227061402E-9</v>
      </c>
    </row>
    <row r="2669" spans="1:8" x14ac:dyDescent="0.2">
      <c r="A2669" t="s">
        <v>5337</v>
      </c>
      <c r="B2669" t="s">
        <v>5338</v>
      </c>
      <c r="C2669">
        <v>495.71164834897098</v>
      </c>
      <c r="D2669">
        <v>1.0247592323174399</v>
      </c>
      <c r="E2669">
        <v>0.184386634296168</v>
      </c>
      <c r="F2669">
        <v>5.5576654795457703</v>
      </c>
      <c r="G2669" s="1">
        <v>2.7340673533240799E-8</v>
      </c>
      <c r="H2669" s="1">
        <v>3.8635372508100999E-7</v>
      </c>
    </row>
    <row r="2670" spans="1:8" x14ac:dyDescent="0.2">
      <c r="A2670" t="s">
        <v>5339</v>
      </c>
      <c r="B2670" t="s">
        <v>5340</v>
      </c>
      <c r="C2670">
        <v>12.550695543747899</v>
      </c>
      <c r="D2670">
        <v>1.02453078982336</v>
      </c>
      <c r="E2670">
        <v>0.41251398433616498</v>
      </c>
      <c r="F2670">
        <v>2.4836268071543701</v>
      </c>
      <c r="G2670">
        <v>1.3005202165980299E-2</v>
      </c>
      <c r="H2670">
        <v>4.2865146339071097E-2</v>
      </c>
    </row>
    <row r="2671" spans="1:8" x14ac:dyDescent="0.2">
      <c r="A2671" t="s">
        <v>5341</v>
      </c>
      <c r="B2671" t="s">
        <v>5342</v>
      </c>
      <c r="C2671">
        <v>153.73462256648199</v>
      </c>
      <c r="D2671">
        <v>1.0242365094780601</v>
      </c>
      <c r="E2671">
        <v>0.57840353173746895</v>
      </c>
      <c r="F2671">
        <v>1.7707991968882999</v>
      </c>
      <c r="G2671">
        <v>7.6594099550461994E-2</v>
      </c>
      <c r="H2671">
        <v>0.1749482081638</v>
      </c>
    </row>
    <row r="2672" spans="1:8" x14ac:dyDescent="0.2">
      <c r="A2672" t="s">
        <v>5343</v>
      </c>
      <c r="B2672" t="s">
        <v>5344</v>
      </c>
      <c r="C2672">
        <v>62.115487098912702</v>
      </c>
      <c r="D2672">
        <v>1.0241747405011301</v>
      </c>
      <c r="E2672">
        <v>0.20808879543763201</v>
      </c>
      <c r="F2672">
        <v>4.9218158928124103</v>
      </c>
      <c r="G2672" s="1">
        <v>8.5744859630973404E-7</v>
      </c>
      <c r="H2672" s="1">
        <v>8.9611595127296896E-6</v>
      </c>
    </row>
    <row r="2673" spans="1:8" x14ac:dyDescent="0.2">
      <c r="A2673" t="s">
        <v>5345</v>
      </c>
      <c r="B2673" t="s">
        <v>5346</v>
      </c>
      <c r="C2673">
        <v>0.58652397636225795</v>
      </c>
      <c r="D2673">
        <v>1.0235222251276399</v>
      </c>
      <c r="E2673">
        <v>2.1122244725989998</v>
      </c>
      <c r="F2673">
        <v>0.48457076338493699</v>
      </c>
      <c r="G2673">
        <v>0.62798085691400496</v>
      </c>
      <c r="H2673" t="s">
        <v>1111</v>
      </c>
    </row>
    <row r="2674" spans="1:8" x14ac:dyDescent="0.2">
      <c r="A2674" t="s">
        <v>5347</v>
      </c>
      <c r="B2674" t="s">
        <v>5348</v>
      </c>
      <c r="C2674">
        <v>30.958100608721299</v>
      </c>
      <c r="D2674">
        <v>1.0234488926649301</v>
      </c>
      <c r="E2674">
        <v>0.27202793130629799</v>
      </c>
      <c r="F2674">
        <v>3.7622934077035901</v>
      </c>
      <c r="G2674" s="1">
        <v>1.6836236715362101E-4</v>
      </c>
      <c r="H2674">
        <v>1.02780318967011E-3</v>
      </c>
    </row>
    <row r="2675" spans="1:8" x14ac:dyDescent="0.2">
      <c r="A2675" t="s">
        <v>5349</v>
      </c>
      <c r="B2675" t="s">
        <v>5350</v>
      </c>
      <c r="C2675">
        <v>118636.336776556</v>
      </c>
      <c r="D2675">
        <v>1.02330400807144</v>
      </c>
      <c r="E2675">
        <v>0.35740987276828601</v>
      </c>
      <c r="F2675">
        <v>2.86311063582417</v>
      </c>
      <c r="G2675">
        <v>4.19504055343097E-3</v>
      </c>
      <c r="H2675">
        <v>1.6772924705760198E-2</v>
      </c>
    </row>
    <row r="2676" spans="1:8" x14ac:dyDescent="0.2">
      <c r="A2676" t="s">
        <v>5351</v>
      </c>
      <c r="B2676" t="s">
        <v>5352</v>
      </c>
      <c r="C2676">
        <v>57.936200153815101</v>
      </c>
      <c r="D2676">
        <v>1.0232036070971</v>
      </c>
      <c r="E2676">
        <v>0.53182628749998395</v>
      </c>
      <c r="F2676">
        <v>1.9239432708506901</v>
      </c>
      <c r="G2676">
        <v>5.4361694613934898E-2</v>
      </c>
      <c r="H2676">
        <v>0.134597465029694</v>
      </c>
    </row>
    <row r="2677" spans="1:8" x14ac:dyDescent="0.2">
      <c r="A2677" t="s">
        <v>5353</v>
      </c>
      <c r="B2677" t="s">
        <v>5354</v>
      </c>
      <c r="C2677">
        <v>751.90017496643998</v>
      </c>
      <c r="D2677">
        <v>1.0219980412473799</v>
      </c>
      <c r="E2677">
        <v>0.25832817799057201</v>
      </c>
      <c r="F2677">
        <v>3.9562004005799198</v>
      </c>
      <c r="G2677" s="1">
        <v>7.6151286235226097E-5</v>
      </c>
      <c r="H2677" s="1">
        <v>5.0441044901789595E-4</v>
      </c>
    </row>
    <row r="2678" spans="1:8" x14ac:dyDescent="0.2">
      <c r="A2678" t="s">
        <v>5355</v>
      </c>
      <c r="B2678" t="s">
        <v>5356</v>
      </c>
      <c r="C2678">
        <v>1.6992580982759</v>
      </c>
      <c r="D2678">
        <v>1.0216993547684901</v>
      </c>
      <c r="E2678">
        <v>1.0630659626632499</v>
      </c>
      <c r="F2678">
        <v>0.96108744955851999</v>
      </c>
      <c r="G2678">
        <v>0.33650819956471001</v>
      </c>
      <c r="H2678">
        <v>0.51031612447274399</v>
      </c>
    </row>
    <row r="2679" spans="1:8" x14ac:dyDescent="0.2">
      <c r="A2679" t="s">
        <v>5357</v>
      </c>
      <c r="B2679" t="s">
        <v>5358</v>
      </c>
      <c r="C2679">
        <v>31.2302119949405</v>
      </c>
      <c r="D2679">
        <v>1.0214329593853699</v>
      </c>
      <c r="E2679">
        <v>0.48970930798519202</v>
      </c>
      <c r="F2679">
        <v>2.0857944554655101</v>
      </c>
      <c r="G2679">
        <v>3.6997245882754298E-2</v>
      </c>
      <c r="H2679">
        <v>9.9381184970481706E-2</v>
      </c>
    </row>
    <row r="2680" spans="1:8" x14ac:dyDescent="0.2">
      <c r="A2680" t="s">
        <v>5359</v>
      </c>
      <c r="B2680" t="s">
        <v>5360</v>
      </c>
      <c r="C2680">
        <v>11.2692832311775</v>
      </c>
      <c r="D2680">
        <v>1.02060332232911</v>
      </c>
      <c r="E2680">
        <v>0.58510651214655496</v>
      </c>
      <c r="F2680">
        <v>1.7443034749089901</v>
      </c>
      <c r="G2680">
        <v>8.1106186049488202E-2</v>
      </c>
      <c r="H2680">
        <v>0.18308884565414699</v>
      </c>
    </row>
    <row r="2681" spans="1:8" x14ac:dyDescent="0.2">
      <c r="A2681" t="s">
        <v>5361</v>
      </c>
      <c r="B2681" t="s">
        <v>5362</v>
      </c>
      <c r="C2681">
        <v>592.760505834745</v>
      </c>
      <c r="D2681">
        <v>1.0205535542280499</v>
      </c>
      <c r="E2681">
        <v>9.4781775664143197E-2</v>
      </c>
      <c r="F2681">
        <v>10.767402774182701</v>
      </c>
      <c r="G2681" s="1">
        <v>4.9064700552670298E-27</v>
      </c>
      <c r="H2681" s="1">
        <v>6.6886731488713797E-25</v>
      </c>
    </row>
    <row r="2682" spans="1:8" x14ac:dyDescent="0.2">
      <c r="A2682" t="s">
        <v>5363</v>
      </c>
      <c r="B2682" t="s">
        <v>5364</v>
      </c>
      <c r="C2682">
        <v>8.5893494157508599</v>
      </c>
      <c r="D2682">
        <v>1.0202599794074301</v>
      </c>
      <c r="E2682">
        <v>0.80880802446665601</v>
      </c>
      <c r="F2682">
        <v>1.26143651959958</v>
      </c>
      <c r="G2682">
        <v>0.20715161770236101</v>
      </c>
      <c r="H2682">
        <v>0.36563128257823402</v>
      </c>
    </row>
    <row r="2683" spans="1:8" x14ac:dyDescent="0.2">
      <c r="A2683" t="s">
        <v>5365</v>
      </c>
      <c r="B2683" t="s">
        <v>5366</v>
      </c>
      <c r="C2683">
        <v>45.553674999354101</v>
      </c>
      <c r="D2683">
        <v>1.02012806077256</v>
      </c>
      <c r="E2683">
        <v>0.36944911492559801</v>
      </c>
      <c r="F2683">
        <v>2.7612139792999701</v>
      </c>
      <c r="G2683">
        <v>5.7586932758163902E-3</v>
      </c>
      <c r="H2683">
        <v>2.1811271365400599E-2</v>
      </c>
    </row>
    <row r="2684" spans="1:8" x14ac:dyDescent="0.2">
      <c r="A2684" t="s">
        <v>5367</v>
      </c>
      <c r="B2684" t="s">
        <v>5368</v>
      </c>
      <c r="C2684">
        <v>3.0511378030895902</v>
      </c>
      <c r="D2684">
        <v>1.01912773061497</v>
      </c>
      <c r="E2684">
        <v>1.5128203176300199</v>
      </c>
      <c r="F2684">
        <v>0.67366079020642</v>
      </c>
      <c r="G2684">
        <v>0.50052699538288703</v>
      </c>
      <c r="H2684">
        <v>0.66206003487977105</v>
      </c>
    </row>
    <row r="2685" spans="1:8" x14ac:dyDescent="0.2">
      <c r="A2685" t="s">
        <v>5369</v>
      </c>
      <c r="B2685" t="s">
        <v>5370</v>
      </c>
      <c r="C2685">
        <v>34.5167841959355</v>
      </c>
      <c r="D2685">
        <v>1.0185628606030801</v>
      </c>
      <c r="E2685">
        <v>0.32772922965582302</v>
      </c>
      <c r="F2685">
        <v>3.10794023979114</v>
      </c>
      <c r="G2685">
        <v>1.8839615914743901E-3</v>
      </c>
      <c r="H2685">
        <v>8.5065426231723893E-3</v>
      </c>
    </row>
    <row r="2686" spans="1:8" x14ac:dyDescent="0.2">
      <c r="A2686" t="s">
        <v>5371</v>
      </c>
      <c r="B2686" t="s">
        <v>5372</v>
      </c>
      <c r="C2686">
        <v>9644.9074094700409</v>
      </c>
      <c r="D2686">
        <v>1.0183951792156101</v>
      </c>
      <c r="E2686">
        <v>0.31620148203702902</v>
      </c>
      <c r="F2686">
        <v>3.2207160214902402</v>
      </c>
      <c r="G2686">
        <v>1.2787078376218001E-3</v>
      </c>
      <c r="H2686">
        <v>6.0912752593803099E-3</v>
      </c>
    </row>
    <row r="2687" spans="1:8" x14ac:dyDescent="0.2">
      <c r="A2687" t="s">
        <v>5373</v>
      </c>
      <c r="B2687" t="s">
        <v>5374</v>
      </c>
      <c r="C2687">
        <v>1.39449687628643</v>
      </c>
      <c r="D2687">
        <v>1.01754661067389</v>
      </c>
      <c r="E2687">
        <v>1.3439318796437401</v>
      </c>
      <c r="F2687">
        <v>0.75714150849939599</v>
      </c>
      <c r="G2687">
        <v>0.44896508833231302</v>
      </c>
      <c r="H2687">
        <v>0.61721880006533303</v>
      </c>
    </row>
    <row r="2688" spans="1:8" x14ac:dyDescent="0.2">
      <c r="A2688" t="s">
        <v>5375</v>
      </c>
      <c r="B2688" t="s">
        <v>5376</v>
      </c>
      <c r="C2688">
        <v>53.333360030664601</v>
      </c>
      <c r="D2688">
        <v>1.0166548521039001</v>
      </c>
      <c r="E2688">
        <v>0.52625248458447504</v>
      </c>
      <c r="F2688">
        <v>1.93187658374031</v>
      </c>
      <c r="G2688">
        <v>5.3374740624168797E-2</v>
      </c>
      <c r="H2688">
        <v>0.13264982455389901</v>
      </c>
    </row>
    <row r="2689" spans="1:8" x14ac:dyDescent="0.2">
      <c r="A2689" t="s">
        <v>5377</v>
      </c>
      <c r="B2689" t="s">
        <v>5378</v>
      </c>
      <c r="C2689">
        <v>5.5249721116046597</v>
      </c>
      <c r="D2689">
        <v>1.01576597289772</v>
      </c>
      <c r="E2689">
        <v>0.89114250780642601</v>
      </c>
      <c r="F2689">
        <v>1.1398468415540599</v>
      </c>
      <c r="G2689">
        <v>0.254350114890947</v>
      </c>
      <c r="H2689">
        <v>0.424145631415556</v>
      </c>
    </row>
    <row r="2690" spans="1:8" x14ac:dyDescent="0.2">
      <c r="A2690" t="s">
        <v>5379</v>
      </c>
      <c r="B2690" t="s">
        <v>5380</v>
      </c>
      <c r="C2690">
        <v>381.62403061224302</v>
      </c>
      <c r="D2690">
        <v>1.01567570371905</v>
      </c>
      <c r="E2690">
        <v>0.166093382561849</v>
      </c>
      <c r="F2690">
        <v>6.1150883199144603</v>
      </c>
      <c r="G2690" s="1">
        <v>9.6503501525422903E-10</v>
      </c>
      <c r="H2690" s="1">
        <v>1.74383520300325E-8</v>
      </c>
    </row>
    <row r="2691" spans="1:8" x14ac:dyDescent="0.2">
      <c r="A2691" t="s">
        <v>5381</v>
      </c>
      <c r="B2691" t="s">
        <v>5382</v>
      </c>
      <c r="C2691">
        <v>2957.3433943181099</v>
      </c>
      <c r="D2691">
        <v>1.01463348731972</v>
      </c>
      <c r="E2691">
        <v>0.362280034225055</v>
      </c>
      <c r="F2691">
        <v>2.8006883942420502</v>
      </c>
      <c r="G2691">
        <v>5.0993732552592E-3</v>
      </c>
      <c r="H2691">
        <v>1.9766334968117399E-2</v>
      </c>
    </row>
    <row r="2692" spans="1:8" x14ac:dyDescent="0.2">
      <c r="A2692" t="s">
        <v>5383</v>
      </c>
      <c r="B2692" t="s">
        <v>5384</v>
      </c>
      <c r="C2692">
        <v>2227.9813624419799</v>
      </c>
      <c r="D2692">
        <v>1.0137092735212501</v>
      </c>
      <c r="E2692">
        <v>0.18967633959977601</v>
      </c>
      <c r="F2692">
        <v>5.3444160492564396</v>
      </c>
      <c r="G2692" s="1">
        <v>9.0709004121321002E-8</v>
      </c>
      <c r="H2692" s="1">
        <v>1.16950273741953E-6</v>
      </c>
    </row>
    <row r="2693" spans="1:8" x14ac:dyDescent="0.2">
      <c r="A2693" t="s">
        <v>5385</v>
      </c>
      <c r="B2693" t="s">
        <v>5386</v>
      </c>
      <c r="C2693">
        <v>2653.1601848863602</v>
      </c>
      <c r="D2693">
        <v>1.0131708720233701</v>
      </c>
      <c r="E2693">
        <v>0.46155144177016899</v>
      </c>
      <c r="F2693">
        <v>2.19514182024349</v>
      </c>
      <c r="G2693">
        <v>2.8153426127825499E-2</v>
      </c>
      <c r="H2693">
        <v>8.0185312669511302E-2</v>
      </c>
    </row>
    <row r="2694" spans="1:8" x14ac:dyDescent="0.2">
      <c r="A2694" t="s">
        <v>5387</v>
      </c>
      <c r="B2694" t="s">
        <v>5388</v>
      </c>
      <c r="C2694">
        <v>20.767646533915801</v>
      </c>
      <c r="D2694">
        <v>1.0125355362219399</v>
      </c>
      <c r="E2694">
        <v>0.79281181837500003</v>
      </c>
      <c r="F2694">
        <v>1.2771448567672701</v>
      </c>
      <c r="G2694">
        <v>0.201551110834539</v>
      </c>
      <c r="H2694">
        <v>0.35899294791741299</v>
      </c>
    </row>
    <row r="2695" spans="1:8" x14ac:dyDescent="0.2">
      <c r="A2695" t="s">
        <v>5389</v>
      </c>
      <c r="B2695" t="s">
        <v>5390</v>
      </c>
      <c r="C2695">
        <v>2.9026774671535902</v>
      </c>
      <c r="D2695">
        <v>1.0119773044358</v>
      </c>
      <c r="E2695">
        <v>0.91488328427167598</v>
      </c>
      <c r="F2695">
        <v>1.1061272206338599</v>
      </c>
      <c r="G2695">
        <v>0.26867145829266997</v>
      </c>
      <c r="H2695">
        <v>0.439760645956221</v>
      </c>
    </row>
    <row r="2696" spans="1:8" x14ac:dyDescent="0.2">
      <c r="A2696" t="s">
        <v>5391</v>
      </c>
      <c r="B2696" t="s">
        <v>5392</v>
      </c>
      <c r="C2696">
        <v>874.46852878293998</v>
      </c>
      <c r="D2696">
        <v>1.0104733102777901</v>
      </c>
      <c r="E2696">
        <v>0.16421393531671799</v>
      </c>
      <c r="F2696">
        <v>6.1533956197377098</v>
      </c>
      <c r="G2696" s="1">
        <v>7.5841299273231503E-10</v>
      </c>
      <c r="H2696" s="1">
        <v>1.39217592923337E-8</v>
      </c>
    </row>
    <row r="2697" spans="1:8" x14ac:dyDescent="0.2">
      <c r="A2697" t="s">
        <v>5393</v>
      </c>
      <c r="B2697" t="s">
        <v>5394</v>
      </c>
      <c r="C2697">
        <v>32.0625662979594</v>
      </c>
      <c r="D2697">
        <v>1.01014497407052</v>
      </c>
      <c r="E2697">
        <v>0.745145699619428</v>
      </c>
      <c r="F2697">
        <v>1.35563417273486</v>
      </c>
      <c r="G2697">
        <v>0.17521559335914499</v>
      </c>
      <c r="H2697">
        <v>0.324654917137573</v>
      </c>
    </row>
    <row r="2698" spans="1:8" x14ac:dyDescent="0.2">
      <c r="A2698" t="s">
        <v>5395</v>
      </c>
      <c r="B2698" t="s">
        <v>5396</v>
      </c>
      <c r="C2698">
        <v>4.0050319700249499</v>
      </c>
      <c r="D2698">
        <v>1.0092763430582701</v>
      </c>
      <c r="E2698">
        <v>1.45141501296678</v>
      </c>
      <c r="F2698">
        <v>0.69537405500253702</v>
      </c>
      <c r="G2698">
        <v>0.48682091563796798</v>
      </c>
      <c r="H2698">
        <v>0.65087328015633705</v>
      </c>
    </row>
    <row r="2699" spans="1:8" x14ac:dyDescent="0.2">
      <c r="A2699" t="s">
        <v>5397</v>
      </c>
      <c r="B2699" t="s">
        <v>5398</v>
      </c>
      <c r="C2699">
        <v>62.586799062754203</v>
      </c>
      <c r="D2699">
        <v>1.00896017111534</v>
      </c>
      <c r="E2699">
        <v>0.26997609566863601</v>
      </c>
      <c r="F2699">
        <v>3.7372203958150498</v>
      </c>
      <c r="G2699" s="1">
        <v>1.86065818927813E-4</v>
      </c>
      <c r="H2699">
        <v>1.12220568735252E-3</v>
      </c>
    </row>
    <row r="2700" spans="1:8" x14ac:dyDescent="0.2">
      <c r="A2700" t="s">
        <v>5399</v>
      </c>
      <c r="B2700" t="s">
        <v>5400</v>
      </c>
      <c r="C2700">
        <v>8949.8572340598894</v>
      </c>
      <c r="D2700">
        <v>1.00857399333558</v>
      </c>
      <c r="E2700">
        <v>0.13845722758569801</v>
      </c>
      <c r="F2700">
        <v>7.2843722998231897</v>
      </c>
      <c r="G2700" s="1">
        <v>3.2317142339753198E-13</v>
      </c>
      <c r="H2700" s="1">
        <v>1.0402080190608E-11</v>
      </c>
    </row>
    <row r="2701" spans="1:8" x14ac:dyDescent="0.2">
      <c r="A2701" t="s">
        <v>5401</v>
      </c>
      <c r="B2701" t="s">
        <v>5402</v>
      </c>
      <c r="C2701">
        <v>232.246699837253</v>
      </c>
      <c r="D2701">
        <v>1.00834040089517</v>
      </c>
      <c r="E2701">
        <v>0.31761304262496398</v>
      </c>
      <c r="F2701">
        <v>3.1747449429708099</v>
      </c>
      <c r="G2701">
        <v>1.49968258146819E-3</v>
      </c>
      <c r="H2701">
        <v>6.9859585578945704E-3</v>
      </c>
    </row>
    <row r="2702" spans="1:8" x14ac:dyDescent="0.2">
      <c r="A2702" t="s">
        <v>5403</v>
      </c>
      <c r="B2702" t="s">
        <v>5404</v>
      </c>
      <c r="C2702">
        <v>257.039975399681</v>
      </c>
      <c r="D2702">
        <v>1.00692663740818</v>
      </c>
      <c r="E2702">
        <v>0.42362719419188899</v>
      </c>
      <c r="F2702">
        <v>2.3769169005521298</v>
      </c>
      <c r="G2702">
        <v>1.7458020649310301E-2</v>
      </c>
      <c r="H2702">
        <v>5.4471844974455202E-2</v>
      </c>
    </row>
    <row r="2703" spans="1:8" x14ac:dyDescent="0.2">
      <c r="A2703" t="s">
        <v>5405</v>
      </c>
      <c r="B2703" t="s">
        <v>5406</v>
      </c>
      <c r="C2703">
        <v>1779.24379264254</v>
      </c>
      <c r="D2703">
        <v>1.00634401150113</v>
      </c>
      <c r="E2703">
        <v>0.26383302136084602</v>
      </c>
      <c r="F2703">
        <v>3.8143216732705598</v>
      </c>
      <c r="G2703" s="1">
        <v>1.3655750201193299E-4</v>
      </c>
      <c r="H2703" s="1">
        <v>8.5561881963543E-4</v>
      </c>
    </row>
    <row r="2704" spans="1:8" x14ac:dyDescent="0.2">
      <c r="A2704" t="s">
        <v>5407</v>
      </c>
      <c r="B2704" t="s">
        <v>5408</v>
      </c>
      <c r="C2704">
        <v>2.1646669824055</v>
      </c>
      <c r="D2704">
        <v>1.0054667685293099</v>
      </c>
      <c r="E2704">
        <v>1.11670810788288</v>
      </c>
      <c r="F2704">
        <v>0.90038458701220603</v>
      </c>
      <c r="G2704">
        <v>0.36791562025229901</v>
      </c>
      <c r="H2704">
        <v>0.54161946954721496</v>
      </c>
    </row>
    <row r="2705" spans="1:8" x14ac:dyDescent="0.2">
      <c r="A2705" t="s">
        <v>5409</v>
      </c>
      <c r="B2705" t="s">
        <v>5410</v>
      </c>
      <c r="C2705">
        <v>2.5719462825564698</v>
      </c>
      <c r="D2705">
        <v>1.00529433669034</v>
      </c>
      <c r="E2705">
        <v>1.1332912532582999</v>
      </c>
      <c r="F2705">
        <v>0.88705735070312797</v>
      </c>
      <c r="G2705">
        <v>0.37504802434016798</v>
      </c>
      <c r="H2705">
        <v>0.54798568612709597</v>
      </c>
    </row>
    <row r="2706" spans="1:8" x14ac:dyDescent="0.2">
      <c r="A2706" t="s">
        <v>5411</v>
      </c>
      <c r="B2706" t="s">
        <v>5412</v>
      </c>
      <c r="C2706">
        <v>1636.25805238361</v>
      </c>
      <c r="D2706">
        <v>1.0047054962797499</v>
      </c>
      <c r="E2706">
        <v>0.37556205931103198</v>
      </c>
      <c r="F2706">
        <v>2.6752049930786002</v>
      </c>
      <c r="G2706">
        <v>7.4683569148587198E-3</v>
      </c>
      <c r="H2706">
        <v>2.71549984705786E-2</v>
      </c>
    </row>
    <row r="2707" spans="1:8" x14ac:dyDescent="0.2">
      <c r="A2707" t="s">
        <v>5413</v>
      </c>
      <c r="B2707" t="s">
        <v>5414</v>
      </c>
      <c r="C2707">
        <v>41.072401994270898</v>
      </c>
      <c r="D2707">
        <v>1.0046924641061701</v>
      </c>
      <c r="E2707">
        <v>0.47183618205151101</v>
      </c>
      <c r="F2707">
        <v>2.1293247578806702</v>
      </c>
      <c r="G2707">
        <v>3.3227400827170003E-2</v>
      </c>
      <c r="H2707">
        <v>9.1413564525260907E-2</v>
      </c>
    </row>
    <row r="2708" spans="1:8" x14ac:dyDescent="0.2">
      <c r="A2708" t="s">
        <v>5415</v>
      </c>
      <c r="B2708" t="s">
        <v>5416</v>
      </c>
      <c r="C2708">
        <v>4.7963469780246504</v>
      </c>
      <c r="D2708">
        <v>1.0045459212607799</v>
      </c>
      <c r="E2708">
        <v>1.2016984244870199</v>
      </c>
      <c r="F2708">
        <v>0.83593845243626697</v>
      </c>
      <c r="G2708">
        <v>0.40318952877221698</v>
      </c>
      <c r="H2708">
        <v>0.57518564796692595</v>
      </c>
    </row>
    <row r="2709" spans="1:8" x14ac:dyDescent="0.2">
      <c r="A2709" t="s">
        <v>5417</v>
      </c>
      <c r="B2709" t="s">
        <v>5418</v>
      </c>
      <c r="C2709">
        <v>344.44636966841</v>
      </c>
      <c r="D2709">
        <v>1.00448756037068</v>
      </c>
      <c r="E2709">
        <v>0.31825961671456998</v>
      </c>
      <c r="F2709">
        <v>3.1561891852322299</v>
      </c>
      <c r="G2709">
        <v>1.59845146319714E-3</v>
      </c>
      <c r="H2709">
        <v>7.3829820945877202E-3</v>
      </c>
    </row>
    <row r="2710" spans="1:8" x14ac:dyDescent="0.2">
      <c r="A2710" t="s">
        <v>5419</v>
      </c>
      <c r="B2710" t="s">
        <v>5420</v>
      </c>
      <c r="C2710">
        <v>411.59380205044198</v>
      </c>
      <c r="D2710">
        <v>1.00435134310084</v>
      </c>
      <c r="E2710">
        <v>0.69174278318788396</v>
      </c>
      <c r="F2710">
        <v>1.4519144507331301</v>
      </c>
      <c r="G2710">
        <v>0.14652539395272199</v>
      </c>
      <c r="H2710">
        <v>0.28523527970217</v>
      </c>
    </row>
    <row r="2711" spans="1:8" x14ac:dyDescent="0.2">
      <c r="A2711" t="s">
        <v>5421</v>
      </c>
      <c r="B2711" t="s">
        <v>5422</v>
      </c>
      <c r="C2711">
        <v>81.6397697361583</v>
      </c>
      <c r="D2711">
        <v>1.0041887556406699</v>
      </c>
      <c r="E2711">
        <v>0.470451514375266</v>
      </c>
      <c r="F2711">
        <v>2.1345212523636499</v>
      </c>
      <c r="G2711">
        <v>3.2800135871632399E-2</v>
      </c>
      <c r="H2711">
        <v>9.0520172530524703E-2</v>
      </c>
    </row>
    <row r="2712" spans="1:8" x14ac:dyDescent="0.2">
      <c r="A2712" t="s">
        <v>5423</v>
      </c>
      <c r="B2712" t="s">
        <v>5424</v>
      </c>
      <c r="C2712">
        <v>29.823076441535601</v>
      </c>
      <c r="D2712">
        <v>1.0034148486160701</v>
      </c>
      <c r="E2712">
        <v>0.26098234523633301</v>
      </c>
      <c r="F2712">
        <v>3.84476140601554</v>
      </c>
      <c r="G2712" s="1">
        <v>1.2066978999031099E-4</v>
      </c>
      <c r="H2712" s="1">
        <v>7.6251462386515696E-4</v>
      </c>
    </row>
    <row r="2713" spans="1:8" x14ac:dyDescent="0.2">
      <c r="A2713" t="s">
        <v>5425</v>
      </c>
      <c r="B2713" t="s">
        <v>5426</v>
      </c>
      <c r="C2713">
        <v>6.27282658641015</v>
      </c>
      <c r="D2713">
        <v>1.0033754140695601</v>
      </c>
      <c r="E2713">
        <v>0.61232523160614505</v>
      </c>
      <c r="F2713">
        <v>1.63863150214745</v>
      </c>
      <c r="G2713">
        <v>0.10129002747261701</v>
      </c>
      <c r="H2713">
        <v>0.21745218959498799</v>
      </c>
    </row>
    <row r="2714" spans="1:8" x14ac:dyDescent="0.2">
      <c r="A2714" t="s">
        <v>5427</v>
      </c>
      <c r="B2714" t="s">
        <v>5428</v>
      </c>
      <c r="C2714">
        <v>1.06456584449158</v>
      </c>
      <c r="D2714">
        <v>1.00333183232784</v>
      </c>
      <c r="E2714">
        <v>1.4815104536377699</v>
      </c>
      <c r="F2714">
        <v>0.67723574265993802</v>
      </c>
      <c r="G2714">
        <v>0.49825639324835902</v>
      </c>
      <c r="H2714">
        <v>0.66026620306522399</v>
      </c>
    </row>
    <row r="2715" spans="1:8" x14ac:dyDescent="0.2">
      <c r="A2715" t="s">
        <v>5429</v>
      </c>
      <c r="B2715" t="s">
        <v>5430</v>
      </c>
      <c r="C2715">
        <v>1.9552301905215801</v>
      </c>
      <c r="D2715">
        <v>1.00212168506179</v>
      </c>
      <c r="E2715">
        <v>1.0674386336239301</v>
      </c>
      <c r="F2715">
        <v>0.93880964534665101</v>
      </c>
      <c r="G2715">
        <v>0.34782848585910098</v>
      </c>
      <c r="H2715">
        <v>0.52199612496582004</v>
      </c>
    </row>
    <row r="2716" spans="1:8" x14ac:dyDescent="0.2">
      <c r="A2716" t="s">
        <v>5431</v>
      </c>
      <c r="B2716" t="s">
        <v>5432</v>
      </c>
      <c r="C2716">
        <v>63.892990260633702</v>
      </c>
      <c r="D2716">
        <v>1.0019273237926201</v>
      </c>
      <c r="E2716">
        <v>0.46141077699308197</v>
      </c>
      <c r="F2716">
        <v>2.1714432643337398</v>
      </c>
      <c r="G2716">
        <v>2.9897681493975401E-2</v>
      </c>
      <c r="H2716">
        <v>8.4087229201805905E-2</v>
      </c>
    </row>
    <row r="2717" spans="1:8" x14ac:dyDescent="0.2">
      <c r="A2717" t="s">
        <v>5433</v>
      </c>
      <c r="B2717" t="s">
        <v>5434</v>
      </c>
      <c r="C2717">
        <v>505.43005137955902</v>
      </c>
      <c r="D2717">
        <v>1.00150802794998</v>
      </c>
      <c r="E2717">
        <v>0.49973387203540398</v>
      </c>
      <c r="F2717">
        <v>2.0040827408213699</v>
      </c>
      <c r="G2717">
        <v>4.5061197904898202E-2</v>
      </c>
      <c r="H2717">
        <v>0.116242466836901</v>
      </c>
    </row>
    <row r="2718" spans="1:8" x14ac:dyDescent="0.2">
      <c r="A2718" t="s">
        <v>5435</v>
      </c>
      <c r="B2718" t="s">
        <v>5436</v>
      </c>
      <c r="C2718">
        <v>4.6296794682807096</v>
      </c>
      <c r="D2718">
        <v>1.0013742550189499</v>
      </c>
      <c r="E2718">
        <v>1.19147940711759</v>
      </c>
      <c r="F2718">
        <v>0.840446128600293</v>
      </c>
      <c r="G2718">
        <v>0.400658294608986</v>
      </c>
      <c r="H2718">
        <v>0.57301982041528798</v>
      </c>
    </row>
    <row r="2719" spans="1:8" x14ac:dyDescent="0.2">
      <c r="A2719" t="s">
        <v>5437</v>
      </c>
      <c r="B2719" t="s">
        <v>5438</v>
      </c>
      <c r="C2719">
        <v>48.133991006430698</v>
      </c>
      <c r="D2719">
        <v>1.0011457756939699</v>
      </c>
      <c r="E2719">
        <v>0.64918390200022202</v>
      </c>
      <c r="F2719">
        <v>1.54216050738366</v>
      </c>
      <c r="G2719">
        <v>0.12303459432861399</v>
      </c>
      <c r="H2719">
        <v>0.251218213530012</v>
      </c>
    </row>
    <row r="2720" spans="1:8" x14ac:dyDescent="0.2">
      <c r="A2720" t="s">
        <v>5439</v>
      </c>
      <c r="B2720" t="s">
        <v>5440</v>
      </c>
      <c r="C2720">
        <v>5.5716124397940003</v>
      </c>
      <c r="D2720">
        <v>1.0006223646961401</v>
      </c>
      <c r="E2720">
        <v>0.73026791083327003</v>
      </c>
      <c r="F2720">
        <v>1.37021269845252</v>
      </c>
      <c r="G2720">
        <v>0.170620515497829</v>
      </c>
      <c r="H2720">
        <v>0.31833595223203698</v>
      </c>
    </row>
    <row r="2721" spans="1:8" x14ac:dyDescent="0.2">
      <c r="A2721" t="s">
        <v>5441</v>
      </c>
      <c r="B2721" t="s">
        <v>5442</v>
      </c>
      <c r="C2721">
        <v>8.3950120752064397</v>
      </c>
      <c r="D2721">
        <v>1.0005179930561101</v>
      </c>
      <c r="E2721">
        <v>0.46351795189489797</v>
      </c>
      <c r="F2721">
        <v>2.1585312693195799</v>
      </c>
      <c r="G2721">
        <v>3.0886549966165799E-2</v>
      </c>
      <c r="H2721">
        <v>8.6240921158550907E-2</v>
      </c>
    </row>
    <row r="2722" spans="1:8" x14ac:dyDescent="0.2">
      <c r="A2722" t="s">
        <v>5443</v>
      </c>
      <c r="B2722" t="s">
        <v>5444</v>
      </c>
      <c r="C2722">
        <v>55.762397945193499</v>
      </c>
      <c r="D2722">
        <v>1.0000908504333801</v>
      </c>
      <c r="E2722">
        <v>0.81373688785096099</v>
      </c>
      <c r="F2722">
        <v>1.2290100957258701</v>
      </c>
      <c r="G2722">
        <v>0.219068020836791</v>
      </c>
      <c r="H2722">
        <v>0.38131717566798901</v>
      </c>
    </row>
    <row r="2723" spans="1:8" x14ac:dyDescent="0.2">
      <c r="A2723" t="s">
        <v>5445</v>
      </c>
      <c r="B2723" t="s">
        <v>5446</v>
      </c>
      <c r="C2723">
        <v>1189.5840645943699</v>
      </c>
      <c r="D2723">
        <v>0.99964175481615203</v>
      </c>
      <c r="E2723">
        <v>0.17315711296261899</v>
      </c>
      <c r="F2723">
        <v>5.7730331588050303</v>
      </c>
      <c r="G2723" s="1">
        <v>7.7857112667498507E-9</v>
      </c>
      <c r="H2723" s="1">
        <v>1.2201782492438E-7</v>
      </c>
    </row>
    <row r="2724" spans="1:8" x14ac:dyDescent="0.2">
      <c r="A2724" t="s">
        <v>5447</v>
      </c>
      <c r="B2724" t="s">
        <v>5448</v>
      </c>
      <c r="C2724">
        <v>312.00903983309797</v>
      </c>
      <c r="D2724">
        <v>0.999476601773998</v>
      </c>
      <c r="E2724">
        <v>0.168526338730944</v>
      </c>
      <c r="F2724">
        <v>5.93068483716175</v>
      </c>
      <c r="G2724" s="1">
        <v>3.0167376838388001E-9</v>
      </c>
      <c r="H2724" s="1">
        <v>4.9893235199260803E-8</v>
      </c>
    </row>
    <row r="2725" spans="1:8" x14ac:dyDescent="0.2">
      <c r="A2725" t="s">
        <v>5449</v>
      </c>
      <c r="B2725" t="s">
        <v>5450</v>
      </c>
      <c r="C2725">
        <v>64.266307541757399</v>
      </c>
      <c r="D2725">
        <v>0.99893562840115002</v>
      </c>
      <c r="E2725">
        <v>0.58648750602986099</v>
      </c>
      <c r="F2725">
        <v>1.70325133635547</v>
      </c>
      <c r="G2725">
        <v>8.8521043269322697E-2</v>
      </c>
      <c r="H2725">
        <v>0.19565809993004801</v>
      </c>
    </row>
    <row r="2726" spans="1:8" x14ac:dyDescent="0.2">
      <c r="A2726" t="s">
        <v>5451</v>
      </c>
      <c r="B2726" t="s">
        <v>5452</v>
      </c>
      <c r="C2726">
        <v>0.96775254988259196</v>
      </c>
      <c r="D2726">
        <v>0.99879532875914201</v>
      </c>
      <c r="E2726">
        <v>2.5214627320877701</v>
      </c>
      <c r="F2726">
        <v>0.39611742662249799</v>
      </c>
      <c r="G2726">
        <v>0.69201840299832396</v>
      </c>
      <c r="H2726">
        <v>0.81398434155493804</v>
      </c>
    </row>
    <row r="2727" spans="1:8" x14ac:dyDescent="0.2">
      <c r="A2727" t="s">
        <v>5453</v>
      </c>
      <c r="B2727" t="s">
        <v>5454</v>
      </c>
      <c r="C2727">
        <v>2.8931967595029802</v>
      </c>
      <c r="D2727">
        <v>0.99848655617819504</v>
      </c>
      <c r="E2727">
        <v>0.97789961828976402</v>
      </c>
      <c r="F2727">
        <v>1.0210521995339701</v>
      </c>
      <c r="G2727">
        <v>0.30722970826802298</v>
      </c>
      <c r="H2727">
        <v>0.47983527677480098</v>
      </c>
    </row>
    <row r="2728" spans="1:8" x14ac:dyDescent="0.2">
      <c r="A2728" t="s">
        <v>5455</v>
      </c>
      <c r="B2728" t="s">
        <v>5456</v>
      </c>
      <c r="C2728">
        <v>5925.7182479175099</v>
      </c>
      <c r="D2728">
        <v>0.99844135060280303</v>
      </c>
      <c r="E2728">
        <v>0.10113001612297701</v>
      </c>
      <c r="F2728">
        <v>9.8728487236535898</v>
      </c>
      <c r="G2728" s="1">
        <v>5.4591759861809497E-23</v>
      </c>
      <c r="H2728" s="1">
        <v>5.2715168116559799E-21</v>
      </c>
    </row>
    <row r="2729" spans="1:8" x14ac:dyDescent="0.2">
      <c r="A2729" t="s">
        <v>5457</v>
      </c>
      <c r="B2729" t="s">
        <v>5458</v>
      </c>
      <c r="C2729">
        <v>13.8867004762949</v>
      </c>
      <c r="D2729">
        <v>0.99840689173373198</v>
      </c>
      <c r="E2729">
        <v>0.456701874168218</v>
      </c>
      <c r="F2729">
        <v>2.1861239206694898</v>
      </c>
      <c r="G2729">
        <v>2.88065403647653E-2</v>
      </c>
      <c r="H2729">
        <v>8.1687558636088994E-2</v>
      </c>
    </row>
    <row r="2730" spans="1:8" x14ac:dyDescent="0.2">
      <c r="A2730" t="s">
        <v>5459</v>
      </c>
      <c r="B2730" t="s">
        <v>5460</v>
      </c>
      <c r="C2730">
        <v>43.860748168868497</v>
      </c>
      <c r="D2730">
        <v>0.99757657210122397</v>
      </c>
      <c r="E2730">
        <v>0.26769906092788598</v>
      </c>
      <c r="F2730">
        <v>3.7264851383619599</v>
      </c>
      <c r="G2730" s="1">
        <v>1.9416851515737099E-4</v>
      </c>
      <c r="H2730">
        <v>1.1680351301160501E-3</v>
      </c>
    </row>
    <row r="2731" spans="1:8" x14ac:dyDescent="0.2">
      <c r="A2731" t="s">
        <v>5461</v>
      </c>
      <c r="B2731" t="s">
        <v>5462</v>
      </c>
      <c r="C2731">
        <v>49.770092330076601</v>
      </c>
      <c r="D2731">
        <v>0.99740613712869797</v>
      </c>
      <c r="E2731">
        <v>0.21359227177531601</v>
      </c>
      <c r="F2731">
        <v>4.6696733399507</v>
      </c>
      <c r="G2731" s="1">
        <v>3.0167905481723899E-6</v>
      </c>
      <c r="H2731" s="1">
        <v>2.8319643930691701E-5</v>
      </c>
    </row>
    <row r="2732" spans="1:8" x14ac:dyDescent="0.2">
      <c r="A2732" t="s">
        <v>5463</v>
      </c>
      <c r="B2732" t="s">
        <v>5464</v>
      </c>
      <c r="C2732">
        <v>53.495391539121599</v>
      </c>
      <c r="D2732">
        <v>0.99518218006104997</v>
      </c>
      <c r="E2732">
        <v>0.59937326094390098</v>
      </c>
      <c r="F2732">
        <v>1.6603713327048</v>
      </c>
      <c r="G2732">
        <v>9.6839773537542903E-2</v>
      </c>
      <c r="H2732">
        <v>0.21003047658055299</v>
      </c>
    </row>
    <row r="2733" spans="1:8" x14ac:dyDescent="0.2">
      <c r="A2733" t="s">
        <v>5465</v>
      </c>
      <c r="B2733" t="s">
        <v>5466</v>
      </c>
      <c r="C2733">
        <v>1451.8080113809799</v>
      </c>
      <c r="D2733">
        <v>0.993274690747603</v>
      </c>
      <c r="E2733">
        <v>0.23045897119108899</v>
      </c>
      <c r="F2733">
        <v>4.3099849210209698</v>
      </c>
      <c r="G2733" s="1">
        <v>1.63265678159092E-5</v>
      </c>
      <c r="H2733" s="1">
        <v>1.27182591305444E-4</v>
      </c>
    </row>
    <row r="2734" spans="1:8" x14ac:dyDescent="0.2">
      <c r="A2734" t="s">
        <v>5467</v>
      </c>
      <c r="B2734" t="s">
        <v>5468</v>
      </c>
      <c r="C2734">
        <v>1196.7219418369</v>
      </c>
      <c r="D2734">
        <v>0.99312934857986601</v>
      </c>
      <c r="E2734">
        <v>0.43585975278024802</v>
      </c>
      <c r="F2734">
        <v>2.2785525441266898</v>
      </c>
      <c r="G2734">
        <v>2.26936776658089E-2</v>
      </c>
      <c r="H2734">
        <v>6.7340074251616006E-2</v>
      </c>
    </row>
    <row r="2735" spans="1:8" x14ac:dyDescent="0.2">
      <c r="A2735" t="s">
        <v>5469</v>
      </c>
      <c r="B2735" t="s">
        <v>5470</v>
      </c>
      <c r="C2735">
        <v>4343.12301651497</v>
      </c>
      <c r="D2735">
        <v>0.99270731702247395</v>
      </c>
      <c r="E2735">
        <v>0.229263163504491</v>
      </c>
      <c r="F2735">
        <v>4.32999048712432</v>
      </c>
      <c r="G2735" s="1">
        <v>1.4911578335543099E-5</v>
      </c>
      <c r="H2735" s="1">
        <v>1.17293450293156E-4</v>
      </c>
    </row>
    <row r="2736" spans="1:8" x14ac:dyDescent="0.2">
      <c r="A2736" t="s">
        <v>5471</v>
      </c>
      <c r="B2736" t="s">
        <v>5472</v>
      </c>
      <c r="C2736">
        <v>1166.87456699424</v>
      </c>
      <c r="D2736">
        <v>0.99223616671282999</v>
      </c>
      <c r="E2736">
        <v>0.20797988601189199</v>
      </c>
      <c r="F2736">
        <v>4.7708275340438</v>
      </c>
      <c r="G2736" s="1">
        <v>1.83470584334388E-6</v>
      </c>
      <c r="H2736" s="1">
        <v>1.7865255428358998E-5</v>
      </c>
    </row>
    <row r="2737" spans="1:8" x14ac:dyDescent="0.2">
      <c r="A2737" t="s">
        <v>5473</v>
      </c>
      <c r="B2737" t="s">
        <v>5474</v>
      </c>
      <c r="C2737">
        <v>10639.0880004676</v>
      </c>
      <c r="D2737">
        <v>0.99216603743814002</v>
      </c>
      <c r="E2737">
        <v>0.12533887693505999</v>
      </c>
      <c r="F2737">
        <v>7.9158682581158999</v>
      </c>
      <c r="G2737" s="1">
        <v>2.4553350099528702E-15</v>
      </c>
      <c r="H2737" s="1">
        <v>1.00935501296067E-13</v>
      </c>
    </row>
    <row r="2738" spans="1:8" x14ac:dyDescent="0.2">
      <c r="A2738" t="s">
        <v>5475</v>
      </c>
      <c r="B2738" t="s">
        <v>5476</v>
      </c>
      <c r="C2738">
        <v>12417.5655095893</v>
      </c>
      <c r="D2738">
        <v>0.99198485484049403</v>
      </c>
      <c r="E2738">
        <v>0.25011848206970799</v>
      </c>
      <c r="F2738">
        <v>3.9660597914712601</v>
      </c>
      <c r="G2738" s="1">
        <v>7.3070539546929301E-5</v>
      </c>
      <c r="H2738" s="1">
        <v>4.8783209921486598E-4</v>
      </c>
    </row>
    <row r="2739" spans="1:8" x14ac:dyDescent="0.2">
      <c r="A2739" t="s">
        <v>5477</v>
      </c>
      <c r="B2739" t="s">
        <v>5478</v>
      </c>
      <c r="C2739">
        <v>242.28617415794201</v>
      </c>
      <c r="D2739">
        <v>0.99192011773384703</v>
      </c>
      <c r="E2739">
        <v>0.395868878432793</v>
      </c>
      <c r="F2739">
        <v>2.5056784500483098</v>
      </c>
      <c r="G2739">
        <v>1.2221670880933099E-2</v>
      </c>
      <c r="H2739">
        <v>4.0760888313095801E-2</v>
      </c>
    </row>
    <row r="2740" spans="1:8" x14ac:dyDescent="0.2">
      <c r="A2740" t="s">
        <v>5479</v>
      </c>
      <c r="B2740" t="s">
        <v>5480</v>
      </c>
      <c r="C2740">
        <v>287.505037067118</v>
      </c>
      <c r="D2740">
        <v>0.99180390876917601</v>
      </c>
      <c r="E2740">
        <v>0.24260150800295599</v>
      </c>
      <c r="F2740">
        <v>4.0882017466976803</v>
      </c>
      <c r="G2740" s="1">
        <v>4.3473000852795003E-5</v>
      </c>
      <c r="H2740" s="1">
        <v>3.05299028716219E-4</v>
      </c>
    </row>
    <row r="2741" spans="1:8" x14ac:dyDescent="0.2">
      <c r="A2741" t="s">
        <v>5481</v>
      </c>
      <c r="B2741" t="s">
        <v>5482</v>
      </c>
      <c r="C2741">
        <v>102.910410724652</v>
      </c>
      <c r="D2741">
        <v>0.99175432076028203</v>
      </c>
      <c r="E2741">
        <v>0.25094512811669401</v>
      </c>
      <c r="F2741">
        <v>3.9520764089075899</v>
      </c>
      <c r="G2741" s="1">
        <v>7.7475992280589794E-5</v>
      </c>
      <c r="H2741" s="1">
        <v>5.1263558061460902E-4</v>
      </c>
    </row>
    <row r="2742" spans="1:8" x14ac:dyDescent="0.2">
      <c r="A2742" t="s">
        <v>5483</v>
      </c>
      <c r="B2742" t="s">
        <v>5484</v>
      </c>
      <c r="C2742">
        <v>1453.2533207848201</v>
      </c>
      <c r="D2742">
        <v>0.99164211654457801</v>
      </c>
      <c r="E2742">
        <v>0.23053434698963099</v>
      </c>
      <c r="F2742">
        <v>4.3014940267845496</v>
      </c>
      <c r="G2742" s="1">
        <v>1.69650348263117E-5</v>
      </c>
      <c r="H2742" s="1">
        <v>1.31548199782442E-4</v>
      </c>
    </row>
    <row r="2743" spans="1:8" x14ac:dyDescent="0.2">
      <c r="A2743" t="s">
        <v>5485</v>
      </c>
      <c r="B2743" t="s">
        <v>5486</v>
      </c>
      <c r="C2743">
        <v>0.78577831709215595</v>
      </c>
      <c r="D2743">
        <v>0.99114360701672</v>
      </c>
      <c r="E2743">
        <v>2.5970627133468902</v>
      </c>
      <c r="F2743">
        <v>0.381640228371462</v>
      </c>
      <c r="G2743">
        <v>0.70272824081506402</v>
      </c>
      <c r="H2743">
        <v>0.82038798468051699</v>
      </c>
    </row>
    <row r="2744" spans="1:8" x14ac:dyDescent="0.2">
      <c r="A2744" t="s">
        <v>5487</v>
      </c>
      <c r="B2744" t="s">
        <v>5488</v>
      </c>
      <c r="C2744">
        <v>5.9756716150897802</v>
      </c>
      <c r="D2744">
        <v>0.99074180193531303</v>
      </c>
      <c r="E2744">
        <v>0.58876292645142603</v>
      </c>
      <c r="F2744">
        <v>1.6827516771592199</v>
      </c>
      <c r="G2744">
        <v>9.2423173178282095E-2</v>
      </c>
      <c r="H2744">
        <v>0.20240085408993</v>
      </c>
    </row>
    <row r="2745" spans="1:8" x14ac:dyDescent="0.2">
      <c r="A2745" t="s">
        <v>5489</v>
      </c>
      <c r="B2745" t="s">
        <v>5490</v>
      </c>
      <c r="C2745">
        <v>2.2365491324145599</v>
      </c>
      <c r="D2745">
        <v>0.99047396581498803</v>
      </c>
      <c r="E2745">
        <v>1.0509395564335</v>
      </c>
      <c r="F2745">
        <v>0.94246520625438202</v>
      </c>
      <c r="G2745">
        <v>0.34595451666639299</v>
      </c>
      <c r="H2745">
        <v>0.52006784553595398</v>
      </c>
    </row>
    <row r="2746" spans="1:8" x14ac:dyDescent="0.2">
      <c r="A2746" t="s">
        <v>5491</v>
      </c>
      <c r="B2746" t="s">
        <v>5492</v>
      </c>
      <c r="C2746">
        <v>15.096437391149101</v>
      </c>
      <c r="D2746">
        <v>0.990280410686739</v>
      </c>
      <c r="E2746">
        <v>0.38228357983532901</v>
      </c>
      <c r="F2746">
        <v>2.5904340728244302</v>
      </c>
      <c r="G2746">
        <v>9.5854979920401706E-3</v>
      </c>
      <c r="H2746">
        <v>3.33800023990279E-2</v>
      </c>
    </row>
    <row r="2747" spans="1:8" x14ac:dyDescent="0.2">
      <c r="A2747" t="s">
        <v>5493</v>
      </c>
      <c r="B2747" t="s">
        <v>5494</v>
      </c>
      <c r="C2747">
        <v>65.375221924738298</v>
      </c>
      <c r="D2747">
        <v>0.99017407894416098</v>
      </c>
      <c r="E2747">
        <v>0.34361748186838298</v>
      </c>
      <c r="F2747">
        <v>2.8816172959541899</v>
      </c>
      <c r="G2747">
        <v>3.9563994677591502E-3</v>
      </c>
      <c r="H2747">
        <v>1.6012147158317998E-2</v>
      </c>
    </row>
    <row r="2748" spans="1:8" x14ac:dyDescent="0.2">
      <c r="A2748" t="s">
        <v>5495</v>
      </c>
      <c r="B2748" t="s">
        <v>5496</v>
      </c>
      <c r="C2748">
        <v>1550.27954984649</v>
      </c>
      <c r="D2748">
        <v>0.99004248392351801</v>
      </c>
      <c r="E2748">
        <v>0.36701095794889899</v>
      </c>
      <c r="F2748">
        <v>2.69758289904075</v>
      </c>
      <c r="G2748">
        <v>6.9844892022255297E-3</v>
      </c>
      <c r="H2748">
        <v>2.57235657149903E-2</v>
      </c>
    </row>
    <row r="2749" spans="1:8" x14ac:dyDescent="0.2">
      <c r="A2749" t="s">
        <v>5497</v>
      </c>
      <c r="B2749" t="s">
        <v>5498</v>
      </c>
      <c r="C2749">
        <v>0.57191195530047101</v>
      </c>
      <c r="D2749">
        <v>0.98986417963857898</v>
      </c>
      <c r="E2749">
        <v>3.1173034872566601</v>
      </c>
      <c r="F2749">
        <v>0.31753859824206299</v>
      </c>
      <c r="G2749">
        <v>0.75083495650179199</v>
      </c>
      <c r="H2749" t="s">
        <v>1111</v>
      </c>
    </row>
    <row r="2750" spans="1:8" x14ac:dyDescent="0.2">
      <c r="A2750" t="s">
        <v>5499</v>
      </c>
      <c r="B2750" t="s">
        <v>5500</v>
      </c>
      <c r="C2750">
        <v>0.55577696594247505</v>
      </c>
      <c r="D2750">
        <v>0.98986417963857798</v>
      </c>
      <c r="E2750">
        <v>3.1173034872566601</v>
      </c>
      <c r="F2750">
        <v>0.31753859824206299</v>
      </c>
      <c r="G2750">
        <v>0.75083495650179199</v>
      </c>
      <c r="H2750" t="s">
        <v>1111</v>
      </c>
    </row>
    <row r="2751" spans="1:8" x14ac:dyDescent="0.2">
      <c r="A2751" t="s">
        <v>5501</v>
      </c>
      <c r="B2751" t="s">
        <v>5502</v>
      </c>
      <c r="C2751">
        <v>104.420693344019</v>
      </c>
      <c r="D2751">
        <v>0.98979129930886001</v>
      </c>
      <c r="E2751">
        <v>0.23833467747038001</v>
      </c>
      <c r="F2751">
        <v>4.1529470650861002</v>
      </c>
      <c r="G2751" s="1">
        <v>3.2822068443308799E-5</v>
      </c>
      <c r="H2751" s="1">
        <v>2.3882305688341599E-4</v>
      </c>
    </row>
    <row r="2752" spans="1:8" x14ac:dyDescent="0.2">
      <c r="A2752" t="s">
        <v>5503</v>
      </c>
      <c r="B2752" t="s">
        <v>5504</v>
      </c>
      <c r="C2752">
        <v>4566.50478038664</v>
      </c>
      <c r="D2752">
        <v>0.98842768137041104</v>
      </c>
      <c r="E2752">
        <v>0.17670403591487399</v>
      </c>
      <c r="F2752">
        <v>5.5936904680919497</v>
      </c>
      <c r="G2752" s="1">
        <v>2.2229311162646098E-8</v>
      </c>
      <c r="H2752" s="1">
        <v>3.1997781751200199E-7</v>
      </c>
    </row>
    <row r="2753" spans="1:8" x14ac:dyDescent="0.2">
      <c r="A2753" t="s">
        <v>5505</v>
      </c>
      <c r="B2753" t="s">
        <v>5506</v>
      </c>
      <c r="C2753">
        <v>1.3724648481781001</v>
      </c>
      <c r="D2753">
        <v>0.98809010430684097</v>
      </c>
      <c r="E2753">
        <v>1.2527045008850499</v>
      </c>
      <c r="F2753">
        <v>0.788765509829922</v>
      </c>
      <c r="G2753">
        <v>0.43024907140226498</v>
      </c>
      <c r="H2753">
        <v>0.60012171108922596</v>
      </c>
    </row>
    <row r="2754" spans="1:8" x14ac:dyDescent="0.2">
      <c r="A2754" t="s">
        <v>5507</v>
      </c>
      <c r="B2754" t="s">
        <v>5508</v>
      </c>
      <c r="C2754">
        <v>367.01609305579802</v>
      </c>
      <c r="D2754">
        <v>0.98751966883758302</v>
      </c>
      <c r="E2754">
        <v>0.53598867474561496</v>
      </c>
      <c r="F2754">
        <v>1.84242637086738</v>
      </c>
      <c r="G2754">
        <v>6.5412807367294101E-2</v>
      </c>
      <c r="H2754">
        <v>0.15520264251211</v>
      </c>
    </row>
    <row r="2755" spans="1:8" x14ac:dyDescent="0.2">
      <c r="A2755" t="s">
        <v>5509</v>
      </c>
      <c r="B2755" t="s">
        <v>5510</v>
      </c>
      <c r="C2755">
        <v>27.5360867083693</v>
      </c>
      <c r="D2755">
        <v>0.98743315275048604</v>
      </c>
      <c r="E2755">
        <v>0.98139886568861701</v>
      </c>
      <c r="F2755">
        <v>1.00614865909554</v>
      </c>
      <c r="G2755">
        <v>0.31434406476031501</v>
      </c>
      <c r="H2755">
        <v>0.48656750675624799</v>
      </c>
    </row>
    <row r="2756" spans="1:8" x14ac:dyDescent="0.2">
      <c r="A2756" t="s">
        <v>5511</v>
      </c>
      <c r="B2756" t="s">
        <v>5512</v>
      </c>
      <c r="C2756">
        <v>502.33328795817602</v>
      </c>
      <c r="D2756">
        <v>0.98559647891054802</v>
      </c>
      <c r="E2756">
        <v>0.28018724462124101</v>
      </c>
      <c r="F2756">
        <v>3.5176350737981701</v>
      </c>
      <c r="G2756" s="1">
        <v>4.3541069059440898E-4</v>
      </c>
      <c r="H2756">
        <v>2.3791671687651999E-3</v>
      </c>
    </row>
    <row r="2757" spans="1:8" x14ac:dyDescent="0.2">
      <c r="A2757" t="s">
        <v>5513</v>
      </c>
      <c r="B2757" t="s">
        <v>5514</v>
      </c>
      <c r="C2757">
        <v>568.94068033872497</v>
      </c>
      <c r="D2757">
        <v>0.98523177248785099</v>
      </c>
      <c r="E2757">
        <v>0.35934097682830102</v>
      </c>
      <c r="F2757">
        <v>2.7417740698094901</v>
      </c>
      <c r="G2757">
        <v>6.1108357485903202E-3</v>
      </c>
      <c r="H2757">
        <v>2.2966733180390098E-2</v>
      </c>
    </row>
    <row r="2758" spans="1:8" x14ac:dyDescent="0.2">
      <c r="A2758" t="s">
        <v>5515</v>
      </c>
      <c r="B2758" t="s">
        <v>5516</v>
      </c>
      <c r="C2758">
        <v>5987.3909760611496</v>
      </c>
      <c r="D2758">
        <v>0.98509069347663003</v>
      </c>
      <c r="E2758">
        <v>0.20916487814891799</v>
      </c>
      <c r="F2758">
        <v>4.7096372115364202</v>
      </c>
      <c r="G2758" s="1">
        <v>2.48158106290488E-6</v>
      </c>
      <c r="H2758" s="1">
        <v>2.3740202738006399E-5</v>
      </c>
    </row>
    <row r="2759" spans="1:8" x14ac:dyDescent="0.2">
      <c r="A2759" t="s">
        <v>5517</v>
      </c>
      <c r="B2759" t="s">
        <v>5518</v>
      </c>
      <c r="C2759">
        <v>1.11193837056212</v>
      </c>
      <c r="D2759">
        <v>0.98477855966772199</v>
      </c>
      <c r="E2759">
        <v>1.54249187650161</v>
      </c>
      <c r="F2759">
        <v>0.63843354682762299</v>
      </c>
      <c r="G2759">
        <v>0.52319149925224295</v>
      </c>
      <c r="H2759">
        <v>0.68199187204785106</v>
      </c>
    </row>
    <row r="2760" spans="1:8" x14ac:dyDescent="0.2">
      <c r="A2760" t="s">
        <v>5519</v>
      </c>
      <c r="B2760" t="s">
        <v>5520</v>
      </c>
      <c r="C2760">
        <v>1439.0270161996</v>
      </c>
      <c r="D2760">
        <v>0.98438274309576601</v>
      </c>
      <c r="E2760">
        <v>0.139313324758431</v>
      </c>
      <c r="F2760">
        <v>7.0659626048167397</v>
      </c>
      <c r="G2760" s="1">
        <v>1.59506369704891E-12</v>
      </c>
      <c r="H2760" s="1">
        <v>4.5566226414925902E-11</v>
      </c>
    </row>
    <row r="2761" spans="1:8" x14ac:dyDescent="0.2">
      <c r="A2761" t="s">
        <v>5521</v>
      </c>
      <c r="B2761" t="s">
        <v>5522</v>
      </c>
      <c r="C2761">
        <v>18.429962783943299</v>
      </c>
      <c r="D2761">
        <v>0.98377547022489298</v>
      </c>
      <c r="E2761">
        <v>0.90238130231931002</v>
      </c>
      <c r="F2761">
        <v>1.09019930676354</v>
      </c>
      <c r="G2761">
        <v>0.27562535866548898</v>
      </c>
      <c r="H2761">
        <v>0.44715559587488302</v>
      </c>
    </row>
    <row r="2762" spans="1:8" x14ac:dyDescent="0.2">
      <c r="A2762" t="s">
        <v>5523</v>
      </c>
      <c r="B2762" t="s">
        <v>5524</v>
      </c>
      <c r="C2762">
        <v>3.5714291822328099</v>
      </c>
      <c r="D2762">
        <v>0.98366244283746096</v>
      </c>
      <c r="E2762">
        <v>1.2183472846718599</v>
      </c>
      <c r="F2762">
        <v>0.80737442863213305</v>
      </c>
      <c r="G2762">
        <v>0.41945079486159198</v>
      </c>
      <c r="H2762">
        <v>0.59023968127022097</v>
      </c>
    </row>
    <row r="2763" spans="1:8" x14ac:dyDescent="0.2">
      <c r="A2763" t="s">
        <v>5525</v>
      </c>
      <c r="B2763" t="s">
        <v>5526</v>
      </c>
      <c r="C2763">
        <v>51.948255772418499</v>
      </c>
      <c r="D2763">
        <v>0.98316253667046605</v>
      </c>
      <c r="E2763">
        <v>0.58935469489189396</v>
      </c>
      <c r="F2763">
        <v>1.6682017555672599</v>
      </c>
      <c r="G2763">
        <v>9.5275682525239103E-2</v>
      </c>
      <c r="H2763">
        <v>0.207495730531884</v>
      </c>
    </row>
    <row r="2764" spans="1:8" x14ac:dyDescent="0.2">
      <c r="A2764" t="s">
        <v>5527</v>
      </c>
      <c r="B2764" t="s">
        <v>5528</v>
      </c>
      <c r="C2764">
        <v>717.03449334759</v>
      </c>
      <c r="D2764">
        <v>0.98247504250845097</v>
      </c>
      <c r="E2764">
        <v>0.355744333929983</v>
      </c>
      <c r="F2764">
        <v>2.7617447385734502</v>
      </c>
      <c r="G2764">
        <v>5.7493408741498501E-3</v>
      </c>
      <c r="H2764">
        <v>2.17847496028486E-2</v>
      </c>
    </row>
    <row r="2765" spans="1:8" x14ac:dyDescent="0.2">
      <c r="A2765" t="s">
        <v>5529</v>
      </c>
      <c r="B2765" t="s">
        <v>5530</v>
      </c>
      <c r="C2765">
        <v>6741.8198474843402</v>
      </c>
      <c r="D2765">
        <v>0.98178555992824601</v>
      </c>
      <c r="E2765">
        <v>0.15927499681707899</v>
      </c>
      <c r="F2765">
        <v>6.1640909091072702</v>
      </c>
      <c r="G2765" s="1">
        <v>7.08892103055987E-10</v>
      </c>
      <c r="H2765" s="1">
        <v>1.3086804905335301E-8</v>
      </c>
    </row>
    <row r="2766" spans="1:8" x14ac:dyDescent="0.2">
      <c r="A2766" t="s">
        <v>5531</v>
      </c>
      <c r="B2766" t="s">
        <v>5532</v>
      </c>
      <c r="C2766">
        <v>9.1849647559994096</v>
      </c>
      <c r="D2766">
        <v>0.98112020591620197</v>
      </c>
      <c r="E2766">
        <v>1.44677257622655</v>
      </c>
      <c r="F2766">
        <v>0.67814404422507302</v>
      </c>
      <c r="G2766">
        <v>0.49768036697300799</v>
      </c>
      <c r="H2766">
        <v>0.65987227373808099</v>
      </c>
    </row>
    <row r="2767" spans="1:8" x14ac:dyDescent="0.2">
      <c r="A2767" t="s">
        <v>5533</v>
      </c>
      <c r="B2767" t="s">
        <v>5534</v>
      </c>
      <c r="C2767">
        <v>25.973412727054999</v>
      </c>
      <c r="D2767">
        <v>0.98108643436754295</v>
      </c>
      <c r="E2767">
        <v>0.82204316150547896</v>
      </c>
      <c r="F2767">
        <v>1.19347314144769</v>
      </c>
      <c r="G2767">
        <v>0.23268412489832799</v>
      </c>
      <c r="H2767">
        <v>0.39829781881774601</v>
      </c>
    </row>
    <row r="2768" spans="1:8" x14ac:dyDescent="0.2">
      <c r="A2768" t="s">
        <v>5535</v>
      </c>
      <c r="B2768" t="s">
        <v>5536</v>
      </c>
      <c r="C2768">
        <v>51.669592153039503</v>
      </c>
      <c r="D2768">
        <v>0.97935432022052904</v>
      </c>
      <c r="E2768">
        <v>0.282707594325943</v>
      </c>
      <c r="F2768">
        <v>3.46419530241341</v>
      </c>
      <c r="G2768" s="1">
        <v>5.3182024443607101E-4</v>
      </c>
      <c r="H2768">
        <v>2.83169079030579E-3</v>
      </c>
    </row>
    <row r="2769" spans="1:8" x14ac:dyDescent="0.2">
      <c r="A2769" t="s">
        <v>5537</v>
      </c>
      <c r="B2769" t="s">
        <v>5538</v>
      </c>
      <c r="C2769">
        <v>5632.09135496618</v>
      </c>
      <c r="D2769">
        <v>0.979085129953574</v>
      </c>
      <c r="E2769">
        <v>0.12595303357766199</v>
      </c>
      <c r="F2769">
        <v>7.7734144398346299</v>
      </c>
      <c r="G2769" s="1">
        <v>7.6398264265985493E-15</v>
      </c>
      <c r="H2769" s="1">
        <v>3.0136677010454699E-13</v>
      </c>
    </row>
    <row r="2770" spans="1:8" x14ac:dyDescent="0.2">
      <c r="A2770" t="s">
        <v>5539</v>
      </c>
      <c r="B2770" t="s">
        <v>5540</v>
      </c>
      <c r="C2770">
        <v>49.506348587915902</v>
      </c>
      <c r="D2770">
        <v>0.97718210325816002</v>
      </c>
      <c r="E2770">
        <v>0.51693513292266802</v>
      </c>
      <c r="F2770">
        <v>1.8903379573629</v>
      </c>
      <c r="G2770">
        <v>5.87127753589523E-2</v>
      </c>
      <c r="H2770">
        <v>0.14270252427306901</v>
      </c>
    </row>
    <row r="2771" spans="1:8" x14ac:dyDescent="0.2">
      <c r="A2771" t="s">
        <v>5541</v>
      </c>
      <c r="B2771" t="s">
        <v>5542</v>
      </c>
      <c r="C2771">
        <v>64.953180525227495</v>
      </c>
      <c r="D2771">
        <v>0.97692669090842499</v>
      </c>
      <c r="E2771">
        <v>0.45917935996666298</v>
      </c>
      <c r="F2771">
        <v>2.1275492238574198</v>
      </c>
      <c r="G2771">
        <v>3.33744759673473E-2</v>
      </c>
      <c r="H2771">
        <v>9.1763723036425895E-2</v>
      </c>
    </row>
    <row r="2772" spans="1:8" x14ac:dyDescent="0.2">
      <c r="A2772" t="s">
        <v>5543</v>
      </c>
      <c r="B2772" t="s">
        <v>5544</v>
      </c>
      <c r="C2772">
        <v>1117.9694184633499</v>
      </c>
      <c r="D2772">
        <v>0.97582603285744496</v>
      </c>
      <c r="E2772">
        <v>0.67527968638033598</v>
      </c>
      <c r="F2772">
        <v>1.44506943202765</v>
      </c>
      <c r="G2772">
        <v>0.148438384081783</v>
      </c>
      <c r="H2772">
        <v>0.28781001336133299</v>
      </c>
    </row>
    <row r="2773" spans="1:8" x14ac:dyDescent="0.2">
      <c r="A2773" t="s">
        <v>5545</v>
      </c>
      <c r="B2773" t="s">
        <v>5546</v>
      </c>
      <c r="C2773">
        <v>1014.36440303334</v>
      </c>
      <c r="D2773">
        <v>0.97521877417567604</v>
      </c>
      <c r="E2773">
        <v>0.18285666345427301</v>
      </c>
      <c r="F2773">
        <v>5.3332416536165503</v>
      </c>
      <c r="G2773" s="1">
        <v>9.6474785013040598E-8</v>
      </c>
      <c r="H2773" s="1">
        <v>1.23781488867942E-6</v>
      </c>
    </row>
    <row r="2774" spans="1:8" x14ac:dyDescent="0.2">
      <c r="A2774" t="s">
        <v>5547</v>
      </c>
      <c r="B2774" t="s">
        <v>5548</v>
      </c>
      <c r="C2774">
        <v>15.5485972335157</v>
      </c>
      <c r="D2774">
        <v>0.97491339634025098</v>
      </c>
      <c r="E2774">
        <v>0.454723882648849</v>
      </c>
      <c r="F2774">
        <v>2.1439678748809099</v>
      </c>
      <c r="G2774">
        <v>3.2035460919231901E-2</v>
      </c>
      <c r="H2774">
        <v>8.8859581903435195E-2</v>
      </c>
    </row>
    <row r="2775" spans="1:8" x14ac:dyDescent="0.2">
      <c r="A2775" t="s">
        <v>5549</v>
      </c>
      <c r="B2775" t="s">
        <v>5550</v>
      </c>
      <c r="C2775">
        <v>7.11249219194994</v>
      </c>
      <c r="D2775">
        <v>0.97469119472062704</v>
      </c>
      <c r="E2775">
        <v>0.66376232351508602</v>
      </c>
      <c r="F2775">
        <v>1.46843404663126</v>
      </c>
      <c r="G2775">
        <v>0.14198635907200599</v>
      </c>
      <c r="H2775">
        <v>0.27862268175222199</v>
      </c>
    </row>
    <row r="2776" spans="1:8" x14ac:dyDescent="0.2">
      <c r="A2776" t="s">
        <v>5551</v>
      </c>
      <c r="B2776" t="s">
        <v>5552</v>
      </c>
      <c r="C2776">
        <v>1.3339394615673601</v>
      </c>
      <c r="D2776">
        <v>0.97463390215989898</v>
      </c>
      <c r="E2776">
        <v>1.4680398778786401</v>
      </c>
      <c r="F2776">
        <v>0.66390151714970602</v>
      </c>
      <c r="G2776">
        <v>0.50675334518080595</v>
      </c>
      <c r="H2776">
        <v>0.66779494062492994</v>
      </c>
    </row>
    <row r="2777" spans="1:8" x14ac:dyDescent="0.2">
      <c r="A2777" t="s">
        <v>5553</v>
      </c>
      <c r="B2777" t="s">
        <v>5554</v>
      </c>
      <c r="C2777">
        <v>15280.835253281501</v>
      </c>
      <c r="D2777">
        <v>0.97456186539107303</v>
      </c>
      <c r="E2777">
        <v>0.106344280247438</v>
      </c>
      <c r="F2777">
        <v>9.16421516158176</v>
      </c>
      <c r="G2777" s="1">
        <v>4.9908814566629999E-20</v>
      </c>
      <c r="H2777" s="1">
        <v>3.5588823925589301E-18</v>
      </c>
    </row>
    <row r="2778" spans="1:8" x14ac:dyDescent="0.2">
      <c r="A2778" t="s">
        <v>5555</v>
      </c>
      <c r="B2778" t="s">
        <v>5556</v>
      </c>
      <c r="C2778">
        <v>14.1452943336157</v>
      </c>
      <c r="D2778">
        <v>0.97408997416541399</v>
      </c>
      <c r="E2778">
        <v>0.38672838372532797</v>
      </c>
      <c r="F2778">
        <v>2.5187961762259898</v>
      </c>
      <c r="G2778">
        <v>1.17756800885552E-2</v>
      </c>
      <c r="H2778">
        <v>3.9522286177011798E-2</v>
      </c>
    </row>
    <row r="2779" spans="1:8" x14ac:dyDescent="0.2">
      <c r="A2779" t="s">
        <v>5557</v>
      </c>
      <c r="B2779" t="s">
        <v>5558</v>
      </c>
      <c r="C2779">
        <v>153.08497391831099</v>
      </c>
      <c r="D2779">
        <v>0.97395955761111996</v>
      </c>
      <c r="E2779">
        <v>0.18975759470466</v>
      </c>
      <c r="F2779">
        <v>5.1326512602933896</v>
      </c>
      <c r="G2779" s="1">
        <v>2.8568896369070599E-7</v>
      </c>
      <c r="H2779" s="1">
        <v>3.3207983616462001E-6</v>
      </c>
    </row>
    <row r="2780" spans="1:8" x14ac:dyDescent="0.2">
      <c r="A2780" t="s">
        <v>5559</v>
      </c>
      <c r="B2780" t="s">
        <v>5560</v>
      </c>
      <c r="C2780">
        <v>2.7800328248670598</v>
      </c>
      <c r="D2780">
        <v>0.97279039423788005</v>
      </c>
      <c r="E2780">
        <v>0.909615798523154</v>
      </c>
      <c r="F2780">
        <v>1.06945195522911</v>
      </c>
      <c r="G2780">
        <v>0.28486606688426502</v>
      </c>
      <c r="H2780">
        <v>0.45674129606178598</v>
      </c>
    </row>
    <row r="2781" spans="1:8" x14ac:dyDescent="0.2">
      <c r="A2781" t="s">
        <v>5561</v>
      </c>
      <c r="B2781" t="s">
        <v>5562</v>
      </c>
      <c r="C2781">
        <v>379.37560038281703</v>
      </c>
      <c r="D2781">
        <v>0.97249643747752501</v>
      </c>
      <c r="E2781">
        <v>0.40541070817805602</v>
      </c>
      <c r="F2781">
        <v>2.39879316914935</v>
      </c>
      <c r="G2781">
        <v>1.64492030108974E-2</v>
      </c>
      <c r="H2781">
        <v>5.1980266545430302E-2</v>
      </c>
    </row>
    <row r="2782" spans="1:8" x14ac:dyDescent="0.2">
      <c r="A2782" t="s">
        <v>5563</v>
      </c>
      <c r="B2782" t="s">
        <v>5564</v>
      </c>
      <c r="C2782">
        <v>2.1841658399707802</v>
      </c>
      <c r="D2782">
        <v>0.972311940143743</v>
      </c>
      <c r="E2782">
        <v>0.89643122994588698</v>
      </c>
      <c r="F2782">
        <v>1.0846475531674999</v>
      </c>
      <c r="G2782">
        <v>0.27807778497471503</v>
      </c>
      <c r="H2782">
        <v>0.450031610809289</v>
      </c>
    </row>
    <row r="2783" spans="1:8" x14ac:dyDescent="0.2">
      <c r="A2783" t="s">
        <v>5565</v>
      </c>
      <c r="B2783" t="s">
        <v>5566</v>
      </c>
      <c r="C2783">
        <v>5230.17874014671</v>
      </c>
      <c r="D2783">
        <v>0.97230880363040895</v>
      </c>
      <c r="E2783">
        <v>0.230166016469459</v>
      </c>
      <c r="F2783">
        <v>4.2243803778887798</v>
      </c>
      <c r="G2783" s="1">
        <v>2.39599074553891E-5</v>
      </c>
      <c r="H2783" s="1">
        <v>1.79491260651427E-4</v>
      </c>
    </row>
    <row r="2784" spans="1:8" x14ac:dyDescent="0.2">
      <c r="A2784" t="s">
        <v>5567</v>
      </c>
      <c r="B2784" t="s">
        <v>5568</v>
      </c>
      <c r="C2784">
        <v>29.218648505139001</v>
      </c>
      <c r="D2784">
        <v>0.971987891815147</v>
      </c>
      <c r="E2784">
        <v>0.42461710223374</v>
      </c>
      <c r="F2784">
        <v>2.2890926594852301</v>
      </c>
      <c r="G2784">
        <v>2.2073969237458201E-2</v>
      </c>
      <c r="H2784">
        <v>6.57854669124701E-2</v>
      </c>
    </row>
    <row r="2785" spans="1:8" x14ac:dyDescent="0.2">
      <c r="A2785" t="s">
        <v>5569</v>
      </c>
      <c r="B2785" t="s">
        <v>5570</v>
      </c>
      <c r="C2785">
        <v>33968.999283336103</v>
      </c>
      <c r="D2785">
        <v>0.97174325386617</v>
      </c>
      <c r="E2785">
        <v>0.12899386055619499</v>
      </c>
      <c r="F2785">
        <v>7.5332519677774199</v>
      </c>
      <c r="G2785" s="1">
        <v>4.9491976678707502E-14</v>
      </c>
      <c r="H2785" s="1">
        <v>1.7817111604334699E-12</v>
      </c>
    </row>
    <row r="2786" spans="1:8" x14ac:dyDescent="0.2">
      <c r="A2786" t="s">
        <v>5571</v>
      </c>
      <c r="B2786" t="s">
        <v>5572</v>
      </c>
      <c r="C2786">
        <v>11.898038526565401</v>
      </c>
      <c r="D2786">
        <v>0.97155328789727202</v>
      </c>
      <c r="E2786">
        <v>0.43349124901904301</v>
      </c>
      <c r="F2786">
        <v>2.24122929839027</v>
      </c>
      <c r="G2786">
        <v>2.5011225965562801E-2</v>
      </c>
      <c r="H2786">
        <v>7.2921548891576496E-2</v>
      </c>
    </row>
    <row r="2787" spans="1:8" x14ac:dyDescent="0.2">
      <c r="A2787" t="s">
        <v>5573</v>
      </c>
      <c r="B2787" t="s">
        <v>5574</v>
      </c>
      <c r="C2787">
        <v>11.123230616622701</v>
      </c>
      <c r="D2787">
        <v>0.97122253594404595</v>
      </c>
      <c r="E2787">
        <v>0.68920684444387104</v>
      </c>
      <c r="F2787">
        <v>1.40918875628366</v>
      </c>
      <c r="G2787">
        <v>0.15877936155043401</v>
      </c>
      <c r="H2787">
        <v>0.30248349395243102</v>
      </c>
    </row>
    <row r="2788" spans="1:8" x14ac:dyDescent="0.2">
      <c r="A2788" t="s">
        <v>5575</v>
      </c>
      <c r="B2788" t="s">
        <v>5576</v>
      </c>
      <c r="C2788">
        <v>1052.6074655084999</v>
      </c>
      <c r="D2788">
        <v>0.97099693960921896</v>
      </c>
      <c r="E2788">
        <v>0.13377660799486599</v>
      </c>
      <c r="F2788">
        <v>7.2583462397737</v>
      </c>
      <c r="G2788" s="1">
        <v>3.91851477631949E-13</v>
      </c>
      <c r="H2788" s="1">
        <v>1.24186775987971E-11</v>
      </c>
    </row>
    <row r="2789" spans="1:8" x14ac:dyDescent="0.2">
      <c r="A2789" t="s">
        <v>5577</v>
      </c>
      <c r="B2789" t="s">
        <v>5578</v>
      </c>
      <c r="C2789">
        <v>152.35673033007899</v>
      </c>
      <c r="D2789">
        <v>0.96942447524672803</v>
      </c>
      <c r="E2789">
        <v>0.243810653683048</v>
      </c>
      <c r="F2789">
        <v>3.9761366478553</v>
      </c>
      <c r="G2789" s="1">
        <v>7.0043887035374901E-5</v>
      </c>
      <c r="H2789" s="1">
        <v>4.69661361893616E-4</v>
      </c>
    </row>
    <row r="2790" spans="1:8" x14ac:dyDescent="0.2">
      <c r="A2790" t="s">
        <v>5579</v>
      </c>
      <c r="B2790" t="s">
        <v>5580</v>
      </c>
      <c r="C2790">
        <v>1059.02626737833</v>
      </c>
      <c r="D2790">
        <v>0.96929944639647503</v>
      </c>
      <c r="E2790">
        <v>0.18386040490212999</v>
      </c>
      <c r="F2790">
        <v>5.2719314248896296</v>
      </c>
      <c r="G2790" s="1">
        <v>1.34995520686579E-7</v>
      </c>
      <c r="H2790" s="1">
        <v>1.67639338057042E-6</v>
      </c>
    </row>
    <row r="2791" spans="1:8" x14ac:dyDescent="0.2">
      <c r="A2791" t="s">
        <v>5581</v>
      </c>
      <c r="B2791" t="s">
        <v>5582</v>
      </c>
      <c r="C2791">
        <v>1408.1191055709601</v>
      </c>
      <c r="D2791">
        <v>0.96895354080546103</v>
      </c>
      <c r="E2791">
        <v>0.23990907181273</v>
      </c>
      <c r="F2791">
        <v>4.0388366037354899</v>
      </c>
      <c r="G2791" s="1">
        <v>5.3716966716013397E-5</v>
      </c>
      <c r="H2791" s="1">
        <v>3.6935835544093002E-4</v>
      </c>
    </row>
    <row r="2792" spans="1:8" x14ac:dyDescent="0.2">
      <c r="A2792" t="s">
        <v>5583</v>
      </c>
      <c r="B2792" t="s">
        <v>5584</v>
      </c>
      <c r="C2792">
        <v>2353.5659893805</v>
      </c>
      <c r="D2792">
        <v>0.968516411794069</v>
      </c>
      <c r="E2792">
        <v>0.176335977449353</v>
      </c>
      <c r="F2792">
        <v>5.4924492766783297</v>
      </c>
      <c r="G2792" s="1">
        <v>3.96397420910437E-8</v>
      </c>
      <c r="H2792" s="1">
        <v>5.3879825393544704E-7</v>
      </c>
    </row>
    <row r="2793" spans="1:8" x14ac:dyDescent="0.2">
      <c r="A2793" t="s">
        <v>5585</v>
      </c>
      <c r="B2793" t="s">
        <v>5586</v>
      </c>
      <c r="C2793">
        <v>99.725865173085793</v>
      </c>
      <c r="D2793">
        <v>0.96829264584812202</v>
      </c>
      <c r="E2793">
        <v>0.51445187228169698</v>
      </c>
      <c r="F2793">
        <v>1.88218315068725</v>
      </c>
      <c r="G2793">
        <v>5.9811152567820401E-2</v>
      </c>
      <c r="H2793">
        <v>0.14478375357192699</v>
      </c>
    </row>
    <row r="2794" spans="1:8" x14ac:dyDescent="0.2">
      <c r="A2794" t="s">
        <v>5587</v>
      </c>
      <c r="B2794" t="s">
        <v>5588</v>
      </c>
      <c r="C2794">
        <v>276.07325179594801</v>
      </c>
      <c r="D2794">
        <v>0.96754159614239399</v>
      </c>
      <c r="E2794">
        <v>0.35048497544338397</v>
      </c>
      <c r="F2794">
        <v>2.7605793798104901</v>
      </c>
      <c r="G2794">
        <v>5.7698934305707899E-3</v>
      </c>
      <c r="H2794">
        <v>2.1836160139551499E-2</v>
      </c>
    </row>
    <row r="2795" spans="1:8" x14ac:dyDescent="0.2">
      <c r="A2795" t="s">
        <v>5589</v>
      </c>
      <c r="B2795" t="s">
        <v>5590</v>
      </c>
      <c r="C2795">
        <v>7589.3176239887698</v>
      </c>
      <c r="D2795">
        <v>0.96679071669548</v>
      </c>
      <c r="E2795">
        <v>0.15457657021438401</v>
      </c>
      <c r="F2795">
        <v>6.2544453881634396</v>
      </c>
      <c r="G2795" s="1">
        <v>3.9893102518055802E-10</v>
      </c>
      <c r="H2795" s="1">
        <v>7.6644364837798503E-9</v>
      </c>
    </row>
    <row r="2796" spans="1:8" x14ac:dyDescent="0.2">
      <c r="A2796" t="s">
        <v>5591</v>
      </c>
      <c r="B2796" t="s">
        <v>5592</v>
      </c>
      <c r="C2796">
        <v>15.811165988637001</v>
      </c>
      <c r="D2796">
        <v>0.96637675530456202</v>
      </c>
      <c r="E2796">
        <v>0.49850332801158898</v>
      </c>
      <c r="F2796">
        <v>1.9385562763627</v>
      </c>
      <c r="G2796">
        <v>5.2555391981857102E-2</v>
      </c>
      <c r="H2796">
        <v>0.131017475775666</v>
      </c>
    </row>
    <row r="2797" spans="1:8" x14ac:dyDescent="0.2">
      <c r="A2797" t="s">
        <v>5593</v>
      </c>
      <c r="B2797" t="s">
        <v>5594</v>
      </c>
      <c r="C2797">
        <v>1.38433184063834</v>
      </c>
      <c r="D2797">
        <v>0.96597614589969905</v>
      </c>
      <c r="E2797">
        <v>1.14414977938965</v>
      </c>
      <c r="F2797">
        <v>0.84427420544100096</v>
      </c>
      <c r="G2797">
        <v>0.398516196676169</v>
      </c>
      <c r="H2797">
        <v>0.57110869260631003</v>
      </c>
    </row>
    <row r="2798" spans="1:8" x14ac:dyDescent="0.2">
      <c r="A2798" t="s">
        <v>5595</v>
      </c>
      <c r="B2798" t="s">
        <v>5596</v>
      </c>
      <c r="C2798">
        <v>172.91844508015501</v>
      </c>
      <c r="D2798">
        <v>0.96565347164781401</v>
      </c>
      <c r="E2798">
        <v>0.27470680688860999</v>
      </c>
      <c r="F2798">
        <v>3.5152149398299102</v>
      </c>
      <c r="G2798" s="1">
        <v>4.3939820142043499E-4</v>
      </c>
      <c r="H2798">
        <v>2.39883470386774E-3</v>
      </c>
    </row>
    <row r="2799" spans="1:8" x14ac:dyDescent="0.2">
      <c r="A2799" t="s">
        <v>5597</v>
      </c>
      <c r="B2799" t="s">
        <v>5598</v>
      </c>
      <c r="C2799">
        <v>3.89933924799494</v>
      </c>
      <c r="D2799">
        <v>0.96545733666283995</v>
      </c>
      <c r="E2799">
        <v>1.4142668676654699</v>
      </c>
      <c r="F2799">
        <v>0.68265569867765896</v>
      </c>
      <c r="G2799">
        <v>0.49482442957006101</v>
      </c>
      <c r="H2799">
        <v>0.657496231937858</v>
      </c>
    </row>
    <row r="2800" spans="1:8" x14ac:dyDescent="0.2">
      <c r="A2800" t="s">
        <v>5599</v>
      </c>
      <c r="B2800" t="s">
        <v>5600</v>
      </c>
      <c r="C2800">
        <v>2.9694040619712299</v>
      </c>
      <c r="D2800">
        <v>0.96520963580457098</v>
      </c>
      <c r="E2800">
        <v>1.1096299878578699</v>
      </c>
      <c r="F2800">
        <v>0.86984818936616404</v>
      </c>
      <c r="G2800">
        <v>0.38438337250646698</v>
      </c>
      <c r="H2800">
        <v>0.55719895885356097</v>
      </c>
    </row>
    <row r="2801" spans="1:8" x14ac:dyDescent="0.2">
      <c r="A2801" t="s">
        <v>5601</v>
      </c>
      <c r="B2801" t="s">
        <v>5602</v>
      </c>
      <c r="C2801">
        <v>4.5190705800811797</v>
      </c>
      <c r="D2801">
        <v>0.96516764163100399</v>
      </c>
      <c r="E2801">
        <v>0.98621917115536895</v>
      </c>
      <c r="F2801">
        <v>0.97865430916364904</v>
      </c>
      <c r="G2801">
        <v>0.32775081519131999</v>
      </c>
      <c r="H2801">
        <v>0.50127098152753502</v>
      </c>
    </row>
    <row r="2802" spans="1:8" x14ac:dyDescent="0.2">
      <c r="A2802" t="s">
        <v>5603</v>
      </c>
      <c r="B2802" t="s">
        <v>5604</v>
      </c>
      <c r="C2802">
        <v>7.1519438823954404</v>
      </c>
      <c r="D2802">
        <v>0.96276378937659901</v>
      </c>
      <c r="E2802">
        <v>0.789249113842725</v>
      </c>
      <c r="F2802">
        <v>1.2198477926558</v>
      </c>
      <c r="G2802">
        <v>0.2225225799744</v>
      </c>
      <c r="H2802">
        <v>0.38556716193695101</v>
      </c>
    </row>
    <row r="2803" spans="1:8" x14ac:dyDescent="0.2">
      <c r="A2803" t="s">
        <v>5605</v>
      </c>
      <c r="B2803" t="s">
        <v>5606</v>
      </c>
      <c r="C2803">
        <v>7673.4086047095998</v>
      </c>
      <c r="D2803">
        <v>0.96212416224304798</v>
      </c>
      <c r="E2803">
        <v>0.300802050581231</v>
      </c>
      <c r="F2803">
        <v>3.1985292666188898</v>
      </c>
      <c r="G2803">
        <v>1.3813051175534199E-3</v>
      </c>
      <c r="H2803">
        <v>6.5147282827373396E-3</v>
      </c>
    </row>
    <row r="2804" spans="1:8" x14ac:dyDescent="0.2">
      <c r="A2804" t="s">
        <v>5607</v>
      </c>
      <c r="B2804" t="s">
        <v>5608</v>
      </c>
      <c r="C2804">
        <v>2590.5660009877902</v>
      </c>
      <c r="D2804">
        <v>0.96191611269388</v>
      </c>
      <c r="E2804">
        <v>0.21146152848986099</v>
      </c>
      <c r="F2804">
        <v>4.5488941632236397</v>
      </c>
      <c r="G2804" s="1">
        <v>5.3928555377060998E-6</v>
      </c>
      <c r="H2804" s="1">
        <v>4.76112103186053E-5</v>
      </c>
    </row>
    <row r="2805" spans="1:8" x14ac:dyDescent="0.2">
      <c r="A2805" t="s">
        <v>5609</v>
      </c>
      <c r="B2805" t="s">
        <v>5610</v>
      </c>
      <c r="C2805">
        <v>0.78165370677901203</v>
      </c>
      <c r="D2805">
        <v>0.96172834767614601</v>
      </c>
      <c r="E2805">
        <v>2.0719839263032398</v>
      </c>
      <c r="F2805">
        <v>0.46415820869422802</v>
      </c>
      <c r="G2805">
        <v>0.64253440032703202</v>
      </c>
      <c r="H2805">
        <v>0.77727964126733495</v>
      </c>
    </row>
    <row r="2806" spans="1:8" x14ac:dyDescent="0.2">
      <c r="A2806" t="s">
        <v>5611</v>
      </c>
      <c r="B2806" t="s">
        <v>5612</v>
      </c>
      <c r="C2806">
        <v>374.63433003359199</v>
      </c>
      <c r="D2806">
        <v>0.96085622467615905</v>
      </c>
      <c r="E2806">
        <v>0.20104907007644801</v>
      </c>
      <c r="F2806">
        <v>4.7792124793752899</v>
      </c>
      <c r="G2806" s="1">
        <v>1.7598313782550901E-6</v>
      </c>
      <c r="H2806" s="1">
        <v>1.71812921289359E-5</v>
      </c>
    </row>
    <row r="2807" spans="1:8" x14ac:dyDescent="0.2">
      <c r="A2807" t="s">
        <v>5613</v>
      </c>
      <c r="B2807" t="s">
        <v>5614</v>
      </c>
      <c r="C2807">
        <v>25.772640661677901</v>
      </c>
      <c r="D2807">
        <v>0.96040727176520901</v>
      </c>
      <c r="E2807">
        <v>0.48692087024612801</v>
      </c>
      <c r="F2807">
        <v>1.97240933887213</v>
      </c>
      <c r="G2807">
        <v>4.85628966065682E-2</v>
      </c>
      <c r="H2807">
        <v>0.12306671720691301</v>
      </c>
    </row>
    <row r="2808" spans="1:8" x14ac:dyDescent="0.2">
      <c r="A2808" t="s">
        <v>5615</v>
      </c>
      <c r="B2808" t="s">
        <v>5616</v>
      </c>
      <c r="C2808">
        <v>121.413705039628</v>
      </c>
      <c r="D2808">
        <v>0.96028024109832399</v>
      </c>
      <c r="E2808">
        <v>0.26557633123128699</v>
      </c>
      <c r="F2808">
        <v>3.6158351787081</v>
      </c>
      <c r="G2808" s="1">
        <v>2.9938082537125102E-4</v>
      </c>
      <c r="H2808">
        <v>1.7136525169444299E-3</v>
      </c>
    </row>
    <row r="2809" spans="1:8" x14ac:dyDescent="0.2">
      <c r="A2809" t="s">
        <v>5617</v>
      </c>
      <c r="B2809" t="s">
        <v>5618</v>
      </c>
      <c r="C2809">
        <v>145.123667074107</v>
      </c>
      <c r="D2809">
        <v>0.96000625277700802</v>
      </c>
      <c r="E2809">
        <v>0.20641637195326101</v>
      </c>
      <c r="F2809">
        <v>4.6508241749078802</v>
      </c>
      <c r="G2809" s="1">
        <v>3.30611110374207E-6</v>
      </c>
      <c r="H2809" s="1">
        <v>3.0724461084400003E-5</v>
      </c>
    </row>
    <row r="2810" spans="1:8" x14ac:dyDescent="0.2">
      <c r="A2810" t="s">
        <v>5619</v>
      </c>
      <c r="B2810" t="s">
        <v>5620</v>
      </c>
      <c r="C2810">
        <v>230.548693083226</v>
      </c>
      <c r="D2810">
        <v>0.95982524663297997</v>
      </c>
      <c r="E2810">
        <v>0.18450200897035901</v>
      </c>
      <c r="F2810">
        <v>5.2022482139323296</v>
      </c>
      <c r="G2810" s="1">
        <v>1.9689201326008899E-7</v>
      </c>
      <c r="H2810" s="1">
        <v>2.3734576891040601E-6</v>
      </c>
    </row>
    <row r="2811" spans="1:8" x14ac:dyDescent="0.2">
      <c r="A2811" t="s">
        <v>5621</v>
      </c>
      <c r="B2811" t="s">
        <v>5622</v>
      </c>
      <c r="C2811">
        <v>5.3667691188925</v>
      </c>
      <c r="D2811">
        <v>0.95850273685761</v>
      </c>
      <c r="E2811">
        <v>0.88887255786557995</v>
      </c>
      <c r="F2811">
        <v>1.07833539057525</v>
      </c>
      <c r="G2811">
        <v>0.28088410877169301</v>
      </c>
      <c r="H2811">
        <v>0.45259789471816397</v>
      </c>
    </row>
    <row r="2812" spans="1:8" x14ac:dyDescent="0.2">
      <c r="A2812" t="s">
        <v>5623</v>
      </c>
      <c r="B2812" t="s">
        <v>5624</v>
      </c>
      <c r="C2812">
        <v>2802.8657951763998</v>
      </c>
      <c r="D2812">
        <v>0.95781644468192195</v>
      </c>
      <c r="E2812">
        <v>0.296817585750837</v>
      </c>
      <c r="F2812">
        <v>3.2269531546084198</v>
      </c>
      <c r="G2812">
        <v>1.2511594208441999E-3</v>
      </c>
      <c r="H2812">
        <v>5.9769378156278204E-3</v>
      </c>
    </row>
    <row r="2813" spans="1:8" x14ac:dyDescent="0.2">
      <c r="A2813" t="s">
        <v>5625</v>
      </c>
      <c r="B2813" t="s">
        <v>5626</v>
      </c>
      <c r="C2813">
        <v>9.4435226855289098</v>
      </c>
      <c r="D2813">
        <v>0.95764002560510297</v>
      </c>
      <c r="E2813">
        <v>0.539548326044338</v>
      </c>
      <c r="F2813">
        <v>1.7748920335384499</v>
      </c>
      <c r="G2813">
        <v>7.5915715942406203E-2</v>
      </c>
      <c r="H2813">
        <v>0.17384401407265199</v>
      </c>
    </row>
    <row r="2814" spans="1:8" x14ac:dyDescent="0.2">
      <c r="A2814" t="s">
        <v>5627</v>
      </c>
      <c r="B2814" t="s">
        <v>5628</v>
      </c>
      <c r="C2814">
        <v>983.57730326641797</v>
      </c>
      <c r="D2814">
        <v>0.95709593643312096</v>
      </c>
      <c r="E2814">
        <v>0.279893762214251</v>
      </c>
      <c r="F2814">
        <v>3.4194972008718301</v>
      </c>
      <c r="G2814" s="1">
        <v>6.2736977976881995E-4</v>
      </c>
      <c r="H2814">
        <v>3.2764607653278698E-3</v>
      </c>
    </row>
    <row r="2815" spans="1:8" x14ac:dyDescent="0.2">
      <c r="A2815" t="s">
        <v>5629</v>
      </c>
      <c r="B2815" t="s">
        <v>5630</v>
      </c>
      <c r="C2815">
        <v>2.4871100758814699</v>
      </c>
      <c r="D2815">
        <v>0.95648364923087303</v>
      </c>
      <c r="E2815">
        <v>1.1496224861653801</v>
      </c>
      <c r="F2815">
        <v>0.83199803478206302</v>
      </c>
      <c r="G2815">
        <v>0.40541005377570399</v>
      </c>
      <c r="H2815">
        <v>0.57747585145598401</v>
      </c>
    </row>
    <row r="2816" spans="1:8" x14ac:dyDescent="0.2">
      <c r="A2816" t="s">
        <v>5631</v>
      </c>
      <c r="B2816" t="s">
        <v>5632</v>
      </c>
      <c r="C2816">
        <v>3.2304024284085902</v>
      </c>
      <c r="D2816">
        <v>0.95562125562609901</v>
      </c>
      <c r="E2816">
        <v>1.0482398275867699</v>
      </c>
      <c r="F2816">
        <v>0.91164371976411396</v>
      </c>
      <c r="G2816">
        <v>0.36195629967457099</v>
      </c>
      <c r="H2816">
        <v>0.53611203170170996</v>
      </c>
    </row>
    <row r="2817" spans="1:8" x14ac:dyDescent="0.2">
      <c r="A2817" t="s">
        <v>5633</v>
      </c>
      <c r="B2817" t="s">
        <v>5634</v>
      </c>
      <c r="C2817">
        <v>2.8235914861563298</v>
      </c>
      <c r="D2817">
        <v>0.95532872240532796</v>
      </c>
      <c r="E2817">
        <v>0.82031824875313297</v>
      </c>
      <c r="F2817">
        <v>1.1645830430535999</v>
      </c>
      <c r="G2817">
        <v>0.244187810967359</v>
      </c>
      <c r="H2817">
        <v>0.41239224042037098</v>
      </c>
    </row>
    <row r="2818" spans="1:8" x14ac:dyDescent="0.2">
      <c r="A2818" t="s">
        <v>5635</v>
      </c>
      <c r="B2818" t="s">
        <v>5636</v>
      </c>
      <c r="C2818">
        <v>3.1742077833087201</v>
      </c>
      <c r="D2818">
        <v>0.95460620011416197</v>
      </c>
      <c r="E2818">
        <v>0.83511079133486799</v>
      </c>
      <c r="F2818">
        <v>1.14308928829465</v>
      </c>
      <c r="G2818">
        <v>0.25300152122559599</v>
      </c>
      <c r="H2818">
        <v>0.42284757987222099</v>
      </c>
    </row>
    <row r="2819" spans="1:8" x14ac:dyDescent="0.2">
      <c r="A2819" t="s">
        <v>5637</v>
      </c>
      <c r="B2819" t="s">
        <v>5638</v>
      </c>
      <c r="C2819">
        <v>1277.7200201606299</v>
      </c>
      <c r="D2819">
        <v>0.95350172186916604</v>
      </c>
      <c r="E2819">
        <v>0.265758394132737</v>
      </c>
      <c r="F2819">
        <v>3.5878517590414298</v>
      </c>
      <c r="G2819" s="1">
        <v>3.3341375371773798E-4</v>
      </c>
      <c r="H2819">
        <v>1.8811597668675799E-3</v>
      </c>
    </row>
    <row r="2820" spans="1:8" x14ac:dyDescent="0.2">
      <c r="A2820" t="s">
        <v>5639</v>
      </c>
      <c r="B2820" t="s">
        <v>5640</v>
      </c>
      <c r="C2820">
        <v>286.39828641658198</v>
      </c>
      <c r="D2820">
        <v>0.95267956151935096</v>
      </c>
      <c r="E2820">
        <v>0.22758714826441601</v>
      </c>
      <c r="F2820">
        <v>4.1859989405575098</v>
      </c>
      <c r="G2820" s="1">
        <v>2.8391467137260301E-5</v>
      </c>
      <c r="H2820" s="1">
        <v>2.0954530283630801E-4</v>
      </c>
    </row>
    <row r="2821" spans="1:8" x14ac:dyDescent="0.2">
      <c r="A2821" t="s">
        <v>5641</v>
      </c>
      <c r="B2821" t="s">
        <v>5642</v>
      </c>
      <c r="C2821">
        <v>4471.6917259381798</v>
      </c>
      <c r="D2821">
        <v>0.95267299476113898</v>
      </c>
      <c r="E2821">
        <v>0.30688558398396798</v>
      </c>
      <c r="F2821">
        <v>3.1043263172990998</v>
      </c>
      <c r="G2821">
        <v>1.9071286274642801E-3</v>
      </c>
      <c r="H2821">
        <v>8.6029597939629807E-3</v>
      </c>
    </row>
    <row r="2822" spans="1:8" x14ac:dyDescent="0.2">
      <c r="A2822" t="s">
        <v>5643</v>
      </c>
      <c r="B2822" t="s">
        <v>5644</v>
      </c>
      <c r="C2822">
        <v>21.256373893627</v>
      </c>
      <c r="D2822">
        <v>0.952648477230852</v>
      </c>
      <c r="E2822">
        <v>0.46401401582220497</v>
      </c>
      <c r="F2822">
        <v>2.05305970239458</v>
      </c>
      <c r="G2822">
        <v>4.0066787607340601E-2</v>
      </c>
      <c r="H2822">
        <v>0.10600195472236899</v>
      </c>
    </row>
    <row r="2823" spans="1:8" x14ac:dyDescent="0.2">
      <c r="A2823" t="s">
        <v>5645</v>
      </c>
      <c r="B2823" t="s">
        <v>5646</v>
      </c>
      <c r="C2823">
        <v>240.82719138896601</v>
      </c>
      <c r="D2823">
        <v>0.95255904897093202</v>
      </c>
      <c r="E2823">
        <v>0.50156962124745097</v>
      </c>
      <c r="F2823">
        <v>1.8991561861378801</v>
      </c>
      <c r="G2823">
        <v>5.7543943502263002E-2</v>
      </c>
      <c r="H2823">
        <v>0.14060914208171099</v>
      </c>
    </row>
    <row r="2824" spans="1:8" x14ac:dyDescent="0.2">
      <c r="A2824" t="s">
        <v>5647</v>
      </c>
      <c r="B2824" t="s">
        <v>5648</v>
      </c>
      <c r="C2824">
        <v>88.801639492940097</v>
      </c>
      <c r="D2824">
        <v>0.952322499794229</v>
      </c>
      <c r="E2824">
        <v>0.31821918124557003</v>
      </c>
      <c r="F2824">
        <v>2.99266215212627</v>
      </c>
      <c r="G2824">
        <v>2.7655570963479302E-3</v>
      </c>
      <c r="H2824">
        <v>1.1792416873571901E-2</v>
      </c>
    </row>
    <row r="2825" spans="1:8" x14ac:dyDescent="0.2">
      <c r="A2825" t="s">
        <v>5649</v>
      </c>
      <c r="B2825" t="s">
        <v>5650</v>
      </c>
      <c r="C2825">
        <v>3511.9104595296499</v>
      </c>
      <c r="D2825">
        <v>0.95226511777712297</v>
      </c>
      <c r="E2825">
        <v>0.22638732110941601</v>
      </c>
      <c r="F2825">
        <v>4.20635357629802</v>
      </c>
      <c r="G2825" s="1">
        <v>2.5952409633124701E-5</v>
      </c>
      <c r="H2825" s="1">
        <v>1.9292609246115901E-4</v>
      </c>
    </row>
    <row r="2826" spans="1:8" x14ac:dyDescent="0.2">
      <c r="A2826" t="s">
        <v>5651</v>
      </c>
      <c r="B2826" t="s">
        <v>5652</v>
      </c>
      <c r="C2826">
        <v>180.06651005526399</v>
      </c>
      <c r="D2826">
        <v>0.95161793888277901</v>
      </c>
      <c r="E2826">
        <v>0.318159285111068</v>
      </c>
      <c r="F2826">
        <v>2.99101105457467</v>
      </c>
      <c r="G2826">
        <v>2.7805542728244199E-3</v>
      </c>
      <c r="H2826">
        <v>1.1837307972024E-2</v>
      </c>
    </row>
    <row r="2827" spans="1:8" x14ac:dyDescent="0.2">
      <c r="A2827" t="s">
        <v>5653</v>
      </c>
      <c r="B2827" t="s">
        <v>5654</v>
      </c>
      <c r="C2827">
        <v>12.851582056977</v>
      </c>
      <c r="D2827">
        <v>0.95126991609355405</v>
      </c>
      <c r="E2827">
        <v>0.49011442491116902</v>
      </c>
      <c r="F2827">
        <v>1.9409139330391401</v>
      </c>
      <c r="G2827">
        <v>5.2268717712855899E-2</v>
      </c>
      <c r="H2827">
        <v>0.13042557555805501</v>
      </c>
    </row>
    <row r="2828" spans="1:8" x14ac:dyDescent="0.2">
      <c r="A2828" t="s">
        <v>5655</v>
      </c>
      <c r="B2828" t="s">
        <v>5656</v>
      </c>
      <c r="C2828">
        <v>387.97703659128098</v>
      </c>
      <c r="D2828">
        <v>0.95122020475445201</v>
      </c>
      <c r="E2828">
        <v>0.229542946495147</v>
      </c>
      <c r="F2828">
        <v>4.1439748826024596</v>
      </c>
      <c r="G2828" s="1">
        <v>3.41337146906646E-5</v>
      </c>
      <c r="H2828" s="1">
        <v>2.4739604001756098E-4</v>
      </c>
    </row>
    <row r="2829" spans="1:8" x14ac:dyDescent="0.2">
      <c r="A2829" t="s">
        <v>5657</v>
      </c>
      <c r="B2829" t="s">
        <v>5658</v>
      </c>
      <c r="C2829">
        <v>4.2803163584526196</v>
      </c>
      <c r="D2829">
        <v>0.95117133596620496</v>
      </c>
      <c r="E2829">
        <v>1.6976046998852301</v>
      </c>
      <c r="F2829">
        <v>0.56030201614693298</v>
      </c>
      <c r="G2829">
        <v>0.57527345245070005</v>
      </c>
      <c r="H2829">
        <v>0.72495716479309302</v>
      </c>
    </row>
    <row r="2830" spans="1:8" x14ac:dyDescent="0.2">
      <c r="A2830" t="s">
        <v>5659</v>
      </c>
      <c r="B2830" t="s">
        <v>5660</v>
      </c>
      <c r="C2830">
        <v>19422.357551521502</v>
      </c>
      <c r="D2830">
        <v>0.95053052981986597</v>
      </c>
      <c r="E2830">
        <v>0.179965512211369</v>
      </c>
      <c r="F2830">
        <v>5.2817371402997901</v>
      </c>
      <c r="G2830" s="1">
        <v>1.27964709065111E-7</v>
      </c>
      <c r="H2830" s="1">
        <v>1.6008540526769E-6</v>
      </c>
    </row>
    <row r="2831" spans="1:8" x14ac:dyDescent="0.2">
      <c r="A2831" t="s">
        <v>5661</v>
      </c>
      <c r="B2831" t="s">
        <v>5662</v>
      </c>
      <c r="C2831">
        <v>161.838642750622</v>
      </c>
      <c r="D2831">
        <v>0.94974519156905102</v>
      </c>
      <c r="E2831">
        <v>0.17178730093393799</v>
      </c>
      <c r="F2831">
        <v>5.5286111744329496</v>
      </c>
      <c r="G2831" s="1">
        <v>3.2277584976094E-8</v>
      </c>
      <c r="H2831" s="1">
        <v>4.4592133044469697E-7</v>
      </c>
    </row>
    <row r="2832" spans="1:8" x14ac:dyDescent="0.2">
      <c r="A2832" t="s">
        <v>5663</v>
      </c>
      <c r="B2832" t="s">
        <v>5664</v>
      </c>
      <c r="C2832">
        <v>4.7567595165296197</v>
      </c>
      <c r="D2832">
        <v>0.94900147166641302</v>
      </c>
      <c r="E2832">
        <v>0.77917487496124205</v>
      </c>
      <c r="F2832">
        <v>1.2179569723852</v>
      </c>
      <c r="G2832">
        <v>0.22324032416866199</v>
      </c>
      <c r="H2832">
        <v>0.386449636796172</v>
      </c>
    </row>
    <row r="2833" spans="1:8" x14ac:dyDescent="0.2">
      <c r="A2833" t="s">
        <v>5665</v>
      </c>
      <c r="B2833" t="s">
        <v>5666</v>
      </c>
      <c r="C2833">
        <v>22.287634202306599</v>
      </c>
      <c r="D2833">
        <v>0.94887347377712505</v>
      </c>
      <c r="E2833">
        <v>0.70796792951797005</v>
      </c>
      <c r="F2833">
        <v>1.3402774818107599</v>
      </c>
      <c r="G2833">
        <v>0.180155149557431</v>
      </c>
      <c r="H2833">
        <v>0.33115967408236902</v>
      </c>
    </row>
    <row r="2834" spans="1:8" x14ac:dyDescent="0.2">
      <c r="A2834" t="s">
        <v>5667</v>
      </c>
      <c r="B2834" t="s">
        <v>5668</v>
      </c>
      <c r="C2834">
        <v>244.05119526157199</v>
      </c>
      <c r="D2834">
        <v>0.94852003865340695</v>
      </c>
      <c r="E2834">
        <v>0.13969232523240299</v>
      </c>
      <c r="F2834">
        <v>6.7900655034224098</v>
      </c>
      <c r="G2834" s="1">
        <v>1.12082643508844E-11</v>
      </c>
      <c r="H2834" s="1">
        <v>2.79844841303955E-10</v>
      </c>
    </row>
    <row r="2835" spans="1:8" x14ac:dyDescent="0.2">
      <c r="A2835" t="s">
        <v>5669</v>
      </c>
      <c r="B2835" t="s">
        <v>5670</v>
      </c>
      <c r="C2835">
        <v>1.13085645933567</v>
      </c>
      <c r="D2835">
        <v>0.94835797867659799</v>
      </c>
      <c r="E2835">
        <v>1.4621235886725601</v>
      </c>
      <c r="F2835">
        <v>0.64861683788139601</v>
      </c>
      <c r="G2835">
        <v>0.51658606934237705</v>
      </c>
      <c r="H2835">
        <v>0.67631981053655899</v>
      </c>
    </row>
    <row r="2836" spans="1:8" x14ac:dyDescent="0.2">
      <c r="A2836" t="s">
        <v>5671</v>
      </c>
      <c r="B2836" t="s">
        <v>5672</v>
      </c>
      <c r="C2836">
        <v>1.4417441436673799</v>
      </c>
      <c r="D2836">
        <v>0.94791439357243901</v>
      </c>
      <c r="E2836">
        <v>1.12934565713475</v>
      </c>
      <c r="F2836">
        <v>0.83934833200437597</v>
      </c>
      <c r="G2836">
        <v>0.40127386869717402</v>
      </c>
      <c r="H2836">
        <v>0.57334224218278895</v>
      </c>
    </row>
    <row r="2837" spans="1:8" x14ac:dyDescent="0.2">
      <c r="A2837" t="s">
        <v>5673</v>
      </c>
      <c r="B2837" t="s">
        <v>5674</v>
      </c>
      <c r="C2837">
        <v>1080.43848817661</v>
      </c>
      <c r="D2837">
        <v>0.94787768340995004</v>
      </c>
      <c r="E2837">
        <v>0.197717501569531</v>
      </c>
      <c r="F2837">
        <v>4.7941010577488399</v>
      </c>
      <c r="G2837" s="1">
        <v>1.63405891377819E-6</v>
      </c>
      <c r="H2837" s="1">
        <v>1.6037825442799202E-5</v>
      </c>
    </row>
    <row r="2838" spans="1:8" x14ac:dyDescent="0.2">
      <c r="A2838" t="s">
        <v>5675</v>
      </c>
      <c r="B2838" t="s">
        <v>5676</v>
      </c>
      <c r="C2838">
        <v>692.30488072278501</v>
      </c>
      <c r="D2838">
        <v>0.94770221735873295</v>
      </c>
      <c r="E2838">
        <v>0.43885158870073399</v>
      </c>
      <c r="F2838">
        <v>2.15950503942461</v>
      </c>
      <c r="G2838">
        <v>3.08110067916623E-2</v>
      </c>
      <c r="H2838">
        <v>8.6120317490942094E-2</v>
      </c>
    </row>
    <row r="2839" spans="1:8" x14ac:dyDescent="0.2">
      <c r="A2839" t="s">
        <v>5677</v>
      </c>
      <c r="B2839" t="s">
        <v>5678</v>
      </c>
      <c r="C2839">
        <v>32.4123670119507</v>
      </c>
      <c r="D2839">
        <v>0.94708441166313495</v>
      </c>
      <c r="E2839">
        <v>0.35894208728739502</v>
      </c>
      <c r="F2839">
        <v>2.63854377963994</v>
      </c>
      <c r="G2839">
        <v>8.3262948687570903E-3</v>
      </c>
      <c r="H2839">
        <v>2.9697865884331699E-2</v>
      </c>
    </row>
    <row r="2840" spans="1:8" x14ac:dyDescent="0.2">
      <c r="A2840" t="s">
        <v>5679</v>
      </c>
      <c r="B2840" t="s">
        <v>5680</v>
      </c>
      <c r="C2840">
        <v>91997.761378572293</v>
      </c>
      <c r="D2840">
        <v>0.94675519829918897</v>
      </c>
      <c r="E2840">
        <v>0.174450830894126</v>
      </c>
      <c r="F2840">
        <v>5.4270604126486903</v>
      </c>
      <c r="G2840" s="1">
        <v>5.7289741600035399E-8</v>
      </c>
      <c r="H2840" s="1">
        <v>7.6043071516014004E-7</v>
      </c>
    </row>
    <row r="2841" spans="1:8" x14ac:dyDescent="0.2">
      <c r="A2841" t="s">
        <v>5681</v>
      </c>
      <c r="B2841" t="s">
        <v>5682</v>
      </c>
      <c r="C2841">
        <v>77.1806214570572</v>
      </c>
      <c r="D2841">
        <v>0.946579586395348</v>
      </c>
      <c r="E2841">
        <v>0.44612722348099998</v>
      </c>
      <c r="F2841">
        <v>2.12177050978746</v>
      </c>
      <c r="G2841">
        <v>3.3857014230636001E-2</v>
      </c>
      <c r="H2841">
        <v>9.2827925184575097E-2</v>
      </c>
    </row>
    <row r="2842" spans="1:8" x14ac:dyDescent="0.2">
      <c r="A2842" t="s">
        <v>5683</v>
      </c>
      <c r="B2842" t="s">
        <v>5684</v>
      </c>
      <c r="C2842">
        <v>5.68251992482665</v>
      </c>
      <c r="D2842">
        <v>0.94653481835789399</v>
      </c>
      <c r="E2842">
        <v>0.715592509551078</v>
      </c>
      <c r="F2842">
        <v>1.32272879568247</v>
      </c>
      <c r="G2842">
        <v>0.18592558383798999</v>
      </c>
      <c r="H2842">
        <v>0.33831193682955502</v>
      </c>
    </row>
    <row r="2843" spans="1:8" x14ac:dyDescent="0.2">
      <c r="A2843" t="s">
        <v>5685</v>
      </c>
      <c r="B2843" t="s">
        <v>5686</v>
      </c>
      <c r="C2843">
        <v>41.868442267040599</v>
      </c>
      <c r="D2843">
        <v>0.94617045077353801</v>
      </c>
      <c r="E2843">
        <v>0.28513788644294802</v>
      </c>
      <c r="F2843">
        <v>3.3182908892847198</v>
      </c>
      <c r="G2843" s="1">
        <v>9.0570109384894204E-4</v>
      </c>
      <c r="H2843">
        <v>4.5272845187272499E-3</v>
      </c>
    </row>
    <row r="2844" spans="1:8" x14ac:dyDescent="0.2">
      <c r="A2844" t="s">
        <v>5687</v>
      </c>
      <c r="B2844" t="s">
        <v>5688</v>
      </c>
      <c r="C2844">
        <v>2.1980308482346498</v>
      </c>
      <c r="D2844">
        <v>0.94580286768229604</v>
      </c>
      <c r="E2844">
        <v>0.92897241370850203</v>
      </c>
      <c r="F2844">
        <v>1.01811728069147</v>
      </c>
      <c r="G2844">
        <v>0.30862222393216898</v>
      </c>
      <c r="H2844">
        <v>0.480909063010792</v>
      </c>
    </row>
    <row r="2845" spans="1:8" x14ac:dyDescent="0.2">
      <c r="A2845" t="s">
        <v>5689</v>
      </c>
      <c r="B2845" t="s">
        <v>5690</v>
      </c>
      <c r="C2845">
        <v>57.748798711580299</v>
      </c>
      <c r="D2845">
        <v>0.94556759198247697</v>
      </c>
      <c r="E2845">
        <v>0.24689727587267701</v>
      </c>
      <c r="F2845">
        <v>3.82980163973173</v>
      </c>
      <c r="G2845" s="1">
        <v>1.2824659424436199E-4</v>
      </c>
      <c r="H2845" s="1">
        <v>8.0788004376510902E-4</v>
      </c>
    </row>
    <row r="2846" spans="1:8" x14ac:dyDescent="0.2">
      <c r="A2846" t="s">
        <v>5691</v>
      </c>
      <c r="B2846" t="s">
        <v>5692</v>
      </c>
      <c r="C2846">
        <v>2.19302636163239</v>
      </c>
      <c r="D2846">
        <v>0.944794294519961</v>
      </c>
      <c r="E2846">
        <v>0.86527005624341402</v>
      </c>
      <c r="F2846">
        <v>1.09190684191916</v>
      </c>
      <c r="G2846">
        <v>0.27487405009628402</v>
      </c>
      <c r="H2846">
        <v>0.44652281510427599</v>
      </c>
    </row>
    <row r="2847" spans="1:8" x14ac:dyDescent="0.2">
      <c r="A2847" t="s">
        <v>5693</v>
      </c>
      <c r="B2847" t="s">
        <v>5694</v>
      </c>
      <c r="C2847">
        <v>84.438982949583405</v>
      </c>
      <c r="D2847">
        <v>0.94287206237886501</v>
      </c>
      <c r="E2847">
        <v>0.216602168506252</v>
      </c>
      <c r="F2847">
        <v>4.35301303251563</v>
      </c>
      <c r="G2847" s="1">
        <v>1.34279164559285E-5</v>
      </c>
      <c r="H2847" s="1">
        <v>1.07261340410562E-4</v>
      </c>
    </row>
    <row r="2848" spans="1:8" x14ac:dyDescent="0.2">
      <c r="A2848" t="s">
        <v>5695</v>
      </c>
      <c r="B2848" t="s">
        <v>5696</v>
      </c>
      <c r="C2848">
        <v>111.43773483491</v>
      </c>
      <c r="D2848">
        <v>0.94241512464039001</v>
      </c>
      <c r="E2848">
        <v>0.32182465914563202</v>
      </c>
      <c r="F2848">
        <v>2.9283496396524602</v>
      </c>
      <c r="G2848">
        <v>3.4076660715239701E-3</v>
      </c>
      <c r="H2848">
        <v>1.4086539345831499E-2</v>
      </c>
    </row>
    <row r="2849" spans="1:8" x14ac:dyDescent="0.2">
      <c r="A2849" t="s">
        <v>5697</v>
      </c>
      <c r="B2849" t="s">
        <v>5698</v>
      </c>
      <c r="C2849">
        <v>45.417941967485099</v>
      </c>
      <c r="D2849">
        <v>0.94207537690399001</v>
      </c>
      <c r="E2849">
        <v>0.29219226667730802</v>
      </c>
      <c r="F2849">
        <v>3.2241625954611601</v>
      </c>
      <c r="G2849">
        <v>1.2634164203502701E-3</v>
      </c>
      <c r="H2849">
        <v>6.0263737059764299E-3</v>
      </c>
    </row>
    <row r="2850" spans="1:8" x14ac:dyDescent="0.2">
      <c r="A2850" t="s">
        <v>5699</v>
      </c>
      <c r="B2850" t="s">
        <v>5700</v>
      </c>
      <c r="C2850">
        <v>2778.2416658571001</v>
      </c>
      <c r="D2850">
        <v>0.94200126234146098</v>
      </c>
      <c r="E2850">
        <v>0.23530213513721801</v>
      </c>
      <c r="F2850">
        <v>4.0033689528236698</v>
      </c>
      <c r="G2850" s="1">
        <v>6.2446798528704401E-5</v>
      </c>
      <c r="H2850" s="1">
        <v>4.2377878650152898E-4</v>
      </c>
    </row>
    <row r="2851" spans="1:8" x14ac:dyDescent="0.2">
      <c r="A2851" t="s">
        <v>5701</v>
      </c>
      <c r="B2851" t="s">
        <v>5702</v>
      </c>
      <c r="C2851">
        <v>7600.8650701119304</v>
      </c>
      <c r="D2851">
        <v>0.94164985501743204</v>
      </c>
      <c r="E2851">
        <v>0.21188147989622699</v>
      </c>
      <c r="F2851">
        <v>4.4442291769843303</v>
      </c>
      <c r="G2851" s="1">
        <v>8.8207540977259701E-6</v>
      </c>
      <c r="H2851" s="1">
        <v>7.3532725257122099E-5</v>
      </c>
    </row>
    <row r="2852" spans="1:8" x14ac:dyDescent="0.2">
      <c r="A2852" t="s">
        <v>5703</v>
      </c>
      <c r="B2852" t="s">
        <v>5704</v>
      </c>
      <c r="C2852">
        <v>98.272082217038005</v>
      </c>
      <c r="D2852">
        <v>0.94027684318301097</v>
      </c>
      <c r="E2852">
        <v>0.510531235104005</v>
      </c>
      <c r="F2852">
        <v>1.84176163676147</v>
      </c>
      <c r="G2852">
        <v>6.5510023886910906E-2</v>
      </c>
      <c r="H2852">
        <v>0.15541341559351601</v>
      </c>
    </row>
    <row r="2853" spans="1:8" x14ac:dyDescent="0.2">
      <c r="A2853" t="s">
        <v>5705</v>
      </c>
      <c r="B2853" t="s">
        <v>5706</v>
      </c>
      <c r="C2853">
        <v>1427.9504613627701</v>
      </c>
      <c r="D2853">
        <v>0.94008604878018698</v>
      </c>
      <c r="E2853">
        <v>0.121952464001437</v>
      </c>
      <c r="F2853">
        <v>7.7086269349105097</v>
      </c>
      <c r="G2853" s="1">
        <v>1.27178586036249E-14</v>
      </c>
      <c r="H2853" s="1">
        <v>4.8918900106059295E-13</v>
      </c>
    </row>
    <row r="2854" spans="1:8" x14ac:dyDescent="0.2">
      <c r="A2854" t="s">
        <v>5707</v>
      </c>
      <c r="B2854" t="s">
        <v>5708</v>
      </c>
      <c r="C2854">
        <v>1452.01361187815</v>
      </c>
      <c r="D2854">
        <v>0.939982753938021</v>
      </c>
      <c r="E2854">
        <v>0.160879899621894</v>
      </c>
      <c r="F2854">
        <v>5.8427606938293701</v>
      </c>
      <c r="G2854" s="1">
        <v>5.1342748575363803E-9</v>
      </c>
      <c r="H2854" s="1">
        <v>8.2486530206866997E-8</v>
      </c>
    </row>
    <row r="2855" spans="1:8" x14ac:dyDescent="0.2">
      <c r="A2855" t="s">
        <v>5709</v>
      </c>
      <c r="B2855" t="s">
        <v>5710</v>
      </c>
      <c r="C2855">
        <v>4.6861552978123902</v>
      </c>
      <c r="D2855">
        <v>0.93992585207197499</v>
      </c>
      <c r="E2855">
        <v>0.98037970191442203</v>
      </c>
      <c r="F2855">
        <v>0.95873654894786997</v>
      </c>
      <c r="G2855">
        <v>0.33769148116928599</v>
      </c>
      <c r="H2855">
        <v>0.51160028324044704</v>
      </c>
    </row>
    <row r="2856" spans="1:8" x14ac:dyDescent="0.2">
      <c r="A2856" t="s">
        <v>5711</v>
      </c>
      <c r="B2856" t="s">
        <v>5712</v>
      </c>
      <c r="C2856">
        <v>1.8456411477535499</v>
      </c>
      <c r="D2856">
        <v>0.93915215828166498</v>
      </c>
      <c r="E2856">
        <v>1.3725915343838</v>
      </c>
      <c r="F2856">
        <v>0.68421823591042297</v>
      </c>
      <c r="G2856">
        <v>0.49383736865066802</v>
      </c>
      <c r="H2856">
        <v>0.65697830127086598</v>
      </c>
    </row>
    <row r="2857" spans="1:8" x14ac:dyDescent="0.2">
      <c r="A2857" t="s">
        <v>5713</v>
      </c>
      <c r="B2857" t="s">
        <v>5714</v>
      </c>
      <c r="C2857">
        <v>2.2208750060409002</v>
      </c>
      <c r="D2857">
        <v>0.938494798558273</v>
      </c>
      <c r="E2857">
        <v>1.10264555778725</v>
      </c>
      <c r="F2857">
        <v>0.85113007704996602</v>
      </c>
      <c r="G2857">
        <v>0.39469709935852498</v>
      </c>
      <c r="H2857">
        <v>0.56721837238253303</v>
      </c>
    </row>
    <row r="2858" spans="1:8" x14ac:dyDescent="0.2">
      <c r="A2858" t="s">
        <v>5715</v>
      </c>
      <c r="B2858" t="s">
        <v>5716</v>
      </c>
      <c r="C2858">
        <v>4314.6134400517503</v>
      </c>
      <c r="D2858">
        <v>0.93627810066922401</v>
      </c>
      <c r="E2858">
        <v>9.5350662801479302E-2</v>
      </c>
      <c r="F2858">
        <v>9.8193140263593204</v>
      </c>
      <c r="G2858" s="1">
        <v>9.2974040668349902E-23</v>
      </c>
      <c r="H2858" s="1">
        <v>8.7499427106152599E-21</v>
      </c>
    </row>
    <row r="2859" spans="1:8" x14ac:dyDescent="0.2">
      <c r="A2859" t="s">
        <v>5717</v>
      </c>
      <c r="B2859" t="s">
        <v>5718</v>
      </c>
      <c r="C2859">
        <v>1475.98930687808</v>
      </c>
      <c r="D2859">
        <v>0.93583882628706505</v>
      </c>
      <c r="E2859">
        <v>0.25528800417405001</v>
      </c>
      <c r="F2859">
        <v>3.6658159059014301</v>
      </c>
      <c r="G2859" s="1">
        <v>2.46551246607572E-4</v>
      </c>
      <c r="H2859">
        <v>1.4483713916680499E-3</v>
      </c>
    </row>
    <row r="2860" spans="1:8" x14ac:dyDescent="0.2">
      <c r="A2860" t="s">
        <v>5719</v>
      </c>
      <c r="B2860" t="s">
        <v>5720</v>
      </c>
      <c r="C2860">
        <v>100.990165190075</v>
      </c>
      <c r="D2860">
        <v>0.93551271638823896</v>
      </c>
      <c r="E2860">
        <v>0.36466672610449302</v>
      </c>
      <c r="F2860">
        <v>2.56539094307215</v>
      </c>
      <c r="G2860">
        <v>1.03059613268207E-2</v>
      </c>
      <c r="H2860">
        <v>3.5436298775826297E-2</v>
      </c>
    </row>
    <row r="2861" spans="1:8" x14ac:dyDescent="0.2">
      <c r="A2861" t="s">
        <v>5721</v>
      </c>
      <c r="B2861" t="s">
        <v>5722</v>
      </c>
      <c r="C2861">
        <v>50.582337613608601</v>
      </c>
      <c r="D2861">
        <v>0.93550953043432195</v>
      </c>
      <c r="E2861">
        <v>0.35963207957604099</v>
      </c>
      <c r="F2861">
        <v>2.6012961122299298</v>
      </c>
      <c r="G2861">
        <v>9.2872252127220601E-3</v>
      </c>
      <c r="H2861">
        <v>3.2490222017779097E-2</v>
      </c>
    </row>
    <row r="2862" spans="1:8" x14ac:dyDescent="0.2">
      <c r="A2862" t="s">
        <v>5723</v>
      </c>
      <c r="B2862" t="s">
        <v>5724</v>
      </c>
      <c r="C2862">
        <v>47905.405996258698</v>
      </c>
      <c r="D2862">
        <v>0.93528447395269099</v>
      </c>
      <c r="E2862">
        <v>0.33348513156498</v>
      </c>
      <c r="F2862">
        <v>2.8045762327201298</v>
      </c>
      <c r="G2862">
        <v>5.0382771791557803E-3</v>
      </c>
      <c r="H2862">
        <v>1.9570429269128001E-2</v>
      </c>
    </row>
    <row r="2863" spans="1:8" x14ac:dyDescent="0.2">
      <c r="A2863" t="s">
        <v>5725</v>
      </c>
      <c r="B2863" t="s">
        <v>5726</v>
      </c>
      <c r="C2863">
        <v>1495.5822660266899</v>
      </c>
      <c r="D2863">
        <v>0.93523569773464799</v>
      </c>
      <c r="E2863">
        <v>0.35760294270438198</v>
      </c>
      <c r="F2863">
        <v>2.61529083251357</v>
      </c>
      <c r="G2863">
        <v>8.91515075132626E-3</v>
      </c>
      <c r="H2863">
        <v>3.1435316646935899E-2</v>
      </c>
    </row>
    <row r="2864" spans="1:8" x14ac:dyDescent="0.2">
      <c r="A2864" t="s">
        <v>5727</v>
      </c>
      <c r="B2864" t="s">
        <v>5728</v>
      </c>
      <c r="C2864">
        <v>37.041244844390803</v>
      </c>
      <c r="D2864">
        <v>0.93449044617363497</v>
      </c>
      <c r="E2864">
        <v>0.40533959524110802</v>
      </c>
      <c r="F2864">
        <v>2.3054506817123799</v>
      </c>
      <c r="G2864">
        <v>2.11413458283565E-2</v>
      </c>
      <c r="H2864">
        <v>6.3588668341617402E-2</v>
      </c>
    </row>
    <row r="2865" spans="1:8" x14ac:dyDescent="0.2">
      <c r="A2865" t="s">
        <v>5729</v>
      </c>
      <c r="B2865" t="s">
        <v>5730</v>
      </c>
      <c r="C2865">
        <v>26.065227042288299</v>
      </c>
      <c r="D2865">
        <v>0.93436835063089496</v>
      </c>
      <c r="E2865">
        <v>0.47851613018995298</v>
      </c>
      <c r="F2865">
        <v>1.9526371039153501</v>
      </c>
      <c r="G2865">
        <v>5.0862611316202899E-2</v>
      </c>
      <c r="H2865">
        <v>0.12770758583456099</v>
      </c>
    </row>
    <row r="2866" spans="1:8" x14ac:dyDescent="0.2">
      <c r="A2866" t="s">
        <v>5731</v>
      </c>
      <c r="B2866" t="s">
        <v>5732</v>
      </c>
      <c r="C2866">
        <v>836.396987218807</v>
      </c>
      <c r="D2866">
        <v>0.93411139492359296</v>
      </c>
      <c r="E2866">
        <v>0.14192661173327001</v>
      </c>
      <c r="F2866">
        <v>6.5816507807507998</v>
      </c>
      <c r="G2866" s="1">
        <v>4.6525334833509799E-11</v>
      </c>
      <c r="H2866" s="1">
        <v>1.0342682347880901E-9</v>
      </c>
    </row>
    <row r="2867" spans="1:8" x14ac:dyDescent="0.2">
      <c r="A2867" t="s">
        <v>5733</v>
      </c>
      <c r="B2867" t="s">
        <v>5734</v>
      </c>
      <c r="C2867">
        <v>38.765296227482999</v>
      </c>
      <c r="D2867">
        <v>0.93370382633637194</v>
      </c>
      <c r="E2867">
        <v>0.33048627173896</v>
      </c>
      <c r="F2867">
        <v>2.8252423963736399</v>
      </c>
      <c r="G2867">
        <v>4.7244860210269501E-3</v>
      </c>
      <c r="H2867">
        <v>1.8522302987912801E-2</v>
      </c>
    </row>
    <row r="2868" spans="1:8" x14ac:dyDescent="0.2">
      <c r="A2868" t="s">
        <v>5735</v>
      </c>
      <c r="B2868" t="s">
        <v>5736</v>
      </c>
      <c r="C2868">
        <v>242.140334159563</v>
      </c>
      <c r="D2868">
        <v>0.93347761802579798</v>
      </c>
      <c r="E2868">
        <v>0.198202533344639</v>
      </c>
      <c r="F2868">
        <v>4.7097158763487901</v>
      </c>
      <c r="G2868" s="1">
        <v>2.4806235027145599E-6</v>
      </c>
      <c r="H2868" s="1">
        <v>2.3740202738006399E-5</v>
      </c>
    </row>
    <row r="2869" spans="1:8" x14ac:dyDescent="0.2">
      <c r="A2869" t="s">
        <v>5737</v>
      </c>
      <c r="B2869" t="s">
        <v>5738</v>
      </c>
      <c r="C2869">
        <v>141.41100555107101</v>
      </c>
      <c r="D2869">
        <v>0.93330768632834205</v>
      </c>
      <c r="E2869">
        <v>0.352792898551677</v>
      </c>
      <c r="F2869">
        <v>2.6454832003701201</v>
      </c>
      <c r="G2869">
        <v>8.1574337511796501E-3</v>
      </c>
      <c r="H2869">
        <v>2.92456800183175E-2</v>
      </c>
    </row>
    <row r="2870" spans="1:8" x14ac:dyDescent="0.2">
      <c r="A2870" t="s">
        <v>5739</v>
      </c>
      <c r="B2870" t="s">
        <v>5740</v>
      </c>
      <c r="C2870">
        <v>88.450194193792797</v>
      </c>
      <c r="D2870">
        <v>0.93242714170900398</v>
      </c>
      <c r="E2870">
        <v>0.27206239671617999</v>
      </c>
      <c r="F2870">
        <v>3.4272547509817302</v>
      </c>
      <c r="G2870" s="1">
        <v>6.0971677791429901E-4</v>
      </c>
      <c r="H2870">
        <v>3.19597089695536E-3</v>
      </c>
    </row>
    <row r="2871" spans="1:8" x14ac:dyDescent="0.2">
      <c r="A2871" t="s">
        <v>5741</v>
      </c>
      <c r="B2871" t="s">
        <v>5742</v>
      </c>
      <c r="C2871">
        <v>92.032131088751896</v>
      </c>
      <c r="D2871">
        <v>0.93237954816708102</v>
      </c>
      <c r="E2871">
        <v>0.39134063869535701</v>
      </c>
      <c r="F2871">
        <v>2.3825267707320799</v>
      </c>
      <c r="G2871">
        <v>1.7194281745821501E-2</v>
      </c>
      <c r="H2871">
        <v>5.3839213573303797E-2</v>
      </c>
    </row>
    <row r="2872" spans="1:8" x14ac:dyDescent="0.2">
      <c r="A2872" t="s">
        <v>5743</v>
      </c>
      <c r="B2872" t="s">
        <v>5744</v>
      </c>
      <c r="C2872">
        <v>105.56359264794099</v>
      </c>
      <c r="D2872">
        <v>0.93157115214484798</v>
      </c>
      <c r="E2872">
        <v>0.29083218203643002</v>
      </c>
      <c r="F2872">
        <v>3.2031226586477199</v>
      </c>
      <c r="G2872">
        <v>1.35946065656161E-3</v>
      </c>
      <c r="H2872">
        <v>6.4247771023839897E-3</v>
      </c>
    </row>
    <row r="2873" spans="1:8" x14ac:dyDescent="0.2">
      <c r="A2873" t="s">
        <v>5745</v>
      </c>
      <c r="B2873" t="s">
        <v>5746</v>
      </c>
      <c r="C2873">
        <v>24.3259401750805</v>
      </c>
      <c r="D2873">
        <v>0.93018414926625703</v>
      </c>
      <c r="E2873">
        <v>0.53174567789883398</v>
      </c>
      <c r="F2873">
        <v>1.7493026985039699</v>
      </c>
      <c r="G2873">
        <v>8.0238709768218397E-2</v>
      </c>
      <c r="H2873">
        <v>0.18157276688670401</v>
      </c>
    </row>
    <row r="2874" spans="1:8" x14ac:dyDescent="0.2">
      <c r="A2874" t="s">
        <v>5747</v>
      </c>
      <c r="B2874" t="s">
        <v>5748</v>
      </c>
      <c r="C2874">
        <v>78.989945479384701</v>
      </c>
      <c r="D2874">
        <v>0.92936172173517595</v>
      </c>
      <c r="E2874">
        <v>0.45550057683137302</v>
      </c>
      <c r="F2874">
        <v>2.0403085506502499</v>
      </c>
      <c r="G2874">
        <v>4.1319603703622899E-2</v>
      </c>
      <c r="H2874">
        <v>0.108446411758942</v>
      </c>
    </row>
    <row r="2875" spans="1:8" x14ac:dyDescent="0.2">
      <c r="A2875" t="s">
        <v>5749</v>
      </c>
      <c r="B2875" t="s">
        <v>5750</v>
      </c>
      <c r="C2875">
        <v>1914.6324062798999</v>
      </c>
      <c r="D2875">
        <v>0.92838520582300499</v>
      </c>
      <c r="E2875">
        <v>0.14737676455630599</v>
      </c>
      <c r="F2875">
        <v>6.2994001029810001</v>
      </c>
      <c r="G2875" s="1">
        <v>2.9879979813716799E-10</v>
      </c>
      <c r="H2875" s="1">
        <v>5.8374586485385698E-9</v>
      </c>
    </row>
    <row r="2876" spans="1:8" x14ac:dyDescent="0.2">
      <c r="A2876" t="s">
        <v>5751</v>
      </c>
      <c r="B2876" t="s">
        <v>5752</v>
      </c>
      <c r="C2876">
        <v>310.23758548707201</v>
      </c>
      <c r="D2876">
        <v>0.92830288758681501</v>
      </c>
      <c r="E2876">
        <v>0.16458960289944799</v>
      </c>
      <c r="F2876">
        <v>5.6401064905292904</v>
      </c>
      <c r="G2876" s="1">
        <v>1.6994502775097798E-8</v>
      </c>
      <c r="H2876" s="1">
        <v>2.50858345103753E-7</v>
      </c>
    </row>
    <row r="2877" spans="1:8" x14ac:dyDescent="0.2">
      <c r="A2877" t="s">
        <v>5753</v>
      </c>
      <c r="B2877" t="s">
        <v>5754</v>
      </c>
      <c r="C2877">
        <v>34903.666217361497</v>
      </c>
      <c r="D2877">
        <v>0.92804866025475097</v>
      </c>
      <c r="E2877">
        <v>9.6268669274123295E-2</v>
      </c>
      <c r="F2877">
        <v>9.6401941280828201</v>
      </c>
      <c r="G2877" s="1">
        <v>5.4085596022414796E-22</v>
      </c>
      <c r="H2877" s="1">
        <v>4.7077321608242799E-20</v>
      </c>
    </row>
    <row r="2878" spans="1:8" x14ac:dyDescent="0.2">
      <c r="A2878" t="s">
        <v>5755</v>
      </c>
      <c r="B2878" t="s">
        <v>5756</v>
      </c>
      <c r="C2878">
        <v>8318.6744310455197</v>
      </c>
      <c r="D2878">
        <v>0.92767758248810706</v>
      </c>
      <c r="E2878">
        <v>0.212079070833081</v>
      </c>
      <c r="F2878">
        <v>4.37420618094957</v>
      </c>
      <c r="G2878" s="1">
        <v>1.2187515015823899E-5</v>
      </c>
      <c r="H2878" s="1">
        <v>9.8071409892957998E-5</v>
      </c>
    </row>
    <row r="2879" spans="1:8" x14ac:dyDescent="0.2">
      <c r="A2879" t="s">
        <v>5757</v>
      </c>
      <c r="B2879" t="s">
        <v>5758</v>
      </c>
      <c r="C2879">
        <v>6471.1328840283004</v>
      </c>
      <c r="D2879">
        <v>0.92743566072334405</v>
      </c>
      <c r="E2879">
        <v>0.111348176093902</v>
      </c>
      <c r="F2879">
        <v>8.3291499983009896</v>
      </c>
      <c r="G2879" s="1">
        <v>8.1424846923349398E-17</v>
      </c>
      <c r="H2879" s="1">
        <v>3.9831574194166203E-15</v>
      </c>
    </row>
    <row r="2880" spans="1:8" x14ac:dyDescent="0.2">
      <c r="A2880" t="s">
        <v>5759</v>
      </c>
      <c r="B2880" t="s">
        <v>5760</v>
      </c>
      <c r="C2880">
        <v>14.413057060693999</v>
      </c>
      <c r="D2880">
        <v>0.92735797424915101</v>
      </c>
      <c r="E2880">
        <v>0.56510353861749396</v>
      </c>
      <c r="F2880">
        <v>1.6410408197370301</v>
      </c>
      <c r="G2880">
        <v>0.100788942061886</v>
      </c>
      <c r="H2880">
        <v>0.21660217756200001</v>
      </c>
    </row>
    <row r="2881" spans="1:8" x14ac:dyDescent="0.2">
      <c r="A2881" t="s">
        <v>5761</v>
      </c>
      <c r="B2881" t="s">
        <v>5762</v>
      </c>
      <c r="C2881">
        <v>34.453869790507802</v>
      </c>
      <c r="D2881">
        <v>0.92722044348111798</v>
      </c>
      <c r="E2881">
        <v>0.273916079381125</v>
      </c>
      <c r="F2881">
        <v>3.3850529898647799</v>
      </c>
      <c r="G2881" s="1">
        <v>7.1164514985186302E-4</v>
      </c>
      <c r="H2881">
        <v>3.6507750631581399E-3</v>
      </c>
    </row>
    <row r="2882" spans="1:8" x14ac:dyDescent="0.2">
      <c r="A2882" t="s">
        <v>5763</v>
      </c>
      <c r="B2882" t="s">
        <v>5764</v>
      </c>
      <c r="C2882">
        <v>74.867230613422393</v>
      </c>
      <c r="D2882">
        <v>0.92700752164829503</v>
      </c>
      <c r="E2882">
        <v>0.29068970235796199</v>
      </c>
      <c r="F2882">
        <v>3.1889933290679702</v>
      </c>
      <c r="G2882">
        <v>1.4276917225507599E-3</v>
      </c>
      <c r="H2882">
        <v>6.6960294804176996E-3</v>
      </c>
    </row>
    <row r="2883" spans="1:8" x14ac:dyDescent="0.2">
      <c r="A2883" t="s">
        <v>5765</v>
      </c>
      <c r="B2883" t="s">
        <v>5766</v>
      </c>
      <c r="C2883">
        <v>2.97385159211185</v>
      </c>
      <c r="D2883">
        <v>0.92638785670105095</v>
      </c>
      <c r="E2883">
        <v>0.86340746399255697</v>
      </c>
      <c r="F2883">
        <v>1.07294399844224</v>
      </c>
      <c r="G2883">
        <v>0.28329624340054599</v>
      </c>
      <c r="H2883">
        <v>0.45506085190141399</v>
      </c>
    </row>
    <row r="2884" spans="1:8" x14ac:dyDescent="0.2">
      <c r="A2884" t="s">
        <v>5767</v>
      </c>
      <c r="B2884" t="s">
        <v>5768</v>
      </c>
      <c r="C2884">
        <v>397.18282464182801</v>
      </c>
      <c r="D2884">
        <v>0.92631043471180796</v>
      </c>
      <c r="E2884">
        <v>0.30255178926002302</v>
      </c>
      <c r="F2884">
        <v>3.06165908645711</v>
      </c>
      <c r="G2884">
        <v>2.20113989874902E-3</v>
      </c>
      <c r="H2884">
        <v>9.7095250351669996E-3</v>
      </c>
    </row>
    <row r="2885" spans="1:8" x14ac:dyDescent="0.2">
      <c r="A2885" t="s">
        <v>5769</v>
      </c>
      <c r="B2885" t="s">
        <v>5770</v>
      </c>
      <c r="C2885">
        <v>3026.9872467953701</v>
      </c>
      <c r="D2885">
        <v>0.92572880050770401</v>
      </c>
      <c r="E2885">
        <v>0.27197601447481601</v>
      </c>
      <c r="F2885">
        <v>3.4037148543972799</v>
      </c>
      <c r="G2885" s="1">
        <v>6.6476109629271505E-4</v>
      </c>
      <c r="H2885">
        <v>3.4388032157552798E-3</v>
      </c>
    </row>
    <row r="2886" spans="1:8" x14ac:dyDescent="0.2">
      <c r="A2886" t="s">
        <v>5771</v>
      </c>
      <c r="B2886" t="s">
        <v>5772</v>
      </c>
      <c r="C2886">
        <v>212.62745615744399</v>
      </c>
      <c r="D2886">
        <v>0.92559246554022201</v>
      </c>
      <c r="E2886">
        <v>0.35192994297257502</v>
      </c>
      <c r="F2886">
        <v>2.6300474967324599</v>
      </c>
      <c r="G2886">
        <v>8.5372939542148803E-3</v>
      </c>
      <c r="H2886">
        <v>3.0298895465379699E-2</v>
      </c>
    </row>
    <row r="2887" spans="1:8" x14ac:dyDescent="0.2">
      <c r="A2887" t="s">
        <v>5773</v>
      </c>
      <c r="B2887" t="s">
        <v>5774</v>
      </c>
      <c r="C2887">
        <v>4040.21414049551</v>
      </c>
      <c r="D2887">
        <v>0.92546578134595403</v>
      </c>
      <c r="E2887">
        <v>0.13866786089003399</v>
      </c>
      <c r="F2887">
        <v>6.67397459949182</v>
      </c>
      <c r="G2887" s="1">
        <v>2.4896672633101801E-11</v>
      </c>
      <c r="H2887" s="1">
        <v>5.77702516417657E-10</v>
      </c>
    </row>
    <row r="2888" spans="1:8" x14ac:dyDescent="0.2">
      <c r="A2888" t="s">
        <v>5775</v>
      </c>
      <c r="B2888" t="s">
        <v>5776</v>
      </c>
      <c r="C2888">
        <v>0.76128146520474504</v>
      </c>
      <c r="D2888">
        <v>0.92503346726476299</v>
      </c>
      <c r="E2888">
        <v>2.5989863591631202</v>
      </c>
      <c r="F2888">
        <v>0.355920862763829</v>
      </c>
      <c r="G2888">
        <v>0.72189983132662905</v>
      </c>
      <c r="H2888">
        <v>0.83358388594890998</v>
      </c>
    </row>
    <row r="2889" spans="1:8" x14ac:dyDescent="0.2">
      <c r="A2889" t="s">
        <v>5777</v>
      </c>
      <c r="B2889" t="s">
        <v>5778</v>
      </c>
      <c r="C2889">
        <v>11.1779585895344</v>
      </c>
      <c r="D2889">
        <v>0.92464687787349997</v>
      </c>
      <c r="E2889">
        <v>1.1165016475598499</v>
      </c>
      <c r="F2889">
        <v>0.82816436491100998</v>
      </c>
      <c r="G2889">
        <v>0.407577421916345</v>
      </c>
      <c r="H2889">
        <v>0.57918144160729201</v>
      </c>
    </row>
    <row r="2890" spans="1:8" x14ac:dyDescent="0.2">
      <c r="A2890" t="s">
        <v>5779</v>
      </c>
      <c r="B2890" t="s">
        <v>5780</v>
      </c>
      <c r="C2890">
        <v>828.46354884417804</v>
      </c>
      <c r="D2890">
        <v>0.92406630038120996</v>
      </c>
      <c r="E2890">
        <v>8.5340625790259805E-2</v>
      </c>
      <c r="F2890">
        <v>10.827976615173499</v>
      </c>
      <c r="G2890" s="1">
        <v>2.53699335324979E-27</v>
      </c>
      <c r="H2890" s="1">
        <v>3.5365305841542202E-25</v>
      </c>
    </row>
    <row r="2891" spans="1:8" x14ac:dyDescent="0.2">
      <c r="A2891" t="s">
        <v>5781</v>
      </c>
      <c r="B2891" t="s">
        <v>5782</v>
      </c>
      <c r="C2891">
        <v>298.85841532998802</v>
      </c>
      <c r="D2891">
        <v>0.92393576215378403</v>
      </c>
      <c r="E2891">
        <v>0.12773606570941801</v>
      </c>
      <c r="F2891">
        <v>7.2331628269779999</v>
      </c>
      <c r="G2891" s="1">
        <v>4.7187306560763298E-13</v>
      </c>
      <c r="H2891" s="1">
        <v>1.4752996014107098E-11</v>
      </c>
    </row>
    <row r="2892" spans="1:8" x14ac:dyDescent="0.2">
      <c r="A2892" t="s">
        <v>5783</v>
      </c>
      <c r="B2892" t="s">
        <v>5784</v>
      </c>
      <c r="C2892">
        <v>3568.4512472712099</v>
      </c>
      <c r="D2892">
        <v>0.92392504091718097</v>
      </c>
      <c r="E2892">
        <v>0.17850672532188</v>
      </c>
      <c r="F2892">
        <v>5.1758556393389297</v>
      </c>
      <c r="G2892" s="1">
        <v>2.26868829684417E-7</v>
      </c>
      <c r="H2892" s="1">
        <v>2.6963135986489999E-6</v>
      </c>
    </row>
    <row r="2893" spans="1:8" x14ac:dyDescent="0.2">
      <c r="A2893" t="s">
        <v>5785</v>
      </c>
      <c r="B2893" t="s">
        <v>5786</v>
      </c>
      <c r="C2893">
        <v>89.358410350179199</v>
      </c>
      <c r="D2893">
        <v>0.92384082283369795</v>
      </c>
      <c r="E2893">
        <v>0.41495789579319597</v>
      </c>
      <c r="F2893">
        <v>2.2263483408786899</v>
      </c>
      <c r="G2893">
        <v>2.5990857846722702E-2</v>
      </c>
      <c r="H2893">
        <v>7.5315802513010302E-2</v>
      </c>
    </row>
    <row r="2894" spans="1:8" x14ac:dyDescent="0.2">
      <c r="A2894" t="s">
        <v>5787</v>
      </c>
      <c r="B2894" t="s">
        <v>5788</v>
      </c>
      <c r="C2894">
        <v>304.21824037086998</v>
      </c>
      <c r="D2894">
        <v>0.92381534817674105</v>
      </c>
      <c r="E2894">
        <v>0.49198180403750802</v>
      </c>
      <c r="F2894">
        <v>1.8777429177163401</v>
      </c>
      <c r="G2894">
        <v>6.0416342501788602E-2</v>
      </c>
      <c r="H2894">
        <v>0.14596286030533701</v>
      </c>
    </row>
    <row r="2895" spans="1:8" x14ac:dyDescent="0.2">
      <c r="A2895" t="s">
        <v>5789</v>
      </c>
      <c r="B2895" t="s">
        <v>5790</v>
      </c>
      <c r="C2895">
        <v>2.8758987366978999</v>
      </c>
      <c r="D2895">
        <v>0.92322155066460998</v>
      </c>
      <c r="E2895">
        <v>1.03986100415306</v>
      </c>
      <c r="F2895">
        <v>0.88783168805964396</v>
      </c>
      <c r="G2895">
        <v>0.37463129481347301</v>
      </c>
      <c r="H2895">
        <v>0.54763574910051205</v>
      </c>
    </row>
    <row r="2896" spans="1:8" x14ac:dyDescent="0.2">
      <c r="A2896" t="s">
        <v>5791</v>
      </c>
      <c r="B2896" t="s">
        <v>5792</v>
      </c>
      <c r="C2896">
        <v>2.6330103598888699</v>
      </c>
      <c r="D2896">
        <v>0.92317660871292795</v>
      </c>
      <c r="E2896">
        <v>1.11118836802703</v>
      </c>
      <c r="F2896">
        <v>0.83080118121833102</v>
      </c>
      <c r="G2896">
        <v>0.40608595526318497</v>
      </c>
      <c r="H2896">
        <v>0.57811822242029098</v>
      </c>
    </row>
    <row r="2897" spans="1:8" x14ac:dyDescent="0.2">
      <c r="A2897" t="s">
        <v>5793</v>
      </c>
      <c r="B2897" t="s">
        <v>5794</v>
      </c>
      <c r="C2897">
        <v>9897.6387843426892</v>
      </c>
      <c r="D2897">
        <v>0.92310007379843495</v>
      </c>
      <c r="E2897">
        <v>0.15519189854884599</v>
      </c>
      <c r="F2897">
        <v>5.9481202461602001</v>
      </c>
      <c r="G2897" s="1">
        <v>2.71239312949877E-9</v>
      </c>
      <c r="H2897" s="1">
        <v>4.5222813508010099E-8</v>
      </c>
    </row>
    <row r="2898" spans="1:8" x14ac:dyDescent="0.2">
      <c r="A2898" t="s">
        <v>5795</v>
      </c>
      <c r="B2898" t="s">
        <v>5796</v>
      </c>
      <c r="C2898">
        <v>733.86063410728298</v>
      </c>
      <c r="D2898">
        <v>0.92304830549849504</v>
      </c>
      <c r="E2898">
        <v>0.222512540149534</v>
      </c>
      <c r="F2898">
        <v>4.1482979111117997</v>
      </c>
      <c r="G2898" s="1">
        <v>3.3495634157810103E-5</v>
      </c>
      <c r="H2898" s="1">
        <v>2.43342107086912E-4</v>
      </c>
    </row>
    <row r="2899" spans="1:8" x14ac:dyDescent="0.2">
      <c r="A2899" t="s">
        <v>5797</v>
      </c>
      <c r="B2899" t="s">
        <v>5798</v>
      </c>
      <c r="C2899">
        <v>1061.0851909815799</v>
      </c>
      <c r="D2899">
        <v>0.92302785782333396</v>
      </c>
      <c r="E2899">
        <v>0.21277281880680299</v>
      </c>
      <c r="F2899">
        <v>4.3380910353095299</v>
      </c>
      <c r="G2899" s="1">
        <v>1.4372562524421701E-5</v>
      </c>
      <c r="H2899" s="1">
        <v>1.1357312019860901E-4</v>
      </c>
    </row>
    <row r="2900" spans="1:8" x14ac:dyDescent="0.2">
      <c r="A2900" t="s">
        <v>5799</v>
      </c>
      <c r="B2900" t="s">
        <v>5800</v>
      </c>
      <c r="C2900">
        <v>36.381106171273402</v>
      </c>
      <c r="D2900">
        <v>0.92114868381925097</v>
      </c>
      <c r="E2900">
        <v>0.43853977075337902</v>
      </c>
      <c r="F2900">
        <v>2.1004906401916101</v>
      </c>
      <c r="G2900">
        <v>3.5685703114764898E-2</v>
      </c>
      <c r="H2900">
        <v>9.6629065442612905E-2</v>
      </c>
    </row>
    <row r="2901" spans="1:8" x14ac:dyDescent="0.2">
      <c r="A2901" t="s">
        <v>5801</v>
      </c>
      <c r="B2901" t="s">
        <v>5802</v>
      </c>
      <c r="C2901">
        <v>39.528926984922997</v>
      </c>
      <c r="D2901">
        <v>0.920215954920936</v>
      </c>
      <c r="E2901">
        <v>0.39955223822917102</v>
      </c>
      <c r="F2901">
        <v>2.3031180077963298</v>
      </c>
      <c r="G2901">
        <v>2.1272204375335699E-2</v>
      </c>
      <c r="H2901">
        <v>6.3904436669223796E-2</v>
      </c>
    </row>
    <row r="2902" spans="1:8" x14ac:dyDescent="0.2">
      <c r="A2902" t="s">
        <v>5803</v>
      </c>
      <c r="B2902" t="s">
        <v>5804</v>
      </c>
      <c r="C2902">
        <v>90.329968790466594</v>
      </c>
      <c r="D2902">
        <v>0.91953947511318201</v>
      </c>
      <c r="E2902">
        <v>0.46325556563194797</v>
      </c>
      <c r="F2902">
        <v>1.9849507341779999</v>
      </c>
      <c r="G2902">
        <v>4.7149952980934898E-2</v>
      </c>
      <c r="H2902">
        <v>0.12014295330765901</v>
      </c>
    </row>
    <row r="2903" spans="1:8" x14ac:dyDescent="0.2">
      <c r="A2903" t="s">
        <v>5805</v>
      </c>
      <c r="B2903" t="s">
        <v>5806</v>
      </c>
      <c r="C2903">
        <v>93.975954801006097</v>
      </c>
      <c r="D2903">
        <v>0.91761819802829803</v>
      </c>
      <c r="E2903">
        <v>0.239188633945456</v>
      </c>
      <c r="F2903">
        <v>3.8363787730714098</v>
      </c>
      <c r="G2903" s="1">
        <v>1.2486178575391301E-4</v>
      </c>
      <c r="H2903" s="1">
        <v>7.8739371016243597E-4</v>
      </c>
    </row>
    <row r="2904" spans="1:8" x14ac:dyDescent="0.2">
      <c r="A2904" t="s">
        <v>5807</v>
      </c>
      <c r="B2904" t="s">
        <v>5808</v>
      </c>
      <c r="C2904">
        <v>1377.5369435278001</v>
      </c>
      <c r="D2904">
        <v>0.91723744865132495</v>
      </c>
      <c r="E2904">
        <v>0.13287790418159701</v>
      </c>
      <c r="F2904">
        <v>6.9028590893319999</v>
      </c>
      <c r="G2904" s="1">
        <v>5.0966180178915796E-12</v>
      </c>
      <c r="H2904" s="1">
        <v>1.3518068390802501E-10</v>
      </c>
    </row>
    <row r="2905" spans="1:8" x14ac:dyDescent="0.2">
      <c r="A2905" t="s">
        <v>5809</v>
      </c>
      <c r="B2905" t="s">
        <v>5810</v>
      </c>
      <c r="C2905">
        <v>138.43650164847901</v>
      </c>
      <c r="D2905">
        <v>0.91676621779370704</v>
      </c>
      <c r="E2905">
        <v>0.42235994007178701</v>
      </c>
      <c r="F2905">
        <v>2.1705804239812201</v>
      </c>
      <c r="G2905">
        <v>2.9962903193704302E-2</v>
      </c>
      <c r="H2905">
        <v>8.4206794787218195E-2</v>
      </c>
    </row>
    <row r="2906" spans="1:8" x14ac:dyDescent="0.2">
      <c r="A2906" t="s">
        <v>5811</v>
      </c>
      <c r="B2906" t="s">
        <v>5812</v>
      </c>
      <c r="C2906">
        <v>2292.7427751289802</v>
      </c>
      <c r="D2906">
        <v>0.91654939158166004</v>
      </c>
      <c r="E2906">
        <v>0.31390722192243797</v>
      </c>
      <c r="F2906">
        <v>2.9198098277844702</v>
      </c>
      <c r="G2906">
        <v>3.5024504586003901E-3</v>
      </c>
      <c r="H2906">
        <v>1.4426889913897199E-2</v>
      </c>
    </row>
    <row r="2907" spans="1:8" x14ac:dyDescent="0.2">
      <c r="A2907" t="s">
        <v>5813</v>
      </c>
      <c r="B2907" t="s">
        <v>5814</v>
      </c>
      <c r="C2907">
        <v>1257.9557636433501</v>
      </c>
      <c r="D2907">
        <v>0.91618249491901904</v>
      </c>
      <c r="E2907">
        <v>0.236837015406825</v>
      </c>
      <c r="F2907">
        <v>3.86840922372396</v>
      </c>
      <c r="G2907" s="1">
        <v>1.09547704173167E-4</v>
      </c>
      <c r="H2907" s="1">
        <v>6.9866337646044699E-4</v>
      </c>
    </row>
    <row r="2908" spans="1:8" x14ac:dyDescent="0.2">
      <c r="A2908" t="s">
        <v>5815</v>
      </c>
      <c r="B2908" t="s">
        <v>5816</v>
      </c>
      <c r="C2908">
        <v>11.0198019834909</v>
      </c>
      <c r="D2908">
        <v>0.91613086354697404</v>
      </c>
      <c r="E2908">
        <v>0.76720975905661404</v>
      </c>
      <c r="F2908">
        <v>1.19410741682102</v>
      </c>
      <c r="G2908">
        <v>0.23243595235533601</v>
      </c>
      <c r="H2908">
        <v>0.39808484723654802</v>
      </c>
    </row>
    <row r="2909" spans="1:8" x14ac:dyDescent="0.2">
      <c r="A2909" t="s">
        <v>5817</v>
      </c>
      <c r="B2909" t="s">
        <v>5818</v>
      </c>
      <c r="C2909">
        <v>35.291627134588197</v>
      </c>
      <c r="D2909">
        <v>0.91594650719423798</v>
      </c>
      <c r="E2909">
        <v>0.44722963530196203</v>
      </c>
      <c r="F2909">
        <v>2.04804519847126</v>
      </c>
      <c r="G2909">
        <v>4.0555570840868298E-2</v>
      </c>
      <c r="H2909">
        <v>0.10691176369431001</v>
      </c>
    </row>
    <row r="2910" spans="1:8" x14ac:dyDescent="0.2">
      <c r="A2910" t="s">
        <v>5819</v>
      </c>
      <c r="B2910" t="s">
        <v>5820</v>
      </c>
      <c r="C2910">
        <v>0.78429446990318796</v>
      </c>
      <c r="D2910">
        <v>0.91550329722548596</v>
      </c>
      <c r="E2910">
        <v>1.7463789422542699</v>
      </c>
      <c r="F2910">
        <v>0.52422946422139405</v>
      </c>
      <c r="G2910">
        <v>0.60011894992507397</v>
      </c>
      <c r="H2910">
        <v>0.744576412474796</v>
      </c>
    </row>
    <row r="2911" spans="1:8" x14ac:dyDescent="0.2">
      <c r="A2911" t="s">
        <v>5821</v>
      </c>
      <c r="B2911" t="s">
        <v>5822</v>
      </c>
      <c r="C2911">
        <v>998.85444925293598</v>
      </c>
      <c r="D2911">
        <v>0.91435219223688702</v>
      </c>
      <c r="E2911">
        <v>0.161837338966003</v>
      </c>
      <c r="F2911">
        <v>5.6498222108617204</v>
      </c>
      <c r="G2911" s="1">
        <v>1.6061386474301E-8</v>
      </c>
      <c r="H2911" s="1">
        <v>2.38032058540001E-7</v>
      </c>
    </row>
    <row r="2912" spans="1:8" x14ac:dyDescent="0.2">
      <c r="A2912" t="s">
        <v>5823</v>
      </c>
      <c r="B2912" t="s">
        <v>5824</v>
      </c>
      <c r="C2912">
        <v>997.71619579812796</v>
      </c>
      <c r="D2912">
        <v>0.91413977660088996</v>
      </c>
      <c r="E2912">
        <v>0.60499176506329699</v>
      </c>
      <c r="F2912">
        <v>1.51099540421884</v>
      </c>
      <c r="G2912">
        <v>0.13078962179319201</v>
      </c>
      <c r="H2912">
        <v>0.26262748706225197</v>
      </c>
    </row>
    <row r="2913" spans="1:8" x14ac:dyDescent="0.2">
      <c r="A2913" t="s">
        <v>5825</v>
      </c>
      <c r="B2913" t="s">
        <v>5826</v>
      </c>
      <c r="C2913">
        <v>1203.88229790066</v>
      </c>
      <c r="D2913">
        <v>0.91369020688121205</v>
      </c>
      <c r="E2913">
        <v>0.36412293639649002</v>
      </c>
      <c r="F2913">
        <v>2.5092904498778998</v>
      </c>
      <c r="G2913">
        <v>1.20973968249685E-2</v>
      </c>
      <c r="H2913">
        <v>4.0411844528813697E-2</v>
      </c>
    </row>
    <row r="2914" spans="1:8" x14ac:dyDescent="0.2">
      <c r="A2914" t="s">
        <v>5827</v>
      </c>
      <c r="B2914" t="s">
        <v>5828</v>
      </c>
      <c r="C2914">
        <v>95.920642851697906</v>
      </c>
      <c r="D2914">
        <v>0.91368199527478999</v>
      </c>
      <c r="E2914">
        <v>0.19968948211665699</v>
      </c>
      <c r="F2914">
        <v>4.5755138707857501</v>
      </c>
      <c r="G2914" s="1">
        <v>4.7505248869319704E-6</v>
      </c>
      <c r="H2914" s="1">
        <v>4.26305573106093E-5</v>
      </c>
    </row>
    <row r="2915" spans="1:8" x14ac:dyDescent="0.2">
      <c r="A2915" t="s">
        <v>5829</v>
      </c>
      <c r="B2915" t="s">
        <v>5830</v>
      </c>
      <c r="C2915">
        <v>4.2661690246472102</v>
      </c>
      <c r="D2915">
        <v>0.91358833085007396</v>
      </c>
      <c r="E2915">
        <v>0.84296815234928202</v>
      </c>
      <c r="F2915">
        <v>1.0837756186920899</v>
      </c>
      <c r="G2915">
        <v>0.27846429799285799</v>
      </c>
      <c r="H2915">
        <v>0.45034264521873602</v>
      </c>
    </row>
    <row r="2916" spans="1:8" x14ac:dyDescent="0.2">
      <c r="A2916" t="s">
        <v>5831</v>
      </c>
      <c r="B2916" t="s">
        <v>5832</v>
      </c>
      <c r="C2916">
        <v>2.9979017713732699</v>
      </c>
      <c r="D2916">
        <v>0.91321924892779505</v>
      </c>
      <c r="E2916">
        <v>0.88136685259832503</v>
      </c>
      <c r="F2916">
        <v>1.0361397711243201</v>
      </c>
      <c r="G2916">
        <v>0.30013694023235199</v>
      </c>
      <c r="H2916">
        <v>0.47249204991999699</v>
      </c>
    </row>
    <row r="2917" spans="1:8" x14ac:dyDescent="0.2">
      <c r="A2917" t="s">
        <v>5833</v>
      </c>
      <c r="B2917" t="s">
        <v>5834</v>
      </c>
      <c r="C2917">
        <v>6.9303625555525903</v>
      </c>
      <c r="D2917">
        <v>0.91313562578441299</v>
      </c>
      <c r="E2917">
        <v>1.10078984672488</v>
      </c>
      <c r="F2917">
        <v>0.82952766007172996</v>
      </c>
      <c r="G2917">
        <v>0.406805891784357</v>
      </c>
      <c r="H2917">
        <v>0.57857259284890195</v>
      </c>
    </row>
    <row r="2918" spans="1:8" x14ac:dyDescent="0.2">
      <c r="A2918" t="s">
        <v>5835</v>
      </c>
      <c r="B2918" t="s">
        <v>5836</v>
      </c>
      <c r="C2918">
        <v>7.5452442425511901</v>
      </c>
      <c r="D2918">
        <v>0.912918408219486</v>
      </c>
      <c r="E2918">
        <v>0.68504365397895495</v>
      </c>
      <c r="F2918">
        <v>1.3326426760060599</v>
      </c>
      <c r="G2918">
        <v>0.182649093297438</v>
      </c>
      <c r="H2918">
        <v>0.334104805959965</v>
      </c>
    </row>
    <row r="2919" spans="1:8" x14ac:dyDescent="0.2">
      <c r="A2919" t="s">
        <v>5837</v>
      </c>
      <c r="B2919" t="s">
        <v>5838</v>
      </c>
      <c r="C2919">
        <v>35.361570713554997</v>
      </c>
      <c r="D2919">
        <v>0.912660021268485</v>
      </c>
      <c r="E2919">
        <v>0.400099845767803</v>
      </c>
      <c r="F2919">
        <v>2.28108066254577</v>
      </c>
      <c r="G2919">
        <v>2.25436741863927E-2</v>
      </c>
      <c r="H2919">
        <v>6.6991460076249496E-2</v>
      </c>
    </row>
    <row r="2920" spans="1:8" x14ac:dyDescent="0.2">
      <c r="A2920" t="s">
        <v>5839</v>
      </c>
      <c r="B2920" t="s">
        <v>5840</v>
      </c>
      <c r="C2920">
        <v>118.08156769854</v>
      </c>
      <c r="D2920">
        <v>0.91223247816485997</v>
      </c>
      <c r="E2920">
        <v>0.55304918555763305</v>
      </c>
      <c r="F2920">
        <v>1.6494599431424199</v>
      </c>
      <c r="G2920">
        <v>9.9053443038252004E-2</v>
      </c>
      <c r="H2920">
        <v>0.213515967204882</v>
      </c>
    </row>
    <row r="2921" spans="1:8" x14ac:dyDescent="0.2">
      <c r="A2921" t="s">
        <v>5841</v>
      </c>
      <c r="B2921" t="s">
        <v>5842</v>
      </c>
      <c r="C2921">
        <v>968.72572023253997</v>
      </c>
      <c r="D2921">
        <v>0.91215499296745295</v>
      </c>
      <c r="E2921">
        <v>0.24592223316650599</v>
      </c>
      <c r="F2921">
        <v>3.7091196725993498</v>
      </c>
      <c r="G2921" s="1">
        <v>2.0798111450826199E-4</v>
      </c>
      <c r="H2921">
        <v>1.2426586732140401E-3</v>
      </c>
    </row>
    <row r="2922" spans="1:8" x14ac:dyDescent="0.2">
      <c r="A2922" t="s">
        <v>5843</v>
      </c>
      <c r="B2922" t="s">
        <v>5844</v>
      </c>
      <c r="C2922">
        <v>2241.9962906708502</v>
      </c>
      <c r="D2922">
        <v>0.911870231301113</v>
      </c>
      <c r="E2922">
        <v>0.23025186634624001</v>
      </c>
      <c r="F2922">
        <v>3.9603163517028399</v>
      </c>
      <c r="G2922" s="1">
        <v>7.4850538165998205E-5</v>
      </c>
      <c r="H2922" s="1">
        <v>4.9757224008519397E-4</v>
      </c>
    </row>
    <row r="2923" spans="1:8" x14ac:dyDescent="0.2">
      <c r="A2923" t="s">
        <v>5845</v>
      </c>
      <c r="B2923" t="s">
        <v>5846</v>
      </c>
      <c r="C2923">
        <v>1211.0587554113899</v>
      </c>
      <c r="D2923">
        <v>0.91022311721829996</v>
      </c>
      <c r="E2923">
        <v>0.223411763434546</v>
      </c>
      <c r="F2923">
        <v>4.0741951239508998</v>
      </c>
      <c r="G2923" s="1">
        <v>4.61737571353203E-5</v>
      </c>
      <c r="H2923" s="1">
        <v>3.2182761552211999E-4</v>
      </c>
    </row>
    <row r="2924" spans="1:8" x14ac:dyDescent="0.2">
      <c r="A2924" t="s">
        <v>5847</v>
      </c>
      <c r="B2924" t="s">
        <v>5848</v>
      </c>
      <c r="C2924">
        <v>20.105211536412501</v>
      </c>
      <c r="D2924">
        <v>0.91000897118048596</v>
      </c>
      <c r="E2924">
        <v>0.56363342910113701</v>
      </c>
      <c r="F2924">
        <v>1.61454045164023</v>
      </c>
      <c r="G2924">
        <v>0.10641024998590599</v>
      </c>
      <c r="H2924">
        <v>0.22590702332974999</v>
      </c>
    </row>
    <row r="2925" spans="1:8" x14ac:dyDescent="0.2">
      <c r="A2925" t="s">
        <v>5849</v>
      </c>
      <c r="B2925" t="s">
        <v>5850</v>
      </c>
      <c r="C2925">
        <v>11989.9479036304</v>
      </c>
      <c r="D2925">
        <v>0.90890744926087996</v>
      </c>
      <c r="E2925">
        <v>9.4895345361988501E-2</v>
      </c>
      <c r="F2925">
        <v>9.5779982231346903</v>
      </c>
      <c r="G2925" s="1">
        <v>9.8943977226704909E-22</v>
      </c>
      <c r="H2925" s="1">
        <v>8.3382788081050398E-20</v>
      </c>
    </row>
    <row r="2926" spans="1:8" x14ac:dyDescent="0.2">
      <c r="A2926" t="s">
        <v>5851</v>
      </c>
      <c r="B2926" t="s">
        <v>5852</v>
      </c>
      <c r="C2926">
        <v>5.4322752702500097</v>
      </c>
      <c r="D2926">
        <v>0.90872401966928096</v>
      </c>
      <c r="E2926">
        <v>0.81616780585547599</v>
      </c>
      <c r="F2926">
        <v>1.1134034118348799</v>
      </c>
      <c r="G2926">
        <v>0.26553521033256899</v>
      </c>
      <c r="H2926">
        <v>0.43663173388610499</v>
      </c>
    </row>
    <row r="2927" spans="1:8" x14ac:dyDescent="0.2">
      <c r="A2927" t="s">
        <v>5853</v>
      </c>
      <c r="B2927" t="s">
        <v>5854</v>
      </c>
      <c r="C2927">
        <v>29.6681562595532</v>
      </c>
      <c r="D2927">
        <v>0.90863605804182601</v>
      </c>
      <c r="E2927">
        <v>0.59360027364778301</v>
      </c>
      <c r="F2927">
        <v>1.53072041638068</v>
      </c>
      <c r="G2927">
        <v>0.125838505701761</v>
      </c>
      <c r="H2927">
        <v>0.25548565820990499</v>
      </c>
    </row>
    <row r="2928" spans="1:8" x14ac:dyDescent="0.2">
      <c r="A2928" t="s">
        <v>5855</v>
      </c>
      <c r="B2928" t="s">
        <v>5856</v>
      </c>
      <c r="C2928">
        <v>62.808924261445704</v>
      </c>
      <c r="D2928">
        <v>0.90800149856159995</v>
      </c>
      <c r="E2928">
        <v>0.30985018520965302</v>
      </c>
      <c r="F2928">
        <v>2.9304533026088699</v>
      </c>
      <c r="G2928">
        <v>3.3846786097971801E-3</v>
      </c>
      <c r="H2928">
        <v>1.4020870719354201E-2</v>
      </c>
    </row>
    <row r="2929" spans="1:8" x14ac:dyDescent="0.2">
      <c r="A2929" t="s">
        <v>5857</v>
      </c>
      <c r="B2929" t="s">
        <v>5858</v>
      </c>
      <c r="C2929">
        <v>39.631372828471903</v>
      </c>
      <c r="D2929">
        <v>0.90795295244034502</v>
      </c>
      <c r="E2929">
        <v>0.40983921001088203</v>
      </c>
      <c r="F2929">
        <v>2.2153882065511299</v>
      </c>
      <c r="G2929">
        <v>2.6733430117873901E-2</v>
      </c>
      <c r="H2929">
        <v>7.6946424992075005E-2</v>
      </c>
    </row>
    <row r="2930" spans="1:8" x14ac:dyDescent="0.2">
      <c r="A2930" t="s">
        <v>5859</v>
      </c>
      <c r="B2930" t="s">
        <v>5860</v>
      </c>
      <c r="C2930">
        <v>35.920746189507497</v>
      </c>
      <c r="D2930">
        <v>0.90731600169405902</v>
      </c>
      <c r="E2930">
        <v>0.24735886824728701</v>
      </c>
      <c r="F2930">
        <v>3.6680148487217501</v>
      </c>
      <c r="G2930" s="1">
        <v>2.4444099127599798E-4</v>
      </c>
      <c r="H2930">
        <v>1.4373409382356401E-3</v>
      </c>
    </row>
    <row r="2931" spans="1:8" x14ac:dyDescent="0.2">
      <c r="A2931" t="s">
        <v>5861</v>
      </c>
      <c r="B2931" t="s">
        <v>5862</v>
      </c>
      <c r="C2931">
        <v>3.7147373493987899</v>
      </c>
      <c r="D2931">
        <v>0.90726322375244495</v>
      </c>
      <c r="E2931">
        <v>0.98281049621882199</v>
      </c>
      <c r="F2931">
        <v>0.92313139434608105</v>
      </c>
      <c r="G2931">
        <v>0.35593873585326802</v>
      </c>
      <c r="H2931">
        <v>0.53007273005630395</v>
      </c>
    </row>
    <row r="2932" spans="1:8" x14ac:dyDescent="0.2">
      <c r="A2932" t="s">
        <v>5863</v>
      </c>
      <c r="B2932" t="s">
        <v>5864</v>
      </c>
      <c r="C2932">
        <v>0.78253411715218602</v>
      </c>
      <c r="D2932">
        <v>0.90705861439054203</v>
      </c>
      <c r="E2932">
        <v>1.5974051828135201</v>
      </c>
      <c r="F2932">
        <v>0.56783252248683203</v>
      </c>
      <c r="G2932">
        <v>0.57014869408015101</v>
      </c>
      <c r="H2932">
        <v>0.72040869544373998</v>
      </c>
    </row>
    <row r="2933" spans="1:8" x14ac:dyDescent="0.2">
      <c r="A2933" t="s">
        <v>5865</v>
      </c>
      <c r="B2933" t="s">
        <v>5866</v>
      </c>
      <c r="C2933">
        <v>3.2511434864406499</v>
      </c>
      <c r="D2933">
        <v>0.90688048401551002</v>
      </c>
      <c r="E2933">
        <v>2.4559103759869401</v>
      </c>
      <c r="F2933">
        <v>0.36926448655564897</v>
      </c>
      <c r="G2933">
        <v>0.71193059352159405</v>
      </c>
      <c r="H2933">
        <v>0.82669123813893697</v>
      </c>
    </row>
    <row r="2934" spans="1:8" x14ac:dyDescent="0.2">
      <c r="A2934" t="s">
        <v>5867</v>
      </c>
      <c r="B2934" t="s">
        <v>5868</v>
      </c>
      <c r="C2934">
        <v>3.43529639795808</v>
      </c>
      <c r="D2934">
        <v>0.90680062741515</v>
      </c>
      <c r="E2934">
        <v>0.82778681034163704</v>
      </c>
      <c r="F2934">
        <v>1.09545189182333</v>
      </c>
      <c r="G2934">
        <v>0.27331871081597497</v>
      </c>
      <c r="H2934">
        <v>0.44450253495861303</v>
      </c>
    </row>
    <row r="2935" spans="1:8" x14ac:dyDescent="0.2">
      <c r="A2935" t="s">
        <v>5869</v>
      </c>
      <c r="B2935" t="s">
        <v>5870</v>
      </c>
      <c r="C2935">
        <v>393.61622565684598</v>
      </c>
      <c r="D2935">
        <v>0.90673076063717095</v>
      </c>
      <c r="E2935">
        <v>0.32163907798763403</v>
      </c>
      <c r="F2935">
        <v>2.8190938934106402</v>
      </c>
      <c r="G2935">
        <v>4.8159428466023604E-3</v>
      </c>
      <c r="H2935">
        <v>1.8837042273419299E-2</v>
      </c>
    </row>
    <row r="2936" spans="1:8" x14ac:dyDescent="0.2">
      <c r="A2936" t="s">
        <v>5871</v>
      </c>
      <c r="B2936" t="s">
        <v>5872</v>
      </c>
      <c r="C2936">
        <v>452.86975662597303</v>
      </c>
      <c r="D2936">
        <v>0.90667519196100299</v>
      </c>
      <c r="E2936">
        <v>0.204614767156786</v>
      </c>
      <c r="F2936">
        <v>4.43113273083687</v>
      </c>
      <c r="G2936" s="1">
        <v>9.3739363810586307E-6</v>
      </c>
      <c r="H2936" s="1">
        <v>7.7516851251037901E-5</v>
      </c>
    </row>
    <row r="2937" spans="1:8" x14ac:dyDescent="0.2">
      <c r="A2937" t="s">
        <v>5873</v>
      </c>
      <c r="B2937" t="s">
        <v>5874</v>
      </c>
      <c r="C2937">
        <v>0.79836834854678296</v>
      </c>
      <c r="D2937">
        <v>0.90452901581055101</v>
      </c>
      <c r="E2937">
        <v>1.74759718061356</v>
      </c>
      <c r="F2937">
        <v>0.51758438720585298</v>
      </c>
      <c r="G2937">
        <v>0.604748277272392</v>
      </c>
      <c r="H2937">
        <v>0.74806732456833103</v>
      </c>
    </row>
    <row r="2938" spans="1:8" x14ac:dyDescent="0.2">
      <c r="A2938" t="s">
        <v>5875</v>
      </c>
      <c r="B2938" t="s">
        <v>5876</v>
      </c>
      <c r="C2938">
        <v>0.800087131263715</v>
      </c>
      <c r="D2938">
        <v>0.904340571278614</v>
      </c>
      <c r="E2938">
        <v>1.7479764478603901</v>
      </c>
      <c r="F2938">
        <v>0.51736427706767496</v>
      </c>
      <c r="G2938">
        <v>0.60490189187001897</v>
      </c>
      <c r="H2938">
        <v>0.748157510024693</v>
      </c>
    </row>
    <row r="2939" spans="1:8" x14ac:dyDescent="0.2">
      <c r="A2939" t="s">
        <v>5877</v>
      </c>
      <c r="B2939" t="s">
        <v>5878</v>
      </c>
      <c r="C2939">
        <v>3.3468019209500302</v>
      </c>
      <c r="D2939">
        <v>0.90413539412012001</v>
      </c>
      <c r="E2939">
        <v>0.967163544344258</v>
      </c>
      <c r="F2939">
        <v>0.93483196239900501</v>
      </c>
      <c r="G2939">
        <v>0.34987490485257899</v>
      </c>
      <c r="H2939">
        <v>0.52409070627082299</v>
      </c>
    </row>
    <row r="2940" spans="1:8" x14ac:dyDescent="0.2">
      <c r="A2940" t="s">
        <v>5879</v>
      </c>
      <c r="B2940" t="s">
        <v>5880</v>
      </c>
      <c r="C2940">
        <v>26.844985466434299</v>
      </c>
      <c r="D2940">
        <v>0.90380472489498898</v>
      </c>
      <c r="E2940">
        <v>0.64966503572838497</v>
      </c>
      <c r="F2940">
        <v>1.3911857267825201</v>
      </c>
      <c r="G2940">
        <v>0.16416911430172201</v>
      </c>
      <c r="H2940">
        <v>0.30957031927928402</v>
      </c>
    </row>
    <row r="2941" spans="1:8" x14ac:dyDescent="0.2">
      <c r="A2941" t="s">
        <v>5881</v>
      </c>
      <c r="B2941" t="s">
        <v>5882</v>
      </c>
      <c r="C2941">
        <v>11.165673161400701</v>
      </c>
      <c r="D2941">
        <v>0.90372168251872398</v>
      </c>
      <c r="E2941">
        <v>0.43376971751860999</v>
      </c>
      <c r="F2941">
        <v>2.0834134934279902</v>
      </c>
      <c r="G2941">
        <v>3.7213549374284699E-2</v>
      </c>
      <c r="H2941">
        <v>9.9875391632779101E-2</v>
      </c>
    </row>
    <row r="2942" spans="1:8" x14ac:dyDescent="0.2">
      <c r="A2942" t="s">
        <v>5883</v>
      </c>
      <c r="B2942" t="s">
        <v>5884</v>
      </c>
      <c r="C2942">
        <v>6.1362140806304399</v>
      </c>
      <c r="D2942">
        <v>0.90349554522931097</v>
      </c>
      <c r="E2942">
        <v>0.85184116632515405</v>
      </c>
      <c r="F2942">
        <v>1.06063850979049</v>
      </c>
      <c r="G2942">
        <v>0.28885421445310899</v>
      </c>
      <c r="H2942">
        <v>0.46067588266328102</v>
      </c>
    </row>
    <row r="2943" spans="1:8" x14ac:dyDescent="0.2">
      <c r="A2943" t="s">
        <v>5885</v>
      </c>
      <c r="B2943" t="s">
        <v>5886</v>
      </c>
      <c r="C2943">
        <v>363.73360928735002</v>
      </c>
      <c r="D2943">
        <v>0.90347109273022996</v>
      </c>
      <c r="E2943">
        <v>0.119406484683737</v>
      </c>
      <c r="F2943">
        <v>7.5663486377911502</v>
      </c>
      <c r="G2943" s="1">
        <v>3.8386098097576903E-14</v>
      </c>
      <c r="H2943" s="1">
        <v>1.40647877219185E-12</v>
      </c>
    </row>
    <row r="2944" spans="1:8" x14ac:dyDescent="0.2">
      <c r="A2944" t="s">
        <v>5887</v>
      </c>
      <c r="B2944" t="s">
        <v>5888</v>
      </c>
      <c r="C2944">
        <v>2346.7221091321098</v>
      </c>
      <c r="D2944">
        <v>0.90342456032554996</v>
      </c>
      <c r="E2944">
        <v>0.18562346529364401</v>
      </c>
      <c r="F2944">
        <v>4.8669738973808698</v>
      </c>
      <c r="G2944" s="1">
        <v>1.1331998917483701E-6</v>
      </c>
      <c r="H2944" s="1">
        <v>1.15436956005576E-5</v>
      </c>
    </row>
    <row r="2945" spans="1:8" x14ac:dyDescent="0.2">
      <c r="A2945" t="s">
        <v>5889</v>
      </c>
      <c r="B2945" t="s">
        <v>5890</v>
      </c>
      <c r="C2945">
        <v>4262.75797048819</v>
      </c>
      <c r="D2945">
        <v>0.902944902592419</v>
      </c>
      <c r="E2945">
        <v>0.20192866071328899</v>
      </c>
      <c r="F2945">
        <v>4.4716034831453397</v>
      </c>
      <c r="G2945" s="1">
        <v>7.7635276225550894E-6</v>
      </c>
      <c r="H2945" s="1">
        <v>6.5664143303910297E-5</v>
      </c>
    </row>
    <row r="2946" spans="1:8" x14ac:dyDescent="0.2">
      <c r="A2946" t="s">
        <v>5891</v>
      </c>
      <c r="B2946" t="s">
        <v>5892</v>
      </c>
      <c r="C2946">
        <v>1.8834537484737801</v>
      </c>
      <c r="D2946">
        <v>0.90210971441228804</v>
      </c>
      <c r="E2946">
        <v>0.98760901645586296</v>
      </c>
      <c r="F2946">
        <v>0.91342798554999205</v>
      </c>
      <c r="G2946">
        <v>0.36101749253482401</v>
      </c>
      <c r="H2946">
        <v>0.53533787103073605</v>
      </c>
    </row>
    <row r="2947" spans="1:8" x14ac:dyDescent="0.2">
      <c r="A2947" t="s">
        <v>5893</v>
      </c>
      <c r="B2947" t="s">
        <v>5894</v>
      </c>
      <c r="C2947">
        <v>220.94417703540901</v>
      </c>
      <c r="D2947">
        <v>0.90204148427651498</v>
      </c>
      <c r="E2947">
        <v>0.13183386771370001</v>
      </c>
      <c r="F2947">
        <v>6.8422591244569402</v>
      </c>
      <c r="G2947" s="1">
        <v>7.7953913846611605E-12</v>
      </c>
      <c r="H2947" s="1">
        <v>1.9934697416774901E-10</v>
      </c>
    </row>
    <row r="2948" spans="1:8" x14ac:dyDescent="0.2">
      <c r="A2948" t="s">
        <v>5895</v>
      </c>
      <c r="B2948" t="s">
        <v>5896</v>
      </c>
      <c r="C2948">
        <v>2580.0299841670198</v>
      </c>
      <c r="D2948">
        <v>0.901739672292448</v>
      </c>
      <c r="E2948">
        <v>0.14486978689206101</v>
      </c>
      <c r="F2948">
        <v>6.2244840117305698</v>
      </c>
      <c r="G2948" s="1">
        <v>4.8314340976581301E-10</v>
      </c>
      <c r="H2948" s="1">
        <v>9.1589762955605004E-9</v>
      </c>
    </row>
    <row r="2949" spans="1:8" x14ac:dyDescent="0.2">
      <c r="A2949" t="s">
        <v>5897</v>
      </c>
      <c r="B2949" t="s">
        <v>5898</v>
      </c>
      <c r="C2949">
        <v>143.94954665814899</v>
      </c>
      <c r="D2949">
        <v>0.90153839168224803</v>
      </c>
      <c r="E2949">
        <v>0.27729547015915901</v>
      </c>
      <c r="F2949">
        <v>3.2511832637034801</v>
      </c>
      <c r="G2949">
        <v>1.1492575091508999E-3</v>
      </c>
      <c r="H2949">
        <v>5.5635189037445696E-3</v>
      </c>
    </row>
    <row r="2950" spans="1:8" x14ac:dyDescent="0.2">
      <c r="A2950" t="s">
        <v>5899</v>
      </c>
      <c r="B2950" t="s">
        <v>5900</v>
      </c>
      <c r="C2950">
        <v>216.42649544190201</v>
      </c>
      <c r="D2950">
        <v>0.90121852505586197</v>
      </c>
      <c r="E2950">
        <v>0.27944495027239102</v>
      </c>
      <c r="F2950">
        <v>3.2250306336807699</v>
      </c>
      <c r="G2950">
        <v>1.25959190013857E-3</v>
      </c>
      <c r="H2950">
        <v>6.01257307635662E-3</v>
      </c>
    </row>
    <row r="2951" spans="1:8" x14ac:dyDescent="0.2">
      <c r="A2951" t="s">
        <v>5901</v>
      </c>
      <c r="B2951" t="s">
        <v>5902</v>
      </c>
      <c r="C2951">
        <v>38.074481374009203</v>
      </c>
      <c r="D2951">
        <v>0.90115744276808496</v>
      </c>
      <c r="E2951">
        <v>0.49598296340314402</v>
      </c>
      <c r="F2951">
        <v>1.81691209025582</v>
      </c>
      <c r="G2951">
        <v>6.9230575127184696E-2</v>
      </c>
      <c r="H2951">
        <v>0.16193374810268599</v>
      </c>
    </row>
    <row r="2952" spans="1:8" x14ac:dyDescent="0.2">
      <c r="A2952" t="s">
        <v>5903</v>
      </c>
      <c r="B2952" t="s">
        <v>5904</v>
      </c>
      <c r="C2952">
        <v>19.264702192113401</v>
      </c>
      <c r="D2952">
        <v>0.90092236429960004</v>
      </c>
      <c r="E2952">
        <v>0.30331973323718697</v>
      </c>
      <c r="F2952">
        <v>2.9702068991175801</v>
      </c>
      <c r="G2952">
        <v>2.9759924129404802E-3</v>
      </c>
      <c r="H2952">
        <v>1.25654519097965E-2</v>
      </c>
    </row>
    <row r="2953" spans="1:8" x14ac:dyDescent="0.2">
      <c r="A2953" t="s">
        <v>5905</v>
      </c>
      <c r="B2953" t="s">
        <v>5906</v>
      </c>
      <c r="C2953">
        <v>339.76854732079499</v>
      </c>
      <c r="D2953">
        <v>0.90082503341821696</v>
      </c>
      <c r="E2953">
        <v>0.31228931489046702</v>
      </c>
      <c r="F2953">
        <v>2.8845848719933702</v>
      </c>
      <c r="G2953">
        <v>3.9193009821197004E-3</v>
      </c>
      <c r="H2953">
        <v>1.5886279013664E-2</v>
      </c>
    </row>
    <row r="2954" spans="1:8" x14ac:dyDescent="0.2">
      <c r="A2954" t="s">
        <v>5907</v>
      </c>
      <c r="B2954" t="s">
        <v>5908</v>
      </c>
      <c r="C2954">
        <v>1459.25124973881</v>
      </c>
      <c r="D2954">
        <v>0.90065141695802498</v>
      </c>
      <c r="E2954">
        <v>0.14905950451214101</v>
      </c>
      <c r="F2954">
        <v>6.0422273635336401</v>
      </c>
      <c r="G2954" s="1">
        <v>1.5200106000585199E-9</v>
      </c>
      <c r="H2954" s="1">
        <v>2.6711845047473899E-8</v>
      </c>
    </row>
    <row r="2955" spans="1:8" x14ac:dyDescent="0.2">
      <c r="A2955" t="s">
        <v>5909</v>
      </c>
      <c r="B2955" t="s">
        <v>5910</v>
      </c>
      <c r="C2955">
        <v>847.79680750000898</v>
      </c>
      <c r="D2955">
        <v>0.90043570762155001</v>
      </c>
      <c r="E2955">
        <v>0.37098147441326601</v>
      </c>
      <c r="F2955">
        <v>2.4271716237196199</v>
      </c>
      <c r="G2955">
        <v>1.52170554278867E-2</v>
      </c>
      <c r="H2955">
        <v>4.8903485462475201E-2</v>
      </c>
    </row>
    <row r="2956" spans="1:8" x14ac:dyDescent="0.2">
      <c r="A2956" t="s">
        <v>5911</v>
      </c>
      <c r="B2956" t="s">
        <v>5912</v>
      </c>
      <c r="C2956">
        <v>1536.03595302997</v>
      </c>
      <c r="D2956">
        <v>0.90018379905074697</v>
      </c>
      <c r="E2956">
        <v>8.7757335161128602E-2</v>
      </c>
      <c r="F2956">
        <v>10.2576473795375</v>
      </c>
      <c r="G2956" s="1">
        <v>1.09338065591133E-24</v>
      </c>
      <c r="H2956" s="1">
        <v>1.20662365241643E-22</v>
      </c>
    </row>
    <row r="2957" spans="1:8" x14ac:dyDescent="0.2">
      <c r="A2957" t="s">
        <v>5913</v>
      </c>
      <c r="B2957" t="s">
        <v>5914</v>
      </c>
      <c r="C2957">
        <v>35.2445799243038</v>
      </c>
      <c r="D2957">
        <v>0.89944164698194995</v>
      </c>
      <c r="E2957">
        <v>0.35505221614738502</v>
      </c>
      <c r="F2957">
        <v>2.5332658298591801</v>
      </c>
      <c r="G2957">
        <v>1.13005217200266E-2</v>
      </c>
      <c r="H2957">
        <v>3.8169370138330001E-2</v>
      </c>
    </row>
    <row r="2958" spans="1:8" x14ac:dyDescent="0.2">
      <c r="A2958" t="s">
        <v>5915</v>
      </c>
      <c r="B2958" t="s">
        <v>5916</v>
      </c>
      <c r="C2958">
        <v>3.7642059195835902</v>
      </c>
      <c r="D2958">
        <v>0.89920590145549895</v>
      </c>
      <c r="E2958">
        <v>0.71055269398432797</v>
      </c>
      <c r="F2958">
        <v>1.2655020648972799</v>
      </c>
      <c r="G2958">
        <v>0.205691408652346</v>
      </c>
      <c r="H2958">
        <v>0.36411737314815001</v>
      </c>
    </row>
    <row r="2959" spans="1:8" x14ac:dyDescent="0.2">
      <c r="A2959" t="s">
        <v>5917</v>
      </c>
      <c r="B2959" t="s">
        <v>5918</v>
      </c>
      <c r="C2959">
        <v>1537.60824432411</v>
      </c>
      <c r="D2959">
        <v>0.89900681768976898</v>
      </c>
      <c r="E2959">
        <v>0.277247953169448</v>
      </c>
      <c r="F2959">
        <v>3.2426093949927699</v>
      </c>
      <c r="G2959">
        <v>1.1844046868761499E-3</v>
      </c>
      <c r="H2959">
        <v>5.7036007518659598E-3</v>
      </c>
    </row>
    <row r="2960" spans="1:8" x14ac:dyDescent="0.2">
      <c r="A2960" t="s">
        <v>5919</v>
      </c>
      <c r="B2960" t="s">
        <v>5920</v>
      </c>
      <c r="C2960">
        <v>612.06434706951597</v>
      </c>
      <c r="D2960">
        <v>0.89884082851075298</v>
      </c>
      <c r="E2960">
        <v>0.169381406810695</v>
      </c>
      <c r="F2960">
        <v>5.3066085908432497</v>
      </c>
      <c r="G2960" s="1">
        <v>1.11683638084685E-7</v>
      </c>
      <c r="H2960" s="1">
        <v>1.41435250875663E-6</v>
      </c>
    </row>
    <row r="2961" spans="1:8" x14ac:dyDescent="0.2">
      <c r="A2961" t="s">
        <v>5921</v>
      </c>
      <c r="B2961" t="s">
        <v>5922</v>
      </c>
      <c r="C2961">
        <v>68.240888412149204</v>
      </c>
      <c r="D2961">
        <v>0.89850257446441895</v>
      </c>
      <c r="E2961">
        <v>0.31229461822507398</v>
      </c>
      <c r="F2961">
        <v>2.87709913020934</v>
      </c>
      <c r="G2961">
        <v>4.0134949144531602E-3</v>
      </c>
      <c r="H2961">
        <v>1.6197256359155698E-2</v>
      </c>
    </row>
    <row r="2962" spans="1:8" x14ac:dyDescent="0.2">
      <c r="A2962" t="s">
        <v>5923</v>
      </c>
      <c r="B2962" t="s">
        <v>5924</v>
      </c>
      <c r="C2962">
        <v>42.697918811250403</v>
      </c>
      <c r="D2962">
        <v>0.89832187389919604</v>
      </c>
      <c r="E2962">
        <v>0.310905693977296</v>
      </c>
      <c r="F2962">
        <v>2.8893709291949898</v>
      </c>
      <c r="G2962">
        <v>3.86013438358345E-3</v>
      </c>
      <c r="H2962">
        <v>1.5677303717773702E-2</v>
      </c>
    </row>
    <row r="2963" spans="1:8" x14ac:dyDescent="0.2">
      <c r="A2963" t="s">
        <v>5925</v>
      </c>
      <c r="B2963" t="s">
        <v>5926</v>
      </c>
      <c r="C2963">
        <v>559.61794978573903</v>
      </c>
      <c r="D2963">
        <v>0.89682995516555797</v>
      </c>
      <c r="E2963">
        <v>0.25135450119605102</v>
      </c>
      <c r="F2963">
        <v>3.56798844221233</v>
      </c>
      <c r="G2963" s="1">
        <v>3.5973236808359901E-4</v>
      </c>
      <c r="H2963">
        <v>2.0100777891108798E-3</v>
      </c>
    </row>
    <row r="2964" spans="1:8" x14ac:dyDescent="0.2">
      <c r="A2964" t="s">
        <v>5927</v>
      </c>
      <c r="B2964" t="s">
        <v>5928</v>
      </c>
      <c r="C2964">
        <v>1.0877392136288799</v>
      </c>
      <c r="D2964">
        <v>0.89652148956301203</v>
      </c>
      <c r="E2964">
        <v>1.5026751645037799</v>
      </c>
      <c r="F2964">
        <v>0.59661696069826298</v>
      </c>
      <c r="G2964">
        <v>0.55076314484206501</v>
      </c>
      <c r="H2964">
        <v>0.70523853203756404</v>
      </c>
    </row>
    <row r="2965" spans="1:8" x14ac:dyDescent="0.2">
      <c r="A2965" t="s">
        <v>5929</v>
      </c>
      <c r="B2965" t="s">
        <v>5930</v>
      </c>
      <c r="C2965">
        <v>14.2089954089644</v>
      </c>
      <c r="D2965">
        <v>0.89620107103574698</v>
      </c>
      <c r="E2965">
        <v>1.00436989331583</v>
      </c>
      <c r="F2965">
        <v>0.89230180733218001</v>
      </c>
      <c r="G2965">
        <v>0.37223118580181402</v>
      </c>
      <c r="H2965">
        <v>0.545708011061806</v>
      </c>
    </row>
    <row r="2966" spans="1:8" x14ac:dyDescent="0.2">
      <c r="A2966" t="s">
        <v>5931</v>
      </c>
      <c r="B2966" t="s">
        <v>5932</v>
      </c>
      <c r="C2966">
        <v>71.606777128057004</v>
      </c>
      <c r="D2966">
        <v>0.89576224701992102</v>
      </c>
      <c r="E2966">
        <v>0.25090681801456999</v>
      </c>
      <c r="F2966">
        <v>3.5700992667640499</v>
      </c>
      <c r="G2966" s="1">
        <v>3.5684597474844998E-4</v>
      </c>
      <c r="H2966">
        <v>1.9952483113123099E-3</v>
      </c>
    </row>
    <row r="2967" spans="1:8" x14ac:dyDescent="0.2">
      <c r="A2967" t="s">
        <v>5933</v>
      </c>
      <c r="B2967" t="s">
        <v>5934</v>
      </c>
      <c r="C2967">
        <v>16.731591335935502</v>
      </c>
      <c r="D2967">
        <v>0.89549871956147697</v>
      </c>
      <c r="E2967">
        <v>0.84590146574716996</v>
      </c>
      <c r="F2967">
        <v>1.05863242448752</v>
      </c>
      <c r="G2967">
        <v>0.289767214103685</v>
      </c>
      <c r="H2967">
        <v>0.46134828827847901</v>
      </c>
    </row>
    <row r="2968" spans="1:8" x14ac:dyDescent="0.2">
      <c r="A2968" t="s">
        <v>5935</v>
      </c>
      <c r="B2968" t="s">
        <v>5936</v>
      </c>
      <c r="C2968">
        <v>1503.9867610041099</v>
      </c>
      <c r="D2968">
        <v>0.89541489248789596</v>
      </c>
      <c r="E2968">
        <v>0.304921427951166</v>
      </c>
      <c r="F2968">
        <v>2.9365430252126998</v>
      </c>
      <c r="G2968">
        <v>3.3189277682257202E-3</v>
      </c>
      <c r="H2968">
        <v>1.37873450196963E-2</v>
      </c>
    </row>
    <row r="2969" spans="1:8" x14ac:dyDescent="0.2">
      <c r="A2969" t="s">
        <v>5937</v>
      </c>
      <c r="B2969" t="s">
        <v>5938</v>
      </c>
      <c r="C2969">
        <v>513.74794620611203</v>
      </c>
      <c r="D2969">
        <v>0.894171544575038</v>
      </c>
      <c r="E2969">
        <v>0.15119292934665901</v>
      </c>
      <c r="F2969">
        <v>5.9141095317021</v>
      </c>
      <c r="G2969" s="1">
        <v>3.3367579355545402E-9</v>
      </c>
      <c r="H2969" s="1">
        <v>5.5038694061549202E-8</v>
      </c>
    </row>
    <row r="2970" spans="1:8" x14ac:dyDescent="0.2">
      <c r="A2970" t="s">
        <v>5939</v>
      </c>
      <c r="B2970" t="s">
        <v>5940</v>
      </c>
      <c r="C2970">
        <v>53.356091229110902</v>
      </c>
      <c r="D2970">
        <v>0.89395819565705603</v>
      </c>
      <c r="E2970">
        <v>0.26222049198861103</v>
      </c>
      <c r="F2970">
        <v>3.4091851055480502</v>
      </c>
      <c r="G2970" s="1">
        <v>6.5157252103565505E-4</v>
      </c>
      <c r="H2970">
        <v>3.3856935369958102E-3</v>
      </c>
    </row>
    <row r="2971" spans="1:8" x14ac:dyDescent="0.2">
      <c r="A2971" t="s">
        <v>5941</v>
      </c>
      <c r="B2971" t="s">
        <v>5942</v>
      </c>
      <c r="C2971">
        <v>5.08689171680449</v>
      </c>
      <c r="D2971">
        <v>0.89329351384776501</v>
      </c>
      <c r="E2971">
        <v>0.55776269542998302</v>
      </c>
      <c r="F2971">
        <v>1.60156554241964</v>
      </c>
      <c r="G2971">
        <v>0.109251715607427</v>
      </c>
      <c r="H2971">
        <v>0.23040914655462399</v>
      </c>
    </row>
    <row r="2972" spans="1:8" x14ac:dyDescent="0.2">
      <c r="A2972" t="s">
        <v>5943</v>
      </c>
      <c r="B2972" t="s">
        <v>5944</v>
      </c>
      <c r="C2972">
        <v>748.42959406176999</v>
      </c>
      <c r="D2972">
        <v>0.89279996826324004</v>
      </c>
      <c r="E2972">
        <v>0.28062551805031899</v>
      </c>
      <c r="F2972">
        <v>3.1814639469214301</v>
      </c>
      <c r="G2972">
        <v>1.4653275998029E-3</v>
      </c>
      <c r="H2972">
        <v>6.8448409423899799E-3</v>
      </c>
    </row>
    <row r="2973" spans="1:8" x14ac:dyDescent="0.2">
      <c r="A2973" t="s">
        <v>5945</v>
      </c>
      <c r="B2973" t="s">
        <v>5946</v>
      </c>
      <c r="C2973">
        <v>36.136332522898499</v>
      </c>
      <c r="D2973">
        <v>0.89251734378923198</v>
      </c>
      <c r="E2973">
        <v>0.26506629183253699</v>
      </c>
      <c r="F2973">
        <v>3.3671476581152899</v>
      </c>
      <c r="G2973" s="1">
        <v>7.5950010430947E-4</v>
      </c>
      <c r="H2973">
        <v>3.8673803718477298E-3</v>
      </c>
    </row>
    <row r="2974" spans="1:8" x14ac:dyDescent="0.2">
      <c r="A2974" t="s">
        <v>5947</v>
      </c>
      <c r="B2974" t="s">
        <v>5948</v>
      </c>
      <c r="C2974">
        <v>36.140839003272198</v>
      </c>
      <c r="D2974">
        <v>0.89221487333129901</v>
      </c>
      <c r="E2974">
        <v>0.33307999241240499</v>
      </c>
      <c r="F2974">
        <v>2.6786804781314899</v>
      </c>
      <c r="G2974">
        <v>7.3912887816381797E-3</v>
      </c>
      <c r="H2974">
        <v>2.6916192044521201E-2</v>
      </c>
    </row>
    <row r="2975" spans="1:8" x14ac:dyDescent="0.2">
      <c r="A2975" t="s">
        <v>5949</v>
      </c>
      <c r="B2975" t="s">
        <v>5950</v>
      </c>
      <c r="C2975">
        <v>1.6277345526561799</v>
      </c>
      <c r="D2975">
        <v>0.892209926490238</v>
      </c>
      <c r="E2975">
        <v>1.15331688375013</v>
      </c>
      <c r="F2975">
        <v>0.77360345544333298</v>
      </c>
      <c r="G2975">
        <v>0.43916532805506597</v>
      </c>
      <c r="H2975">
        <v>0.60866600748605304</v>
      </c>
    </row>
    <row r="2976" spans="1:8" x14ac:dyDescent="0.2">
      <c r="A2976" t="s">
        <v>5951</v>
      </c>
      <c r="B2976" t="s">
        <v>5952</v>
      </c>
      <c r="C2976">
        <v>2878.3980208480298</v>
      </c>
      <c r="D2976">
        <v>0.89201925966088003</v>
      </c>
      <c r="E2976">
        <v>0.13168600348799001</v>
      </c>
      <c r="F2976">
        <v>6.7738350016995597</v>
      </c>
      <c r="G2976" s="1">
        <v>1.2541269604496201E-11</v>
      </c>
      <c r="H2976" s="1">
        <v>3.0960737479009301E-10</v>
      </c>
    </row>
    <row r="2977" spans="1:8" x14ac:dyDescent="0.2">
      <c r="A2977" t="s">
        <v>5953</v>
      </c>
      <c r="B2977" t="s">
        <v>5954</v>
      </c>
      <c r="C2977">
        <v>662.42021041504199</v>
      </c>
      <c r="D2977">
        <v>0.89196314501809604</v>
      </c>
      <c r="E2977">
        <v>0.156989751357346</v>
      </c>
      <c r="F2977">
        <v>5.6816648049067302</v>
      </c>
      <c r="G2977" s="1">
        <v>1.33389892854417E-8</v>
      </c>
      <c r="H2977" s="1">
        <v>2.01224460009838E-7</v>
      </c>
    </row>
    <row r="2978" spans="1:8" x14ac:dyDescent="0.2">
      <c r="A2978" t="s">
        <v>5955</v>
      </c>
      <c r="B2978" t="s">
        <v>5956</v>
      </c>
      <c r="C2978">
        <v>2.7398434521272201</v>
      </c>
      <c r="D2978">
        <v>0.89152567474545297</v>
      </c>
      <c r="E2978">
        <v>0.94047272752167899</v>
      </c>
      <c r="F2978">
        <v>0.94795484085411896</v>
      </c>
      <c r="G2978">
        <v>0.34315244446582199</v>
      </c>
      <c r="H2978">
        <v>0.51753406982806005</v>
      </c>
    </row>
    <row r="2979" spans="1:8" x14ac:dyDescent="0.2">
      <c r="A2979" t="s">
        <v>5957</v>
      </c>
      <c r="B2979" t="s">
        <v>5958</v>
      </c>
      <c r="C2979">
        <v>3949.8968918368901</v>
      </c>
      <c r="D2979">
        <v>0.89093687036504199</v>
      </c>
      <c r="E2979">
        <v>9.5487084398384298E-2</v>
      </c>
      <c r="F2979">
        <v>9.3304437555967201</v>
      </c>
      <c r="G2979" s="1">
        <v>1.05428567237326E-20</v>
      </c>
      <c r="H2979" s="1">
        <v>7.9135450873685403E-19</v>
      </c>
    </row>
    <row r="2980" spans="1:8" x14ac:dyDescent="0.2">
      <c r="A2980" t="s">
        <v>5959</v>
      </c>
      <c r="B2980" t="s">
        <v>5960</v>
      </c>
      <c r="C2980">
        <v>4.0188531912230898</v>
      </c>
      <c r="D2980">
        <v>0.88871867004620397</v>
      </c>
      <c r="E2980">
        <v>0.73049661378905595</v>
      </c>
      <c r="F2980">
        <v>1.2165951946532001</v>
      </c>
      <c r="G2980">
        <v>0.223758271952539</v>
      </c>
      <c r="H2980">
        <v>0.38684057832898799</v>
      </c>
    </row>
    <row r="2981" spans="1:8" x14ac:dyDescent="0.2">
      <c r="A2981" t="s">
        <v>5961</v>
      </c>
      <c r="B2981" t="s">
        <v>5962</v>
      </c>
      <c r="C2981">
        <v>3.02381489787189</v>
      </c>
      <c r="D2981">
        <v>0.88817775246279296</v>
      </c>
      <c r="E2981">
        <v>0.78228319197221796</v>
      </c>
      <c r="F2981">
        <v>1.1353660178018199</v>
      </c>
      <c r="G2981">
        <v>0.25622199176185001</v>
      </c>
      <c r="H2981">
        <v>0.42620897203275498</v>
      </c>
    </row>
    <row r="2982" spans="1:8" x14ac:dyDescent="0.2">
      <c r="A2982" t="s">
        <v>5963</v>
      </c>
      <c r="B2982" t="s">
        <v>5964</v>
      </c>
      <c r="C2982">
        <v>371.64964133219001</v>
      </c>
      <c r="D2982">
        <v>0.88798339775662105</v>
      </c>
      <c r="E2982">
        <v>0.17321877601187</v>
      </c>
      <c r="F2982">
        <v>5.1263691973886596</v>
      </c>
      <c r="G2982" s="1">
        <v>2.9538310434796502E-7</v>
      </c>
      <c r="H2982" s="1">
        <v>3.4227517216320498E-6</v>
      </c>
    </row>
    <row r="2983" spans="1:8" x14ac:dyDescent="0.2">
      <c r="A2983" t="s">
        <v>5965</v>
      </c>
      <c r="B2983" t="s">
        <v>5966</v>
      </c>
      <c r="C2983">
        <v>0.74390413102038599</v>
      </c>
      <c r="D2983">
        <v>0.88730754577579796</v>
      </c>
      <c r="E2983">
        <v>2.5479083503300499</v>
      </c>
      <c r="F2983">
        <v>0.34824939667113802</v>
      </c>
      <c r="G2983">
        <v>0.72765289354862195</v>
      </c>
      <c r="H2983">
        <v>0.83757539388781999</v>
      </c>
    </row>
    <row r="2984" spans="1:8" x14ac:dyDescent="0.2">
      <c r="A2984" t="s">
        <v>5967</v>
      </c>
      <c r="B2984" t="s">
        <v>5968</v>
      </c>
      <c r="C2984">
        <v>35.391559941328197</v>
      </c>
      <c r="D2984">
        <v>0.88652163794743899</v>
      </c>
      <c r="E2984">
        <v>0.59758057435685497</v>
      </c>
      <c r="F2984">
        <v>1.4835181664021699</v>
      </c>
      <c r="G2984">
        <v>0.13793679351282201</v>
      </c>
      <c r="H2984">
        <v>0.27271948162702497</v>
      </c>
    </row>
    <row r="2985" spans="1:8" x14ac:dyDescent="0.2">
      <c r="A2985" t="s">
        <v>5969</v>
      </c>
      <c r="B2985" t="s">
        <v>5970</v>
      </c>
      <c r="C2985">
        <v>7.9862467815434197</v>
      </c>
      <c r="D2985">
        <v>0.88592040392731797</v>
      </c>
      <c r="E2985">
        <v>0.49712987595409303</v>
      </c>
      <c r="F2985">
        <v>1.78207033368705</v>
      </c>
      <c r="G2985">
        <v>7.4737762881530195E-2</v>
      </c>
      <c r="H2985">
        <v>0.171766223357328</v>
      </c>
    </row>
    <row r="2986" spans="1:8" x14ac:dyDescent="0.2">
      <c r="A2986" t="s">
        <v>5971</v>
      </c>
      <c r="B2986" t="s">
        <v>5972</v>
      </c>
      <c r="C2986">
        <v>20.629560912238698</v>
      </c>
      <c r="D2986">
        <v>0.88496575066129701</v>
      </c>
      <c r="E2986">
        <v>0.39223533013367601</v>
      </c>
      <c r="F2986">
        <v>2.2562112147309499</v>
      </c>
      <c r="G2986">
        <v>2.4057406545602601E-2</v>
      </c>
      <c r="H2986">
        <v>7.0584636391117603E-2</v>
      </c>
    </row>
    <row r="2987" spans="1:8" x14ac:dyDescent="0.2">
      <c r="A2987" t="s">
        <v>5973</v>
      </c>
      <c r="B2987" t="s">
        <v>5974</v>
      </c>
      <c r="C2987">
        <v>278.90497452600698</v>
      </c>
      <c r="D2987">
        <v>0.88477665854108301</v>
      </c>
      <c r="E2987">
        <v>0.391527529581846</v>
      </c>
      <c r="F2987">
        <v>2.2598070165999</v>
      </c>
      <c r="G2987">
        <v>2.3833230744883801E-2</v>
      </c>
      <c r="H2987">
        <v>7.0082172563068507E-2</v>
      </c>
    </row>
    <row r="2988" spans="1:8" x14ac:dyDescent="0.2">
      <c r="A2988" t="s">
        <v>5975</v>
      </c>
      <c r="B2988" t="s">
        <v>5976</v>
      </c>
      <c r="C2988">
        <v>3938.0151693436901</v>
      </c>
      <c r="D2988">
        <v>0.884572970077939</v>
      </c>
      <c r="E2988">
        <v>0.599831215558846</v>
      </c>
      <c r="F2988">
        <v>1.4747031283688801</v>
      </c>
      <c r="G2988">
        <v>0.14029237466275399</v>
      </c>
      <c r="H2988">
        <v>0.27605822821560799</v>
      </c>
    </row>
    <row r="2989" spans="1:8" x14ac:dyDescent="0.2">
      <c r="A2989" t="s">
        <v>5977</v>
      </c>
      <c r="B2989" t="s">
        <v>5978</v>
      </c>
      <c r="C2989">
        <v>1.1935880908071701</v>
      </c>
      <c r="D2989">
        <v>0.88419857864289497</v>
      </c>
      <c r="E2989">
        <v>2.0296885789619399</v>
      </c>
      <c r="F2989">
        <v>0.43563263241847</v>
      </c>
      <c r="G2989">
        <v>0.66310329071271901</v>
      </c>
      <c r="H2989">
        <v>0.79316928488451499</v>
      </c>
    </row>
    <row r="2990" spans="1:8" x14ac:dyDescent="0.2">
      <c r="A2990" t="s">
        <v>5979</v>
      </c>
      <c r="B2990" t="s">
        <v>5980</v>
      </c>
      <c r="C2990">
        <v>45.183412787603302</v>
      </c>
      <c r="D2990">
        <v>0.883782025142686</v>
      </c>
      <c r="E2990">
        <v>0.434291774113919</v>
      </c>
      <c r="F2990">
        <v>2.0349960045774602</v>
      </c>
      <c r="G2990">
        <v>4.1851275001633798E-2</v>
      </c>
      <c r="H2990">
        <v>0.109454455992423</v>
      </c>
    </row>
    <row r="2991" spans="1:8" x14ac:dyDescent="0.2">
      <c r="A2991" t="s">
        <v>5981</v>
      </c>
      <c r="B2991" t="s">
        <v>5982</v>
      </c>
      <c r="C2991">
        <v>1141.1159721476499</v>
      </c>
      <c r="D2991">
        <v>0.88343048285357095</v>
      </c>
      <c r="E2991">
        <v>0.51223794766306596</v>
      </c>
      <c r="F2991">
        <v>1.7246486459739201</v>
      </c>
      <c r="G2991">
        <v>8.4590811026181698E-2</v>
      </c>
      <c r="H2991">
        <v>0.188896798785574</v>
      </c>
    </row>
    <row r="2992" spans="1:8" x14ac:dyDescent="0.2">
      <c r="A2992" t="s">
        <v>5983</v>
      </c>
      <c r="B2992" t="s">
        <v>5984</v>
      </c>
      <c r="C2992">
        <v>10.285509208168399</v>
      </c>
      <c r="D2992">
        <v>0.88315207409311403</v>
      </c>
      <c r="E2992">
        <v>0.53942890185042303</v>
      </c>
      <c r="F2992">
        <v>1.6371982870469199</v>
      </c>
      <c r="G2992">
        <v>0.101589044856571</v>
      </c>
      <c r="H2992">
        <v>0.217967930984937</v>
      </c>
    </row>
    <row r="2993" spans="1:8" x14ac:dyDescent="0.2">
      <c r="A2993" t="s">
        <v>5985</v>
      </c>
      <c r="B2993" t="s">
        <v>5986</v>
      </c>
      <c r="C2993">
        <v>1.90010596552397</v>
      </c>
      <c r="D2993">
        <v>0.88265386657612299</v>
      </c>
      <c r="E2993">
        <v>1.0332418589730199</v>
      </c>
      <c r="F2993">
        <v>0.85425678306666697</v>
      </c>
      <c r="G2993">
        <v>0.392962727072873</v>
      </c>
      <c r="H2993">
        <v>0.56560274512313202</v>
      </c>
    </row>
    <row r="2994" spans="1:8" x14ac:dyDescent="0.2">
      <c r="A2994" t="s">
        <v>5987</v>
      </c>
      <c r="B2994" t="s">
        <v>5988</v>
      </c>
      <c r="C2994">
        <v>17.6988924715506</v>
      </c>
      <c r="D2994">
        <v>0.88213505666290304</v>
      </c>
      <c r="E2994">
        <v>0.33253193979690199</v>
      </c>
      <c r="F2994">
        <v>2.6527829392920101</v>
      </c>
      <c r="G2994">
        <v>7.9831189511575199E-3</v>
      </c>
      <c r="H2994">
        <v>2.8728071691471301E-2</v>
      </c>
    </row>
    <row r="2995" spans="1:8" x14ac:dyDescent="0.2">
      <c r="A2995" t="s">
        <v>5989</v>
      </c>
      <c r="B2995" t="s">
        <v>5990</v>
      </c>
      <c r="C2995">
        <v>36.142355817340899</v>
      </c>
      <c r="D2995">
        <v>0.88212848417822398</v>
      </c>
      <c r="E2995">
        <v>0.27406713133378302</v>
      </c>
      <c r="F2995">
        <v>3.2186584355636798</v>
      </c>
      <c r="G2995">
        <v>1.2879179869986299E-3</v>
      </c>
      <c r="H2995">
        <v>6.1304234862527996E-3</v>
      </c>
    </row>
    <row r="2996" spans="1:8" x14ac:dyDescent="0.2">
      <c r="A2996" t="s">
        <v>5991</v>
      </c>
      <c r="B2996" t="s">
        <v>5992</v>
      </c>
      <c r="C2996">
        <v>8.5034140113767798</v>
      </c>
      <c r="D2996">
        <v>0.88205749808978295</v>
      </c>
      <c r="E2996">
        <v>0.47106414997233897</v>
      </c>
      <c r="F2996">
        <v>1.87247851092378</v>
      </c>
      <c r="G2996">
        <v>6.11404321480375E-2</v>
      </c>
      <c r="H2996">
        <v>0.14736656422576899</v>
      </c>
    </row>
    <row r="2997" spans="1:8" x14ac:dyDescent="0.2">
      <c r="A2997" t="s">
        <v>5993</v>
      </c>
      <c r="B2997" t="s">
        <v>5994</v>
      </c>
      <c r="C2997">
        <v>675.963395533229</v>
      </c>
      <c r="D2997">
        <v>0.88184821009600001</v>
      </c>
      <c r="E2997">
        <v>0.65063232363472301</v>
      </c>
      <c r="F2997">
        <v>1.3553710414656299</v>
      </c>
      <c r="G2997">
        <v>0.17529937115622499</v>
      </c>
      <c r="H2997">
        <v>0.32471279261029301</v>
      </c>
    </row>
    <row r="2998" spans="1:8" x14ac:dyDescent="0.2">
      <c r="A2998" t="s">
        <v>5995</v>
      </c>
      <c r="B2998" t="s">
        <v>5996</v>
      </c>
      <c r="C2998">
        <v>19.2675708006626</v>
      </c>
      <c r="D2998">
        <v>0.88176397874873802</v>
      </c>
      <c r="E2998">
        <v>0.58878471643528496</v>
      </c>
      <c r="F2998">
        <v>1.49759997862589</v>
      </c>
      <c r="G2998">
        <v>0.13423721233115299</v>
      </c>
      <c r="H2998">
        <v>0.267522080685754</v>
      </c>
    </row>
    <row r="2999" spans="1:8" x14ac:dyDescent="0.2">
      <c r="A2999" t="s">
        <v>5997</v>
      </c>
      <c r="B2999" t="s">
        <v>5998</v>
      </c>
      <c r="C2999">
        <v>1042.91582187627</v>
      </c>
      <c r="D2999">
        <v>0.88168742063646799</v>
      </c>
      <c r="E2999">
        <v>0.21244103266654599</v>
      </c>
      <c r="F2999">
        <v>4.15026894554964</v>
      </c>
      <c r="G2999" s="1">
        <v>3.3208484410783002E-5</v>
      </c>
      <c r="H2999" s="1">
        <v>2.4135056878711001E-4</v>
      </c>
    </row>
    <row r="3000" spans="1:8" x14ac:dyDescent="0.2">
      <c r="A3000" t="s">
        <v>5999</v>
      </c>
      <c r="B3000" t="s">
        <v>6000</v>
      </c>
      <c r="C3000">
        <v>100.86365735257399</v>
      </c>
      <c r="D3000">
        <v>0.88131968438993702</v>
      </c>
      <c r="E3000">
        <v>0.379820728515672</v>
      </c>
      <c r="F3000">
        <v>2.3203569953491101</v>
      </c>
      <c r="G3000">
        <v>2.03215732415797E-2</v>
      </c>
      <c r="H3000">
        <v>6.1562413055373799E-2</v>
      </c>
    </row>
    <row r="3001" spans="1:8" x14ac:dyDescent="0.2">
      <c r="A3001" t="s">
        <v>6001</v>
      </c>
      <c r="B3001" t="s">
        <v>6002</v>
      </c>
      <c r="C3001">
        <v>80.346913385446399</v>
      </c>
      <c r="D3001">
        <v>0.88127290853870199</v>
      </c>
      <c r="E3001">
        <v>0.42575345111108398</v>
      </c>
      <c r="F3001">
        <v>2.0699137170558499</v>
      </c>
      <c r="G3001">
        <v>3.8460425166282203E-2</v>
      </c>
      <c r="H3001">
        <v>0.10255375846150901</v>
      </c>
    </row>
    <row r="3002" spans="1:8" x14ac:dyDescent="0.2">
      <c r="A3002" t="s">
        <v>6003</v>
      </c>
      <c r="B3002" t="s">
        <v>6004</v>
      </c>
      <c r="C3002">
        <v>7.55089073593183</v>
      </c>
      <c r="D3002">
        <v>0.88108654126220898</v>
      </c>
      <c r="E3002">
        <v>0.46793546057430702</v>
      </c>
      <c r="F3002">
        <v>1.88292321377147</v>
      </c>
      <c r="G3002">
        <v>5.9710774785116598E-2</v>
      </c>
      <c r="H3002">
        <v>0.14457128457656299</v>
      </c>
    </row>
    <row r="3003" spans="1:8" x14ac:dyDescent="0.2">
      <c r="A3003" t="s">
        <v>6005</v>
      </c>
      <c r="B3003" t="s">
        <v>6006</v>
      </c>
      <c r="C3003">
        <v>1.5940519050305599</v>
      </c>
      <c r="D3003">
        <v>0.88079177347499404</v>
      </c>
      <c r="E3003">
        <v>1.03510833963806</v>
      </c>
      <c r="F3003">
        <v>0.85091747380082905</v>
      </c>
      <c r="G3003">
        <v>0.39481519746174998</v>
      </c>
      <c r="H3003">
        <v>0.56733790976170995</v>
      </c>
    </row>
    <row r="3004" spans="1:8" x14ac:dyDescent="0.2">
      <c r="A3004" t="s">
        <v>6007</v>
      </c>
      <c r="B3004" t="s">
        <v>6008</v>
      </c>
      <c r="C3004">
        <v>4.6081532570246901</v>
      </c>
      <c r="D3004">
        <v>0.88015422609369698</v>
      </c>
      <c r="E3004">
        <v>1.1288809087868299</v>
      </c>
      <c r="F3004">
        <v>0.77966968813350501</v>
      </c>
      <c r="G3004">
        <v>0.43558532510362702</v>
      </c>
      <c r="H3004">
        <v>0.60492523800908304</v>
      </c>
    </row>
    <row r="3005" spans="1:8" x14ac:dyDescent="0.2">
      <c r="A3005" t="s">
        <v>6009</v>
      </c>
      <c r="B3005" t="s">
        <v>6010</v>
      </c>
      <c r="C3005">
        <v>24.056189213279701</v>
      </c>
      <c r="D3005">
        <v>0.87969418510261099</v>
      </c>
      <c r="E3005">
        <v>0.31319202991265499</v>
      </c>
      <c r="F3005">
        <v>2.8088013138391301</v>
      </c>
      <c r="G3005">
        <v>4.9726324987923601E-3</v>
      </c>
      <c r="H3005">
        <v>1.9347871254482701E-2</v>
      </c>
    </row>
    <row r="3006" spans="1:8" x14ac:dyDescent="0.2">
      <c r="A3006" t="s">
        <v>6011</v>
      </c>
      <c r="B3006" t="s">
        <v>6012</v>
      </c>
      <c r="C3006">
        <v>151.40156868646099</v>
      </c>
      <c r="D3006">
        <v>0.87966588397455303</v>
      </c>
      <c r="E3006">
        <v>0.36560271102589298</v>
      </c>
      <c r="F3006">
        <v>2.4060704624048799</v>
      </c>
      <c r="G3006">
        <v>1.61251542087462E-2</v>
      </c>
      <c r="H3006">
        <v>5.1226929237517899E-2</v>
      </c>
    </row>
    <row r="3007" spans="1:8" x14ac:dyDescent="0.2">
      <c r="A3007" t="s">
        <v>6013</v>
      </c>
      <c r="B3007" t="s">
        <v>6014</v>
      </c>
      <c r="C3007">
        <v>663.80266161212205</v>
      </c>
      <c r="D3007">
        <v>0.879364263880546</v>
      </c>
      <c r="E3007">
        <v>0.15841706307297099</v>
      </c>
      <c r="F3007">
        <v>5.5509441143690799</v>
      </c>
      <c r="G3007" s="1">
        <v>2.8413091402548001E-8</v>
      </c>
      <c r="H3007" s="1">
        <v>3.98772683272702E-7</v>
      </c>
    </row>
    <row r="3008" spans="1:8" x14ac:dyDescent="0.2">
      <c r="A3008" t="s">
        <v>6015</v>
      </c>
      <c r="B3008" t="s">
        <v>6016</v>
      </c>
      <c r="C3008">
        <v>1.5958263486745701</v>
      </c>
      <c r="D3008">
        <v>0.87892837913683997</v>
      </c>
      <c r="E3008">
        <v>1.0360578096644899</v>
      </c>
      <c r="F3008">
        <v>0.84833912831704394</v>
      </c>
      <c r="G3008">
        <v>0.39624913237543602</v>
      </c>
      <c r="H3008">
        <v>0.56878746626204602</v>
      </c>
    </row>
    <row r="3009" spans="1:8" x14ac:dyDescent="0.2">
      <c r="A3009" t="s">
        <v>6017</v>
      </c>
      <c r="B3009" t="s">
        <v>6018</v>
      </c>
      <c r="C3009">
        <v>150.398189105885</v>
      </c>
      <c r="D3009">
        <v>0.87881373095506299</v>
      </c>
      <c r="E3009">
        <v>0.46347909005728199</v>
      </c>
      <c r="F3009">
        <v>1.8961237945954501</v>
      </c>
      <c r="G3009">
        <v>5.7943676873327098E-2</v>
      </c>
      <c r="H3009">
        <v>0.14135207489887899</v>
      </c>
    </row>
    <row r="3010" spans="1:8" x14ac:dyDescent="0.2">
      <c r="A3010" t="s">
        <v>6019</v>
      </c>
      <c r="B3010" t="s">
        <v>6020</v>
      </c>
      <c r="C3010">
        <v>3709.33313000712</v>
      </c>
      <c r="D3010">
        <v>0.878118029371174</v>
      </c>
      <c r="E3010">
        <v>0.12275077503579999</v>
      </c>
      <c r="F3010">
        <v>7.1536658657761798</v>
      </c>
      <c r="G3010" s="1">
        <v>8.4490582122988797E-13</v>
      </c>
      <c r="H3010" s="1">
        <v>2.5224724517877801E-11</v>
      </c>
    </row>
    <row r="3011" spans="1:8" x14ac:dyDescent="0.2">
      <c r="A3011" t="s">
        <v>6021</v>
      </c>
      <c r="B3011" t="s">
        <v>6022</v>
      </c>
      <c r="C3011">
        <v>842.46481582521994</v>
      </c>
      <c r="D3011">
        <v>0.87801384426155404</v>
      </c>
      <c r="E3011">
        <v>0.132343693245</v>
      </c>
      <c r="F3011">
        <v>6.6343459422440096</v>
      </c>
      <c r="G3011" s="1">
        <v>3.2594457406180799E-11</v>
      </c>
      <c r="H3011" s="1">
        <v>7.4421335013619704E-10</v>
      </c>
    </row>
    <row r="3012" spans="1:8" x14ac:dyDescent="0.2">
      <c r="A3012" t="s">
        <v>6023</v>
      </c>
      <c r="B3012" t="s">
        <v>6024</v>
      </c>
      <c r="C3012">
        <v>34.0035251965014</v>
      </c>
      <c r="D3012">
        <v>0.87785512923603204</v>
      </c>
      <c r="E3012">
        <v>0.30231673940425602</v>
      </c>
      <c r="F3012">
        <v>2.9037595832964</v>
      </c>
      <c r="G3012">
        <v>3.68711173213194E-3</v>
      </c>
      <c r="H3012">
        <v>1.5078919861392899E-2</v>
      </c>
    </row>
    <row r="3013" spans="1:8" x14ac:dyDescent="0.2">
      <c r="A3013" t="s">
        <v>6025</v>
      </c>
      <c r="B3013" t="s">
        <v>6026</v>
      </c>
      <c r="C3013">
        <v>8.6362024695426296</v>
      </c>
      <c r="D3013">
        <v>0.87780765689937401</v>
      </c>
      <c r="E3013">
        <v>0.64108789283396495</v>
      </c>
      <c r="F3013">
        <v>1.36924697332681</v>
      </c>
      <c r="G3013">
        <v>0.17092208726286701</v>
      </c>
      <c r="H3013">
        <v>0.31872917185940802</v>
      </c>
    </row>
    <row r="3014" spans="1:8" x14ac:dyDescent="0.2">
      <c r="A3014" t="s">
        <v>6027</v>
      </c>
      <c r="B3014" t="s">
        <v>6028</v>
      </c>
      <c r="C3014">
        <v>511.591547353257</v>
      </c>
      <c r="D3014">
        <v>0.87757653542330805</v>
      </c>
      <c r="E3014">
        <v>0.21209220763852901</v>
      </c>
      <c r="F3014">
        <v>4.1377122959603003</v>
      </c>
      <c r="G3014" s="1">
        <v>3.5078583486318702E-5</v>
      </c>
      <c r="H3014" s="1">
        <v>2.5315567841041202E-4</v>
      </c>
    </row>
    <row r="3015" spans="1:8" x14ac:dyDescent="0.2">
      <c r="A3015" t="s">
        <v>6029</v>
      </c>
      <c r="B3015" t="s">
        <v>6030</v>
      </c>
      <c r="C3015">
        <v>1379.4204590965701</v>
      </c>
      <c r="D3015">
        <v>0.87616062125160998</v>
      </c>
      <c r="E3015">
        <v>0.33981677657776899</v>
      </c>
      <c r="F3015">
        <v>2.5783324474890699</v>
      </c>
      <c r="G3015">
        <v>9.9278433104981294E-3</v>
      </c>
      <c r="H3015">
        <v>3.4346373386197997E-2</v>
      </c>
    </row>
    <row r="3016" spans="1:8" x14ac:dyDescent="0.2">
      <c r="A3016" t="s">
        <v>6031</v>
      </c>
      <c r="B3016" t="s">
        <v>6032</v>
      </c>
      <c r="C3016">
        <v>59.433633375473903</v>
      </c>
      <c r="D3016">
        <v>0.875763287342744</v>
      </c>
      <c r="E3016">
        <v>0.63978285755451003</v>
      </c>
      <c r="F3016">
        <v>1.3688445649985601</v>
      </c>
      <c r="G3016">
        <v>0.17104786706918201</v>
      </c>
      <c r="H3016">
        <v>0.31880815389043099</v>
      </c>
    </row>
    <row r="3017" spans="1:8" x14ac:dyDescent="0.2">
      <c r="A3017" t="s">
        <v>6033</v>
      </c>
      <c r="B3017" t="s">
        <v>6034</v>
      </c>
      <c r="C3017">
        <v>226.20390644077099</v>
      </c>
      <c r="D3017">
        <v>0.87558822185358098</v>
      </c>
      <c r="E3017">
        <v>0.213875812428302</v>
      </c>
      <c r="F3017">
        <v>4.0939095071683402</v>
      </c>
      <c r="G3017" s="1">
        <v>4.24159910812212E-5</v>
      </c>
      <c r="H3017" s="1">
        <v>2.9957808557936802E-4</v>
      </c>
    </row>
    <row r="3018" spans="1:8" x14ac:dyDescent="0.2">
      <c r="A3018" t="s">
        <v>6035</v>
      </c>
      <c r="B3018" t="s">
        <v>6036</v>
      </c>
      <c r="C3018">
        <v>2.2503134183693501</v>
      </c>
      <c r="D3018">
        <v>0.87534959142643798</v>
      </c>
      <c r="E3018">
        <v>1.3983095785844499</v>
      </c>
      <c r="F3018">
        <v>0.62600557475446605</v>
      </c>
      <c r="G3018">
        <v>0.53131128478813305</v>
      </c>
      <c r="H3018">
        <v>0.68886332015385998</v>
      </c>
    </row>
    <row r="3019" spans="1:8" x14ac:dyDescent="0.2">
      <c r="A3019" t="s">
        <v>6037</v>
      </c>
      <c r="B3019" t="s">
        <v>6038</v>
      </c>
      <c r="C3019">
        <v>0.80315232213819698</v>
      </c>
      <c r="D3019">
        <v>0.87486767891458095</v>
      </c>
      <c r="E3019">
        <v>1.84128051527922</v>
      </c>
      <c r="F3019">
        <v>0.47514089876843502</v>
      </c>
      <c r="G3019">
        <v>0.63468654896754495</v>
      </c>
      <c r="H3019">
        <v>0.77184930524721296</v>
      </c>
    </row>
    <row r="3020" spans="1:8" x14ac:dyDescent="0.2">
      <c r="A3020" t="s">
        <v>6039</v>
      </c>
      <c r="B3020" t="s">
        <v>6040</v>
      </c>
      <c r="C3020">
        <v>83.756375342064004</v>
      </c>
      <c r="D3020">
        <v>0.87484278923677306</v>
      </c>
      <c r="E3020">
        <v>0.24698814077098599</v>
      </c>
      <c r="F3020">
        <v>3.5420437050374298</v>
      </c>
      <c r="G3020" s="1">
        <v>3.9703968420032901E-4</v>
      </c>
      <c r="H3020">
        <v>2.1908082574625298E-3</v>
      </c>
    </row>
    <row r="3021" spans="1:8" x14ac:dyDescent="0.2">
      <c r="A3021" t="s">
        <v>6041</v>
      </c>
      <c r="B3021" t="s">
        <v>6042</v>
      </c>
      <c r="C3021">
        <v>624.06931929369898</v>
      </c>
      <c r="D3021">
        <v>0.87341048403190602</v>
      </c>
      <c r="E3021">
        <v>0.464970129706897</v>
      </c>
      <c r="F3021">
        <v>1.8784227807977101</v>
      </c>
      <c r="G3021">
        <v>6.0323351519048801E-2</v>
      </c>
      <c r="H3021">
        <v>0.14579519452003101</v>
      </c>
    </row>
    <row r="3022" spans="1:8" x14ac:dyDescent="0.2">
      <c r="A3022" t="s">
        <v>6043</v>
      </c>
      <c r="B3022" t="s">
        <v>6044</v>
      </c>
      <c r="C3022">
        <v>49.518493765050302</v>
      </c>
      <c r="D3022">
        <v>0.87338304873599504</v>
      </c>
      <c r="E3022">
        <v>0.27157010666417503</v>
      </c>
      <c r="F3022">
        <v>3.2160500265076002</v>
      </c>
      <c r="G3022">
        <v>1.29968173891163E-3</v>
      </c>
      <c r="H3022">
        <v>6.1816571163216304E-3</v>
      </c>
    </row>
    <row r="3023" spans="1:8" x14ac:dyDescent="0.2">
      <c r="A3023" t="s">
        <v>6045</v>
      </c>
      <c r="B3023" t="s">
        <v>6046</v>
      </c>
      <c r="C3023">
        <v>204.93096750691001</v>
      </c>
      <c r="D3023">
        <v>0.87285749981035199</v>
      </c>
      <c r="E3023">
        <v>0.17422267056080601</v>
      </c>
      <c r="F3023">
        <v>5.0100110221058101</v>
      </c>
      <c r="G3023" s="1">
        <v>5.4426918181633503E-7</v>
      </c>
      <c r="H3023" s="1">
        <v>5.9602779863407299E-6</v>
      </c>
    </row>
    <row r="3024" spans="1:8" x14ac:dyDescent="0.2">
      <c r="A3024" t="s">
        <v>6047</v>
      </c>
      <c r="B3024" t="s">
        <v>6048</v>
      </c>
      <c r="C3024">
        <v>13031.004230295401</v>
      </c>
      <c r="D3024">
        <v>0.87152804901320402</v>
      </c>
      <c r="E3024">
        <v>0.11812966121919501</v>
      </c>
      <c r="F3024">
        <v>7.3777241043300599</v>
      </c>
      <c r="G3024" s="1">
        <v>1.6101819718503801E-13</v>
      </c>
      <c r="H3024" s="1">
        <v>5.4179262718885698E-12</v>
      </c>
    </row>
    <row r="3025" spans="1:8" x14ac:dyDescent="0.2">
      <c r="A3025" t="s">
        <v>6049</v>
      </c>
      <c r="B3025" t="s">
        <v>6050</v>
      </c>
      <c r="C3025">
        <v>4.8630087821986203</v>
      </c>
      <c r="D3025">
        <v>0.87078354888817699</v>
      </c>
      <c r="E3025">
        <v>0.57840728959329901</v>
      </c>
      <c r="F3025">
        <v>1.50548508733432</v>
      </c>
      <c r="G3025">
        <v>0.13219940800910199</v>
      </c>
      <c r="H3025">
        <v>0.264703050987809</v>
      </c>
    </row>
    <row r="3026" spans="1:8" x14ac:dyDescent="0.2">
      <c r="A3026" t="s">
        <v>6051</v>
      </c>
      <c r="B3026" t="s">
        <v>6052</v>
      </c>
      <c r="C3026">
        <v>548.03725045998499</v>
      </c>
      <c r="D3026">
        <v>0.87075567529860398</v>
      </c>
      <c r="E3026">
        <v>0.198825618153019</v>
      </c>
      <c r="F3026">
        <v>4.3794943699279996</v>
      </c>
      <c r="G3026" s="1">
        <v>1.18954994717562E-5</v>
      </c>
      <c r="H3026" s="1">
        <v>9.5888829782929502E-5</v>
      </c>
    </row>
    <row r="3027" spans="1:8" x14ac:dyDescent="0.2">
      <c r="A3027" t="s">
        <v>6053</v>
      </c>
      <c r="B3027" t="s">
        <v>6054</v>
      </c>
      <c r="C3027">
        <v>63.903558894287102</v>
      </c>
      <c r="D3027">
        <v>0.87054496593437503</v>
      </c>
      <c r="E3027">
        <v>0.25071997079337599</v>
      </c>
      <c r="F3027">
        <v>3.4721803898573702</v>
      </c>
      <c r="G3027" s="1">
        <v>5.1624931792887895E-4</v>
      </c>
      <c r="H3027">
        <v>2.7638643818658402E-3</v>
      </c>
    </row>
    <row r="3028" spans="1:8" x14ac:dyDescent="0.2">
      <c r="A3028" t="s">
        <v>6055</v>
      </c>
      <c r="B3028" t="s">
        <v>6056</v>
      </c>
      <c r="C3028">
        <v>271.81355308689399</v>
      </c>
      <c r="D3028">
        <v>0.86946960354027503</v>
      </c>
      <c r="E3028">
        <v>0.35461843692915401</v>
      </c>
      <c r="F3028">
        <v>2.4518454569635799</v>
      </c>
      <c r="G3028">
        <v>1.42125688179226E-2</v>
      </c>
      <c r="H3028">
        <v>4.61796400077613E-2</v>
      </c>
    </row>
    <row r="3029" spans="1:8" x14ac:dyDescent="0.2">
      <c r="A3029" t="s">
        <v>6057</v>
      </c>
      <c r="B3029" t="s">
        <v>6058</v>
      </c>
      <c r="C3029">
        <v>1694.2608470754899</v>
      </c>
      <c r="D3029">
        <v>0.86855559666627302</v>
      </c>
      <c r="E3029">
        <v>0.32540604668198497</v>
      </c>
      <c r="F3029">
        <v>2.6691439987748602</v>
      </c>
      <c r="G3029">
        <v>7.60448400287571E-3</v>
      </c>
      <c r="H3029">
        <v>2.7552693651224501E-2</v>
      </c>
    </row>
    <row r="3030" spans="1:8" x14ac:dyDescent="0.2">
      <c r="A3030" t="s">
        <v>6059</v>
      </c>
      <c r="B3030" t="s">
        <v>6060</v>
      </c>
      <c r="C3030">
        <v>785.44204120253505</v>
      </c>
      <c r="D3030">
        <v>0.86847961691967401</v>
      </c>
      <c r="E3030">
        <v>0.2732652955255</v>
      </c>
      <c r="F3030">
        <v>3.1781555548411302</v>
      </c>
      <c r="G3030">
        <v>1.4821520862305401E-3</v>
      </c>
      <c r="H3030">
        <v>6.9147206036019601E-3</v>
      </c>
    </row>
    <row r="3031" spans="1:8" x14ac:dyDescent="0.2">
      <c r="A3031" t="s">
        <v>6061</v>
      </c>
      <c r="B3031" t="s">
        <v>6062</v>
      </c>
      <c r="C3031">
        <v>4997.51326319704</v>
      </c>
      <c r="D3031">
        <v>0.86783787397731704</v>
      </c>
      <c r="E3031">
        <v>0.10209049598324201</v>
      </c>
      <c r="F3031">
        <v>8.5006725221490793</v>
      </c>
      <c r="G3031" s="1">
        <v>1.8849543513872101E-17</v>
      </c>
      <c r="H3031" s="1">
        <v>9.9000152053028003E-16</v>
      </c>
    </row>
    <row r="3032" spans="1:8" x14ac:dyDescent="0.2">
      <c r="A3032" t="s">
        <v>6063</v>
      </c>
      <c r="B3032" t="s">
        <v>6064</v>
      </c>
      <c r="C3032">
        <v>1.65311165028756</v>
      </c>
      <c r="D3032">
        <v>0.86745539402757799</v>
      </c>
      <c r="E3032">
        <v>1.09924410294112</v>
      </c>
      <c r="F3032">
        <v>0.78913809199123697</v>
      </c>
      <c r="G3032">
        <v>0.43003130046717702</v>
      </c>
      <c r="H3032">
        <v>0.59990822503096097</v>
      </c>
    </row>
    <row r="3033" spans="1:8" x14ac:dyDescent="0.2">
      <c r="A3033" t="s">
        <v>6065</v>
      </c>
      <c r="B3033" t="s">
        <v>6066</v>
      </c>
      <c r="C3033">
        <v>140.54358358747399</v>
      </c>
      <c r="D3033">
        <v>0.86713984586392501</v>
      </c>
      <c r="E3033">
        <v>0.50709177961940599</v>
      </c>
      <c r="F3033">
        <v>1.7100254445354</v>
      </c>
      <c r="G3033">
        <v>8.7261167991037503E-2</v>
      </c>
      <c r="H3033">
        <v>0.19361202184703599</v>
      </c>
    </row>
    <row r="3034" spans="1:8" x14ac:dyDescent="0.2">
      <c r="A3034" t="s">
        <v>6067</v>
      </c>
      <c r="B3034" t="s">
        <v>6068</v>
      </c>
      <c r="C3034">
        <v>15.240025295916601</v>
      </c>
      <c r="D3034">
        <v>0.86633173642641104</v>
      </c>
      <c r="E3034">
        <v>0.44057853342066999</v>
      </c>
      <c r="F3034">
        <v>1.9663503114874299</v>
      </c>
      <c r="G3034">
        <v>4.9258158897292799E-2</v>
      </c>
      <c r="H3034">
        <v>0.124437425528792</v>
      </c>
    </row>
    <row r="3035" spans="1:8" x14ac:dyDescent="0.2">
      <c r="A3035" t="s">
        <v>6069</v>
      </c>
      <c r="B3035" t="s">
        <v>6070</v>
      </c>
      <c r="C3035">
        <v>0.77816249562489304</v>
      </c>
      <c r="D3035">
        <v>0.86479206833967404</v>
      </c>
      <c r="E3035">
        <v>1.8370738710858201</v>
      </c>
      <c r="F3035">
        <v>0.47074430808192103</v>
      </c>
      <c r="G3035">
        <v>0.63782333922349799</v>
      </c>
      <c r="H3035">
        <v>0.77410609512985495</v>
      </c>
    </row>
    <row r="3036" spans="1:8" x14ac:dyDescent="0.2">
      <c r="A3036" t="s">
        <v>6071</v>
      </c>
      <c r="B3036" t="s">
        <v>6072</v>
      </c>
      <c r="C3036">
        <v>58.242483504783699</v>
      </c>
      <c r="D3036">
        <v>0.86440700095010903</v>
      </c>
      <c r="E3036">
        <v>0.40504874137132701</v>
      </c>
      <c r="F3036">
        <v>2.13408143924502</v>
      </c>
      <c r="G3036">
        <v>3.2836114944671403E-2</v>
      </c>
      <c r="H3036">
        <v>9.0605978728115599E-2</v>
      </c>
    </row>
    <row r="3037" spans="1:8" x14ac:dyDescent="0.2">
      <c r="A3037" t="s">
        <v>6073</v>
      </c>
      <c r="B3037" t="s">
        <v>6074</v>
      </c>
      <c r="C3037">
        <v>7066.7053024372499</v>
      </c>
      <c r="D3037">
        <v>0.86437513705504598</v>
      </c>
      <c r="E3037">
        <v>0.201536867784261</v>
      </c>
      <c r="F3037">
        <v>4.2889181843409903</v>
      </c>
      <c r="G3037" s="1">
        <v>1.79545490563559E-5</v>
      </c>
      <c r="H3037" s="1">
        <v>1.38353008938004E-4</v>
      </c>
    </row>
    <row r="3038" spans="1:8" x14ac:dyDescent="0.2">
      <c r="A3038" t="s">
        <v>6075</v>
      </c>
      <c r="B3038" t="s">
        <v>6076</v>
      </c>
      <c r="C3038">
        <v>4.3390702616352499</v>
      </c>
      <c r="D3038">
        <v>0.86413237475231297</v>
      </c>
      <c r="E3038">
        <v>0.96602532744597003</v>
      </c>
      <c r="F3038">
        <v>0.89452351838119204</v>
      </c>
      <c r="G3038">
        <v>0.37104185219667601</v>
      </c>
      <c r="H3038">
        <v>0.54448707314323597</v>
      </c>
    </row>
    <row r="3039" spans="1:8" x14ac:dyDescent="0.2">
      <c r="A3039" t="s">
        <v>6077</v>
      </c>
      <c r="B3039" t="s">
        <v>6078</v>
      </c>
      <c r="C3039">
        <v>11.5905146351431</v>
      </c>
      <c r="D3039">
        <v>0.86381339848914995</v>
      </c>
      <c r="E3039">
        <v>0.50543104280557605</v>
      </c>
      <c r="F3039">
        <v>1.70906281041671</v>
      </c>
      <c r="G3039">
        <v>8.7439315437843307E-2</v>
      </c>
      <c r="H3039">
        <v>0.19384490113806199</v>
      </c>
    </row>
    <row r="3040" spans="1:8" x14ac:dyDescent="0.2">
      <c r="A3040" t="s">
        <v>6079</v>
      </c>
      <c r="B3040" t="s">
        <v>6080</v>
      </c>
      <c r="C3040">
        <v>17.487703971145802</v>
      </c>
      <c r="D3040">
        <v>0.86343664299282297</v>
      </c>
      <c r="E3040">
        <v>0.48817816886693299</v>
      </c>
      <c r="F3040">
        <v>1.76869163362398</v>
      </c>
      <c r="G3040">
        <v>7.69453492385377E-2</v>
      </c>
      <c r="H3040">
        <v>0.17555584234340199</v>
      </c>
    </row>
    <row r="3041" spans="1:8" x14ac:dyDescent="0.2">
      <c r="A3041" t="s">
        <v>6081</v>
      </c>
      <c r="B3041" t="s">
        <v>6082</v>
      </c>
      <c r="C3041">
        <v>158.33343015218</v>
      </c>
      <c r="D3041">
        <v>0.86332450998681898</v>
      </c>
      <c r="E3041">
        <v>0.17805548999649101</v>
      </c>
      <c r="F3041">
        <v>4.8486261782988702</v>
      </c>
      <c r="G3041" s="1">
        <v>1.2431944416927301E-6</v>
      </c>
      <c r="H3041" s="1">
        <v>1.25061448448092E-5</v>
      </c>
    </row>
    <row r="3042" spans="1:8" x14ac:dyDescent="0.2">
      <c r="A3042" t="s">
        <v>6083</v>
      </c>
      <c r="B3042" t="s">
        <v>6084</v>
      </c>
      <c r="C3042">
        <v>1627.7238760478201</v>
      </c>
      <c r="D3042">
        <v>0.86292857963402003</v>
      </c>
      <c r="E3042">
        <v>0.23720580100889599</v>
      </c>
      <c r="F3042">
        <v>3.6378898659466401</v>
      </c>
      <c r="G3042" s="1">
        <v>2.7488091373342499E-4</v>
      </c>
      <c r="H3042">
        <v>1.59458452459878E-3</v>
      </c>
    </row>
    <row r="3043" spans="1:8" x14ac:dyDescent="0.2">
      <c r="A3043" t="s">
        <v>6085</v>
      </c>
      <c r="B3043" t="s">
        <v>6086</v>
      </c>
      <c r="C3043">
        <v>960.09412792808803</v>
      </c>
      <c r="D3043">
        <v>0.86254113642007002</v>
      </c>
      <c r="E3043">
        <v>0.304349672211363</v>
      </c>
      <c r="F3043">
        <v>2.8340465430863202</v>
      </c>
      <c r="G3043">
        <v>4.5962637216249201E-3</v>
      </c>
      <c r="H3043">
        <v>1.8111525908379601E-2</v>
      </c>
    </row>
    <row r="3044" spans="1:8" x14ac:dyDescent="0.2">
      <c r="A3044" t="s">
        <v>6087</v>
      </c>
      <c r="B3044" t="s">
        <v>6088</v>
      </c>
      <c r="C3044">
        <v>25.1474473221217</v>
      </c>
      <c r="D3044">
        <v>0.86197623712610005</v>
      </c>
      <c r="E3044">
        <v>0.28130713207382202</v>
      </c>
      <c r="F3044">
        <v>3.0641819522012401</v>
      </c>
      <c r="G3044">
        <v>2.1826611648720902E-3</v>
      </c>
      <c r="H3044">
        <v>9.6417769827802195E-3</v>
      </c>
    </row>
    <row r="3045" spans="1:8" x14ac:dyDescent="0.2">
      <c r="A3045" t="s">
        <v>6089</v>
      </c>
      <c r="B3045" t="s">
        <v>6090</v>
      </c>
      <c r="C3045">
        <v>15418.529910201099</v>
      </c>
      <c r="D3045">
        <v>0.86171058248683297</v>
      </c>
      <c r="E3045">
        <v>0.13424065879271799</v>
      </c>
      <c r="F3045">
        <v>6.4191474493387704</v>
      </c>
      <c r="G3045" s="1">
        <v>1.37039627578382E-10</v>
      </c>
      <c r="H3045" s="1">
        <v>2.8315595955774701E-9</v>
      </c>
    </row>
    <row r="3046" spans="1:8" x14ac:dyDescent="0.2">
      <c r="A3046" t="s">
        <v>6091</v>
      </c>
      <c r="B3046" t="s">
        <v>6092</v>
      </c>
      <c r="C3046">
        <v>14.8488736070332</v>
      </c>
      <c r="D3046">
        <v>0.86137264497761801</v>
      </c>
      <c r="E3046">
        <v>0.44336526902400503</v>
      </c>
      <c r="F3046">
        <v>1.9428058649559601</v>
      </c>
      <c r="G3046">
        <v>5.2039619018338402E-2</v>
      </c>
      <c r="H3046">
        <v>0.129976362198571</v>
      </c>
    </row>
    <row r="3047" spans="1:8" x14ac:dyDescent="0.2">
      <c r="A3047" t="s">
        <v>6093</v>
      </c>
      <c r="B3047" t="s">
        <v>6094</v>
      </c>
      <c r="C3047">
        <v>236.035889552317</v>
      </c>
      <c r="D3047">
        <v>0.85961550033673195</v>
      </c>
      <c r="E3047">
        <v>0.83827479138549998</v>
      </c>
      <c r="F3047">
        <v>1.0254578918160699</v>
      </c>
      <c r="G3047">
        <v>0.30514718421211201</v>
      </c>
      <c r="H3047">
        <v>0.47766200568157302</v>
      </c>
    </row>
    <row r="3048" spans="1:8" x14ac:dyDescent="0.2">
      <c r="A3048" t="s">
        <v>6095</v>
      </c>
      <c r="B3048" t="s">
        <v>6096</v>
      </c>
      <c r="C3048">
        <v>1251.4737227299199</v>
      </c>
      <c r="D3048">
        <v>0.85958905532358498</v>
      </c>
      <c r="E3048">
        <v>0.200120700570246</v>
      </c>
      <c r="F3048">
        <v>4.2953530188239997</v>
      </c>
      <c r="G3048" s="1">
        <v>1.7441556480997599E-5</v>
      </c>
      <c r="H3048" s="1">
        <v>1.3469204802171701E-4</v>
      </c>
    </row>
    <row r="3049" spans="1:8" x14ac:dyDescent="0.2">
      <c r="A3049" t="s">
        <v>6097</v>
      </c>
      <c r="B3049" t="s">
        <v>6098</v>
      </c>
      <c r="C3049">
        <v>17.578437091906501</v>
      </c>
      <c r="D3049">
        <v>0.85934077164612999</v>
      </c>
      <c r="E3049">
        <v>0.95063026499223102</v>
      </c>
      <c r="F3049">
        <v>0.90396950664426101</v>
      </c>
      <c r="G3049">
        <v>0.36601157083258401</v>
      </c>
      <c r="H3049">
        <v>0.53990753885225495</v>
      </c>
    </row>
    <row r="3050" spans="1:8" x14ac:dyDescent="0.2">
      <c r="A3050" t="s">
        <v>6099</v>
      </c>
      <c r="B3050" t="s">
        <v>6100</v>
      </c>
      <c r="C3050">
        <v>34.583112601144201</v>
      </c>
      <c r="D3050">
        <v>0.85906313732920903</v>
      </c>
      <c r="E3050">
        <v>0.29133098261562201</v>
      </c>
      <c r="F3050">
        <v>2.9487530973066498</v>
      </c>
      <c r="G3050">
        <v>3.1905876530147199E-3</v>
      </c>
      <c r="H3050">
        <v>1.3349919902255199E-2</v>
      </c>
    </row>
    <row r="3051" spans="1:8" x14ac:dyDescent="0.2">
      <c r="A3051" t="s">
        <v>6101</v>
      </c>
      <c r="B3051" t="s">
        <v>6102</v>
      </c>
      <c r="C3051">
        <v>0.98437274988810397</v>
      </c>
      <c r="D3051">
        <v>0.85867933370778105</v>
      </c>
      <c r="E3051">
        <v>2.5230609773825101</v>
      </c>
      <c r="F3051">
        <v>0.34033237460578403</v>
      </c>
      <c r="G3051">
        <v>0.73360623929359303</v>
      </c>
      <c r="H3051">
        <v>0.841643290579008</v>
      </c>
    </row>
    <row r="3052" spans="1:8" x14ac:dyDescent="0.2">
      <c r="A3052" t="s">
        <v>6103</v>
      </c>
      <c r="B3052" t="s">
        <v>6104</v>
      </c>
      <c r="C3052">
        <v>868.74177248205103</v>
      </c>
      <c r="D3052">
        <v>0.85854171945134095</v>
      </c>
      <c r="E3052">
        <v>0.15146207822607299</v>
      </c>
      <c r="F3052">
        <v>5.6683608828466898</v>
      </c>
      <c r="G3052" s="1">
        <v>1.44170058326325E-8</v>
      </c>
      <c r="H3052" s="1">
        <v>2.1486437953135601E-7</v>
      </c>
    </row>
    <row r="3053" spans="1:8" x14ac:dyDescent="0.2">
      <c r="A3053" t="s">
        <v>6105</v>
      </c>
      <c r="B3053" t="s">
        <v>6106</v>
      </c>
      <c r="C3053">
        <v>123.565746525241</v>
      </c>
      <c r="D3053">
        <v>0.85834672641817999</v>
      </c>
      <c r="E3053">
        <v>0.64343825806877297</v>
      </c>
      <c r="F3053">
        <v>1.3340001401135699</v>
      </c>
      <c r="G3053">
        <v>0.18220381061149199</v>
      </c>
      <c r="H3053">
        <v>0.33350366756215399</v>
      </c>
    </row>
    <row r="3054" spans="1:8" x14ac:dyDescent="0.2">
      <c r="A3054" t="s">
        <v>6107</v>
      </c>
      <c r="B3054" t="s">
        <v>6108</v>
      </c>
      <c r="C3054">
        <v>1.27536297395263</v>
      </c>
      <c r="D3054">
        <v>0.85805904631179297</v>
      </c>
      <c r="E3054">
        <v>1.44530823994127</v>
      </c>
      <c r="F3054">
        <v>0.593685846796705</v>
      </c>
      <c r="G3054">
        <v>0.55272225102760997</v>
      </c>
      <c r="H3054">
        <v>0.70654512847274498</v>
      </c>
    </row>
    <row r="3055" spans="1:8" x14ac:dyDescent="0.2">
      <c r="A3055" t="s">
        <v>6109</v>
      </c>
      <c r="B3055" t="s">
        <v>6110</v>
      </c>
      <c r="C3055">
        <v>1817.1060697405001</v>
      </c>
      <c r="D3055">
        <v>0.85655109614660796</v>
      </c>
      <c r="E3055">
        <v>0.13345550854394</v>
      </c>
      <c r="F3055">
        <v>6.4182520863467101</v>
      </c>
      <c r="G3055" s="1">
        <v>1.37847861631291E-10</v>
      </c>
      <c r="H3055" s="1">
        <v>2.8396659496046001E-9</v>
      </c>
    </row>
    <row r="3056" spans="1:8" x14ac:dyDescent="0.2">
      <c r="A3056" t="s">
        <v>6111</v>
      </c>
      <c r="B3056" t="s">
        <v>6112</v>
      </c>
      <c r="C3056">
        <v>14415.5117778438</v>
      </c>
      <c r="D3056">
        <v>0.85634472670809403</v>
      </c>
      <c r="E3056">
        <v>0.212582258835879</v>
      </c>
      <c r="F3056">
        <v>4.0282981815957601</v>
      </c>
      <c r="G3056" s="1">
        <v>5.6182059527398098E-5</v>
      </c>
      <c r="H3056" s="1">
        <v>3.8464379011741501E-4</v>
      </c>
    </row>
    <row r="3057" spans="1:8" x14ac:dyDescent="0.2">
      <c r="A3057" t="s">
        <v>6113</v>
      </c>
      <c r="B3057" t="s">
        <v>6114</v>
      </c>
      <c r="C3057">
        <v>5.2406552719426998</v>
      </c>
      <c r="D3057">
        <v>0.856339941986905</v>
      </c>
      <c r="E3057">
        <v>0.91669408188949197</v>
      </c>
      <c r="F3057">
        <v>0.934161089184534</v>
      </c>
      <c r="G3057">
        <v>0.35022080389086702</v>
      </c>
      <c r="H3057">
        <v>0.52435546346900397</v>
      </c>
    </row>
    <row r="3058" spans="1:8" x14ac:dyDescent="0.2">
      <c r="A3058" t="s">
        <v>6115</v>
      </c>
      <c r="B3058" t="s">
        <v>6116</v>
      </c>
      <c r="C3058">
        <v>424.22649638525502</v>
      </c>
      <c r="D3058">
        <v>0.85630725420949005</v>
      </c>
      <c r="E3058">
        <v>0.19681663601714</v>
      </c>
      <c r="F3058">
        <v>4.3507869636330803</v>
      </c>
      <c r="G3058" s="1">
        <v>1.3564979817147899E-5</v>
      </c>
      <c r="H3058" s="1">
        <v>1.08123783851873E-4</v>
      </c>
    </row>
    <row r="3059" spans="1:8" x14ac:dyDescent="0.2">
      <c r="A3059" t="s">
        <v>6117</v>
      </c>
      <c r="B3059" t="s">
        <v>6118</v>
      </c>
      <c r="C3059">
        <v>145.711411934148</v>
      </c>
      <c r="D3059">
        <v>0.85605225807708596</v>
      </c>
      <c r="E3059">
        <v>0.59837560059993899</v>
      </c>
      <c r="F3059">
        <v>1.4306269460499299</v>
      </c>
      <c r="G3059">
        <v>0.15253716049965299</v>
      </c>
      <c r="H3059">
        <v>0.29385275931666399</v>
      </c>
    </row>
    <row r="3060" spans="1:8" x14ac:dyDescent="0.2">
      <c r="A3060" t="s">
        <v>6119</v>
      </c>
      <c r="B3060" t="s">
        <v>6120</v>
      </c>
      <c r="C3060">
        <v>476.20946957745798</v>
      </c>
      <c r="D3060">
        <v>0.855962833210412</v>
      </c>
      <c r="E3060">
        <v>0.32486881302506099</v>
      </c>
      <c r="F3060">
        <v>2.6347953355078801</v>
      </c>
      <c r="G3060">
        <v>8.4188028651994793E-3</v>
      </c>
      <c r="H3060">
        <v>2.99529082941466E-2</v>
      </c>
    </row>
    <row r="3061" spans="1:8" x14ac:dyDescent="0.2">
      <c r="A3061" t="s">
        <v>6121</v>
      </c>
      <c r="B3061" t="s">
        <v>6122</v>
      </c>
      <c r="C3061">
        <v>33.307612265004501</v>
      </c>
      <c r="D3061">
        <v>0.85565763988614796</v>
      </c>
      <c r="E3061">
        <v>0.42985800267872898</v>
      </c>
      <c r="F3061">
        <v>1.99055882303918</v>
      </c>
      <c r="G3061">
        <v>4.65294110001312E-2</v>
      </c>
      <c r="H3061">
        <v>0.119036191519585</v>
      </c>
    </row>
    <row r="3062" spans="1:8" x14ac:dyDescent="0.2">
      <c r="A3062" t="s">
        <v>6123</v>
      </c>
      <c r="B3062" t="s">
        <v>6124</v>
      </c>
      <c r="C3062">
        <v>128.10386881902801</v>
      </c>
      <c r="D3062">
        <v>0.85473552551740395</v>
      </c>
      <c r="E3062">
        <v>0.25236375695626301</v>
      </c>
      <c r="F3062">
        <v>3.3869186915993401</v>
      </c>
      <c r="G3062" s="1">
        <v>7.0682332413970399E-4</v>
      </c>
      <c r="H3062">
        <v>3.6320688551968101E-3</v>
      </c>
    </row>
    <row r="3063" spans="1:8" x14ac:dyDescent="0.2">
      <c r="A3063" t="s">
        <v>6125</v>
      </c>
      <c r="B3063" t="s">
        <v>6126</v>
      </c>
      <c r="C3063">
        <v>131.35615441742399</v>
      </c>
      <c r="D3063">
        <v>0.85458981227005903</v>
      </c>
      <c r="E3063">
        <v>0.63540243799513996</v>
      </c>
      <c r="F3063">
        <v>1.3449583463458299</v>
      </c>
      <c r="G3063">
        <v>0.178638686373152</v>
      </c>
      <c r="H3063">
        <v>0.3290899488631</v>
      </c>
    </row>
    <row r="3064" spans="1:8" x14ac:dyDescent="0.2">
      <c r="A3064" t="s">
        <v>6127</v>
      </c>
      <c r="B3064" t="s">
        <v>6128</v>
      </c>
      <c r="C3064">
        <v>3711.5582867130902</v>
      </c>
      <c r="D3064">
        <v>0.85447821875838503</v>
      </c>
      <c r="E3064">
        <v>0.21921052002706901</v>
      </c>
      <c r="F3064">
        <v>3.8979799813114302</v>
      </c>
      <c r="G3064" s="1">
        <v>9.6998432708233294E-5</v>
      </c>
      <c r="H3064" s="1">
        <v>6.2594881392643404E-4</v>
      </c>
    </row>
    <row r="3065" spans="1:8" x14ac:dyDescent="0.2">
      <c r="A3065" t="s">
        <v>6129</v>
      </c>
      <c r="B3065" t="s">
        <v>6130</v>
      </c>
      <c r="C3065">
        <v>4775.4512710046101</v>
      </c>
      <c r="D3065">
        <v>0.85247218586676199</v>
      </c>
      <c r="E3065">
        <v>0.12631554332132</v>
      </c>
      <c r="F3065">
        <v>6.7487512894454502</v>
      </c>
      <c r="G3065" s="1">
        <v>1.4912295337343399E-11</v>
      </c>
      <c r="H3065" s="1">
        <v>3.6050745163418303E-10</v>
      </c>
    </row>
    <row r="3066" spans="1:8" x14ac:dyDescent="0.2">
      <c r="A3066" t="s">
        <v>6131</v>
      </c>
      <c r="B3066" t="s">
        <v>6132</v>
      </c>
      <c r="C3066">
        <v>542.90592867324801</v>
      </c>
      <c r="D3066">
        <v>0.85191528899297797</v>
      </c>
      <c r="E3066">
        <v>0.20523923641551101</v>
      </c>
      <c r="F3066">
        <v>4.1508402772862301</v>
      </c>
      <c r="G3066" s="1">
        <v>3.3125688193813201E-5</v>
      </c>
      <c r="H3066" s="1">
        <v>2.4084323886795899E-4</v>
      </c>
    </row>
    <row r="3067" spans="1:8" x14ac:dyDescent="0.2">
      <c r="A3067" t="s">
        <v>6133</v>
      </c>
      <c r="B3067" t="s">
        <v>6134</v>
      </c>
      <c r="C3067">
        <v>2693.8689975654002</v>
      </c>
      <c r="D3067">
        <v>0.85162429999237999</v>
      </c>
      <c r="E3067">
        <v>0.26911715964792199</v>
      </c>
      <c r="F3067">
        <v>3.1645113269868501</v>
      </c>
      <c r="G3067">
        <v>1.55343615400438E-3</v>
      </c>
      <c r="H3067">
        <v>7.21099306340543E-3</v>
      </c>
    </row>
    <row r="3068" spans="1:8" x14ac:dyDescent="0.2">
      <c r="A3068" t="s">
        <v>6135</v>
      </c>
      <c r="B3068" t="s">
        <v>6136</v>
      </c>
      <c r="C3068">
        <v>14.238436802367399</v>
      </c>
      <c r="D3068">
        <v>0.85134492419768903</v>
      </c>
      <c r="E3068">
        <v>0.51923485093406196</v>
      </c>
      <c r="F3068">
        <v>1.6396143723137699</v>
      </c>
      <c r="G3068">
        <v>0.10108537285913199</v>
      </c>
      <c r="H3068">
        <v>0.217113393513475</v>
      </c>
    </row>
    <row r="3069" spans="1:8" x14ac:dyDescent="0.2">
      <c r="A3069" t="s">
        <v>6137</v>
      </c>
      <c r="B3069" t="s">
        <v>6138</v>
      </c>
      <c r="C3069">
        <v>471.66335051514602</v>
      </c>
      <c r="D3069">
        <v>0.85098467470314998</v>
      </c>
      <c r="E3069">
        <v>0.16061134690055201</v>
      </c>
      <c r="F3069">
        <v>5.2984094282582799</v>
      </c>
      <c r="G3069" s="1">
        <v>1.16815796360072E-7</v>
      </c>
      <c r="H3069" s="1">
        <v>1.47130765252428E-6</v>
      </c>
    </row>
    <row r="3070" spans="1:8" x14ac:dyDescent="0.2">
      <c r="A3070" t="s">
        <v>6139</v>
      </c>
      <c r="B3070" t="s">
        <v>6140</v>
      </c>
      <c r="C3070">
        <v>97268.739232788896</v>
      </c>
      <c r="D3070">
        <v>0.85077712213093304</v>
      </c>
      <c r="E3070">
        <v>0.15889454930709301</v>
      </c>
      <c r="F3070">
        <v>5.3543505793055699</v>
      </c>
      <c r="G3070" s="1">
        <v>8.5864240686633697E-8</v>
      </c>
      <c r="H3070" s="1">
        <v>1.1109023184439501E-6</v>
      </c>
    </row>
    <row r="3071" spans="1:8" x14ac:dyDescent="0.2">
      <c r="A3071" t="s">
        <v>6141</v>
      </c>
      <c r="B3071" t="s">
        <v>6142</v>
      </c>
      <c r="C3071">
        <v>2806.1527833735599</v>
      </c>
      <c r="D3071">
        <v>0.85034776741280305</v>
      </c>
      <c r="E3071">
        <v>0.26410069123518698</v>
      </c>
      <c r="F3071">
        <v>3.2197862240941602</v>
      </c>
      <c r="G3071">
        <v>1.28286223360509E-3</v>
      </c>
      <c r="H3071">
        <v>6.1079265051459603E-3</v>
      </c>
    </row>
    <row r="3072" spans="1:8" x14ac:dyDescent="0.2">
      <c r="A3072" t="s">
        <v>6143</v>
      </c>
      <c r="B3072" t="s">
        <v>6144</v>
      </c>
      <c r="C3072">
        <v>0.98576258922896498</v>
      </c>
      <c r="D3072">
        <v>0.85033257672278295</v>
      </c>
      <c r="E3072">
        <v>2.0224705787314501</v>
      </c>
      <c r="F3072">
        <v>0.42044249526543498</v>
      </c>
      <c r="G3072">
        <v>0.67416222973669104</v>
      </c>
      <c r="H3072">
        <v>0.80075390731746199</v>
      </c>
    </row>
    <row r="3073" spans="1:8" x14ac:dyDescent="0.2">
      <c r="A3073" t="s">
        <v>6145</v>
      </c>
      <c r="B3073" t="s">
        <v>6146</v>
      </c>
      <c r="C3073">
        <v>77.019096473339999</v>
      </c>
      <c r="D3073">
        <v>0.85004072489670501</v>
      </c>
      <c r="E3073">
        <v>0.60619109943859995</v>
      </c>
      <c r="F3073">
        <v>1.4022652686321799</v>
      </c>
      <c r="G3073">
        <v>0.160836047692483</v>
      </c>
      <c r="H3073">
        <v>0.30505374160804599</v>
      </c>
    </row>
    <row r="3074" spans="1:8" x14ac:dyDescent="0.2">
      <c r="A3074" t="s">
        <v>6147</v>
      </c>
      <c r="B3074" t="s">
        <v>6148</v>
      </c>
      <c r="C3074">
        <v>224.82729784404799</v>
      </c>
      <c r="D3074">
        <v>0.84956117435566603</v>
      </c>
      <c r="E3074">
        <v>0.12591601186613899</v>
      </c>
      <c r="F3074">
        <v>6.7470463983471003</v>
      </c>
      <c r="G3074" s="1">
        <v>1.50885036676354E-11</v>
      </c>
      <c r="H3074" s="1">
        <v>3.6424590885151203E-10</v>
      </c>
    </row>
    <row r="3075" spans="1:8" x14ac:dyDescent="0.2">
      <c r="A3075" t="s">
        <v>6149</v>
      </c>
      <c r="B3075" t="s">
        <v>6150</v>
      </c>
      <c r="C3075">
        <v>397.93575315250803</v>
      </c>
      <c r="D3075">
        <v>0.84930183206806198</v>
      </c>
      <c r="E3075">
        <v>0.19853201562036399</v>
      </c>
      <c r="F3075">
        <v>4.2779086759089999</v>
      </c>
      <c r="G3075" s="1">
        <v>1.88657384855693E-5</v>
      </c>
      <c r="H3075" s="1">
        <v>1.4441403448491101E-4</v>
      </c>
    </row>
    <row r="3076" spans="1:8" x14ac:dyDescent="0.2">
      <c r="A3076" t="s">
        <v>6151</v>
      </c>
      <c r="B3076" t="s">
        <v>6152</v>
      </c>
      <c r="C3076">
        <v>301.36877382628501</v>
      </c>
      <c r="D3076">
        <v>0.84854915742460602</v>
      </c>
      <c r="E3076">
        <v>0.34764504870577301</v>
      </c>
      <c r="F3076">
        <v>2.44084925294813</v>
      </c>
      <c r="G3076">
        <v>1.46527698319535E-2</v>
      </c>
      <c r="H3076">
        <v>4.73526847977025E-2</v>
      </c>
    </row>
    <row r="3077" spans="1:8" x14ac:dyDescent="0.2">
      <c r="A3077" t="s">
        <v>6153</v>
      </c>
      <c r="B3077" t="s">
        <v>6154</v>
      </c>
      <c r="C3077">
        <v>16.5696595972266</v>
      </c>
      <c r="D3077">
        <v>0.84801536756518403</v>
      </c>
      <c r="E3077">
        <v>0.49621092592889998</v>
      </c>
      <c r="F3077">
        <v>1.70898165125588</v>
      </c>
      <c r="G3077">
        <v>8.7454348355849101E-2</v>
      </c>
      <c r="H3077">
        <v>0.19385504764675299</v>
      </c>
    </row>
    <row r="3078" spans="1:8" x14ac:dyDescent="0.2">
      <c r="A3078" t="s">
        <v>6155</v>
      </c>
      <c r="B3078" t="s">
        <v>6156</v>
      </c>
      <c r="C3078">
        <v>314.12488723480601</v>
      </c>
      <c r="D3078">
        <v>0.84751355462661604</v>
      </c>
      <c r="E3078">
        <v>0.387806948104439</v>
      </c>
      <c r="F3078">
        <v>2.18540064526738</v>
      </c>
      <c r="G3078">
        <v>2.8859483605824E-2</v>
      </c>
      <c r="H3078">
        <v>8.1787653019256695E-2</v>
      </c>
    </row>
    <row r="3079" spans="1:8" x14ac:dyDescent="0.2">
      <c r="A3079" t="s">
        <v>6157</v>
      </c>
      <c r="B3079" t="s">
        <v>6158</v>
      </c>
      <c r="C3079">
        <v>5.8648510339022</v>
      </c>
      <c r="D3079">
        <v>0.84745964353908199</v>
      </c>
      <c r="E3079">
        <v>0.56711370561094099</v>
      </c>
      <c r="F3079">
        <v>1.4943381462208301</v>
      </c>
      <c r="G3079">
        <v>0.135087259535247</v>
      </c>
      <c r="H3079">
        <v>0.268840467130044</v>
      </c>
    </row>
    <row r="3080" spans="1:8" x14ac:dyDescent="0.2">
      <c r="A3080" t="s">
        <v>6159</v>
      </c>
      <c r="B3080" t="s">
        <v>6160</v>
      </c>
      <c r="C3080">
        <v>28106.1728424172</v>
      </c>
      <c r="D3080">
        <v>0.84709918711874099</v>
      </c>
      <c r="E3080">
        <v>0.66872707089440198</v>
      </c>
      <c r="F3080">
        <v>1.2667338051468</v>
      </c>
      <c r="G3080">
        <v>0.20525048812098401</v>
      </c>
      <c r="H3080">
        <v>0.363639346178875</v>
      </c>
    </row>
    <row r="3081" spans="1:8" x14ac:dyDescent="0.2">
      <c r="A3081" t="s">
        <v>6161</v>
      </c>
      <c r="B3081" t="s">
        <v>6162</v>
      </c>
      <c r="C3081">
        <v>50.241559788793602</v>
      </c>
      <c r="D3081">
        <v>0.846448275712961</v>
      </c>
      <c r="E3081">
        <v>0.47719928720368099</v>
      </c>
      <c r="F3081">
        <v>1.7737836128654401</v>
      </c>
      <c r="G3081">
        <v>7.6098949730110402E-2</v>
      </c>
      <c r="H3081">
        <v>0.17407458704456999</v>
      </c>
    </row>
    <row r="3082" spans="1:8" x14ac:dyDescent="0.2">
      <c r="A3082" t="s">
        <v>6163</v>
      </c>
      <c r="B3082" t="s">
        <v>6164</v>
      </c>
      <c r="C3082">
        <v>284.63180076043102</v>
      </c>
      <c r="D3082">
        <v>0.84640697738132598</v>
      </c>
      <c r="E3082">
        <v>0.24928572089211301</v>
      </c>
      <c r="F3082">
        <v>3.3953287591134602</v>
      </c>
      <c r="G3082" s="1">
        <v>6.8546237794318496E-4</v>
      </c>
      <c r="H3082">
        <v>3.5350410256096299E-3</v>
      </c>
    </row>
    <row r="3083" spans="1:8" x14ac:dyDescent="0.2">
      <c r="A3083" t="s">
        <v>6165</v>
      </c>
      <c r="B3083" t="s">
        <v>6166</v>
      </c>
      <c r="C3083">
        <v>573.20810645115398</v>
      </c>
      <c r="D3083">
        <v>0.84567068939277401</v>
      </c>
      <c r="E3083">
        <v>0.47844731353189301</v>
      </c>
      <c r="F3083">
        <v>1.7675314825158901</v>
      </c>
      <c r="G3083">
        <v>7.7139261358572395E-2</v>
      </c>
      <c r="H3083">
        <v>0.17593640626884099</v>
      </c>
    </row>
    <row r="3084" spans="1:8" x14ac:dyDescent="0.2">
      <c r="A3084" t="s">
        <v>6167</v>
      </c>
      <c r="B3084" t="s">
        <v>6168</v>
      </c>
      <c r="C3084">
        <v>2.1564469851407799</v>
      </c>
      <c r="D3084">
        <v>0.84563736382545796</v>
      </c>
      <c r="E3084">
        <v>1.6808917028885</v>
      </c>
      <c r="F3084">
        <v>0.50308854661623004</v>
      </c>
      <c r="G3084">
        <v>0.61490201889083396</v>
      </c>
      <c r="H3084">
        <v>0.75620662999319399</v>
      </c>
    </row>
    <row r="3085" spans="1:8" x14ac:dyDescent="0.2">
      <c r="A3085" t="s">
        <v>6169</v>
      </c>
      <c r="B3085" t="s">
        <v>6170</v>
      </c>
      <c r="C3085">
        <v>215.438215268492</v>
      </c>
      <c r="D3085">
        <v>0.84512897903116102</v>
      </c>
      <c r="E3085">
        <v>0.21503481077029599</v>
      </c>
      <c r="F3085">
        <v>3.9301961203571798</v>
      </c>
      <c r="G3085" s="1">
        <v>8.4876602300090301E-5</v>
      </c>
      <c r="H3085" s="1">
        <v>5.5604671612850701E-4</v>
      </c>
    </row>
    <row r="3086" spans="1:8" x14ac:dyDescent="0.2">
      <c r="A3086" t="s">
        <v>6171</v>
      </c>
      <c r="B3086" t="s">
        <v>6172</v>
      </c>
      <c r="C3086">
        <v>776.33207817167204</v>
      </c>
      <c r="D3086">
        <v>0.84402449148362502</v>
      </c>
      <c r="E3086">
        <v>0.13337407066340801</v>
      </c>
      <c r="F3086">
        <v>6.3282502159933101</v>
      </c>
      <c r="G3086" s="1">
        <v>2.4795683471149802E-10</v>
      </c>
      <c r="H3086" s="1">
        <v>4.8957611454219197E-9</v>
      </c>
    </row>
    <row r="3087" spans="1:8" x14ac:dyDescent="0.2">
      <c r="A3087" t="s">
        <v>6173</v>
      </c>
      <c r="B3087" t="s">
        <v>6174</v>
      </c>
      <c r="C3087">
        <v>642.61385103057705</v>
      </c>
      <c r="D3087">
        <v>0.84364904723005396</v>
      </c>
      <c r="E3087">
        <v>0.24934047489000599</v>
      </c>
      <c r="F3087">
        <v>3.3835222604842499</v>
      </c>
      <c r="G3087" s="1">
        <v>7.1562405989412405E-4</v>
      </c>
      <c r="H3087">
        <v>3.6691565460279501E-3</v>
      </c>
    </row>
    <row r="3088" spans="1:8" x14ac:dyDescent="0.2">
      <c r="A3088" t="s">
        <v>6175</v>
      </c>
      <c r="B3088" t="s">
        <v>6176</v>
      </c>
      <c r="C3088">
        <v>96.374123984093004</v>
      </c>
      <c r="D3088">
        <v>0.84316556820643196</v>
      </c>
      <c r="E3088">
        <v>0.17439979424294999</v>
      </c>
      <c r="F3088">
        <v>4.8346706592545896</v>
      </c>
      <c r="G3088" s="1">
        <v>1.33366248373941E-6</v>
      </c>
      <c r="H3088" s="1">
        <v>1.33294352822257E-5</v>
      </c>
    </row>
    <row r="3089" spans="1:8" x14ac:dyDescent="0.2">
      <c r="A3089" t="s">
        <v>6177</v>
      </c>
      <c r="B3089" t="s">
        <v>6178</v>
      </c>
      <c r="C3089">
        <v>5899.6419641613402</v>
      </c>
      <c r="D3089">
        <v>0.84313301185809697</v>
      </c>
      <c r="E3089">
        <v>0.16949826634854701</v>
      </c>
      <c r="F3089">
        <v>4.9742869353266599</v>
      </c>
      <c r="G3089" s="1">
        <v>6.5488247639622701E-7</v>
      </c>
      <c r="H3089" s="1">
        <v>7.0344850013824102E-6</v>
      </c>
    </row>
    <row r="3090" spans="1:8" x14ac:dyDescent="0.2">
      <c r="A3090" t="s">
        <v>6179</v>
      </c>
      <c r="B3090" t="s">
        <v>6180</v>
      </c>
      <c r="C3090">
        <v>38.042434282147397</v>
      </c>
      <c r="D3090">
        <v>0.843018858816451</v>
      </c>
      <c r="E3090">
        <v>0.33763406847016397</v>
      </c>
      <c r="F3090">
        <v>2.49684181053235</v>
      </c>
      <c r="G3090">
        <v>1.25304840822141E-2</v>
      </c>
      <c r="H3090">
        <v>4.1633543886066403E-2</v>
      </c>
    </row>
    <row r="3091" spans="1:8" x14ac:dyDescent="0.2">
      <c r="A3091" t="s">
        <v>6181</v>
      </c>
      <c r="B3091" t="s">
        <v>6182</v>
      </c>
      <c r="C3091">
        <v>14.0438679588912</v>
      </c>
      <c r="D3091">
        <v>0.84285232722415804</v>
      </c>
      <c r="E3091">
        <v>0.39029340650724298</v>
      </c>
      <c r="F3091">
        <v>2.1595351424634299</v>
      </c>
      <c r="G3091">
        <v>3.0808673987002901E-2</v>
      </c>
      <c r="H3091">
        <v>8.6120317490942094E-2</v>
      </c>
    </row>
    <row r="3092" spans="1:8" x14ac:dyDescent="0.2">
      <c r="A3092" t="s">
        <v>6183</v>
      </c>
      <c r="B3092" t="s">
        <v>6184</v>
      </c>
      <c r="C3092">
        <v>1682.7495754783799</v>
      </c>
      <c r="D3092">
        <v>0.84265335529998198</v>
      </c>
      <c r="E3092">
        <v>0.117384426005086</v>
      </c>
      <c r="F3092">
        <v>7.1785788283657901</v>
      </c>
      <c r="G3092" s="1">
        <v>7.0439773218045996E-13</v>
      </c>
      <c r="H3092" s="1">
        <v>2.12695992746347E-11</v>
      </c>
    </row>
    <row r="3093" spans="1:8" x14ac:dyDescent="0.2">
      <c r="A3093" t="s">
        <v>6185</v>
      </c>
      <c r="B3093" t="s">
        <v>6186</v>
      </c>
      <c r="C3093">
        <v>22.798565577492401</v>
      </c>
      <c r="D3093">
        <v>0.84131233044289799</v>
      </c>
      <c r="E3093">
        <v>1.0737187586326999</v>
      </c>
      <c r="F3093">
        <v>0.78354999731423502</v>
      </c>
      <c r="G3093">
        <v>0.43330420575163398</v>
      </c>
      <c r="H3093">
        <v>0.60285087016204697</v>
      </c>
    </row>
    <row r="3094" spans="1:8" x14ac:dyDescent="0.2">
      <c r="A3094" t="s">
        <v>6187</v>
      </c>
      <c r="B3094" t="s">
        <v>6188</v>
      </c>
      <c r="C3094">
        <v>0.82137610139202699</v>
      </c>
      <c r="D3094">
        <v>0.841225348854856</v>
      </c>
      <c r="E3094">
        <v>1.5658145590788299</v>
      </c>
      <c r="F3094">
        <v>0.53724455682015704</v>
      </c>
      <c r="G3094">
        <v>0.59109869727670294</v>
      </c>
      <c r="H3094">
        <v>0.73767971509895502</v>
      </c>
    </row>
    <row r="3095" spans="1:8" x14ac:dyDescent="0.2">
      <c r="A3095" t="s">
        <v>6189</v>
      </c>
      <c r="B3095" t="s">
        <v>6190</v>
      </c>
      <c r="C3095">
        <v>0.82179152251160803</v>
      </c>
      <c r="D3095">
        <v>0.84100382650498995</v>
      </c>
      <c r="E3095">
        <v>1.60067681520156</v>
      </c>
      <c r="F3095">
        <v>0.52540514019945195</v>
      </c>
      <c r="G3095">
        <v>0.599301580989136</v>
      </c>
      <c r="H3095">
        <v>0.74411005300954802</v>
      </c>
    </row>
    <row r="3096" spans="1:8" x14ac:dyDescent="0.2">
      <c r="A3096" t="s">
        <v>6191</v>
      </c>
      <c r="B3096" t="s">
        <v>6192</v>
      </c>
      <c r="C3096">
        <v>562.63067769704605</v>
      </c>
      <c r="D3096">
        <v>0.84075259309406702</v>
      </c>
      <c r="E3096">
        <v>0.105761005041331</v>
      </c>
      <c r="F3096">
        <v>7.9495518482024998</v>
      </c>
      <c r="G3096" s="1">
        <v>1.87187428087052E-15</v>
      </c>
      <c r="H3096" s="1">
        <v>7.7638812454898304E-14</v>
      </c>
    </row>
    <row r="3097" spans="1:8" x14ac:dyDescent="0.2">
      <c r="A3097" t="s">
        <v>6193</v>
      </c>
      <c r="B3097" t="s">
        <v>6194</v>
      </c>
      <c r="C3097">
        <v>76.0949965960437</v>
      </c>
      <c r="D3097">
        <v>0.84072893841030505</v>
      </c>
      <c r="E3097">
        <v>0.50391120789962895</v>
      </c>
      <c r="F3097">
        <v>1.66840690429287</v>
      </c>
      <c r="G3097">
        <v>9.5234978613931695E-2</v>
      </c>
      <c r="H3097">
        <v>0.207455822289072</v>
      </c>
    </row>
    <row r="3098" spans="1:8" x14ac:dyDescent="0.2">
      <c r="A3098" t="s">
        <v>6195</v>
      </c>
      <c r="B3098" t="s">
        <v>6196</v>
      </c>
      <c r="C3098">
        <v>36.186320556101002</v>
      </c>
      <c r="D3098">
        <v>0.84059522934237596</v>
      </c>
      <c r="E3098">
        <v>0.314671070218902</v>
      </c>
      <c r="F3098">
        <v>2.6713457603764201</v>
      </c>
      <c r="G3098">
        <v>7.5547783297463204E-3</v>
      </c>
      <c r="H3098">
        <v>2.74047329746618E-2</v>
      </c>
    </row>
    <row r="3099" spans="1:8" x14ac:dyDescent="0.2">
      <c r="A3099" t="s">
        <v>6197</v>
      </c>
      <c r="B3099" t="s">
        <v>6198</v>
      </c>
      <c r="C3099">
        <v>368.49001200587901</v>
      </c>
      <c r="D3099">
        <v>0.840010200162294</v>
      </c>
      <c r="E3099">
        <v>0.17714792503336599</v>
      </c>
      <c r="F3099">
        <v>4.7418574053524702</v>
      </c>
      <c r="G3099" s="1">
        <v>2.1176766134970701E-6</v>
      </c>
      <c r="H3099" s="1">
        <v>2.0512917666789799E-5</v>
      </c>
    </row>
    <row r="3100" spans="1:8" x14ac:dyDescent="0.2">
      <c r="A3100" t="s">
        <v>6199</v>
      </c>
      <c r="B3100" t="s">
        <v>6200</v>
      </c>
      <c r="C3100">
        <v>480.71494223356598</v>
      </c>
      <c r="D3100">
        <v>0.839611601558934</v>
      </c>
      <c r="E3100">
        <v>0.188862628110331</v>
      </c>
      <c r="F3100">
        <v>4.4456206606869797</v>
      </c>
      <c r="G3100" s="1">
        <v>8.7638474286405699E-6</v>
      </c>
      <c r="H3100" s="1">
        <v>7.3189969066214501E-5</v>
      </c>
    </row>
    <row r="3101" spans="1:8" x14ac:dyDescent="0.2">
      <c r="A3101" t="s">
        <v>6201</v>
      </c>
      <c r="B3101" t="s">
        <v>6202</v>
      </c>
      <c r="C3101">
        <v>15.432807985133399</v>
      </c>
      <c r="D3101">
        <v>0.83851403400506197</v>
      </c>
      <c r="E3101">
        <v>0.40722085769639599</v>
      </c>
      <c r="F3101">
        <v>2.0591136680680902</v>
      </c>
      <c r="G3101">
        <v>3.9483350788069999E-2</v>
      </c>
      <c r="H3101">
        <v>0.10466418696179799</v>
      </c>
    </row>
    <row r="3102" spans="1:8" x14ac:dyDescent="0.2">
      <c r="A3102" t="s">
        <v>6203</v>
      </c>
      <c r="B3102" t="s">
        <v>6204</v>
      </c>
      <c r="C3102">
        <v>771.49024915767302</v>
      </c>
      <c r="D3102">
        <v>0.83789681650121195</v>
      </c>
      <c r="E3102">
        <v>0.27739670162168301</v>
      </c>
      <c r="F3102">
        <v>3.0205723846130801</v>
      </c>
      <c r="G3102">
        <v>2.52297394820524E-3</v>
      </c>
      <c r="H3102">
        <v>1.0893324871850201E-2</v>
      </c>
    </row>
    <row r="3103" spans="1:8" x14ac:dyDescent="0.2">
      <c r="A3103" t="s">
        <v>6205</v>
      </c>
      <c r="B3103" t="s">
        <v>6206</v>
      </c>
      <c r="C3103">
        <v>646.52935135332496</v>
      </c>
      <c r="D3103">
        <v>0.83774400206076904</v>
      </c>
      <c r="E3103">
        <v>0.230503532770157</v>
      </c>
      <c r="F3103">
        <v>3.6344085142335398</v>
      </c>
      <c r="G3103" s="1">
        <v>2.7861909901001299E-4</v>
      </c>
      <c r="H3103">
        <v>1.6132411291835201E-3</v>
      </c>
    </row>
    <row r="3104" spans="1:8" x14ac:dyDescent="0.2">
      <c r="A3104" t="s">
        <v>6207</v>
      </c>
      <c r="B3104" t="s">
        <v>6208</v>
      </c>
      <c r="C3104">
        <v>472.37770623802101</v>
      </c>
      <c r="D3104">
        <v>0.83764027261384699</v>
      </c>
      <c r="E3104">
        <v>0.189845804723481</v>
      </c>
      <c r="F3104">
        <v>4.4122137638696</v>
      </c>
      <c r="G3104" s="1">
        <v>1.0231901684369499E-5</v>
      </c>
      <c r="H3104" s="1">
        <v>8.3863597359952295E-5</v>
      </c>
    </row>
    <row r="3105" spans="1:8" x14ac:dyDescent="0.2">
      <c r="A3105" t="s">
        <v>6209</v>
      </c>
      <c r="B3105" t="s">
        <v>6210</v>
      </c>
      <c r="C3105">
        <v>12.9963574130142</v>
      </c>
      <c r="D3105">
        <v>0.83731995391516401</v>
      </c>
      <c r="E3105">
        <v>0.52686076732806397</v>
      </c>
      <c r="F3105">
        <v>1.5892622981999001</v>
      </c>
      <c r="G3105">
        <v>0.11200118677529899</v>
      </c>
      <c r="H3105">
        <v>0.23471255824732101</v>
      </c>
    </row>
    <row r="3106" spans="1:8" x14ac:dyDescent="0.2">
      <c r="A3106" t="s">
        <v>6211</v>
      </c>
      <c r="B3106" t="s">
        <v>6212</v>
      </c>
      <c r="C3106">
        <v>3030.5040296745101</v>
      </c>
      <c r="D3106">
        <v>0.83719666786418301</v>
      </c>
      <c r="E3106">
        <v>0.12410857747209</v>
      </c>
      <c r="F3106">
        <v>6.74567934720264</v>
      </c>
      <c r="G3106" s="1">
        <v>1.5231266279587101E-11</v>
      </c>
      <c r="H3106" s="1">
        <v>3.6721414411384299E-10</v>
      </c>
    </row>
    <row r="3107" spans="1:8" x14ac:dyDescent="0.2">
      <c r="A3107" t="s">
        <v>6213</v>
      </c>
      <c r="B3107" t="s">
        <v>6214</v>
      </c>
      <c r="C3107">
        <v>95.091920065455298</v>
      </c>
      <c r="D3107">
        <v>0.83701501137094603</v>
      </c>
      <c r="E3107">
        <v>0.18926856277057599</v>
      </c>
      <c r="F3107">
        <v>4.4223668163293501</v>
      </c>
      <c r="G3107" s="1">
        <v>9.7625528103326993E-6</v>
      </c>
      <c r="H3107" s="1">
        <v>8.0407698402296002E-5</v>
      </c>
    </row>
    <row r="3108" spans="1:8" x14ac:dyDescent="0.2">
      <c r="A3108" t="s">
        <v>6215</v>
      </c>
      <c r="B3108" t="s">
        <v>6216</v>
      </c>
      <c r="C3108">
        <v>77.333110429622906</v>
      </c>
      <c r="D3108">
        <v>0.83599249963182498</v>
      </c>
      <c r="E3108">
        <v>0.16307221508528699</v>
      </c>
      <c r="F3108">
        <v>5.1265171028344696</v>
      </c>
      <c r="G3108" s="1">
        <v>2.9515125617453198E-7</v>
      </c>
      <c r="H3108" s="1">
        <v>3.4222040584589298E-6</v>
      </c>
    </row>
    <row r="3109" spans="1:8" x14ac:dyDescent="0.2">
      <c r="A3109" t="s">
        <v>6217</v>
      </c>
      <c r="B3109" t="s">
        <v>6218</v>
      </c>
      <c r="C3109">
        <v>250.78055010704401</v>
      </c>
      <c r="D3109">
        <v>0.835278736705233</v>
      </c>
      <c r="E3109">
        <v>0.30683975466706798</v>
      </c>
      <c r="F3109">
        <v>2.7221985547848599</v>
      </c>
      <c r="G3109">
        <v>6.4849166445512E-3</v>
      </c>
      <c r="H3109">
        <v>2.41669054452219E-2</v>
      </c>
    </row>
    <row r="3110" spans="1:8" x14ac:dyDescent="0.2">
      <c r="A3110" t="s">
        <v>6219</v>
      </c>
      <c r="B3110" t="s">
        <v>6220</v>
      </c>
      <c r="C3110">
        <v>26.4826942770245</v>
      </c>
      <c r="D3110">
        <v>0.83517324664757298</v>
      </c>
      <c r="E3110">
        <v>0.389294485940195</v>
      </c>
      <c r="F3110">
        <v>2.1453508251742202</v>
      </c>
      <c r="G3110">
        <v>3.1924807666772498E-2</v>
      </c>
      <c r="H3110">
        <v>8.8653353000906099E-2</v>
      </c>
    </row>
    <row r="3111" spans="1:8" x14ac:dyDescent="0.2">
      <c r="A3111" t="s">
        <v>6221</v>
      </c>
      <c r="B3111" t="s">
        <v>6222</v>
      </c>
      <c r="C3111">
        <v>73.456281835724596</v>
      </c>
      <c r="D3111">
        <v>0.834687476108111</v>
      </c>
      <c r="E3111">
        <v>0.28342019197094698</v>
      </c>
      <c r="F3111">
        <v>2.9450529628942999</v>
      </c>
      <c r="G3111">
        <v>3.2289938459947199E-3</v>
      </c>
      <c r="H3111">
        <v>1.34741269198159E-2</v>
      </c>
    </row>
    <row r="3112" spans="1:8" x14ac:dyDescent="0.2">
      <c r="A3112" t="s">
        <v>6223</v>
      </c>
      <c r="B3112" t="s">
        <v>6224</v>
      </c>
      <c r="C3112">
        <v>0.78209408204618203</v>
      </c>
      <c r="D3112">
        <v>0.834669753836766</v>
      </c>
      <c r="E3112">
        <v>2.0720664704971901</v>
      </c>
      <c r="F3112">
        <v>0.4028199701704</v>
      </c>
      <c r="G3112">
        <v>0.68708066889671204</v>
      </c>
      <c r="H3112">
        <v>0.810077939672181</v>
      </c>
    </row>
    <row r="3113" spans="1:8" x14ac:dyDescent="0.2">
      <c r="A3113" t="s">
        <v>6225</v>
      </c>
      <c r="B3113" t="s">
        <v>6226</v>
      </c>
      <c r="C3113">
        <v>21.809741957788098</v>
      </c>
      <c r="D3113">
        <v>0.83439227713123598</v>
      </c>
      <c r="E3113">
        <v>0.32713216164177999</v>
      </c>
      <c r="F3113">
        <v>2.5506274679434302</v>
      </c>
      <c r="G3113">
        <v>1.0752919471758399E-2</v>
      </c>
      <c r="H3113">
        <v>3.6678586387231503E-2</v>
      </c>
    </row>
    <row r="3114" spans="1:8" x14ac:dyDescent="0.2">
      <c r="A3114" t="s">
        <v>6227</v>
      </c>
      <c r="B3114" t="s">
        <v>6228</v>
      </c>
      <c r="C3114">
        <v>7.5995574063537203</v>
      </c>
      <c r="D3114">
        <v>0.83433981076878605</v>
      </c>
      <c r="E3114">
        <v>0.72246218576379795</v>
      </c>
      <c r="F3114">
        <v>1.1548560287438501</v>
      </c>
      <c r="G3114">
        <v>0.24814938845448101</v>
      </c>
      <c r="H3114">
        <v>0.41691795758460198</v>
      </c>
    </row>
    <row r="3115" spans="1:8" x14ac:dyDescent="0.2">
      <c r="A3115" t="s">
        <v>6229</v>
      </c>
      <c r="B3115" t="s">
        <v>6230</v>
      </c>
      <c r="C3115">
        <v>33.906833254378803</v>
      </c>
      <c r="D3115">
        <v>0.83385011994005098</v>
      </c>
      <c r="E3115">
        <v>0.64871395988948699</v>
      </c>
      <c r="F3115">
        <v>1.2853895113989799</v>
      </c>
      <c r="G3115">
        <v>0.19865620456719099</v>
      </c>
      <c r="H3115">
        <v>0.35489362427016102</v>
      </c>
    </row>
    <row r="3116" spans="1:8" x14ac:dyDescent="0.2">
      <c r="A3116" t="s">
        <v>6231</v>
      </c>
      <c r="B3116" t="s">
        <v>6232</v>
      </c>
      <c r="C3116">
        <v>12.4647174354738</v>
      </c>
      <c r="D3116">
        <v>0.83365304996596501</v>
      </c>
      <c r="E3116">
        <v>0.47006146727748099</v>
      </c>
      <c r="F3116">
        <v>1.7734979529259101</v>
      </c>
      <c r="G3116">
        <v>7.6146230796235601E-2</v>
      </c>
      <c r="H3116">
        <v>0.174161253264521</v>
      </c>
    </row>
    <row r="3117" spans="1:8" x14ac:dyDescent="0.2">
      <c r="A3117" t="s">
        <v>6233</v>
      </c>
      <c r="B3117" t="s">
        <v>6234</v>
      </c>
      <c r="C3117">
        <v>856.72492285534997</v>
      </c>
      <c r="D3117">
        <v>0.83357801042561497</v>
      </c>
      <c r="E3117">
        <v>0.62162890657339398</v>
      </c>
      <c r="F3117">
        <v>1.34095760607489</v>
      </c>
      <c r="G3117">
        <v>0.179934217220698</v>
      </c>
      <c r="H3117">
        <v>0.330824048640741</v>
      </c>
    </row>
    <row r="3118" spans="1:8" x14ac:dyDescent="0.2">
      <c r="A3118" t="s">
        <v>6235</v>
      </c>
      <c r="B3118" t="s">
        <v>6236</v>
      </c>
      <c r="C3118">
        <v>344.00032139387599</v>
      </c>
      <c r="D3118">
        <v>0.83345092375990204</v>
      </c>
      <c r="E3118">
        <v>0.11777915246019099</v>
      </c>
      <c r="F3118">
        <v>7.0763875129904799</v>
      </c>
      <c r="G3118" s="1">
        <v>1.4796074958864401E-12</v>
      </c>
      <c r="H3118" s="1">
        <v>4.2530113137572997E-11</v>
      </c>
    </row>
    <row r="3119" spans="1:8" x14ac:dyDescent="0.2">
      <c r="A3119" t="s">
        <v>6237</v>
      </c>
      <c r="B3119" t="s">
        <v>6238</v>
      </c>
      <c r="C3119">
        <v>29.738245178405901</v>
      </c>
      <c r="D3119">
        <v>0.83272370864869805</v>
      </c>
      <c r="E3119">
        <v>0.51906286670142199</v>
      </c>
      <c r="F3119">
        <v>1.60428295312386</v>
      </c>
      <c r="G3119">
        <v>0.108651696910009</v>
      </c>
      <c r="H3119">
        <v>0.22957658458741201</v>
      </c>
    </row>
    <row r="3120" spans="1:8" x14ac:dyDescent="0.2">
      <c r="A3120" t="s">
        <v>6239</v>
      </c>
      <c r="B3120" t="s">
        <v>6240</v>
      </c>
      <c r="C3120">
        <v>0.97192358607084794</v>
      </c>
      <c r="D3120">
        <v>0.83223402403735103</v>
      </c>
      <c r="E3120">
        <v>2.50983201523947</v>
      </c>
      <c r="F3120">
        <v>0.33158953228108501</v>
      </c>
      <c r="G3120">
        <v>0.74019922483036305</v>
      </c>
      <c r="H3120">
        <v>0.84560848187086901</v>
      </c>
    </row>
    <row r="3121" spans="1:8" x14ac:dyDescent="0.2">
      <c r="A3121" t="s">
        <v>6241</v>
      </c>
      <c r="B3121" t="s">
        <v>6242</v>
      </c>
      <c r="C3121">
        <v>964.47108999592501</v>
      </c>
      <c r="D3121">
        <v>0.83191868777373001</v>
      </c>
      <c r="E3121">
        <v>0.187722388607692</v>
      </c>
      <c r="F3121">
        <v>4.4316434174098402</v>
      </c>
      <c r="G3121" s="1">
        <v>9.3517579545167101E-6</v>
      </c>
      <c r="H3121" s="1">
        <v>7.7437066760491203E-5</v>
      </c>
    </row>
    <row r="3122" spans="1:8" x14ac:dyDescent="0.2">
      <c r="A3122" t="s">
        <v>6243</v>
      </c>
      <c r="B3122" t="s">
        <v>6244</v>
      </c>
      <c r="C3122">
        <v>40577.300114035897</v>
      </c>
      <c r="D3122">
        <v>0.83181604788130004</v>
      </c>
      <c r="E3122">
        <v>0.17152482833555899</v>
      </c>
      <c r="F3122">
        <v>4.8495372708025304</v>
      </c>
      <c r="G3122" s="1">
        <v>1.2374981672635501E-6</v>
      </c>
      <c r="H3122" s="1">
        <v>1.24556004457472E-5</v>
      </c>
    </row>
    <row r="3123" spans="1:8" x14ac:dyDescent="0.2">
      <c r="A3123" t="s">
        <v>6245</v>
      </c>
      <c r="B3123" t="s">
        <v>6246</v>
      </c>
      <c r="C3123">
        <v>46.175209113248101</v>
      </c>
      <c r="D3123">
        <v>0.83071057339723597</v>
      </c>
      <c r="E3123">
        <v>0.49873592798003102</v>
      </c>
      <c r="F3123">
        <v>1.6656321046726199</v>
      </c>
      <c r="G3123">
        <v>9.5786712598749005E-2</v>
      </c>
      <c r="H3123">
        <v>0.208392822762481</v>
      </c>
    </row>
    <row r="3124" spans="1:8" x14ac:dyDescent="0.2">
      <c r="A3124" t="s">
        <v>6247</v>
      </c>
      <c r="B3124" t="s">
        <v>6248</v>
      </c>
      <c r="C3124">
        <v>15.2037218766932</v>
      </c>
      <c r="D3124">
        <v>0.829710233622593</v>
      </c>
      <c r="E3124">
        <v>0.461993919844018</v>
      </c>
      <c r="F3124">
        <v>1.7959332319843599</v>
      </c>
      <c r="G3124">
        <v>7.2505136454152505E-2</v>
      </c>
      <c r="H3124">
        <v>0.167841831671867</v>
      </c>
    </row>
    <row r="3125" spans="1:8" x14ac:dyDescent="0.2">
      <c r="A3125" t="s">
        <v>6249</v>
      </c>
      <c r="B3125" t="s">
        <v>6250</v>
      </c>
      <c r="C3125">
        <v>64.1068176093939</v>
      </c>
      <c r="D3125">
        <v>0.82922596918331304</v>
      </c>
      <c r="E3125">
        <v>0.58867130706037496</v>
      </c>
      <c r="F3125">
        <v>1.4086400326256501</v>
      </c>
      <c r="G3125">
        <v>0.15894163513977599</v>
      </c>
      <c r="H3125">
        <v>0.302668232897643</v>
      </c>
    </row>
    <row r="3126" spans="1:8" x14ac:dyDescent="0.2">
      <c r="A3126" t="s">
        <v>6251</v>
      </c>
      <c r="B3126" t="s">
        <v>6252</v>
      </c>
      <c r="C3126">
        <v>33.386320288811199</v>
      </c>
      <c r="D3126">
        <v>0.82846162065921503</v>
      </c>
      <c r="E3126">
        <v>0.32371471269528201</v>
      </c>
      <c r="F3126">
        <v>2.5592337579016902</v>
      </c>
      <c r="G3126">
        <v>1.0490317598967199E-2</v>
      </c>
      <c r="H3126">
        <v>3.5956829041385197E-2</v>
      </c>
    </row>
    <row r="3127" spans="1:8" x14ac:dyDescent="0.2">
      <c r="A3127" t="s">
        <v>6253</v>
      </c>
      <c r="B3127" t="s">
        <v>6254</v>
      </c>
      <c r="C3127">
        <v>2.6279103933681398</v>
      </c>
      <c r="D3127">
        <v>0.82723318338783502</v>
      </c>
      <c r="E3127">
        <v>0.86813059081834398</v>
      </c>
      <c r="F3127">
        <v>0.952890258835416</v>
      </c>
      <c r="G3127">
        <v>0.34064567613943603</v>
      </c>
      <c r="H3127">
        <v>0.51480036156057596</v>
      </c>
    </row>
    <row r="3128" spans="1:8" x14ac:dyDescent="0.2">
      <c r="A3128" t="s">
        <v>6255</v>
      </c>
      <c r="B3128" t="s">
        <v>6256</v>
      </c>
      <c r="C3128">
        <v>4.7135607060705604</v>
      </c>
      <c r="D3128">
        <v>0.82722704580303796</v>
      </c>
      <c r="E3128">
        <v>0.59756259628789499</v>
      </c>
      <c r="F3128">
        <v>1.38433538334199</v>
      </c>
      <c r="G3128">
        <v>0.16625578445417699</v>
      </c>
      <c r="H3128">
        <v>0.31221286171407803</v>
      </c>
    </row>
    <row r="3129" spans="1:8" x14ac:dyDescent="0.2">
      <c r="A3129" t="s">
        <v>6257</v>
      </c>
      <c r="B3129" t="s">
        <v>6258</v>
      </c>
      <c r="C3129">
        <v>6.9520550535200396</v>
      </c>
      <c r="D3129">
        <v>0.82717876918125099</v>
      </c>
      <c r="E3129">
        <v>0.66790675039365599</v>
      </c>
      <c r="F3129">
        <v>1.2384644543474399</v>
      </c>
      <c r="G3129">
        <v>0.215543894263554</v>
      </c>
      <c r="H3129">
        <v>0.37682080468843798</v>
      </c>
    </row>
    <row r="3130" spans="1:8" x14ac:dyDescent="0.2">
      <c r="A3130" t="s">
        <v>6259</v>
      </c>
      <c r="B3130" t="s">
        <v>6260</v>
      </c>
      <c r="C3130">
        <v>29.022877292114099</v>
      </c>
      <c r="D3130">
        <v>0.82701491799495896</v>
      </c>
      <c r="E3130">
        <v>0.43620716880265498</v>
      </c>
      <c r="F3130">
        <v>1.89592234411238</v>
      </c>
      <c r="G3130">
        <v>5.7970313854543702E-2</v>
      </c>
      <c r="H3130">
        <v>0.14135755787042201</v>
      </c>
    </row>
    <row r="3131" spans="1:8" x14ac:dyDescent="0.2">
      <c r="A3131" t="s">
        <v>6261</v>
      </c>
      <c r="B3131" t="s">
        <v>6262</v>
      </c>
      <c r="C3131">
        <v>13.526356534368601</v>
      </c>
      <c r="D3131">
        <v>0.82697984313068096</v>
      </c>
      <c r="E3131">
        <v>0.59548853521752798</v>
      </c>
      <c r="F3131">
        <v>1.3887418383774399</v>
      </c>
      <c r="G3131">
        <v>0.16491126689944299</v>
      </c>
      <c r="H3131">
        <v>0.310275511296496</v>
      </c>
    </row>
    <row r="3132" spans="1:8" x14ac:dyDescent="0.2">
      <c r="A3132" t="s">
        <v>6263</v>
      </c>
      <c r="B3132" t="s">
        <v>6264</v>
      </c>
      <c r="C3132">
        <v>491.44643597688503</v>
      </c>
      <c r="D3132">
        <v>0.82633739843813603</v>
      </c>
      <c r="E3132">
        <v>0.34447986671738401</v>
      </c>
      <c r="F3132">
        <v>2.3987973704021202</v>
      </c>
      <c r="G3132">
        <v>1.64490142960158E-2</v>
      </c>
      <c r="H3132">
        <v>5.1980266545430302E-2</v>
      </c>
    </row>
    <row r="3133" spans="1:8" x14ac:dyDescent="0.2">
      <c r="A3133" t="s">
        <v>6265</v>
      </c>
      <c r="B3133" t="s">
        <v>6266</v>
      </c>
      <c r="C3133">
        <v>16.968215109474102</v>
      </c>
      <c r="D3133">
        <v>0.82521975400456604</v>
      </c>
      <c r="E3133">
        <v>0.54239667240537603</v>
      </c>
      <c r="F3133">
        <v>1.5214321842074501</v>
      </c>
      <c r="G3133">
        <v>0.12815141745106501</v>
      </c>
      <c r="H3133">
        <v>0.25892843063892201</v>
      </c>
    </row>
    <row r="3134" spans="1:8" x14ac:dyDescent="0.2">
      <c r="A3134" t="s">
        <v>6267</v>
      </c>
      <c r="B3134" t="s">
        <v>6268</v>
      </c>
      <c r="C3134">
        <v>463.48435911099699</v>
      </c>
      <c r="D3134">
        <v>0.82515704742797202</v>
      </c>
      <c r="E3134">
        <v>0.235988997585658</v>
      </c>
      <c r="F3134">
        <v>3.4965911795462401</v>
      </c>
      <c r="G3134" s="1">
        <v>4.7124341743783201E-4</v>
      </c>
      <c r="H3134">
        <v>2.54793028850901E-3</v>
      </c>
    </row>
    <row r="3135" spans="1:8" x14ac:dyDescent="0.2">
      <c r="A3135" t="s">
        <v>6269</v>
      </c>
      <c r="B3135" t="s">
        <v>6270</v>
      </c>
      <c r="C3135">
        <v>164.918230605324</v>
      </c>
      <c r="D3135">
        <v>0.824598271147991</v>
      </c>
      <c r="E3135">
        <v>0.48371868431918802</v>
      </c>
      <c r="F3135">
        <v>1.70470626394879</v>
      </c>
      <c r="G3135">
        <v>8.8249221020990601E-2</v>
      </c>
      <c r="H3135">
        <v>0.195243503308969</v>
      </c>
    </row>
    <row r="3136" spans="1:8" x14ac:dyDescent="0.2">
      <c r="A3136" t="s">
        <v>6271</v>
      </c>
      <c r="B3136" t="s">
        <v>6272</v>
      </c>
      <c r="C3136">
        <v>1034.70988070199</v>
      </c>
      <c r="D3136">
        <v>0.82458546666910504</v>
      </c>
      <c r="E3136">
        <v>0.128020354844365</v>
      </c>
      <c r="F3136">
        <v>6.4410496883214901</v>
      </c>
      <c r="G3136" s="1">
        <v>1.1865001754346201E-10</v>
      </c>
      <c r="H3136" s="1">
        <v>2.4856173166731999E-9</v>
      </c>
    </row>
    <row r="3137" spans="1:8" x14ac:dyDescent="0.2">
      <c r="A3137" t="s">
        <v>6273</v>
      </c>
      <c r="B3137" t="s">
        <v>6274</v>
      </c>
      <c r="C3137">
        <v>4.4450590250689599</v>
      </c>
      <c r="D3137">
        <v>0.82454178197025096</v>
      </c>
      <c r="E3137">
        <v>0.71703566346057102</v>
      </c>
      <c r="F3137">
        <v>1.1499313409194001</v>
      </c>
      <c r="G3137">
        <v>0.25017215118046698</v>
      </c>
      <c r="H3137">
        <v>0.419404257427061</v>
      </c>
    </row>
    <row r="3138" spans="1:8" x14ac:dyDescent="0.2">
      <c r="A3138" t="s">
        <v>6275</v>
      </c>
      <c r="B3138" t="s">
        <v>6276</v>
      </c>
      <c r="C3138">
        <v>40.734066079388803</v>
      </c>
      <c r="D3138">
        <v>0.82435643948508797</v>
      </c>
      <c r="E3138">
        <v>0.64057948020753297</v>
      </c>
      <c r="F3138">
        <v>1.28689173624171</v>
      </c>
      <c r="G3138">
        <v>0.198132026015688</v>
      </c>
      <c r="H3138">
        <v>0.35429858818777699</v>
      </c>
    </row>
    <row r="3139" spans="1:8" x14ac:dyDescent="0.2">
      <c r="A3139" t="s">
        <v>6277</v>
      </c>
      <c r="B3139" t="s">
        <v>6278</v>
      </c>
      <c r="C3139">
        <v>1664.54096945946</v>
      </c>
      <c r="D3139">
        <v>0.82413848623971098</v>
      </c>
      <c r="E3139">
        <v>0.184641450600559</v>
      </c>
      <c r="F3139">
        <v>4.4634532688036304</v>
      </c>
      <c r="G3139" s="1">
        <v>8.0649194014012497E-6</v>
      </c>
      <c r="H3139" s="1">
        <v>6.8027118153766696E-5</v>
      </c>
    </row>
    <row r="3140" spans="1:8" x14ac:dyDescent="0.2">
      <c r="A3140" t="s">
        <v>6279</v>
      </c>
      <c r="B3140" t="s">
        <v>6280</v>
      </c>
      <c r="C3140">
        <v>990.68890290228501</v>
      </c>
      <c r="D3140">
        <v>0.82394511731063702</v>
      </c>
      <c r="E3140">
        <v>0.11930213135301999</v>
      </c>
      <c r="F3140">
        <v>6.9063738255651304</v>
      </c>
      <c r="G3140" s="1">
        <v>4.9719874309772897E-12</v>
      </c>
      <c r="H3140" s="1">
        <v>1.3225343898180599E-10</v>
      </c>
    </row>
    <row r="3141" spans="1:8" x14ac:dyDescent="0.2">
      <c r="A3141" t="s">
        <v>6281</v>
      </c>
      <c r="B3141" t="s">
        <v>6282</v>
      </c>
      <c r="C3141">
        <v>1.31078892827817</v>
      </c>
      <c r="D3141">
        <v>0.82353778843263603</v>
      </c>
      <c r="E3141">
        <v>1.16470758708209</v>
      </c>
      <c r="F3141">
        <v>0.70707686424179494</v>
      </c>
      <c r="G3141">
        <v>0.47951871256724699</v>
      </c>
      <c r="H3141">
        <v>0.64454991162160302</v>
      </c>
    </row>
    <row r="3142" spans="1:8" x14ac:dyDescent="0.2">
      <c r="A3142" t="s">
        <v>6283</v>
      </c>
      <c r="B3142" t="s">
        <v>6284</v>
      </c>
      <c r="C3142">
        <v>940.96841674221002</v>
      </c>
      <c r="D3142">
        <v>0.82332677134557997</v>
      </c>
      <c r="E3142">
        <v>0.24886388626981501</v>
      </c>
      <c r="F3142">
        <v>3.308341695078</v>
      </c>
      <c r="G3142" s="1">
        <v>9.3850226489250997E-4</v>
      </c>
      <c r="H3142">
        <v>4.6710958365388296E-3</v>
      </c>
    </row>
    <row r="3143" spans="1:8" x14ac:dyDescent="0.2">
      <c r="A3143" t="s">
        <v>6285</v>
      </c>
      <c r="B3143" t="s">
        <v>6286</v>
      </c>
      <c r="C3143">
        <v>2.1135002728683001</v>
      </c>
      <c r="D3143">
        <v>0.82313523383731202</v>
      </c>
      <c r="E3143">
        <v>0.90886512691554799</v>
      </c>
      <c r="F3143">
        <v>0.90567369069470005</v>
      </c>
      <c r="G3143">
        <v>0.36510859185267303</v>
      </c>
      <c r="H3143">
        <v>0.53902129139416699</v>
      </c>
    </row>
    <row r="3144" spans="1:8" x14ac:dyDescent="0.2">
      <c r="A3144" t="s">
        <v>6287</v>
      </c>
      <c r="B3144" t="s">
        <v>6288</v>
      </c>
      <c r="C3144">
        <v>28.610564606774499</v>
      </c>
      <c r="D3144">
        <v>0.82309759134503002</v>
      </c>
      <c r="E3144">
        <v>0.29055709804090402</v>
      </c>
      <c r="F3144">
        <v>2.8328256198000501</v>
      </c>
      <c r="G3144">
        <v>4.6138547973717204E-3</v>
      </c>
      <c r="H3144">
        <v>1.8169258271722898E-2</v>
      </c>
    </row>
    <row r="3145" spans="1:8" x14ac:dyDescent="0.2">
      <c r="A3145" t="s">
        <v>6289</v>
      </c>
      <c r="B3145" t="s">
        <v>6290</v>
      </c>
      <c r="C3145">
        <v>1.80307940648997</v>
      </c>
      <c r="D3145">
        <v>0.82203206171535503</v>
      </c>
      <c r="E3145">
        <v>1.1020781958014301</v>
      </c>
      <c r="F3145">
        <v>0.74589268243127405</v>
      </c>
      <c r="G3145">
        <v>0.45573224598347001</v>
      </c>
      <c r="H3145">
        <v>0.62328679850498303</v>
      </c>
    </row>
    <row r="3146" spans="1:8" x14ac:dyDescent="0.2">
      <c r="A3146" t="s">
        <v>6291</v>
      </c>
      <c r="B3146" t="s">
        <v>6292</v>
      </c>
      <c r="C3146">
        <v>260.04884184144402</v>
      </c>
      <c r="D3146">
        <v>0.82171158648862397</v>
      </c>
      <c r="E3146">
        <v>0.52315992835069403</v>
      </c>
      <c r="F3146">
        <v>1.57066996526117</v>
      </c>
      <c r="G3146">
        <v>0.116259329126938</v>
      </c>
      <c r="H3146">
        <v>0.24145808498681001</v>
      </c>
    </row>
    <row r="3147" spans="1:8" x14ac:dyDescent="0.2">
      <c r="A3147" t="s">
        <v>6293</v>
      </c>
      <c r="B3147" t="s">
        <v>6294</v>
      </c>
      <c r="C3147">
        <v>193.52366398906599</v>
      </c>
      <c r="D3147">
        <v>0.82164498548334897</v>
      </c>
      <c r="E3147">
        <v>0.32477094401068202</v>
      </c>
      <c r="F3147">
        <v>2.5299214743062799</v>
      </c>
      <c r="G3147">
        <v>1.14088057034929E-2</v>
      </c>
      <c r="H3147">
        <v>3.8500046913498301E-2</v>
      </c>
    </row>
    <row r="3148" spans="1:8" x14ac:dyDescent="0.2">
      <c r="A3148" t="s">
        <v>6295</v>
      </c>
      <c r="B3148" t="s">
        <v>6296</v>
      </c>
      <c r="C3148">
        <v>549.94977998683498</v>
      </c>
      <c r="D3148">
        <v>0.82134653263631296</v>
      </c>
      <c r="E3148">
        <v>0.26778399769904798</v>
      </c>
      <c r="F3148">
        <v>3.0671979643809402</v>
      </c>
      <c r="G3148">
        <v>2.1607570363120598E-3</v>
      </c>
      <c r="H3148">
        <v>9.5609631153283098E-3</v>
      </c>
    </row>
    <row r="3149" spans="1:8" x14ac:dyDescent="0.2">
      <c r="A3149" t="s">
        <v>6297</v>
      </c>
      <c r="B3149" t="s">
        <v>6298</v>
      </c>
      <c r="C3149">
        <v>3.3732918132799101</v>
      </c>
      <c r="D3149">
        <v>0.82134130163965802</v>
      </c>
      <c r="E3149">
        <v>0.73276359660462098</v>
      </c>
      <c r="F3149">
        <v>1.1208816942401001</v>
      </c>
      <c r="G3149">
        <v>0.26233822390725098</v>
      </c>
      <c r="H3149">
        <v>0.43276387465161098</v>
      </c>
    </row>
    <row r="3150" spans="1:8" x14ac:dyDescent="0.2">
      <c r="A3150" t="s">
        <v>6299</v>
      </c>
      <c r="B3150" t="s">
        <v>6300</v>
      </c>
      <c r="C3150">
        <v>10.5725962017646</v>
      </c>
      <c r="D3150">
        <v>0.82130176782981701</v>
      </c>
      <c r="E3150">
        <v>0.91227715947909405</v>
      </c>
      <c r="F3150">
        <v>0.90027658732437899</v>
      </c>
      <c r="G3150">
        <v>0.367973077399323</v>
      </c>
      <c r="H3150">
        <v>0.54166104446077401</v>
      </c>
    </row>
    <row r="3151" spans="1:8" x14ac:dyDescent="0.2">
      <c r="A3151" t="s">
        <v>6301</v>
      </c>
      <c r="B3151" t="s">
        <v>6302</v>
      </c>
      <c r="C3151">
        <v>461.37654490400399</v>
      </c>
      <c r="D3151">
        <v>0.82072385360365996</v>
      </c>
      <c r="E3151">
        <v>0.193609081216497</v>
      </c>
      <c r="F3151">
        <v>4.2390772604612996</v>
      </c>
      <c r="G3151" s="1">
        <v>2.2444041158756999E-5</v>
      </c>
      <c r="H3151" s="1">
        <v>1.69151432147705E-4</v>
      </c>
    </row>
    <row r="3152" spans="1:8" x14ac:dyDescent="0.2">
      <c r="A3152" t="s">
        <v>6303</v>
      </c>
      <c r="B3152" t="s">
        <v>6304</v>
      </c>
      <c r="C3152">
        <v>423.547176671638</v>
      </c>
      <c r="D3152">
        <v>0.82069388483323502</v>
      </c>
      <c r="E3152">
        <v>0.54861099802924196</v>
      </c>
      <c r="F3152">
        <v>1.4959486553885799</v>
      </c>
      <c r="G3152">
        <v>0.13466703568434599</v>
      </c>
      <c r="H3152">
        <v>0.26812071760292999</v>
      </c>
    </row>
    <row r="3153" spans="1:8" x14ac:dyDescent="0.2">
      <c r="A3153" t="s">
        <v>6305</v>
      </c>
      <c r="B3153" t="s">
        <v>6306</v>
      </c>
      <c r="C3153">
        <v>509.26594107154102</v>
      </c>
      <c r="D3153">
        <v>0.820578300922155</v>
      </c>
      <c r="E3153">
        <v>0.24229678478629499</v>
      </c>
      <c r="F3153">
        <v>3.38666607419451</v>
      </c>
      <c r="G3153" s="1">
        <v>7.0747442121093195E-4</v>
      </c>
      <c r="H3153">
        <v>3.6344072511085299E-3</v>
      </c>
    </row>
    <row r="3154" spans="1:8" x14ac:dyDescent="0.2">
      <c r="A3154" t="s">
        <v>6307</v>
      </c>
      <c r="B3154" t="s">
        <v>6308</v>
      </c>
      <c r="C3154">
        <v>1687.8263262743501</v>
      </c>
      <c r="D3154">
        <v>0.82053523480517099</v>
      </c>
      <c r="E3154">
        <v>0.14439100570099</v>
      </c>
      <c r="F3154">
        <v>5.6827309348087702</v>
      </c>
      <c r="G3154" s="1">
        <v>1.3256073552392599E-8</v>
      </c>
      <c r="H3154" s="1">
        <v>2.00299595486031E-7</v>
      </c>
    </row>
    <row r="3155" spans="1:8" x14ac:dyDescent="0.2">
      <c r="A3155" t="s">
        <v>6309</v>
      </c>
      <c r="B3155" t="s">
        <v>6310</v>
      </c>
      <c r="C3155">
        <v>267.21106973601701</v>
      </c>
      <c r="D3155">
        <v>0.82051703164774403</v>
      </c>
      <c r="E3155">
        <v>0.45488614362385299</v>
      </c>
      <c r="F3155">
        <v>1.8037855035791801</v>
      </c>
      <c r="G3155">
        <v>7.1264939260685903E-2</v>
      </c>
      <c r="H3155">
        <v>0.16542531287005299</v>
      </c>
    </row>
    <row r="3156" spans="1:8" x14ac:dyDescent="0.2">
      <c r="A3156" t="s">
        <v>6311</v>
      </c>
      <c r="B3156" t="s">
        <v>6312</v>
      </c>
      <c r="C3156">
        <v>5.8683426492596196</v>
      </c>
      <c r="D3156">
        <v>0.81971510224986299</v>
      </c>
      <c r="E3156">
        <v>0.63294150972866203</v>
      </c>
      <c r="F3156">
        <v>1.2950882343003001</v>
      </c>
      <c r="G3156">
        <v>0.19528979321847401</v>
      </c>
      <c r="H3156">
        <v>0.350636525883258</v>
      </c>
    </row>
    <row r="3157" spans="1:8" x14ac:dyDescent="0.2">
      <c r="A3157" t="s">
        <v>6313</v>
      </c>
      <c r="B3157" t="s">
        <v>6314</v>
      </c>
      <c r="C3157">
        <v>66.793699259925702</v>
      </c>
      <c r="D3157">
        <v>0.81891953692978603</v>
      </c>
      <c r="E3157">
        <v>0.34428123056988902</v>
      </c>
      <c r="F3157">
        <v>2.3786354416539801</v>
      </c>
      <c r="G3157">
        <v>1.73768518869305E-2</v>
      </c>
      <c r="H3157">
        <v>5.42733884743416E-2</v>
      </c>
    </row>
    <row r="3158" spans="1:8" x14ac:dyDescent="0.2">
      <c r="A3158" t="s">
        <v>6315</v>
      </c>
      <c r="B3158" t="s">
        <v>6316</v>
      </c>
      <c r="C3158">
        <v>183.31610058542199</v>
      </c>
      <c r="D3158">
        <v>0.81868378306142897</v>
      </c>
      <c r="E3158">
        <v>0.12757963226772001</v>
      </c>
      <c r="F3158">
        <v>6.4170414078593101</v>
      </c>
      <c r="G3158" s="1">
        <v>1.3894813975668899E-10</v>
      </c>
      <c r="H3158" s="1">
        <v>2.8591548402763801E-9</v>
      </c>
    </row>
    <row r="3159" spans="1:8" x14ac:dyDescent="0.2">
      <c r="A3159" t="s">
        <v>6317</v>
      </c>
      <c r="B3159" t="s">
        <v>6318</v>
      </c>
      <c r="C3159">
        <v>1077.79105694908</v>
      </c>
      <c r="D3159">
        <v>0.81852718798329904</v>
      </c>
      <c r="E3159">
        <v>0.26019464733942699</v>
      </c>
      <c r="F3159">
        <v>3.1458263894088399</v>
      </c>
      <c r="G3159">
        <v>1.6561828451749699E-3</v>
      </c>
      <c r="H3159">
        <v>7.6135953259469603E-3</v>
      </c>
    </row>
    <row r="3160" spans="1:8" x14ac:dyDescent="0.2">
      <c r="A3160" t="s">
        <v>6319</v>
      </c>
      <c r="B3160" t="s">
        <v>6320</v>
      </c>
      <c r="C3160">
        <v>63.152490199051101</v>
      </c>
      <c r="D3160">
        <v>0.81850718291013302</v>
      </c>
      <c r="E3160">
        <v>0.27155136939910901</v>
      </c>
      <c r="F3160">
        <v>3.0141891190655001</v>
      </c>
      <c r="G3160">
        <v>2.5766713272411001E-3</v>
      </c>
      <c r="H3160">
        <v>1.10915919217669E-2</v>
      </c>
    </row>
    <row r="3161" spans="1:8" x14ac:dyDescent="0.2">
      <c r="A3161" t="s">
        <v>6321</v>
      </c>
      <c r="B3161" t="s">
        <v>6322</v>
      </c>
      <c r="C3161">
        <v>65.475975431645196</v>
      </c>
      <c r="D3161">
        <v>0.81843992776743502</v>
      </c>
      <c r="E3161">
        <v>0.69071783443430301</v>
      </c>
      <c r="F3161">
        <v>1.1849121116696399</v>
      </c>
      <c r="G3161">
        <v>0.23605219814755801</v>
      </c>
      <c r="H3161">
        <v>0.40261340879997498</v>
      </c>
    </row>
    <row r="3162" spans="1:8" x14ac:dyDescent="0.2">
      <c r="A3162" t="s">
        <v>6323</v>
      </c>
      <c r="B3162" t="s">
        <v>6324</v>
      </c>
      <c r="C3162">
        <v>1386.3491146737199</v>
      </c>
      <c r="D3162">
        <v>0.81827323235543303</v>
      </c>
      <c r="E3162">
        <v>0.32599418975238098</v>
      </c>
      <c r="F3162">
        <v>2.5100853269101999</v>
      </c>
      <c r="G3162">
        <v>1.2070199202380999E-2</v>
      </c>
      <c r="H3162">
        <v>4.0335525092311697E-2</v>
      </c>
    </row>
    <row r="3163" spans="1:8" x14ac:dyDescent="0.2">
      <c r="A3163" t="s">
        <v>6325</v>
      </c>
      <c r="B3163" t="s">
        <v>6326</v>
      </c>
      <c r="C3163">
        <v>325.70299128016399</v>
      </c>
      <c r="D3163">
        <v>0.81797603098052496</v>
      </c>
      <c r="E3163">
        <v>0.161838134440768</v>
      </c>
      <c r="F3163">
        <v>5.0542848495321504</v>
      </c>
      <c r="G3163" s="1">
        <v>4.32006442997308E-7</v>
      </c>
      <c r="H3163" s="1">
        <v>4.8336749868256501E-6</v>
      </c>
    </row>
    <row r="3164" spans="1:8" x14ac:dyDescent="0.2">
      <c r="A3164" t="s">
        <v>6327</v>
      </c>
      <c r="B3164" t="s">
        <v>6328</v>
      </c>
      <c r="C3164">
        <v>759.73956132819501</v>
      </c>
      <c r="D3164">
        <v>0.81741579379277696</v>
      </c>
      <c r="E3164">
        <v>0.20426124674803001</v>
      </c>
      <c r="F3164">
        <v>4.00181535561227</v>
      </c>
      <c r="G3164" s="1">
        <v>6.2858344925043104E-5</v>
      </c>
      <c r="H3164" s="1">
        <v>4.2579236934976202E-4</v>
      </c>
    </row>
    <row r="3165" spans="1:8" x14ac:dyDescent="0.2">
      <c r="A3165" t="s">
        <v>6329</v>
      </c>
      <c r="B3165" t="s">
        <v>6330</v>
      </c>
      <c r="C3165">
        <v>30.294543992127601</v>
      </c>
      <c r="D3165">
        <v>0.81728015672698795</v>
      </c>
      <c r="E3165">
        <v>0.55924963757580204</v>
      </c>
      <c r="F3165">
        <v>1.4613870118354999</v>
      </c>
      <c r="G3165">
        <v>0.14390926302946599</v>
      </c>
      <c r="H3165">
        <v>0.28159209349888198</v>
      </c>
    </row>
    <row r="3166" spans="1:8" x14ac:dyDescent="0.2">
      <c r="A3166" t="s">
        <v>6331</v>
      </c>
      <c r="B3166" t="s">
        <v>6332</v>
      </c>
      <c r="C3166">
        <v>110.329662001378</v>
      </c>
      <c r="D3166">
        <v>0.81727143017244896</v>
      </c>
      <c r="E3166">
        <v>0.47748854544910602</v>
      </c>
      <c r="F3166">
        <v>1.7116042635195701</v>
      </c>
      <c r="G3166">
        <v>8.6969622082744197E-2</v>
      </c>
      <c r="H3166">
        <v>0.19308068415927099</v>
      </c>
    </row>
    <row r="3167" spans="1:8" x14ac:dyDescent="0.2">
      <c r="A3167" t="s">
        <v>6333</v>
      </c>
      <c r="B3167" t="s">
        <v>6334</v>
      </c>
      <c r="C3167">
        <v>2811.2729517569901</v>
      </c>
      <c r="D3167">
        <v>0.81719585336738498</v>
      </c>
      <c r="E3167">
        <v>0.22391529341571201</v>
      </c>
      <c r="F3167">
        <v>3.6495758771162201</v>
      </c>
      <c r="G3167" s="1">
        <v>2.6267364390727E-4</v>
      </c>
      <c r="H3167">
        <v>1.53288302110191E-3</v>
      </c>
    </row>
    <row r="3168" spans="1:8" x14ac:dyDescent="0.2">
      <c r="A3168" t="s">
        <v>6335</v>
      </c>
      <c r="B3168" t="s">
        <v>6336</v>
      </c>
      <c r="C3168">
        <v>7.2299988925987302</v>
      </c>
      <c r="D3168">
        <v>0.81552449043945896</v>
      </c>
      <c r="E3168">
        <v>0.518942098508411</v>
      </c>
      <c r="F3168">
        <v>1.5715134555155701</v>
      </c>
      <c r="G3168">
        <v>0.11606343145169599</v>
      </c>
      <c r="H3168">
        <v>0.24112685108857501</v>
      </c>
    </row>
    <row r="3169" spans="1:8" x14ac:dyDescent="0.2">
      <c r="A3169" t="s">
        <v>6337</v>
      </c>
      <c r="B3169" t="s">
        <v>6338</v>
      </c>
      <c r="C3169">
        <v>3.1075924398211701</v>
      </c>
      <c r="D3169">
        <v>0.81503317658366703</v>
      </c>
      <c r="E3169">
        <v>0.72651462492224905</v>
      </c>
      <c r="F3169">
        <v>1.12184001343522</v>
      </c>
      <c r="G3169">
        <v>0.26193046972983403</v>
      </c>
      <c r="H3169">
        <v>0.43233480695856302</v>
      </c>
    </row>
    <row r="3170" spans="1:8" x14ac:dyDescent="0.2">
      <c r="A3170" t="s">
        <v>6339</v>
      </c>
      <c r="B3170" t="s">
        <v>6340</v>
      </c>
      <c r="C3170">
        <v>6.1379088877269297</v>
      </c>
      <c r="D3170">
        <v>0.81481885745981997</v>
      </c>
      <c r="E3170">
        <v>0.61580244346896396</v>
      </c>
      <c r="F3170">
        <v>1.3231822414827501</v>
      </c>
      <c r="G3170">
        <v>0.18577478017436699</v>
      </c>
      <c r="H3170">
        <v>0.33813709252236201</v>
      </c>
    </row>
    <row r="3171" spans="1:8" x14ac:dyDescent="0.2">
      <c r="A3171" t="s">
        <v>6341</v>
      </c>
      <c r="B3171" t="s">
        <v>6342</v>
      </c>
      <c r="C3171">
        <v>516.89378100422698</v>
      </c>
      <c r="D3171">
        <v>0.81412428051234498</v>
      </c>
      <c r="E3171">
        <v>0.27205638040603503</v>
      </c>
      <c r="F3171">
        <v>2.9924836877462302</v>
      </c>
      <c r="G3171">
        <v>2.7671745471761402E-3</v>
      </c>
      <c r="H3171">
        <v>1.17966006219006E-2</v>
      </c>
    </row>
    <row r="3172" spans="1:8" x14ac:dyDescent="0.2">
      <c r="A3172" t="s">
        <v>6343</v>
      </c>
      <c r="B3172" t="s">
        <v>6344</v>
      </c>
      <c r="C3172">
        <v>227.55923876802399</v>
      </c>
      <c r="D3172">
        <v>0.81370183093221005</v>
      </c>
      <c r="E3172">
        <v>0.13609934855803699</v>
      </c>
      <c r="F3172">
        <v>5.97873420815987</v>
      </c>
      <c r="G3172" s="1">
        <v>2.2487812322030099E-9</v>
      </c>
      <c r="H3172" s="1">
        <v>3.82103412163121E-8</v>
      </c>
    </row>
    <row r="3173" spans="1:8" x14ac:dyDescent="0.2">
      <c r="A3173" t="s">
        <v>6345</v>
      </c>
      <c r="B3173" t="s">
        <v>6346</v>
      </c>
      <c r="C3173">
        <v>776.427094308508</v>
      </c>
      <c r="D3173">
        <v>0.81332995608505299</v>
      </c>
      <c r="E3173">
        <v>0.16575272931557</v>
      </c>
      <c r="F3173">
        <v>4.90688726178732</v>
      </c>
      <c r="G3173" s="1">
        <v>9.2533185014031596E-7</v>
      </c>
      <c r="H3173" s="1">
        <v>9.5895206828403894E-6</v>
      </c>
    </row>
    <row r="3174" spans="1:8" x14ac:dyDescent="0.2">
      <c r="A3174" t="s">
        <v>6347</v>
      </c>
      <c r="B3174" t="s">
        <v>6348</v>
      </c>
      <c r="C3174">
        <v>7.0825063218350399</v>
      </c>
      <c r="D3174">
        <v>0.81299815292648703</v>
      </c>
      <c r="E3174">
        <v>0.53602426844625795</v>
      </c>
      <c r="F3174">
        <v>1.51671892633345</v>
      </c>
      <c r="G3174">
        <v>0.12933766374681499</v>
      </c>
      <c r="H3174">
        <v>0.26041705971611201</v>
      </c>
    </row>
    <row r="3175" spans="1:8" x14ac:dyDescent="0.2">
      <c r="A3175" t="s">
        <v>6349</v>
      </c>
      <c r="B3175" t="s">
        <v>6350</v>
      </c>
      <c r="C3175">
        <v>115.999891089315</v>
      </c>
      <c r="D3175">
        <v>0.81241388451430196</v>
      </c>
      <c r="E3175">
        <v>0.51836238460718997</v>
      </c>
      <c r="F3175">
        <v>1.5672701350232801</v>
      </c>
      <c r="G3175">
        <v>0.11705156298338799</v>
      </c>
      <c r="H3175">
        <v>0.24258447606122599</v>
      </c>
    </row>
    <row r="3176" spans="1:8" x14ac:dyDescent="0.2">
      <c r="A3176" t="s">
        <v>6351</v>
      </c>
      <c r="B3176" t="s">
        <v>6352</v>
      </c>
      <c r="C3176">
        <v>24.023699573317401</v>
      </c>
      <c r="D3176">
        <v>0.81174002242321996</v>
      </c>
      <c r="E3176">
        <v>0.33292360757177902</v>
      </c>
      <c r="F3176">
        <v>2.4382170683050899</v>
      </c>
      <c r="G3176">
        <v>1.4759907915073599E-2</v>
      </c>
      <c r="H3176">
        <v>4.7624206882260003E-2</v>
      </c>
    </row>
    <row r="3177" spans="1:8" x14ac:dyDescent="0.2">
      <c r="A3177" t="s">
        <v>6353</v>
      </c>
      <c r="B3177" t="s">
        <v>6354</v>
      </c>
      <c r="C3177">
        <v>123.008506063691</v>
      </c>
      <c r="D3177">
        <v>0.81132698713297602</v>
      </c>
      <c r="E3177">
        <v>0.180206872719403</v>
      </c>
      <c r="F3177">
        <v>4.50219780682992</v>
      </c>
      <c r="G3177" s="1">
        <v>6.7254342444395696E-6</v>
      </c>
      <c r="H3177" s="1">
        <v>5.7914329257737897E-5</v>
      </c>
    </row>
    <row r="3178" spans="1:8" x14ac:dyDescent="0.2">
      <c r="A3178" t="s">
        <v>6355</v>
      </c>
      <c r="B3178" t="s">
        <v>6356</v>
      </c>
      <c r="C3178">
        <v>781.22235814206294</v>
      </c>
      <c r="D3178">
        <v>0.81069873375507895</v>
      </c>
      <c r="E3178">
        <v>0.118247245603212</v>
      </c>
      <c r="F3178">
        <v>6.8559629412040701</v>
      </c>
      <c r="G3178" s="1">
        <v>7.0833739552026298E-12</v>
      </c>
      <c r="H3178" s="1">
        <v>1.8290494864826801E-10</v>
      </c>
    </row>
    <row r="3179" spans="1:8" x14ac:dyDescent="0.2">
      <c r="A3179" t="s">
        <v>6357</v>
      </c>
      <c r="B3179" t="s">
        <v>6358</v>
      </c>
      <c r="C3179">
        <v>22.930433786539801</v>
      </c>
      <c r="D3179">
        <v>0.81053593924719403</v>
      </c>
      <c r="E3179">
        <v>0.44061848687723998</v>
      </c>
      <c r="F3179">
        <v>1.8395413796448701</v>
      </c>
      <c r="G3179">
        <v>6.5835597450189007E-2</v>
      </c>
      <c r="H3179">
        <v>0.15610589291808399</v>
      </c>
    </row>
    <row r="3180" spans="1:8" x14ac:dyDescent="0.2">
      <c r="A3180" t="s">
        <v>6359</v>
      </c>
      <c r="B3180" t="s">
        <v>6360</v>
      </c>
      <c r="C3180">
        <v>627.49374411683698</v>
      </c>
      <c r="D3180">
        <v>0.81048045610617003</v>
      </c>
      <c r="E3180">
        <v>0.23435246287304601</v>
      </c>
      <c r="F3180">
        <v>3.45838249860947</v>
      </c>
      <c r="G3180" s="1">
        <v>5.4342925995098002E-4</v>
      </c>
      <c r="H3180">
        <v>2.8867198414422E-3</v>
      </c>
    </row>
    <row r="3181" spans="1:8" x14ac:dyDescent="0.2">
      <c r="A3181" t="s">
        <v>6361</v>
      </c>
      <c r="B3181" t="s">
        <v>6362</v>
      </c>
      <c r="C3181">
        <v>64.162617019788499</v>
      </c>
      <c r="D3181">
        <v>0.81003202268595698</v>
      </c>
      <c r="E3181">
        <v>0.25197129443948102</v>
      </c>
      <c r="F3181">
        <v>3.21477898697905</v>
      </c>
      <c r="G3181">
        <v>1.30544990631287E-3</v>
      </c>
      <c r="H3181">
        <v>6.2074996827496103E-3</v>
      </c>
    </row>
    <row r="3182" spans="1:8" x14ac:dyDescent="0.2">
      <c r="A3182" t="s">
        <v>6363</v>
      </c>
      <c r="B3182" t="s">
        <v>6364</v>
      </c>
      <c r="C3182">
        <v>31.591365439755201</v>
      </c>
      <c r="D3182">
        <v>0.80933809549612401</v>
      </c>
      <c r="E3182">
        <v>0.29317739093680401</v>
      </c>
      <c r="F3182">
        <v>2.7605747254588899</v>
      </c>
      <c r="G3182">
        <v>5.7699756485255198E-3</v>
      </c>
      <c r="H3182">
        <v>2.1836160139551499E-2</v>
      </c>
    </row>
    <row r="3183" spans="1:8" x14ac:dyDescent="0.2">
      <c r="A3183" t="s">
        <v>6365</v>
      </c>
      <c r="B3183" t="s">
        <v>6366</v>
      </c>
      <c r="C3183">
        <v>35.353129858841299</v>
      </c>
      <c r="D3183">
        <v>0.80874488345733697</v>
      </c>
      <c r="E3183">
        <v>0.37583357547670398</v>
      </c>
      <c r="F3183">
        <v>2.1518697003894101</v>
      </c>
      <c r="G3183">
        <v>3.1407618269045999E-2</v>
      </c>
      <c r="H3183">
        <v>8.7458282173041899E-2</v>
      </c>
    </row>
    <row r="3184" spans="1:8" x14ac:dyDescent="0.2">
      <c r="A3184" t="s">
        <v>6367</v>
      </c>
      <c r="B3184" t="s">
        <v>6368</v>
      </c>
      <c r="C3184">
        <v>44.973613674051798</v>
      </c>
      <c r="D3184">
        <v>0.80847777391573405</v>
      </c>
      <c r="E3184">
        <v>0.28154687092895198</v>
      </c>
      <c r="F3184">
        <v>2.8715565946380202</v>
      </c>
      <c r="G3184">
        <v>4.0845563627225096E-3</v>
      </c>
      <c r="H3184">
        <v>1.6405475512321299E-2</v>
      </c>
    </row>
    <row r="3185" spans="1:8" x14ac:dyDescent="0.2">
      <c r="A3185" t="s">
        <v>6369</v>
      </c>
      <c r="B3185" t="s">
        <v>6370</v>
      </c>
      <c r="C3185">
        <v>2173.7093827362601</v>
      </c>
      <c r="D3185">
        <v>0.80823361451346798</v>
      </c>
      <c r="E3185">
        <v>0.119139818098352</v>
      </c>
      <c r="F3185">
        <v>6.7839084146179403</v>
      </c>
      <c r="G3185" s="1">
        <v>1.16967494760115E-11</v>
      </c>
      <c r="H3185" s="1">
        <v>2.9069401512768598E-10</v>
      </c>
    </row>
    <row r="3186" spans="1:8" x14ac:dyDescent="0.2">
      <c r="A3186" t="s">
        <v>6371</v>
      </c>
      <c r="B3186" t="s">
        <v>6372</v>
      </c>
      <c r="C3186">
        <v>633.418285725327</v>
      </c>
      <c r="D3186">
        <v>0.80774563497364105</v>
      </c>
      <c r="E3186">
        <v>0.19105337713488299</v>
      </c>
      <c r="F3186">
        <v>4.2278532161374702</v>
      </c>
      <c r="G3186" s="1">
        <v>2.3593161904545501E-5</v>
      </c>
      <c r="H3186" s="1">
        <v>1.7702032444770301E-4</v>
      </c>
    </row>
    <row r="3187" spans="1:8" x14ac:dyDescent="0.2">
      <c r="A3187" t="s">
        <v>6373</v>
      </c>
      <c r="B3187" t="s">
        <v>6374</v>
      </c>
      <c r="C3187">
        <v>4.4742656317141201</v>
      </c>
      <c r="D3187">
        <v>0.80748318608940395</v>
      </c>
      <c r="E3187">
        <v>1.00428194829977</v>
      </c>
      <c r="F3187">
        <v>0.80404032697834404</v>
      </c>
      <c r="G3187">
        <v>0.42137368545144199</v>
      </c>
      <c r="H3187">
        <v>0.59210763439970704</v>
      </c>
    </row>
    <row r="3188" spans="1:8" x14ac:dyDescent="0.2">
      <c r="A3188" t="s">
        <v>6375</v>
      </c>
      <c r="B3188" t="s">
        <v>6376</v>
      </c>
      <c r="C3188">
        <v>5.7517122476206204</v>
      </c>
      <c r="D3188">
        <v>0.80679438676228898</v>
      </c>
      <c r="E3188">
        <v>0.57654973688648303</v>
      </c>
      <c r="F3188">
        <v>1.39934915436643</v>
      </c>
      <c r="G3188">
        <v>0.161708306209601</v>
      </c>
      <c r="H3188">
        <v>0.30614438855570297</v>
      </c>
    </row>
    <row r="3189" spans="1:8" x14ac:dyDescent="0.2">
      <c r="A3189" t="s">
        <v>6377</v>
      </c>
      <c r="B3189" t="s">
        <v>6378</v>
      </c>
      <c r="C3189">
        <v>74.155410280828406</v>
      </c>
      <c r="D3189">
        <v>0.80646117498884995</v>
      </c>
      <c r="E3189">
        <v>0.228227013654279</v>
      </c>
      <c r="F3189">
        <v>3.5335921111007602</v>
      </c>
      <c r="G3189" s="1">
        <v>4.0995321267064798E-4</v>
      </c>
      <c r="H3189">
        <v>2.2560203511171901E-3</v>
      </c>
    </row>
    <row r="3190" spans="1:8" x14ac:dyDescent="0.2">
      <c r="A3190" t="s">
        <v>6379</v>
      </c>
      <c r="B3190" t="s">
        <v>6380</v>
      </c>
      <c r="C3190">
        <v>19.856391162355401</v>
      </c>
      <c r="D3190">
        <v>0.80606492068610203</v>
      </c>
      <c r="E3190">
        <v>0.45604201379953901</v>
      </c>
      <c r="F3190">
        <v>1.76752337787987</v>
      </c>
      <c r="G3190">
        <v>7.7140617398026606E-2</v>
      </c>
      <c r="H3190">
        <v>0.17593640626884099</v>
      </c>
    </row>
    <row r="3191" spans="1:8" x14ac:dyDescent="0.2">
      <c r="A3191" t="s">
        <v>6381</v>
      </c>
      <c r="B3191" t="s">
        <v>6382</v>
      </c>
      <c r="C3191">
        <v>419.52911232044198</v>
      </c>
      <c r="D3191">
        <v>0.80590956639094702</v>
      </c>
      <c r="E3191">
        <v>0.22743482051996</v>
      </c>
      <c r="F3191">
        <v>3.5434748494029198</v>
      </c>
      <c r="G3191" s="1">
        <v>3.9489097423962399E-4</v>
      </c>
      <c r="H3191">
        <v>2.1815490650782502E-3</v>
      </c>
    </row>
    <row r="3192" spans="1:8" x14ac:dyDescent="0.2">
      <c r="A3192" t="s">
        <v>6383</v>
      </c>
      <c r="B3192" t="s">
        <v>6384</v>
      </c>
      <c r="C3192">
        <v>5052.5782180214301</v>
      </c>
      <c r="D3192">
        <v>0.805458787785723</v>
      </c>
      <c r="E3192">
        <v>0.15621854723035999</v>
      </c>
      <c r="F3192">
        <v>5.1559741276942397</v>
      </c>
      <c r="G3192" s="1">
        <v>2.5231573557570501E-7</v>
      </c>
      <c r="H3192" s="1">
        <v>2.9551065935398501E-6</v>
      </c>
    </row>
    <row r="3193" spans="1:8" x14ac:dyDescent="0.2">
      <c r="A3193" t="s">
        <v>6385</v>
      </c>
      <c r="B3193" t="s">
        <v>6386</v>
      </c>
      <c r="C3193">
        <v>1063.9374266740299</v>
      </c>
      <c r="D3193">
        <v>0.805229342370401</v>
      </c>
      <c r="E3193">
        <v>0.21153322464171201</v>
      </c>
      <c r="F3193">
        <v>3.80663294730306</v>
      </c>
      <c r="G3193" s="1">
        <v>1.4087158013684499E-4</v>
      </c>
      <c r="H3193" s="1">
        <v>8.7878839022110296E-4</v>
      </c>
    </row>
    <row r="3194" spans="1:8" x14ac:dyDescent="0.2">
      <c r="A3194" t="s">
        <v>6387</v>
      </c>
      <c r="B3194" t="s">
        <v>6388</v>
      </c>
      <c r="C3194">
        <v>3.7247936666310801</v>
      </c>
      <c r="D3194">
        <v>0.80477514030804098</v>
      </c>
      <c r="E3194">
        <v>0.808328192541102</v>
      </c>
      <c r="F3194">
        <v>0.99560444350964405</v>
      </c>
      <c r="G3194">
        <v>0.31944237492136901</v>
      </c>
      <c r="H3194">
        <v>0.49243050062710497</v>
      </c>
    </row>
    <row r="3195" spans="1:8" x14ac:dyDescent="0.2">
      <c r="A3195" t="s">
        <v>6389</v>
      </c>
      <c r="B3195" t="s">
        <v>6390</v>
      </c>
      <c r="C3195">
        <v>65.0834095382302</v>
      </c>
      <c r="D3195">
        <v>0.80462099511999596</v>
      </c>
      <c r="E3195">
        <v>0.25337075693702898</v>
      </c>
      <c r="F3195">
        <v>3.1756663825256202</v>
      </c>
      <c r="G3195">
        <v>1.4949276577715801E-3</v>
      </c>
      <c r="H3195">
        <v>6.9690617991161998E-3</v>
      </c>
    </row>
    <row r="3196" spans="1:8" x14ac:dyDescent="0.2">
      <c r="A3196" t="s">
        <v>6391</v>
      </c>
      <c r="B3196" t="s">
        <v>6392</v>
      </c>
      <c r="C3196">
        <v>30.4841769022308</v>
      </c>
      <c r="D3196">
        <v>0.80429951229094898</v>
      </c>
      <c r="E3196">
        <v>0.37577530015125499</v>
      </c>
      <c r="F3196">
        <v>2.1403735476153001</v>
      </c>
      <c r="G3196">
        <v>3.2324590517140102E-2</v>
      </c>
      <c r="H3196">
        <v>8.9526832343971297E-2</v>
      </c>
    </row>
    <row r="3197" spans="1:8" x14ac:dyDescent="0.2">
      <c r="A3197" t="s">
        <v>6393</v>
      </c>
      <c r="B3197" t="s">
        <v>6394</v>
      </c>
      <c r="C3197">
        <v>8.5152983028968006</v>
      </c>
      <c r="D3197">
        <v>0.80413983086103502</v>
      </c>
      <c r="E3197">
        <v>0.455322763454651</v>
      </c>
      <c r="F3197">
        <v>1.76608747772638</v>
      </c>
      <c r="G3197">
        <v>7.7381173981443202E-2</v>
      </c>
      <c r="H3197">
        <v>0.17631153565392099</v>
      </c>
    </row>
    <row r="3198" spans="1:8" x14ac:dyDescent="0.2">
      <c r="A3198" t="s">
        <v>6395</v>
      </c>
      <c r="B3198" t="s">
        <v>6396</v>
      </c>
      <c r="C3198">
        <v>929.22330299467706</v>
      </c>
      <c r="D3198">
        <v>0.80398717419625099</v>
      </c>
      <c r="E3198">
        <v>0.193322199519813</v>
      </c>
      <c r="F3198">
        <v>4.1587938487832599</v>
      </c>
      <c r="G3198" s="1">
        <v>3.1993247228043203E-5</v>
      </c>
      <c r="H3198" s="1">
        <v>2.33893850003123E-4</v>
      </c>
    </row>
    <row r="3199" spans="1:8" x14ac:dyDescent="0.2">
      <c r="A3199" t="s">
        <v>6397</v>
      </c>
      <c r="B3199" t="s">
        <v>6398</v>
      </c>
      <c r="C3199">
        <v>28.992701870679099</v>
      </c>
      <c r="D3199">
        <v>0.80398064472072095</v>
      </c>
      <c r="E3199">
        <v>0.28084700001151902</v>
      </c>
      <c r="F3199">
        <v>2.86269977848346</v>
      </c>
      <c r="G3199">
        <v>4.2004836147047902E-3</v>
      </c>
      <c r="H3199">
        <v>1.6791066454641401E-2</v>
      </c>
    </row>
    <row r="3200" spans="1:8" x14ac:dyDescent="0.2">
      <c r="A3200" t="s">
        <v>6399</v>
      </c>
      <c r="B3200" t="s">
        <v>6400</v>
      </c>
      <c r="C3200">
        <v>0.81448678810701602</v>
      </c>
      <c r="D3200">
        <v>0.80368499924605097</v>
      </c>
      <c r="E3200">
        <v>1.56386319245579</v>
      </c>
      <c r="F3200">
        <v>0.51391004221027403</v>
      </c>
      <c r="G3200">
        <v>0.607314886148144</v>
      </c>
      <c r="H3200">
        <v>0.75044108165733103</v>
      </c>
    </row>
    <row r="3201" spans="1:8" x14ac:dyDescent="0.2">
      <c r="A3201" t="s">
        <v>6401</v>
      </c>
      <c r="B3201" t="s">
        <v>6402</v>
      </c>
      <c r="C3201">
        <v>9.9193507268026693</v>
      </c>
      <c r="D3201">
        <v>0.80262268364029699</v>
      </c>
      <c r="E3201">
        <v>0.46067257997045902</v>
      </c>
      <c r="F3201">
        <v>1.74228447391369</v>
      </c>
      <c r="G3201">
        <v>8.1458678838154497E-2</v>
      </c>
      <c r="H3201">
        <v>0.18370562044269301</v>
      </c>
    </row>
    <row r="3202" spans="1:8" x14ac:dyDescent="0.2">
      <c r="A3202" t="s">
        <v>6403</v>
      </c>
      <c r="B3202" t="s">
        <v>6404</v>
      </c>
      <c r="C3202">
        <v>1932.7588459536601</v>
      </c>
      <c r="D3202">
        <v>0.80256217905096905</v>
      </c>
      <c r="E3202">
        <v>0.110636465874073</v>
      </c>
      <c r="F3202">
        <v>7.2540475033290104</v>
      </c>
      <c r="G3202" s="1">
        <v>4.0449815021296401E-13</v>
      </c>
      <c r="H3202" s="1">
        <v>1.2797603592062E-11</v>
      </c>
    </row>
    <row r="3203" spans="1:8" x14ac:dyDescent="0.2">
      <c r="A3203" t="s">
        <v>6405</v>
      </c>
      <c r="B3203" t="s">
        <v>6406</v>
      </c>
      <c r="C3203">
        <v>15.033255517977301</v>
      </c>
      <c r="D3203">
        <v>0.80204524210808203</v>
      </c>
      <c r="E3203">
        <v>0.47903478657079401</v>
      </c>
      <c r="F3203">
        <v>1.67429436147963</v>
      </c>
      <c r="G3203">
        <v>9.4072762116105504E-2</v>
      </c>
      <c r="H3203">
        <v>0.20545517842297001</v>
      </c>
    </row>
    <row r="3204" spans="1:8" x14ac:dyDescent="0.2">
      <c r="A3204" t="s">
        <v>6407</v>
      </c>
      <c r="B3204" t="s">
        <v>6408</v>
      </c>
      <c r="C3204">
        <v>68.759141121040102</v>
      </c>
      <c r="D3204">
        <v>0.80178650931689599</v>
      </c>
      <c r="E3204">
        <v>0.27366263783688899</v>
      </c>
      <c r="F3204">
        <v>2.9298354925409398</v>
      </c>
      <c r="G3204">
        <v>3.3914149497885999E-3</v>
      </c>
      <c r="H3204">
        <v>1.40287445714147E-2</v>
      </c>
    </row>
    <row r="3205" spans="1:8" x14ac:dyDescent="0.2">
      <c r="A3205" t="s">
        <v>6409</v>
      </c>
      <c r="B3205" t="s">
        <v>6410</v>
      </c>
      <c r="C3205">
        <v>8427.2540465203201</v>
      </c>
      <c r="D3205">
        <v>0.80156686378004305</v>
      </c>
      <c r="E3205">
        <v>0.137089166846772</v>
      </c>
      <c r="F3205">
        <v>5.8470474525238902</v>
      </c>
      <c r="G3205" s="1">
        <v>5.0037480062892498E-9</v>
      </c>
      <c r="H3205" s="1">
        <v>8.0599033915380201E-8</v>
      </c>
    </row>
    <row r="3206" spans="1:8" x14ac:dyDescent="0.2">
      <c r="A3206" t="s">
        <v>6411</v>
      </c>
      <c r="B3206" t="s">
        <v>6412</v>
      </c>
      <c r="C3206">
        <v>27.397640925059498</v>
      </c>
      <c r="D3206">
        <v>0.80152574659583598</v>
      </c>
      <c r="E3206">
        <v>0.583705559411417</v>
      </c>
      <c r="F3206">
        <v>1.3731679160363901</v>
      </c>
      <c r="G3206">
        <v>0.169700151374273</v>
      </c>
      <c r="H3206">
        <v>0.31721758818555301</v>
      </c>
    </row>
    <row r="3207" spans="1:8" x14ac:dyDescent="0.2">
      <c r="A3207" t="s">
        <v>6413</v>
      </c>
      <c r="B3207" t="s">
        <v>6414</v>
      </c>
      <c r="C3207">
        <v>7.1868189620915004</v>
      </c>
      <c r="D3207">
        <v>0.80039892489139797</v>
      </c>
      <c r="E3207">
        <v>0.55684246872723997</v>
      </c>
      <c r="F3207">
        <v>1.4373884354058799</v>
      </c>
      <c r="G3207">
        <v>0.15060765294789299</v>
      </c>
      <c r="H3207">
        <v>0.29102420663277501</v>
      </c>
    </row>
    <row r="3208" spans="1:8" x14ac:dyDescent="0.2">
      <c r="A3208" t="s">
        <v>6415</v>
      </c>
      <c r="B3208" t="s">
        <v>6416</v>
      </c>
      <c r="C3208">
        <v>991.62698970728695</v>
      </c>
      <c r="D3208">
        <v>0.80025253378299099</v>
      </c>
      <c r="E3208">
        <v>0.19310103080218799</v>
      </c>
      <c r="F3208">
        <v>4.1442167887895103</v>
      </c>
      <c r="G3208" s="1">
        <v>3.4097706414257001E-5</v>
      </c>
      <c r="H3208" s="1">
        <v>2.4723170782961501E-4</v>
      </c>
    </row>
    <row r="3209" spans="1:8" x14ac:dyDescent="0.2">
      <c r="A3209" t="s">
        <v>6417</v>
      </c>
      <c r="B3209" t="s">
        <v>6418</v>
      </c>
      <c r="C3209">
        <v>24.000468158411699</v>
      </c>
      <c r="D3209">
        <v>0.79975628407099897</v>
      </c>
      <c r="E3209">
        <v>0.324844546384364</v>
      </c>
      <c r="F3209">
        <v>2.4619661711196001</v>
      </c>
      <c r="G3209">
        <v>1.38177699021164E-2</v>
      </c>
      <c r="H3209">
        <v>4.5062700788960297E-2</v>
      </c>
    </row>
    <row r="3210" spans="1:8" x14ac:dyDescent="0.2">
      <c r="A3210" t="s">
        <v>6419</v>
      </c>
      <c r="B3210" t="s">
        <v>6420</v>
      </c>
      <c r="C3210">
        <v>114.78905290213601</v>
      </c>
      <c r="D3210">
        <v>0.79800027465405698</v>
      </c>
      <c r="E3210">
        <v>0.18813256649280399</v>
      </c>
      <c r="F3210">
        <v>4.2416913218721</v>
      </c>
      <c r="G3210" s="1">
        <v>2.2184166435906601E-5</v>
      </c>
      <c r="H3210" s="1">
        <v>1.6739700680574199E-4</v>
      </c>
    </row>
    <row r="3211" spans="1:8" x14ac:dyDescent="0.2">
      <c r="A3211" t="s">
        <v>6421</v>
      </c>
      <c r="B3211" t="s">
        <v>6422</v>
      </c>
      <c r="C3211">
        <v>2822.3158429784098</v>
      </c>
      <c r="D3211">
        <v>0.79770378766726402</v>
      </c>
      <c r="E3211">
        <v>0.44538163712790402</v>
      </c>
      <c r="F3211">
        <v>1.7910567503665999</v>
      </c>
      <c r="G3211">
        <v>7.3284188582645807E-2</v>
      </c>
      <c r="H3211">
        <v>0.16934922800975299</v>
      </c>
    </row>
    <row r="3212" spans="1:8" x14ac:dyDescent="0.2">
      <c r="A3212" t="s">
        <v>6423</v>
      </c>
      <c r="B3212" t="s">
        <v>6424</v>
      </c>
      <c r="C3212">
        <v>21.601011274883501</v>
      </c>
      <c r="D3212">
        <v>0.79728654223373596</v>
      </c>
      <c r="E3212">
        <v>0.40287055135366001</v>
      </c>
      <c r="F3212">
        <v>1.97901420085141</v>
      </c>
      <c r="G3212">
        <v>4.7814407427901898E-2</v>
      </c>
      <c r="H3212">
        <v>0.12155205179121099</v>
      </c>
    </row>
    <row r="3213" spans="1:8" x14ac:dyDescent="0.2">
      <c r="A3213" t="s">
        <v>6425</v>
      </c>
      <c r="B3213" t="s">
        <v>6426</v>
      </c>
      <c r="C3213">
        <v>45.0638623963575</v>
      </c>
      <c r="D3213">
        <v>0.79671466179370498</v>
      </c>
      <c r="E3213">
        <v>0.381651955780967</v>
      </c>
      <c r="F3213">
        <v>2.0875424577961401</v>
      </c>
      <c r="G3213">
        <v>3.68391272897736E-2</v>
      </c>
      <c r="H3213">
        <v>9.9028189060809499E-2</v>
      </c>
    </row>
    <row r="3214" spans="1:8" x14ac:dyDescent="0.2">
      <c r="A3214" t="s">
        <v>6427</v>
      </c>
      <c r="B3214" t="s">
        <v>6428</v>
      </c>
      <c r="C3214">
        <v>75.625817508535206</v>
      </c>
      <c r="D3214">
        <v>0.79601188245122001</v>
      </c>
      <c r="E3214">
        <v>0.19827373325411601</v>
      </c>
      <c r="F3214">
        <v>4.0147117290166499</v>
      </c>
      <c r="G3214" s="1">
        <v>5.9518494050306798E-5</v>
      </c>
      <c r="H3214" s="1">
        <v>4.0568855871054698E-4</v>
      </c>
    </row>
    <row r="3215" spans="1:8" x14ac:dyDescent="0.2">
      <c r="A3215" t="s">
        <v>6429</v>
      </c>
      <c r="B3215" t="s">
        <v>6430</v>
      </c>
      <c r="C3215">
        <v>2.9276320529663402</v>
      </c>
      <c r="D3215">
        <v>0.79550308401025305</v>
      </c>
      <c r="E3215">
        <v>0.96104752113964198</v>
      </c>
      <c r="F3215">
        <v>0.82774583619644304</v>
      </c>
      <c r="G3215">
        <v>0.40781445490437102</v>
      </c>
      <c r="H3215">
        <v>0.57933338394966205</v>
      </c>
    </row>
    <row r="3216" spans="1:8" x14ac:dyDescent="0.2">
      <c r="A3216" t="s">
        <v>6431</v>
      </c>
      <c r="B3216" t="s">
        <v>6432</v>
      </c>
      <c r="C3216">
        <v>9.3128095986072701</v>
      </c>
      <c r="D3216">
        <v>0.79545304425199903</v>
      </c>
      <c r="E3216">
        <v>0.95313720528398105</v>
      </c>
      <c r="F3216">
        <v>0.83456299873951301</v>
      </c>
      <c r="G3216">
        <v>0.40396380264605802</v>
      </c>
      <c r="H3216">
        <v>0.57598161201706699</v>
      </c>
    </row>
    <row r="3217" spans="1:8" x14ac:dyDescent="0.2">
      <c r="A3217" t="s">
        <v>6433</v>
      </c>
      <c r="B3217" t="s">
        <v>6434</v>
      </c>
      <c r="C3217">
        <v>1161.88905800628</v>
      </c>
      <c r="D3217">
        <v>0.79534028229460696</v>
      </c>
      <c r="E3217">
        <v>0.10402424733502599</v>
      </c>
      <c r="F3217">
        <v>7.6457201342018797</v>
      </c>
      <c r="G3217" s="1">
        <v>2.0777914973857201E-14</v>
      </c>
      <c r="H3217" s="1">
        <v>7.7822736083901497E-13</v>
      </c>
    </row>
    <row r="3218" spans="1:8" x14ac:dyDescent="0.2">
      <c r="A3218" t="s">
        <v>6435</v>
      </c>
      <c r="B3218" t="s">
        <v>6436</v>
      </c>
      <c r="C3218">
        <v>6439.5550995499598</v>
      </c>
      <c r="D3218">
        <v>0.79497131879893401</v>
      </c>
      <c r="E3218">
        <v>6.1977670249595003E-2</v>
      </c>
      <c r="F3218">
        <v>12.8267376879034</v>
      </c>
      <c r="G3218" s="1">
        <v>1.1615286780823199E-37</v>
      </c>
      <c r="H3218" s="1">
        <v>3.5891236152743899E-35</v>
      </c>
    </row>
    <row r="3219" spans="1:8" x14ac:dyDescent="0.2">
      <c r="A3219" t="s">
        <v>6437</v>
      </c>
      <c r="B3219" t="s">
        <v>6438</v>
      </c>
      <c r="C3219">
        <v>8.4520518773503195</v>
      </c>
      <c r="D3219">
        <v>0.79472939428803202</v>
      </c>
      <c r="E3219">
        <v>0.94240943916498598</v>
      </c>
      <c r="F3219">
        <v>0.84329524011579804</v>
      </c>
      <c r="G3219">
        <v>0.39906334423703899</v>
      </c>
      <c r="H3219">
        <v>0.57165692170761595</v>
      </c>
    </row>
    <row r="3220" spans="1:8" x14ac:dyDescent="0.2">
      <c r="A3220" t="s">
        <v>6439</v>
      </c>
      <c r="B3220" t="s">
        <v>6440</v>
      </c>
      <c r="C3220">
        <v>97.3315741797405</v>
      </c>
      <c r="D3220">
        <v>0.79467784659418095</v>
      </c>
      <c r="E3220">
        <v>0.202900208665929</v>
      </c>
      <c r="F3220">
        <v>3.91659452604407</v>
      </c>
      <c r="G3220" s="1">
        <v>8.9808611520625497E-5</v>
      </c>
      <c r="H3220" s="1">
        <v>5.8381895427503405E-4</v>
      </c>
    </row>
    <row r="3221" spans="1:8" x14ac:dyDescent="0.2">
      <c r="A3221" t="s">
        <v>6441</v>
      </c>
      <c r="B3221" t="s">
        <v>6442</v>
      </c>
      <c r="C3221">
        <v>54.341199269197602</v>
      </c>
      <c r="D3221">
        <v>0.79403133588769104</v>
      </c>
      <c r="E3221">
        <v>0.25643922574588501</v>
      </c>
      <c r="F3221">
        <v>3.0963723805441701</v>
      </c>
      <c r="G3221">
        <v>1.9590416970508401E-3</v>
      </c>
      <c r="H3221">
        <v>8.7986029707661506E-3</v>
      </c>
    </row>
    <row r="3222" spans="1:8" x14ac:dyDescent="0.2">
      <c r="A3222" t="s">
        <v>6443</v>
      </c>
      <c r="B3222" t="s">
        <v>6444</v>
      </c>
      <c r="C3222">
        <v>613.34299157166402</v>
      </c>
      <c r="D3222">
        <v>0.79322919542098902</v>
      </c>
      <c r="E3222">
        <v>0.13578111945794599</v>
      </c>
      <c r="F3222">
        <v>5.8419697715533099</v>
      </c>
      <c r="G3222" s="1">
        <v>5.1587168832355504E-9</v>
      </c>
      <c r="H3222" s="1">
        <v>8.2807455424404499E-8</v>
      </c>
    </row>
    <row r="3223" spans="1:8" x14ac:dyDescent="0.2">
      <c r="A3223" t="s">
        <v>6445</v>
      </c>
      <c r="B3223" t="s">
        <v>6446</v>
      </c>
      <c r="C3223">
        <v>13.590357759049001</v>
      </c>
      <c r="D3223">
        <v>0.79309175940101495</v>
      </c>
      <c r="E3223">
        <v>0.38798524349545599</v>
      </c>
      <c r="F3223">
        <v>2.0441286690592899</v>
      </c>
      <c r="G3223">
        <v>4.0940837609627703E-2</v>
      </c>
      <c r="H3223">
        <v>0.107680965992693</v>
      </c>
    </row>
    <row r="3224" spans="1:8" x14ac:dyDescent="0.2">
      <c r="A3224" t="s">
        <v>6447</v>
      </c>
      <c r="B3224" t="s">
        <v>6448</v>
      </c>
      <c r="C3224">
        <v>1388.5856045216101</v>
      </c>
      <c r="D3224">
        <v>0.791705591375365</v>
      </c>
      <c r="E3224">
        <v>0.58947597911594296</v>
      </c>
      <c r="F3224">
        <v>1.34306675661782</v>
      </c>
      <c r="G3224">
        <v>0.17925035873258099</v>
      </c>
      <c r="H3224">
        <v>0.32982350644125202</v>
      </c>
    </row>
    <row r="3225" spans="1:8" x14ac:dyDescent="0.2">
      <c r="A3225" t="s">
        <v>6449</v>
      </c>
      <c r="B3225" t="s">
        <v>6450</v>
      </c>
      <c r="C3225">
        <v>1.3017788064208999</v>
      </c>
      <c r="D3225">
        <v>0.79091630199262997</v>
      </c>
      <c r="E3225">
        <v>1.4531521559182301</v>
      </c>
      <c r="F3225">
        <v>0.54427631598760995</v>
      </c>
      <c r="G3225">
        <v>0.58625134236813803</v>
      </c>
      <c r="H3225">
        <v>0.733457040792583</v>
      </c>
    </row>
    <row r="3226" spans="1:8" x14ac:dyDescent="0.2">
      <c r="A3226" t="s">
        <v>6451</v>
      </c>
      <c r="B3226" t="s">
        <v>6452</v>
      </c>
      <c r="C3226">
        <v>793.90707540430697</v>
      </c>
      <c r="D3226">
        <v>0.79069779226577896</v>
      </c>
      <c r="E3226">
        <v>0.318280892585381</v>
      </c>
      <c r="F3226">
        <v>2.4842766584037599</v>
      </c>
      <c r="G3226">
        <v>1.29814910463093E-2</v>
      </c>
      <c r="H3226">
        <v>4.2795171264332403E-2</v>
      </c>
    </row>
    <row r="3227" spans="1:8" x14ac:dyDescent="0.2">
      <c r="A3227" t="s">
        <v>6453</v>
      </c>
      <c r="B3227" t="s">
        <v>6454</v>
      </c>
      <c r="C3227">
        <v>4.2544779712018403</v>
      </c>
      <c r="D3227">
        <v>0.78979682333231804</v>
      </c>
      <c r="E3227">
        <v>0.72432093745172399</v>
      </c>
      <c r="F3227">
        <v>1.09039623528065</v>
      </c>
      <c r="G3227">
        <v>0.27553863950659602</v>
      </c>
      <c r="H3227">
        <v>0.44711098180695202</v>
      </c>
    </row>
    <row r="3228" spans="1:8" x14ac:dyDescent="0.2">
      <c r="A3228" t="s">
        <v>6455</v>
      </c>
      <c r="B3228" t="s">
        <v>6456</v>
      </c>
      <c r="C3228">
        <v>62.242817504764901</v>
      </c>
      <c r="D3228">
        <v>0.78896206604137098</v>
      </c>
      <c r="E3228">
        <v>0.30202639776632501</v>
      </c>
      <c r="F3228">
        <v>2.6122288378639702</v>
      </c>
      <c r="G3228">
        <v>8.9954020156269004E-3</v>
      </c>
      <c r="H3228">
        <v>3.1664088355747598E-2</v>
      </c>
    </row>
    <row r="3229" spans="1:8" x14ac:dyDescent="0.2">
      <c r="A3229" t="s">
        <v>6457</v>
      </c>
      <c r="B3229" t="s">
        <v>6458</v>
      </c>
      <c r="C3229">
        <v>208.89910121734701</v>
      </c>
      <c r="D3229">
        <v>0.78802100995370605</v>
      </c>
      <c r="E3229">
        <v>0.22125979125388401</v>
      </c>
      <c r="F3229">
        <v>3.5615192687653301</v>
      </c>
      <c r="G3229" s="1">
        <v>3.6871504256876002E-4</v>
      </c>
      <c r="H3229">
        <v>2.0550708881653802E-3</v>
      </c>
    </row>
    <row r="3230" spans="1:8" x14ac:dyDescent="0.2">
      <c r="A3230" t="s">
        <v>6459</v>
      </c>
      <c r="B3230" t="s">
        <v>6460</v>
      </c>
      <c r="C3230">
        <v>578.73277693902696</v>
      </c>
      <c r="D3230">
        <v>0.78798885506048</v>
      </c>
      <c r="E3230">
        <v>0.190608346125997</v>
      </c>
      <c r="F3230">
        <v>4.1340731981358196</v>
      </c>
      <c r="G3230" s="1">
        <v>3.5638988345437901E-5</v>
      </c>
      <c r="H3230" s="1">
        <v>2.5690001707792302E-4</v>
      </c>
    </row>
    <row r="3231" spans="1:8" x14ac:dyDescent="0.2">
      <c r="A3231" t="s">
        <v>6461</v>
      </c>
      <c r="B3231" t="s">
        <v>6462</v>
      </c>
      <c r="C3231">
        <v>10.936551548908101</v>
      </c>
      <c r="D3231">
        <v>0.78752798380989597</v>
      </c>
      <c r="E3231">
        <v>0.43558543461062699</v>
      </c>
      <c r="F3231">
        <v>1.80797593591225</v>
      </c>
      <c r="G3231">
        <v>7.0610245945750799E-2</v>
      </c>
      <c r="H3231">
        <v>0.16429643070208499</v>
      </c>
    </row>
    <row r="3232" spans="1:8" x14ac:dyDescent="0.2">
      <c r="A3232" t="s">
        <v>6463</v>
      </c>
      <c r="B3232" t="s">
        <v>6464</v>
      </c>
      <c r="C3232">
        <v>1232.0670862833999</v>
      </c>
      <c r="D3232">
        <v>0.78746287747868904</v>
      </c>
      <c r="E3232">
        <v>0.121624902670251</v>
      </c>
      <c r="F3232">
        <v>6.4745201039433002</v>
      </c>
      <c r="G3232" s="1">
        <v>9.5113747575731801E-11</v>
      </c>
      <c r="H3232" s="1">
        <v>2.0176302975446999E-9</v>
      </c>
    </row>
    <row r="3233" spans="1:8" x14ac:dyDescent="0.2">
      <c r="A3233" t="s">
        <v>6465</v>
      </c>
      <c r="B3233" t="s">
        <v>6466</v>
      </c>
      <c r="C3233">
        <v>7926.71764890551</v>
      </c>
      <c r="D3233">
        <v>0.78660174567540997</v>
      </c>
      <c r="E3233">
        <v>0.154104388444542</v>
      </c>
      <c r="F3233">
        <v>5.1043435791478702</v>
      </c>
      <c r="G3233" s="1">
        <v>3.3194470793705399E-7</v>
      </c>
      <c r="H3233" s="1">
        <v>3.8059708628033299E-6</v>
      </c>
    </row>
    <row r="3234" spans="1:8" x14ac:dyDescent="0.2">
      <c r="A3234" t="s">
        <v>6467</v>
      </c>
      <c r="B3234" t="s">
        <v>6468</v>
      </c>
      <c r="C3234">
        <v>61.033920279163397</v>
      </c>
      <c r="D3234">
        <v>0.78634335700283498</v>
      </c>
      <c r="E3234">
        <v>0.17325865276216401</v>
      </c>
      <c r="F3234">
        <v>4.5385517229102703</v>
      </c>
      <c r="G3234" s="1">
        <v>5.6641903472800297E-6</v>
      </c>
      <c r="H3234" s="1">
        <v>4.9605143617653201E-5</v>
      </c>
    </row>
    <row r="3235" spans="1:8" x14ac:dyDescent="0.2">
      <c r="A3235" t="s">
        <v>6469</v>
      </c>
      <c r="B3235" t="s">
        <v>6470</v>
      </c>
      <c r="C3235">
        <v>119.904484841675</v>
      </c>
      <c r="D3235">
        <v>0.78623737789092996</v>
      </c>
      <c r="E3235">
        <v>0.44483941413268602</v>
      </c>
      <c r="F3235">
        <v>1.76746338771233</v>
      </c>
      <c r="G3235">
        <v>7.7150655347854202E-2</v>
      </c>
      <c r="H3235">
        <v>0.17593765684492199</v>
      </c>
    </row>
    <row r="3236" spans="1:8" x14ac:dyDescent="0.2">
      <c r="A3236" t="s">
        <v>6471</v>
      </c>
      <c r="B3236" t="s">
        <v>6472</v>
      </c>
      <c r="C3236">
        <v>881.66627049738099</v>
      </c>
      <c r="D3236">
        <v>0.78596675595633703</v>
      </c>
      <c r="E3236">
        <v>0.14999837554058701</v>
      </c>
      <c r="F3236">
        <v>5.2398351190387702</v>
      </c>
      <c r="G3236" s="1">
        <v>1.60720131667052E-7</v>
      </c>
      <c r="H3236" s="1">
        <v>1.96813159914606E-6</v>
      </c>
    </row>
    <row r="3237" spans="1:8" x14ac:dyDescent="0.2">
      <c r="A3237" t="s">
        <v>6473</v>
      </c>
      <c r="B3237" t="s">
        <v>6474</v>
      </c>
      <c r="C3237">
        <v>25981.349954111101</v>
      </c>
      <c r="D3237">
        <v>0.785899918170335</v>
      </c>
      <c r="E3237">
        <v>0.23530432470343299</v>
      </c>
      <c r="F3237">
        <v>3.3399297661054299</v>
      </c>
      <c r="G3237" s="1">
        <v>8.3799579842952596E-4</v>
      </c>
      <c r="H3237">
        <v>4.2287539746552602E-3</v>
      </c>
    </row>
    <row r="3238" spans="1:8" x14ac:dyDescent="0.2">
      <c r="A3238" t="s">
        <v>6475</v>
      </c>
      <c r="B3238" t="s">
        <v>6476</v>
      </c>
      <c r="C3238">
        <v>1.00833679917707</v>
      </c>
      <c r="D3238">
        <v>0.78587763852857595</v>
      </c>
      <c r="E3238">
        <v>2.0667442401566198</v>
      </c>
      <c r="F3238">
        <v>0.38024910061876799</v>
      </c>
      <c r="G3238">
        <v>0.70376051458289102</v>
      </c>
      <c r="H3238">
        <v>0.82089199194021201</v>
      </c>
    </row>
    <row r="3239" spans="1:8" x14ac:dyDescent="0.2">
      <c r="A3239" t="s">
        <v>6477</v>
      </c>
      <c r="B3239" t="s">
        <v>6478</v>
      </c>
      <c r="C3239">
        <v>21.965748702011599</v>
      </c>
      <c r="D3239">
        <v>0.78577253568109295</v>
      </c>
      <c r="E3239">
        <v>0.60627814935963997</v>
      </c>
      <c r="F3239">
        <v>1.2960594679373401</v>
      </c>
      <c r="G3239">
        <v>0.19495499770885699</v>
      </c>
      <c r="H3239">
        <v>0.350272861471288</v>
      </c>
    </row>
    <row r="3240" spans="1:8" x14ac:dyDescent="0.2">
      <c r="A3240" t="s">
        <v>6479</v>
      </c>
      <c r="B3240" t="s">
        <v>6480</v>
      </c>
      <c r="C3240">
        <v>35.663728419815897</v>
      </c>
      <c r="D3240">
        <v>0.78565587424235805</v>
      </c>
      <c r="E3240">
        <v>0.38850419658197999</v>
      </c>
      <c r="F3240">
        <v>2.0222583981189199</v>
      </c>
      <c r="G3240">
        <v>4.3149664050586102E-2</v>
      </c>
      <c r="H3240">
        <v>0.112106890624701</v>
      </c>
    </row>
    <row r="3241" spans="1:8" x14ac:dyDescent="0.2">
      <c r="A3241" t="s">
        <v>6481</v>
      </c>
      <c r="B3241" t="s">
        <v>6482</v>
      </c>
      <c r="C3241">
        <v>4.4345201207719196</v>
      </c>
      <c r="D3241">
        <v>0.78562574689835496</v>
      </c>
      <c r="E3241">
        <v>0.62884912996766396</v>
      </c>
      <c r="F3241">
        <v>1.24930720177469</v>
      </c>
      <c r="G3241">
        <v>0.21155273485197401</v>
      </c>
      <c r="H3241">
        <v>0.37156003260284098</v>
      </c>
    </row>
    <row r="3242" spans="1:8" x14ac:dyDescent="0.2">
      <c r="A3242" t="s">
        <v>6483</v>
      </c>
      <c r="B3242" t="s">
        <v>6484</v>
      </c>
      <c r="C3242">
        <v>160.21871914432899</v>
      </c>
      <c r="D3242">
        <v>0.78555928509180195</v>
      </c>
      <c r="E3242">
        <v>0.28061344148350997</v>
      </c>
      <c r="F3242">
        <v>2.79943569680343</v>
      </c>
      <c r="G3242">
        <v>5.11920115098857E-3</v>
      </c>
      <c r="H3242">
        <v>1.9817398998111298E-2</v>
      </c>
    </row>
    <row r="3243" spans="1:8" x14ac:dyDescent="0.2">
      <c r="A3243" t="s">
        <v>6485</v>
      </c>
      <c r="B3243" t="s">
        <v>6486</v>
      </c>
      <c r="C3243">
        <v>1.83175992039049</v>
      </c>
      <c r="D3243">
        <v>0.78516690495885599</v>
      </c>
      <c r="E3243">
        <v>1.6327463067990899</v>
      </c>
      <c r="F3243">
        <v>0.48088726441411001</v>
      </c>
      <c r="G3243">
        <v>0.630596624721531</v>
      </c>
      <c r="H3243">
        <v>0.76888016166355699</v>
      </c>
    </row>
    <row r="3244" spans="1:8" x14ac:dyDescent="0.2">
      <c r="A3244" t="s">
        <v>6487</v>
      </c>
      <c r="B3244" t="s">
        <v>6488</v>
      </c>
      <c r="C3244">
        <v>10.147430554109899</v>
      </c>
      <c r="D3244">
        <v>0.785147236086433</v>
      </c>
      <c r="E3244">
        <v>0.43902960388024498</v>
      </c>
      <c r="F3244">
        <v>1.78836968884813</v>
      </c>
      <c r="G3244">
        <v>7.3716383251516804E-2</v>
      </c>
      <c r="H3244">
        <v>0.17006623837453</v>
      </c>
    </row>
    <row r="3245" spans="1:8" x14ac:dyDescent="0.2">
      <c r="A3245" t="s">
        <v>6489</v>
      </c>
      <c r="B3245" t="s">
        <v>6490</v>
      </c>
      <c r="C3245">
        <v>1350.42740318949</v>
      </c>
      <c r="D3245">
        <v>0.78500227985381898</v>
      </c>
      <c r="E3245">
        <v>0.108587656801741</v>
      </c>
      <c r="F3245">
        <v>7.2292036035649003</v>
      </c>
      <c r="G3245" s="1">
        <v>4.8583459734472801E-13</v>
      </c>
      <c r="H3245" s="1">
        <v>1.5163928341365702E-11</v>
      </c>
    </row>
    <row r="3246" spans="1:8" x14ac:dyDescent="0.2">
      <c r="A3246" t="s">
        <v>6491</v>
      </c>
      <c r="B3246" t="s">
        <v>6492</v>
      </c>
      <c r="C3246">
        <v>727.93222764406903</v>
      </c>
      <c r="D3246">
        <v>0.78490408019176205</v>
      </c>
      <c r="E3246">
        <v>0.104706092098538</v>
      </c>
      <c r="F3246">
        <v>7.4962599067597298</v>
      </c>
      <c r="G3246" s="1">
        <v>6.5664525756103495E-14</v>
      </c>
      <c r="H3246" s="1">
        <v>2.3233211975537302E-12</v>
      </c>
    </row>
    <row r="3247" spans="1:8" x14ac:dyDescent="0.2">
      <c r="A3247" t="s">
        <v>6493</v>
      </c>
      <c r="B3247" t="s">
        <v>6494</v>
      </c>
      <c r="C3247">
        <v>1077.36355391952</v>
      </c>
      <c r="D3247">
        <v>0.78479032368665702</v>
      </c>
      <c r="E3247">
        <v>0.20973149133673399</v>
      </c>
      <c r="F3247">
        <v>3.74188119621309</v>
      </c>
      <c r="G3247" s="1">
        <v>1.82647862648417E-4</v>
      </c>
      <c r="H3247">
        <v>1.10479152367388E-3</v>
      </c>
    </row>
    <row r="3248" spans="1:8" x14ac:dyDescent="0.2">
      <c r="A3248" t="s">
        <v>6495</v>
      </c>
      <c r="B3248" t="s">
        <v>6496</v>
      </c>
      <c r="C3248">
        <v>434.40312827449702</v>
      </c>
      <c r="D3248">
        <v>0.78423221176015701</v>
      </c>
      <c r="E3248">
        <v>0.41927578024262901</v>
      </c>
      <c r="F3248">
        <v>1.87044482108251</v>
      </c>
      <c r="G3248">
        <v>6.14220727431916E-2</v>
      </c>
      <c r="H3248">
        <v>0.14785318471290201</v>
      </c>
    </row>
    <row r="3249" spans="1:8" x14ac:dyDescent="0.2">
      <c r="A3249" t="s">
        <v>6497</v>
      </c>
      <c r="B3249" t="s">
        <v>6498</v>
      </c>
      <c r="C3249">
        <v>147.275880091061</v>
      </c>
      <c r="D3249">
        <v>0.784141329771609</v>
      </c>
      <c r="E3249">
        <v>0.20810784911025901</v>
      </c>
      <c r="F3249">
        <v>3.7679565337112999</v>
      </c>
      <c r="G3249" s="1">
        <v>1.64589351654571E-4</v>
      </c>
      <c r="H3249">
        <v>1.00709128042104E-3</v>
      </c>
    </row>
    <row r="3250" spans="1:8" x14ac:dyDescent="0.2">
      <c r="A3250" t="s">
        <v>6499</v>
      </c>
      <c r="B3250" t="s">
        <v>6500</v>
      </c>
      <c r="C3250">
        <v>649.77532800550796</v>
      </c>
      <c r="D3250">
        <v>0.78293772306214404</v>
      </c>
      <c r="E3250">
        <v>0.11874737356385701</v>
      </c>
      <c r="F3250">
        <v>6.5933055996485699</v>
      </c>
      <c r="G3250" s="1">
        <v>4.3013987928401001E-11</v>
      </c>
      <c r="H3250" s="1">
        <v>9.6664161962733907E-10</v>
      </c>
    </row>
    <row r="3251" spans="1:8" x14ac:dyDescent="0.2">
      <c r="A3251" t="s">
        <v>6501</v>
      </c>
      <c r="B3251" t="s">
        <v>6502</v>
      </c>
      <c r="C3251">
        <v>3.7893694498777699</v>
      </c>
      <c r="D3251">
        <v>0.78257058362648302</v>
      </c>
      <c r="E3251">
        <v>1.01944882319427</v>
      </c>
      <c r="F3251">
        <v>0.76764087202967901</v>
      </c>
      <c r="G3251">
        <v>0.44270057315421801</v>
      </c>
      <c r="H3251">
        <v>0.61178209796356597</v>
      </c>
    </row>
    <row r="3252" spans="1:8" x14ac:dyDescent="0.2">
      <c r="A3252" t="s">
        <v>6503</v>
      </c>
      <c r="B3252" t="s">
        <v>6504</v>
      </c>
      <c r="C3252">
        <v>4.0705075391042103</v>
      </c>
      <c r="D3252">
        <v>0.78216134561170703</v>
      </c>
      <c r="E3252">
        <v>0.85103124526688101</v>
      </c>
      <c r="F3252">
        <v>0.91907476953613199</v>
      </c>
      <c r="G3252">
        <v>0.35805646509007699</v>
      </c>
      <c r="H3252">
        <v>0.53221894193618402</v>
      </c>
    </row>
    <row r="3253" spans="1:8" x14ac:dyDescent="0.2">
      <c r="A3253" t="s">
        <v>6505</v>
      </c>
      <c r="B3253" t="s">
        <v>6506</v>
      </c>
      <c r="C3253">
        <v>611.79861205589395</v>
      </c>
      <c r="D3253">
        <v>0.78158612636186298</v>
      </c>
      <c r="E3253">
        <v>0.35242471337995601</v>
      </c>
      <c r="F3253">
        <v>2.2177392693775602</v>
      </c>
      <c r="G3253">
        <v>2.6572615072546799E-2</v>
      </c>
      <c r="H3253">
        <v>7.6642234512292906E-2</v>
      </c>
    </row>
    <row r="3254" spans="1:8" x14ac:dyDescent="0.2">
      <c r="A3254" t="s">
        <v>6507</v>
      </c>
      <c r="B3254" t="s">
        <v>6508</v>
      </c>
      <c r="C3254">
        <v>1.27178667610308</v>
      </c>
      <c r="D3254">
        <v>0.78137823515204097</v>
      </c>
      <c r="E3254">
        <v>1.40890758615135</v>
      </c>
      <c r="F3254">
        <v>0.55459864282972104</v>
      </c>
      <c r="G3254">
        <v>0.57916921753795603</v>
      </c>
      <c r="H3254">
        <v>0.72798062719246004</v>
      </c>
    </row>
    <row r="3255" spans="1:8" x14ac:dyDescent="0.2">
      <c r="A3255" t="s">
        <v>6509</v>
      </c>
      <c r="B3255" t="s">
        <v>6510</v>
      </c>
      <c r="C3255">
        <v>1.51015611344239</v>
      </c>
      <c r="D3255">
        <v>0.78111541713727695</v>
      </c>
      <c r="E3255">
        <v>1.1380047009583301</v>
      </c>
      <c r="F3255">
        <v>0.68639032552281098</v>
      </c>
      <c r="G3255">
        <v>0.49246700351907902</v>
      </c>
      <c r="H3255">
        <v>0.65585237199464796</v>
      </c>
    </row>
    <row r="3256" spans="1:8" x14ac:dyDescent="0.2">
      <c r="A3256" t="s">
        <v>6511</v>
      </c>
      <c r="B3256" t="s">
        <v>6512</v>
      </c>
      <c r="C3256">
        <v>2.9323976702414898</v>
      </c>
      <c r="D3256">
        <v>0.78103750291318597</v>
      </c>
      <c r="E3256">
        <v>1.40888235872319</v>
      </c>
      <c r="F3256">
        <v>0.55436672769542195</v>
      </c>
      <c r="G3256">
        <v>0.57932789198906698</v>
      </c>
      <c r="H3256">
        <v>0.72798062719246004</v>
      </c>
    </row>
    <row r="3257" spans="1:8" x14ac:dyDescent="0.2">
      <c r="A3257" t="s">
        <v>6513</v>
      </c>
      <c r="B3257" t="s">
        <v>6514</v>
      </c>
      <c r="C3257">
        <v>389.96690649979797</v>
      </c>
      <c r="D3257">
        <v>0.77929326957881295</v>
      </c>
      <c r="E3257">
        <v>0.399090297244382</v>
      </c>
      <c r="F3257">
        <v>1.9526740563717899</v>
      </c>
      <c r="G3257">
        <v>5.08582297385008E-2</v>
      </c>
      <c r="H3257">
        <v>0.12770758583456099</v>
      </c>
    </row>
    <row r="3258" spans="1:8" x14ac:dyDescent="0.2">
      <c r="A3258" t="s">
        <v>6515</v>
      </c>
      <c r="B3258" t="s">
        <v>6516</v>
      </c>
      <c r="C3258">
        <v>1.7929097298066301</v>
      </c>
      <c r="D3258">
        <v>0.77841391672239302</v>
      </c>
      <c r="E3258">
        <v>0.97464418244377804</v>
      </c>
      <c r="F3258">
        <v>0.79866471348613999</v>
      </c>
      <c r="G3258">
        <v>0.42448485274477799</v>
      </c>
      <c r="H3258">
        <v>0.59493278416922302</v>
      </c>
    </row>
    <row r="3259" spans="1:8" x14ac:dyDescent="0.2">
      <c r="A3259" t="s">
        <v>6517</v>
      </c>
      <c r="B3259" t="s">
        <v>6518</v>
      </c>
      <c r="C3259">
        <v>70.231262208696606</v>
      </c>
      <c r="D3259">
        <v>0.77840967807874795</v>
      </c>
      <c r="E3259">
        <v>0.27094899428317798</v>
      </c>
      <c r="F3259">
        <v>2.8729011529941499</v>
      </c>
      <c r="G3259">
        <v>4.0672135057453996E-3</v>
      </c>
      <c r="H3259">
        <v>1.63597064116222E-2</v>
      </c>
    </row>
    <row r="3260" spans="1:8" x14ac:dyDescent="0.2">
      <c r="A3260" t="s">
        <v>6519</v>
      </c>
      <c r="B3260" t="s">
        <v>6520</v>
      </c>
      <c r="C3260">
        <v>600.794368400753</v>
      </c>
      <c r="D3260">
        <v>0.778250400385884</v>
      </c>
      <c r="E3260">
        <v>0.121083870150728</v>
      </c>
      <c r="F3260">
        <v>6.4273664148420204</v>
      </c>
      <c r="G3260" s="1">
        <v>1.2983360362819999E-10</v>
      </c>
      <c r="H3260" s="1">
        <v>2.6955375266145999E-9</v>
      </c>
    </row>
    <row r="3261" spans="1:8" x14ac:dyDescent="0.2">
      <c r="A3261" t="s">
        <v>6521</v>
      </c>
      <c r="B3261" t="s">
        <v>6522</v>
      </c>
      <c r="C3261">
        <v>12.930503184540401</v>
      </c>
      <c r="D3261">
        <v>0.77813188928347998</v>
      </c>
      <c r="E3261">
        <v>0.47750916422156903</v>
      </c>
      <c r="F3261">
        <v>1.62956430491126</v>
      </c>
      <c r="G3261">
        <v>0.10319361369286199</v>
      </c>
      <c r="H3261">
        <v>0.220365076925324</v>
      </c>
    </row>
    <row r="3262" spans="1:8" x14ac:dyDescent="0.2">
      <c r="A3262" t="s">
        <v>6523</v>
      </c>
      <c r="B3262" t="s">
        <v>6524</v>
      </c>
      <c r="C3262">
        <v>17.938432757537701</v>
      </c>
      <c r="D3262">
        <v>0.77789079366023395</v>
      </c>
      <c r="E3262">
        <v>0.41287958478924403</v>
      </c>
      <c r="F3262">
        <v>1.8840621389825101</v>
      </c>
      <c r="G3262">
        <v>5.9556570730794699E-2</v>
      </c>
      <c r="H3262">
        <v>0.14433391193297601</v>
      </c>
    </row>
    <row r="3263" spans="1:8" x14ac:dyDescent="0.2">
      <c r="A3263" t="s">
        <v>6525</v>
      </c>
      <c r="B3263" t="s">
        <v>6526</v>
      </c>
      <c r="C3263">
        <v>4894.0437186030003</v>
      </c>
      <c r="D3263">
        <v>0.77779058642158305</v>
      </c>
      <c r="E3263">
        <v>0.115364902315988</v>
      </c>
      <c r="F3263">
        <v>6.7420035973435803</v>
      </c>
      <c r="G3263" s="1">
        <v>1.5621721408920498E-11</v>
      </c>
      <c r="H3263" s="1">
        <v>3.7565073271256401E-10</v>
      </c>
    </row>
    <row r="3264" spans="1:8" x14ac:dyDescent="0.2">
      <c r="A3264" t="s">
        <v>6527</v>
      </c>
      <c r="B3264" t="s">
        <v>6528</v>
      </c>
      <c r="C3264">
        <v>1.5035896153292101</v>
      </c>
      <c r="D3264">
        <v>0.77732973582481601</v>
      </c>
      <c r="E3264">
        <v>1.6565281505481599</v>
      </c>
      <c r="F3264">
        <v>0.46925235503398199</v>
      </c>
      <c r="G3264">
        <v>0.63888926680788205</v>
      </c>
      <c r="H3264">
        <v>0.77479114381332603</v>
      </c>
    </row>
    <row r="3265" spans="1:8" x14ac:dyDescent="0.2">
      <c r="A3265" t="s">
        <v>6529</v>
      </c>
      <c r="B3265" t="s">
        <v>6530</v>
      </c>
      <c r="C3265">
        <v>5443.4278894860099</v>
      </c>
      <c r="D3265">
        <v>0.77679061078826195</v>
      </c>
      <c r="E3265">
        <v>0.24436097086861799</v>
      </c>
      <c r="F3265">
        <v>3.1788652992621498</v>
      </c>
      <c r="G3265">
        <v>1.4785278284910801E-3</v>
      </c>
      <c r="H3265">
        <v>6.8995484370059403E-3</v>
      </c>
    </row>
    <row r="3266" spans="1:8" x14ac:dyDescent="0.2">
      <c r="A3266" t="s">
        <v>6531</v>
      </c>
      <c r="B3266" t="s">
        <v>6532</v>
      </c>
      <c r="C3266">
        <v>15.0725714520716</v>
      </c>
      <c r="D3266">
        <v>0.77668810048905701</v>
      </c>
      <c r="E3266">
        <v>0.42410967645380898</v>
      </c>
      <c r="F3266">
        <v>1.8313378439825501</v>
      </c>
      <c r="G3266">
        <v>6.7050132398710993E-2</v>
      </c>
      <c r="H3266">
        <v>0.15816534772700899</v>
      </c>
    </row>
    <row r="3267" spans="1:8" x14ac:dyDescent="0.2">
      <c r="A3267" t="s">
        <v>6533</v>
      </c>
      <c r="B3267" t="s">
        <v>6534</v>
      </c>
      <c r="C3267">
        <v>563.82874180184399</v>
      </c>
      <c r="D3267">
        <v>0.774330022691053</v>
      </c>
      <c r="E3267">
        <v>0.19165807220558301</v>
      </c>
      <c r="F3267">
        <v>4.0401638907254798</v>
      </c>
      <c r="G3267" s="1">
        <v>5.3413862647269703E-5</v>
      </c>
      <c r="H3267" s="1">
        <v>3.6759206142553098E-4</v>
      </c>
    </row>
    <row r="3268" spans="1:8" x14ac:dyDescent="0.2">
      <c r="A3268" t="s">
        <v>6535</v>
      </c>
      <c r="B3268" t="s">
        <v>6536</v>
      </c>
      <c r="C3268">
        <v>8312.6228402828401</v>
      </c>
      <c r="D3268">
        <v>0.77371084580909399</v>
      </c>
      <c r="E3268">
        <v>0.12585130607967801</v>
      </c>
      <c r="F3268">
        <v>6.1478173720282703</v>
      </c>
      <c r="G3268" s="1">
        <v>7.8556407201094799E-10</v>
      </c>
      <c r="H3268" s="1">
        <v>1.43916579990938E-8</v>
      </c>
    </row>
    <row r="3269" spans="1:8" x14ac:dyDescent="0.2">
      <c r="A3269" t="s">
        <v>6537</v>
      </c>
      <c r="B3269" t="s">
        <v>6538</v>
      </c>
      <c r="C3269">
        <v>1141.9523535557901</v>
      </c>
      <c r="D3269">
        <v>0.77357202753586596</v>
      </c>
      <c r="E3269">
        <v>0.27976366671864999</v>
      </c>
      <c r="F3269">
        <v>2.7650911092533699</v>
      </c>
      <c r="G3269">
        <v>5.6906899054734103E-3</v>
      </c>
      <c r="H3269">
        <v>2.16066743492682E-2</v>
      </c>
    </row>
    <row r="3270" spans="1:8" x14ac:dyDescent="0.2">
      <c r="A3270" t="s">
        <v>6539</v>
      </c>
      <c r="B3270" t="s">
        <v>6540</v>
      </c>
      <c r="C3270">
        <v>455.93860792829901</v>
      </c>
      <c r="D3270">
        <v>0.77322077283340196</v>
      </c>
      <c r="E3270">
        <v>0.14293819395393401</v>
      </c>
      <c r="F3270">
        <v>5.4094763019224503</v>
      </c>
      <c r="G3270" s="1">
        <v>6.3209313982994498E-8</v>
      </c>
      <c r="H3270" s="1">
        <v>8.3231582474766896E-7</v>
      </c>
    </row>
    <row r="3271" spans="1:8" x14ac:dyDescent="0.2">
      <c r="A3271" t="s">
        <v>6541</v>
      </c>
      <c r="B3271" t="s">
        <v>6542</v>
      </c>
      <c r="C3271">
        <v>28505.286942525901</v>
      </c>
      <c r="D3271">
        <v>0.77213552813492603</v>
      </c>
      <c r="E3271">
        <v>0.10325961317506201</v>
      </c>
      <c r="F3271">
        <v>7.47761399053348</v>
      </c>
      <c r="G3271" s="1">
        <v>7.5684112666896601E-14</v>
      </c>
      <c r="H3271" s="1">
        <v>2.6625871894577999E-12</v>
      </c>
    </row>
    <row r="3272" spans="1:8" x14ac:dyDescent="0.2">
      <c r="A3272" t="s">
        <v>6543</v>
      </c>
      <c r="B3272" t="s">
        <v>6544</v>
      </c>
      <c r="C3272">
        <v>1237.86048643765</v>
      </c>
      <c r="D3272">
        <v>0.77197985123145396</v>
      </c>
      <c r="E3272">
        <v>0.164323345040257</v>
      </c>
      <c r="F3272">
        <v>4.6979316970593903</v>
      </c>
      <c r="G3272" s="1">
        <v>2.6280928330607899E-6</v>
      </c>
      <c r="H3272" s="1">
        <v>2.4974290684237299E-5</v>
      </c>
    </row>
    <row r="3273" spans="1:8" x14ac:dyDescent="0.2">
      <c r="A3273" t="s">
        <v>6545</v>
      </c>
      <c r="B3273" t="s">
        <v>6546</v>
      </c>
      <c r="C3273">
        <v>1.31299920765399</v>
      </c>
      <c r="D3273">
        <v>0.77146596581083604</v>
      </c>
      <c r="E3273">
        <v>1.16407177408167</v>
      </c>
      <c r="F3273">
        <v>0.66273058327476397</v>
      </c>
      <c r="G3273">
        <v>0.50750311887299704</v>
      </c>
      <c r="H3273">
        <v>0.66845039953860197</v>
      </c>
    </row>
    <row r="3274" spans="1:8" x14ac:dyDescent="0.2">
      <c r="A3274" t="s">
        <v>6547</v>
      </c>
      <c r="B3274" t="s">
        <v>6548</v>
      </c>
      <c r="C3274">
        <v>33.049774004392901</v>
      </c>
      <c r="D3274">
        <v>0.771095127856812</v>
      </c>
      <c r="E3274">
        <v>0.28640336105549702</v>
      </c>
      <c r="F3274">
        <v>2.69233966045319</v>
      </c>
      <c r="G3274">
        <v>7.0952643342673902E-3</v>
      </c>
      <c r="H3274">
        <v>2.6051710498763401E-2</v>
      </c>
    </row>
    <row r="3275" spans="1:8" x14ac:dyDescent="0.2">
      <c r="A3275" t="s">
        <v>6549</v>
      </c>
      <c r="B3275" t="s">
        <v>6550</v>
      </c>
      <c r="C3275">
        <v>229.63948030623399</v>
      </c>
      <c r="D3275">
        <v>0.77095874735661096</v>
      </c>
      <c r="E3275">
        <v>0.770789916263527</v>
      </c>
      <c r="F3275">
        <v>1.00021903645795</v>
      </c>
      <c r="G3275">
        <v>0.31720451865108201</v>
      </c>
      <c r="H3275">
        <v>0.49008098131592198</v>
      </c>
    </row>
    <row r="3276" spans="1:8" x14ac:dyDescent="0.2">
      <c r="A3276" t="s">
        <v>6551</v>
      </c>
      <c r="B3276" t="s">
        <v>6552</v>
      </c>
      <c r="C3276">
        <v>385.12051679659498</v>
      </c>
      <c r="D3276">
        <v>0.77056428023335199</v>
      </c>
      <c r="E3276">
        <v>0.23010503548875899</v>
      </c>
      <c r="F3276">
        <v>3.34875018530827</v>
      </c>
      <c r="G3276" s="1">
        <v>8.1176953310236797E-4</v>
      </c>
      <c r="H3276">
        <v>4.1064685248889199E-3</v>
      </c>
    </row>
    <row r="3277" spans="1:8" x14ac:dyDescent="0.2">
      <c r="A3277" t="s">
        <v>6553</v>
      </c>
      <c r="B3277" t="s">
        <v>6554</v>
      </c>
      <c r="C3277">
        <v>10.1985798767715</v>
      </c>
      <c r="D3277">
        <v>0.76943098462192205</v>
      </c>
      <c r="E3277">
        <v>0.445617706263436</v>
      </c>
      <c r="F3277">
        <v>1.72666160659033</v>
      </c>
      <c r="G3277">
        <v>8.4228454707061001E-2</v>
      </c>
      <c r="H3277">
        <v>0.18828014833239801</v>
      </c>
    </row>
    <row r="3278" spans="1:8" x14ac:dyDescent="0.2">
      <c r="A3278" t="s">
        <v>6555</v>
      </c>
      <c r="B3278" t="s">
        <v>6556</v>
      </c>
      <c r="C3278">
        <v>3060.6706059571102</v>
      </c>
      <c r="D3278">
        <v>0.76851429373329205</v>
      </c>
      <c r="E3278">
        <v>0.113689475873799</v>
      </c>
      <c r="F3278">
        <v>6.7597663532760102</v>
      </c>
      <c r="G3278" s="1">
        <v>1.3821444789931701E-11</v>
      </c>
      <c r="H3278" s="1">
        <v>3.3584480524945601E-10</v>
      </c>
    </row>
    <row r="3279" spans="1:8" x14ac:dyDescent="0.2">
      <c r="A3279" t="s">
        <v>6557</v>
      </c>
      <c r="B3279" t="s">
        <v>6558</v>
      </c>
      <c r="C3279">
        <v>8.8552897255106693</v>
      </c>
      <c r="D3279">
        <v>0.76768315241963903</v>
      </c>
      <c r="E3279">
        <v>0.57432783207446703</v>
      </c>
      <c r="F3279">
        <v>1.3366636780369401</v>
      </c>
      <c r="G3279">
        <v>0.18133244313511701</v>
      </c>
      <c r="H3279">
        <v>0.332610488519956</v>
      </c>
    </row>
    <row r="3280" spans="1:8" x14ac:dyDescent="0.2">
      <c r="A3280" t="s">
        <v>6559</v>
      </c>
      <c r="B3280" t="s">
        <v>6560</v>
      </c>
      <c r="C3280">
        <v>7288.8662184270697</v>
      </c>
      <c r="D3280">
        <v>0.76765894444563698</v>
      </c>
      <c r="E3280">
        <v>0.13518765879908401</v>
      </c>
      <c r="F3280">
        <v>5.67846910927374</v>
      </c>
      <c r="G3280" s="1">
        <v>1.3590557015695899E-8</v>
      </c>
      <c r="H3280" s="1">
        <v>2.04520233012177E-7</v>
      </c>
    </row>
    <row r="3281" spans="1:8" x14ac:dyDescent="0.2">
      <c r="A3281" t="s">
        <v>6561</v>
      </c>
      <c r="B3281" t="s">
        <v>6562</v>
      </c>
      <c r="C3281">
        <v>0.78676437341916805</v>
      </c>
      <c r="D3281">
        <v>0.76719678224545496</v>
      </c>
      <c r="E3281">
        <v>1.7852238694485101</v>
      </c>
      <c r="F3281">
        <v>0.42974822114744299</v>
      </c>
      <c r="G3281">
        <v>0.66737880188966103</v>
      </c>
      <c r="H3281">
        <v>0.79616517515181295</v>
      </c>
    </row>
    <row r="3282" spans="1:8" x14ac:dyDescent="0.2">
      <c r="A3282" t="s">
        <v>6563</v>
      </c>
      <c r="B3282" t="s">
        <v>6564</v>
      </c>
      <c r="C3282">
        <v>49.375455398113097</v>
      </c>
      <c r="D3282">
        <v>0.766638796934071</v>
      </c>
      <c r="E3282">
        <v>0.44465213423521899</v>
      </c>
      <c r="F3282">
        <v>1.7241316029049401</v>
      </c>
      <c r="G3282">
        <v>8.4684088085364304E-2</v>
      </c>
      <c r="H3282">
        <v>0.189025161702703</v>
      </c>
    </row>
    <row r="3283" spans="1:8" x14ac:dyDescent="0.2">
      <c r="A3283" t="s">
        <v>6565</v>
      </c>
      <c r="B3283" t="s">
        <v>6566</v>
      </c>
      <c r="C3283">
        <v>103.980347954926</v>
      </c>
      <c r="D3283">
        <v>0.76550935597105296</v>
      </c>
      <c r="E3283">
        <v>0.50764980800502502</v>
      </c>
      <c r="F3283">
        <v>1.5079476913019401</v>
      </c>
      <c r="G3283">
        <v>0.13156791528387099</v>
      </c>
      <c r="H3283">
        <v>0.26383551682115503</v>
      </c>
    </row>
    <row r="3284" spans="1:8" x14ac:dyDescent="0.2">
      <c r="A3284" t="s">
        <v>6567</v>
      </c>
      <c r="B3284" t="s">
        <v>6568</v>
      </c>
      <c r="C3284">
        <v>208.30294430169201</v>
      </c>
      <c r="D3284">
        <v>0.76503452894971902</v>
      </c>
      <c r="E3284">
        <v>0.32345791399893797</v>
      </c>
      <c r="F3284">
        <v>2.3651748677023501</v>
      </c>
      <c r="G3284">
        <v>1.8021559423469499E-2</v>
      </c>
      <c r="H3284">
        <v>5.5835513320709303E-2</v>
      </c>
    </row>
    <row r="3285" spans="1:8" x14ac:dyDescent="0.2">
      <c r="A3285" t="s">
        <v>6569</v>
      </c>
      <c r="B3285" t="s">
        <v>6570</v>
      </c>
      <c r="C3285">
        <v>1954.32845643561</v>
      </c>
      <c r="D3285">
        <v>0.76466137346184404</v>
      </c>
      <c r="E3285">
        <v>0.10717906826814499</v>
      </c>
      <c r="F3285">
        <v>7.1344282593386499</v>
      </c>
      <c r="G3285" s="1">
        <v>9.7190289361284895E-13</v>
      </c>
      <c r="H3285" s="1">
        <v>2.8647185449256301E-11</v>
      </c>
    </row>
    <row r="3286" spans="1:8" x14ac:dyDescent="0.2">
      <c r="A3286" t="s">
        <v>6571</v>
      </c>
      <c r="B3286" t="s">
        <v>6572</v>
      </c>
      <c r="C3286">
        <v>76.068699106126701</v>
      </c>
      <c r="D3286">
        <v>0.76446778943900295</v>
      </c>
      <c r="E3286">
        <v>0.33627744806721199</v>
      </c>
      <c r="F3286">
        <v>2.27332458311687</v>
      </c>
      <c r="G3286">
        <v>2.3006627170777401E-2</v>
      </c>
      <c r="H3286">
        <v>6.80464724970163E-2</v>
      </c>
    </row>
    <row r="3287" spans="1:8" x14ac:dyDescent="0.2">
      <c r="A3287" t="s">
        <v>6573</v>
      </c>
      <c r="B3287" t="s">
        <v>6574</v>
      </c>
      <c r="C3287">
        <v>1762.8055695113201</v>
      </c>
      <c r="D3287">
        <v>0.76299183097838097</v>
      </c>
      <c r="E3287">
        <v>0.16702233321555299</v>
      </c>
      <c r="F3287">
        <v>4.5682024450807397</v>
      </c>
      <c r="G3287" s="1">
        <v>4.9192478866407098E-6</v>
      </c>
      <c r="H3287" s="1">
        <v>4.39743759972607E-5</v>
      </c>
    </row>
    <row r="3288" spans="1:8" x14ac:dyDescent="0.2">
      <c r="A3288" t="s">
        <v>6575</v>
      </c>
      <c r="B3288" t="s">
        <v>6576</v>
      </c>
      <c r="C3288">
        <v>0.70961374365816898</v>
      </c>
      <c r="D3288">
        <v>0.76296836948754598</v>
      </c>
      <c r="E3288">
        <v>3.0916224339799601</v>
      </c>
      <c r="F3288">
        <v>0.24678575271733499</v>
      </c>
      <c r="G3288">
        <v>0.80507403721083404</v>
      </c>
      <c r="H3288">
        <v>0.88835094928513703</v>
      </c>
    </row>
    <row r="3289" spans="1:8" x14ac:dyDescent="0.2">
      <c r="A3289" t="s">
        <v>6577</v>
      </c>
      <c r="B3289" t="s">
        <v>6578</v>
      </c>
      <c r="C3289">
        <v>14.1442399839641</v>
      </c>
      <c r="D3289">
        <v>0.76270561165056305</v>
      </c>
      <c r="E3289">
        <v>0.36290547907465298</v>
      </c>
      <c r="F3289">
        <v>2.1016646361893798</v>
      </c>
      <c r="G3289">
        <v>3.5582663470091702E-2</v>
      </c>
      <c r="H3289">
        <v>9.6447745721564296E-2</v>
      </c>
    </row>
    <row r="3290" spans="1:8" x14ac:dyDescent="0.2">
      <c r="A3290" t="s">
        <v>6579</v>
      </c>
      <c r="B3290" t="s">
        <v>6580</v>
      </c>
      <c r="C3290">
        <v>311.87435216598197</v>
      </c>
      <c r="D3290">
        <v>0.761492464543567</v>
      </c>
      <c r="E3290">
        <v>0.232162924441395</v>
      </c>
      <c r="F3290">
        <v>3.2799916971057499</v>
      </c>
      <c r="G3290">
        <v>1.0381014169337901E-3</v>
      </c>
      <c r="H3290">
        <v>5.0943356987698703E-3</v>
      </c>
    </row>
    <row r="3291" spans="1:8" x14ac:dyDescent="0.2">
      <c r="A3291" t="s">
        <v>6581</v>
      </c>
      <c r="B3291" t="s">
        <v>6582</v>
      </c>
      <c r="C3291">
        <v>247.45854957120201</v>
      </c>
      <c r="D3291">
        <v>0.760000600461056</v>
      </c>
      <c r="E3291">
        <v>0.35616787482034801</v>
      </c>
      <c r="F3291">
        <v>2.1338269231732299</v>
      </c>
      <c r="G3291">
        <v>3.2856951156319598E-2</v>
      </c>
      <c r="H3291">
        <v>9.0649981315203298E-2</v>
      </c>
    </row>
    <row r="3292" spans="1:8" x14ac:dyDescent="0.2">
      <c r="A3292" t="s">
        <v>6583</v>
      </c>
      <c r="B3292" t="s">
        <v>6584</v>
      </c>
      <c r="C3292">
        <v>5384.3320996686498</v>
      </c>
      <c r="D3292">
        <v>0.75996130061302503</v>
      </c>
      <c r="E3292">
        <v>0.15473664242281401</v>
      </c>
      <c r="F3292">
        <v>4.9113208656579896</v>
      </c>
      <c r="G3292" s="1">
        <v>9.0464911009339803E-7</v>
      </c>
      <c r="H3292" s="1">
        <v>9.4067271458954601E-6</v>
      </c>
    </row>
    <row r="3293" spans="1:8" x14ac:dyDescent="0.2">
      <c r="A3293" t="s">
        <v>6585</v>
      </c>
      <c r="B3293" t="s">
        <v>6586</v>
      </c>
      <c r="C3293">
        <v>100.650112720555</v>
      </c>
      <c r="D3293">
        <v>0.75996077624130498</v>
      </c>
      <c r="E3293">
        <v>0.22273612294099299</v>
      </c>
      <c r="F3293">
        <v>3.41193321589166</v>
      </c>
      <c r="G3293" s="1">
        <v>6.45039144401563E-4</v>
      </c>
      <c r="H3293">
        <v>3.3564484246996801E-3</v>
      </c>
    </row>
    <row r="3294" spans="1:8" x14ac:dyDescent="0.2">
      <c r="A3294" t="s">
        <v>6587</v>
      </c>
      <c r="B3294" t="s">
        <v>6588</v>
      </c>
      <c r="C3294">
        <v>77.635210485389393</v>
      </c>
      <c r="D3294">
        <v>0.75963928563073602</v>
      </c>
      <c r="E3294">
        <v>0.62387979531861304</v>
      </c>
      <c r="F3294">
        <v>1.2176052042890499</v>
      </c>
      <c r="G3294">
        <v>0.22337403578995499</v>
      </c>
      <c r="H3294">
        <v>0.38653996070262903</v>
      </c>
    </row>
    <row r="3295" spans="1:8" x14ac:dyDescent="0.2">
      <c r="A3295" t="s">
        <v>6589</v>
      </c>
      <c r="B3295" t="s">
        <v>6590</v>
      </c>
      <c r="C3295">
        <v>215.11948674671899</v>
      </c>
      <c r="D3295">
        <v>0.75945426983644504</v>
      </c>
      <c r="E3295">
        <v>0.356270498298907</v>
      </c>
      <c r="F3295">
        <v>2.1316788043428399</v>
      </c>
      <c r="G3295">
        <v>3.3033260434671002E-2</v>
      </c>
      <c r="H3295">
        <v>9.1028039307193997E-2</v>
      </c>
    </row>
    <row r="3296" spans="1:8" x14ac:dyDescent="0.2">
      <c r="A3296" t="s">
        <v>6591</v>
      </c>
      <c r="B3296" t="s">
        <v>6592</v>
      </c>
      <c r="C3296">
        <v>570.08426387422196</v>
      </c>
      <c r="D3296">
        <v>0.75937328161788298</v>
      </c>
      <c r="E3296">
        <v>0.17127567147866299</v>
      </c>
      <c r="F3296">
        <v>4.4336319049987196</v>
      </c>
      <c r="G3296" s="1">
        <v>9.2658773249188207E-6</v>
      </c>
      <c r="H3296" s="1">
        <v>7.6760216981231001E-5</v>
      </c>
    </row>
    <row r="3297" spans="1:8" x14ac:dyDescent="0.2">
      <c r="A3297" t="s">
        <v>6593</v>
      </c>
      <c r="B3297" t="s">
        <v>6594</v>
      </c>
      <c r="C3297">
        <v>7.2754206709783</v>
      </c>
      <c r="D3297">
        <v>0.75936516289988898</v>
      </c>
      <c r="E3297">
        <v>0.59090287755022597</v>
      </c>
      <c r="F3297">
        <v>1.28509301908983</v>
      </c>
      <c r="G3297">
        <v>0.19875978074652101</v>
      </c>
      <c r="H3297">
        <v>0.355044448891079</v>
      </c>
    </row>
    <row r="3298" spans="1:8" x14ac:dyDescent="0.2">
      <c r="A3298" t="s">
        <v>6595</v>
      </c>
      <c r="B3298" t="s">
        <v>6596</v>
      </c>
      <c r="C3298">
        <v>131.042575902225</v>
      </c>
      <c r="D3298">
        <v>0.75916561260941395</v>
      </c>
      <c r="E3298">
        <v>0.16085900235549999</v>
      </c>
      <c r="F3298">
        <v>4.7194474756945697</v>
      </c>
      <c r="G3298" s="1">
        <v>2.36486096181863E-6</v>
      </c>
      <c r="H3298" s="1">
        <v>2.2740934767695698E-5</v>
      </c>
    </row>
    <row r="3299" spans="1:8" x14ac:dyDescent="0.2">
      <c r="A3299" t="s">
        <v>6597</v>
      </c>
      <c r="B3299" t="s">
        <v>6598</v>
      </c>
      <c r="C3299">
        <v>2371.6058896168001</v>
      </c>
      <c r="D3299">
        <v>0.75912532057679405</v>
      </c>
      <c r="E3299">
        <v>0.10625644422243501</v>
      </c>
      <c r="F3299">
        <v>7.1442755884777398</v>
      </c>
      <c r="G3299" s="1">
        <v>9.0471729130167298E-13</v>
      </c>
      <c r="H3299" s="1">
        <v>2.6923689535687001E-11</v>
      </c>
    </row>
    <row r="3300" spans="1:8" x14ac:dyDescent="0.2">
      <c r="A3300" t="s">
        <v>6599</v>
      </c>
      <c r="B3300" t="s">
        <v>6600</v>
      </c>
      <c r="C3300">
        <v>131.41287870253001</v>
      </c>
      <c r="D3300">
        <v>0.75904792373755803</v>
      </c>
      <c r="E3300">
        <v>0.21600990963830699</v>
      </c>
      <c r="F3300">
        <v>3.5139495452246901</v>
      </c>
      <c r="G3300" s="1">
        <v>4.41496663069901E-4</v>
      </c>
      <c r="H3300">
        <v>2.4095814345940401E-3</v>
      </c>
    </row>
    <row r="3301" spans="1:8" x14ac:dyDescent="0.2">
      <c r="A3301" t="s">
        <v>6601</v>
      </c>
      <c r="B3301" t="s">
        <v>6602</v>
      </c>
      <c r="C3301">
        <v>466.95583297358201</v>
      </c>
      <c r="D3301">
        <v>0.75896101531094695</v>
      </c>
      <c r="E3301">
        <v>0.18339277644122001</v>
      </c>
      <c r="F3301">
        <v>4.13844552680189</v>
      </c>
      <c r="G3301" s="1">
        <v>3.4966686763458497E-5</v>
      </c>
      <c r="H3301" s="1">
        <v>2.5262110400715501E-4</v>
      </c>
    </row>
    <row r="3302" spans="1:8" x14ac:dyDescent="0.2">
      <c r="A3302" t="s">
        <v>6603</v>
      </c>
      <c r="B3302" t="s">
        <v>6604</v>
      </c>
      <c r="C3302">
        <v>0.98759351010860896</v>
      </c>
      <c r="D3302">
        <v>0.75887452613278805</v>
      </c>
      <c r="E3302">
        <v>1.4999508534478101</v>
      </c>
      <c r="F3302">
        <v>0.50593292732786899</v>
      </c>
      <c r="G3302">
        <v>0.61290373607029902</v>
      </c>
      <c r="H3302">
        <v>0.75488176886622904</v>
      </c>
    </row>
    <row r="3303" spans="1:8" x14ac:dyDescent="0.2">
      <c r="A3303" t="s">
        <v>6605</v>
      </c>
      <c r="B3303" t="s">
        <v>6606</v>
      </c>
      <c r="C3303">
        <v>29.185888209691701</v>
      </c>
      <c r="D3303">
        <v>0.75872624205709005</v>
      </c>
      <c r="E3303">
        <v>0.36331308424174402</v>
      </c>
      <c r="F3303">
        <v>2.0883537504315202</v>
      </c>
      <c r="G3303">
        <v>3.6765936183209801E-2</v>
      </c>
      <c r="H3303">
        <v>9.8869036917280995E-2</v>
      </c>
    </row>
    <row r="3304" spans="1:8" x14ac:dyDescent="0.2">
      <c r="A3304" t="s">
        <v>6607</v>
      </c>
      <c r="B3304" t="s">
        <v>6608</v>
      </c>
      <c r="C3304">
        <v>38.725173039760897</v>
      </c>
      <c r="D3304">
        <v>0.75835164873468897</v>
      </c>
      <c r="E3304">
        <v>0.424735781676223</v>
      </c>
      <c r="F3304">
        <v>1.78546682773428</v>
      </c>
      <c r="G3304">
        <v>7.4185627353824099E-2</v>
      </c>
      <c r="H3304">
        <v>0.17083611118369099</v>
      </c>
    </row>
    <row r="3305" spans="1:8" x14ac:dyDescent="0.2">
      <c r="A3305" t="s">
        <v>6609</v>
      </c>
      <c r="B3305" t="s">
        <v>6610</v>
      </c>
      <c r="C3305">
        <v>26.236832301446402</v>
      </c>
      <c r="D3305">
        <v>0.75820673940779304</v>
      </c>
      <c r="E3305">
        <v>0.48765708250780399</v>
      </c>
      <c r="F3305">
        <v>1.55479488887697</v>
      </c>
      <c r="G3305">
        <v>0.119994926808401</v>
      </c>
      <c r="H3305">
        <v>0.24677825213841001</v>
      </c>
    </row>
    <row r="3306" spans="1:8" x14ac:dyDescent="0.2">
      <c r="A3306" t="s">
        <v>6611</v>
      </c>
      <c r="B3306" t="s">
        <v>6612</v>
      </c>
      <c r="C3306">
        <v>51.930495514680999</v>
      </c>
      <c r="D3306">
        <v>0.75818803719420103</v>
      </c>
      <c r="E3306">
        <v>0.21586577755014</v>
      </c>
      <c r="F3306">
        <v>3.5123123535322298</v>
      </c>
      <c r="G3306" s="1">
        <v>4.4422557522201501E-4</v>
      </c>
      <c r="H3306">
        <v>2.4223359307694501E-3</v>
      </c>
    </row>
    <row r="3307" spans="1:8" x14ac:dyDescent="0.2">
      <c r="A3307" t="s">
        <v>6613</v>
      </c>
      <c r="B3307" t="s">
        <v>6614</v>
      </c>
      <c r="C3307">
        <v>52.884806920454302</v>
      </c>
      <c r="D3307">
        <v>0.75790655304674404</v>
      </c>
      <c r="E3307">
        <v>0.35410943873263101</v>
      </c>
      <c r="F3307">
        <v>2.1403172865408902</v>
      </c>
      <c r="G3307">
        <v>3.2329133901989597E-2</v>
      </c>
      <c r="H3307">
        <v>8.9526832343971297E-2</v>
      </c>
    </row>
    <row r="3308" spans="1:8" x14ac:dyDescent="0.2">
      <c r="A3308" t="s">
        <v>6615</v>
      </c>
      <c r="B3308" t="s">
        <v>6616</v>
      </c>
      <c r="C3308">
        <v>1592.17084099051</v>
      </c>
      <c r="D3308">
        <v>0.75771936531051098</v>
      </c>
      <c r="E3308">
        <v>0.21088193073379499</v>
      </c>
      <c r="F3308">
        <v>3.5930976289619099</v>
      </c>
      <c r="G3308" s="1">
        <v>3.2677008464204602E-4</v>
      </c>
      <c r="H3308">
        <v>1.8487388981579299E-3</v>
      </c>
    </row>
    <row r="3309" spans="1:8" x14ac:dyDescent="0.2">
      <c r="A3309" t="s">
        <v>6617</v>
      </c>
      <c r="B3309" t="s">
        <v>6618</v>
      </c>
      <c r="C3309">
        <v>31.177747327288301</v>
      </c>
      <c r="D3309">
        <v>0.75687259494162096</v>
      </c>
      <c r="E3309">
        <v>0.30765123316783699</v>
      </c>
      <c r="F3309">
        <v>2.4601643463223599</v>
      </c>
      <c r="G3309">
        <v>1.38873405974194E-2</v>
      </c>
      <c r="H3309">
        <v>4.5249788168041698E-2</v>
      </c>
    </row>
    <row r="3310" spans="1:8" x14ac:dyDescent="0.2">
      <c r="A3310" t="s">
        <v>6619</v>
      </c>
      <c r="B3310" t="s">
        <v>6620</v>
      </c>
      <c r="C3310">
        <v>34.020885655956299</v>
      </c>
      <c r="D3310">
        <v>0.75667795183498199</v>
      </c>
      <c r="E3310">
        <v>0.32834909730607298</v>
      </c>
      <c r="F3310">
        <v>2.30449225547782</v>
      </c>
      <c r="G3310">
        <v>2.1195026589786701E-2</v>
      </c>
      <c r="H3310">
        <v>6.3719116746334806E-2</v>
      </c>
    </row>
    <row r="3311" spans="1:8" x14ac:dyDescent="0.2">
      <c r="A3311" t="s">
        <v>6621</v>
      </c>
      <c r="B3311" t="s">
        <v>6622</v>
      </c>
      <c r="C3311">
        <v>3.2684066532060001</v>
      </c>
      <c r="D3311">
        <v>0.75624134965757195</v>
      </c>
      <c r="E3311">
        <v>0.98085593543316396</v>
      </c>
      <c r="F3311">
        <v>0.77100145122086905</v>
      </c>
      <c r="G3311">
        <v>0.44070607140798801</v>
      </c>
      <c r="H3311">
        <v>0.60988956959797702</v>
      </c>
    </row>
    <row r="3312" spans="1:8" x14ac:dyDescent="0.2">
      <c r="A3312" t="s">
        <v>6623</v>
      </c>
      <c r="B3312" t="s">
        <v>6624</v>
      </c>
      <c r="C3312">
        <v>41480.468398791898</v>
      </c>
      <c r="D3312">
        <v>0.75608958114176905</v>
      </c>
      <c r="E3312">
        <v>0.290711683301903</v>
      </c>
      <c r="F3312">
        <v>2.6008228240231102</v>
      </c>
      <c r="G3312">
        <v>9.3000471562657196E-3</v>
      </c>
      <c r="H3312">
        <v>3.2526480716311298E-2</v>
      </c>
    </row>
    <row r="3313" spans="1:8" x14ac:dyDescent="0.2">
      <c r="A3313" t="s">
        <v>6625</v>
      </c>
      <c r="B3313" t="s">
        <v>6626</v>
      </c>
      <c r="C3313">
        <v>0.99948037697954195</v>
      </c>
      <c r="D3313">
        <v>0.75594659643352502</v>
      </c>
      <c r="E3313">
        <v>1.50267735520627</v>
      </c>
      <c r="F3313">
        <v>0.50306647252946401</v>
      </c>
      <c r="G3313">
        <v>0.61491753795994597</v>
      </c>
      <c r="H3313">
        <v>0.75620662999319399</v>
      </c>
    </row>
    <row r="3314" spans="1:8" x14ac:dyDescent="0.2">
      <c r="A3314" t="s">
        <v>6627</v>
      </c>
      <c r="B3314" t="s">
        <v>6628</v>
      </c>
      <c r="C3314">
        <v>262.30755531927201</v>
      </c>
      <c r="D3314">
        <v>0.755233983475324</v>
      </c>
      <c r="E3314">
        <v>0.120311012105785</v>
      </c>
      <c r="F3314">
        <v>6.2773471044468696</v>
      </c>
      <c r="G3314" s="1">
        <v>3.4439865649089501E-10</v>
      </c>
      <c r="H3314" s="1">
        <v>6.679028338223E-9</v>
      </c>
    </row>
    <row r="3315" spans="1:8" x14ac:dyDescent="0.2">
      <c r="A3315" t="s">
        <v>6629</v>
      </c>
      <c r="B3315" t="s">
        <v>6630</v>
      </c>
      <c r="C3315">
        <v>12.233776539026501</v>
      </c>
      <c r="D3315">
        <v>0.75452466445392796</v>
      </c>
      <c r="E3315">
        <v>0.66615040992738705</v>
      </c>
      <c r="F3315">
        <v>1.1326641149048799</v>
      </c>
      <c r="G3315">
        <v>0.25735533281032003</v>
      </c>
      <c r="H3315">
        <v>0.427440269793879</v>
      </c>
    </row>
    <row r="3316" spans="1:8" x14ac:dyDescent="0.2">
      <c r="A3316" t="s">
        <v>6631</v>
      </c>
      <c r="B3316" t="s">
        <v>6632</v>
      </c>
      <c r="C3316">
        <v>3208.5907486125102</v>
      </c>
      <c r="D3316">
        <v>0.75450336308772603</v>
      </c>
      <c r="E3316">
        <v>0.151881542778667</v>
      </c>
      <c r="F3316">
        <v>4.9677093693157897</v>
      </c>
      <c r="G3316" s="1">
        <v>6.7748395665909E-7</v>
      </c>
      <c r="H3316" s="1">
        <v>7.2604350037338304E-6</v>
      </c>
    </row>
    <row r="3317" spans="1:8" x14ac:dyDescent="0.2">
      <c r="A3317" t="s">
        <v>6633</v>
      </c>
      <c r="B3317" t="s">
        <v>6634</v>
      </c>
      <c r="C3317">
        <v>639.30154494589601</v>
      </c>
      <c r="D3317">
        <v>0.75412751890840302</v>
      </c>
      <c r="E3317">
        <v>0.23375964204616401</v>
      </c>
      <c r="F3317">
        <v>3.2260809107479398</v>
      </c>
      <c r="G3317">
        <v>1.2549787389712901E-3</v>
      </c>
      <c r="H3317">
        <v>5.9936387997238001E-3</v>
      </c>
    </row>
    <row r="3318" spans="1:8" x14ac:dyDescent="0.2">
      <c r="A3318" t="s">
        <v>6635</v>
      </c>
      <c r="B3318" t="s">
        <v>6636</v>
      </c>
      <c r="C3318">
        <v>15.561039176117699</v>
      </c>
      <c r="D3318">
        <v>0.75399548331639599</v>
      </c>
      <c r="E3318">
        <v>0.37417027410063097</v>
      </c>
      <c r="F3318">
        <v>2.01511326662366</v>
      </c>
      <c r="G3318">
        <v>4.3892782489069998E-2</v>
      </c>
      <c r="H3318">
        <v>0.113766557716672</v>
      </c>
    </row>
    <row r="3319" spans="1:8" x14ac:dyDescent="0.2">
      <c r="A3319" t="s">
        <v>6637</v>
      </c>
      <c r="B3319" t="s">
        <v>6638</v>
      </c>
      <c r="C3319">
        <v>115.75273382742</v>
      </c>
      <c r="D3319">
        <v>0.75387657223124704</v>
      </c>
      <c r="E3319">
        <v>0.41156451658144999</v>
      </c>
      <c r="F3319">
        <v>1.8317336452936199</v>
      </c>
      <c r="G3319">
        <v>6.6991113399275298E-2</v>
      </c>
      <c r="H3319">
        <v>0.15809766324116101</v>
      </c>
    </row>
    <row r="3320" spans="1:8" x14ac:dyDescent="0.2">
      <c r="A3320" t="s">
        <v>6639</v>
      </c>
      <c r="B3320" t="s">
        <v>6640</v>
      </c>
      <c r="C3320">
        <v>448.59413252598199</v>
      </c>
      <c r="D3320">
        <v>0.75384481590663699</v>
      </c>
      <c r="E3320">
        <v>0.28142978268001001</v>
      </c>
      <c r="F3320">
        <v>2.6786248730603202</v>
      </c>
      <c r="G3320">
        <v>7.3925161753345204E-3</v>
      </c>
      <c r="H3320">
        <v>2.6916192044521201E-2</v>
      </c>
    </row>
    <row r="3321" spans="1:8" x14ac:dyDescent="0.2">
      <c r="A3321" t="s">
        <v>6641</v>
      </c>
      <c r="B3321" t="s">
        <v>6642</v>
      </c>
      <c r="C3321">
        <v>7.3002030143693002</v>
      </c>
      <c r="D3321">
        <v>0.75356432005440399</v>
      </c>
      <c r="E3321">
        <v>0.51838458105919305</v>
      </c>
      <c r="F3321">
        <v>1.4536781138718999</v>
      </c>
      <c r="G3321">
        <v>0.146035568785291</v>
      </c>
      <c r="H3321">
        <v>0.28449085271401697</v>
      </c>
    </row>
    <row r="3322" spans="1:8" x14ac:dyDescent="0.2">
      <c r="A3322" t="s">
        <v>6643</v>
      </c>
      <c r="B3322" t="s">
        <v>6644</v>
      </c>
      <c r="C3322">
        <v>29.483069469477801</v>
      </c>
      <c r="D3322">
        <v>0.75276058214778496</v>
      </c>
      <c r="E3322">
        <v>0.40153134262530199</v>
      </c>
      <c r="F3322">
        <v>1.87472434212997</v>
      </c>
      <c r="G3322">
        <v>6.0830656288695301E-2</v>
      </c>
      <c r="H3322">
        <v>0.14673436997038899</v>
      </c>
    </row>
    <row r="3323" spans="1:8" x14ac:dyDescent="0.2">
      <c r="A3323" t="s">
        <v>6645</v>
      </c>
      <c r="B3323" t="s">
        <v>6646</v>
      </c>
      <c r="C3323">
        <v>1724.1303119123199</v>
      </c>
      <c r="D3323">
        <v>0.75246376137703896</v>
      </c>
      <c r="E3323">
        <v>0.27519499424893701</v>
      </c>
      <c r="F3323">
        <v>2.73429305438736</v>
      </c>
      <c r="G3323">
        <v>6.25143782071575E-3</v>
      </c>
      <c r="H3323">
        <v>2.34192073542271E-2</v>
      </c>
    </row>
    <row r="3324" spans="1:8" x14ac:dyDescent="0.2">
      <c r="A3324" t="s">
        <v>6647</v>
      </c>
      <c r="B3324" t="s">
        <v>6648</v>
      </c>
      <c r="C3324">
        <v>79.383971606955996</v>
      </c>
      <c r="D3324">
        <v>0.75233710770965401</v>
      </c>
      <c r="E3324">
        <v>0.76323136293611105</v>
      </c>
      <c r="F3324">
        <v>0.98572614313889395</v>
      </c>
      <c r="G3324">
        <v>0.32426751699564599</v>
      </c>
      <c r="H3324">
        <v>0.49762688630812202</v>
      </c>
    </row>
    <row r="3325" spans="1:8" x14ac:dyDescent="0.2">
      <c r="A3325" t="s">
        <v>6649</v>
      </c>
      <c r="B3325" t="s">
        <v>6650</v>
      </c>
      <c r="C3325">
        <v>460.61564557623097</v>
      </c>
      <c r="D3325">
        <v>0.75216946686794095</v>
      </c>
      <c r="E3325">
        <v>0.17740930057704499</v>
      </c>
      <c r="F3325">
        <v>4.2397408953274702</v>
      </c>
      <c r="G3325" s="1">
        <v>2.2377793397576098E-5</v>
      </c>
      <c r="H3325" s="1">
        <v>1.68789377376347E-4</v>
      </c>
    </row>
    <row r="3326" spans="1:8" x14ac:dyDescent="0.2">
      <c r="A3326" t="s">
        <v>6651</v>
      </c>
      <c r="B3326" t="s">
        <v>6652</v>
      </c>
      <c r="C3326">
        <v>4.4482074679829902</v>
      </c>
      <c r="D3326">
        <v>0.75181792695771699</v>
      </c>
      <c r="E3326">
        <v>0.89999206475674998</v>
      </c>
      <c r="F3326">
        <v>0.83536061749713098</v>
      </c>
      <c r="G3326">
        <v>0.40351469672478302</v>
      </c>
      <c r="H3326">
        <v>0.57547403671365205</v>
      </c>
    </row>
    <row r="3327" spans="1:8" x14ac:dyDescent="0.2">
      <c r="A3327" t="s">
        <v>6653</v>
      </c>
      <c r="B3327" t="s">
        <v>6654</v>
      </c>
      <c r="C3327">
        <v>1.2937014188534599</v>
      </c>
      <c r="D3327">
        <v>0.75163629577594704</v>
      </c>
      <c r="E3327">
        <v>1.3998424611915901</v>
      </c>
      <c r="F3327">
        <v>0.53694348943818104</v>
      </c>
      <c r="G3327">
        <v>0.59130664937362298</v>
      </c>
      <c r="H3327">
        <v>0.73787125781585605</v>
      </c>
    </row>
    <row r="3328" spans="1:8" x14ac:dyDescent="0.2">
      <c r="A3328" t="s">
        <v>6655</v>
      </c>
      <c r="B3328" t="s">
        <v>6656</v>
      </c>
      <c r="C3328">
        <v>442.76512891809602</v>
      </c>
      <c r="D3328">
        <v>0.75116292766752102</v>
      </c>
      <c r="E3328">
        <v>0.66829459284552895</v>
      </c>
      <c r="F3328">
        <v>1.1239997086750999</v>
      </c>
      <c r="G3328">
        <v>0.26101314953392202</v>
      </c>
      <c r="H3328">
        <v>0.43118451326373702</v>
      </c>
    </row>
    <row r="3329" spans="1:8" x14ac:dyDescent="0.2">
      <c r="A3329" t="s">
        <v>6657</v>
      </c>
      <c r="B3329" t="s">
        <v>6658</v>
      </c>
      <c r="C3329">
        <v>8556.3786511996805</v>
      </c>
      <c r="D3329">
        <v>0.75092004539202695</v>
      </c>
      <c r="E3329">
        <v>0.20969494584551901</v>
      </c>
      <c r="F3329">
        <v>3.5810116565480898</v>
      </c>
      <c r="G3329" s="1">
        <v>3.4226638208570398E-4</v>
      </c>
      <c r="H3329">
        <v>1.9270023455417399E-3</v>
      </c>
    </row>
    <row r="3330" spans="1:8" x14ac:dyDescent="0.2">
      <c r="A3330" t="s">
        <v>6659</v>
      </c>
      <c r="B3330" t="s">
        <v>6660</v>
      </c>
      <c r="C3330">
        <v>170.18203269876301</v>
      </c>
      <c r="D3330">
        <v>0.75069100010407697</v>
      </c>
      <c r="E3330">
        <v>0.118383659291927</v>
      </c>
      <c r="F3330">
        <v>6.3411707713216803</v>
      </c>
      <c r="G3330" s="1">
        <v>2.28025609652843E-10</v>
      </c>
      <c r="H3330" s="1">
        <v>4.5421117396961903E-9</v>
      </c>
    </row>
    <row r="3331" spans="1:8" x14ac:dyDescent="0.2">
      <c r="A3331" t="s">
        <v>6661</v>
      </c>
      <c r="B3331" t="s">
        <v>6662</v>
      </c>
      <c r="C3331">
        <v>23.3691831838693</v>
      </c>
      <c r="D3331">
        <v>0.75052270462946902</v>
      </c>
      <c r="E3331">
        <v>0.28317316252516</v>
      </c>
      <c r="F3331">
        <v>2.65040195877596</v>
      </c>
      <c r="G3331">
        <v>8.0396057226240995E-3</v>
      </c>
      <c r="H3331">
        <v>2.8899348823719501E-2</v>
      </c>
    </row>
    <row r="3332" spans="1:8" x14ac:dyDescent="0.2">
      <c r="A3332" t="s">
        <v>6663</v>
      </c>
      <c r="B3332" t="s">
        <v>6664</v>
      </c>
      <c r="C3332">
        <v>19454.266242268401</v>
      </c>
      <c r="D3332">
        <v>0.75011764792921498</v>
      </c>
      <c r="E3332">
        <v>0.154580303953784</v>
      </c>
      <c r="F3332">
        <v>4.8526081832099397</v>
      </c>
      <c r="G3332" s="1">
        <v>1.2184827615713501E-6</v>
      </c>
      <c r="H3332" s="1">
        <v>1.23025905514254E-5</v>
      </c>
    </row>
    <row r="3333" spans="1:8" x14ac:dyDescent="0.2">
      <c r="A3333" t="s">
        <v>6665</v>
      </c>
      <c r="B3333" t="s">
        <v>6666</v>
      </c>
      <c r="C3333">
        <v>20747.706445076299</v>
      </c>
      <c r="D3333">
        <v>0.74993918833219197</v>
      </c>
      <c r="E3333">
        <v>0.12177511855289599</v>
      </c>
      <c r="F3333">
        <v>6.1583942372138702</v>
      </c>
      <c r="G3333" s="1">
        <v>7.3486235077895599E-10</v>
      </c>
      <c r="H3333" s="1">
        <v>1.35430894467612E-8</v>
      </c>
    </row>
    <row r="3334" spans="1:8" x14ac:dyDescent="0.2">
      <c r="A3334" t="s">
        <v>6667</v>
      </c>
      <c r="B3334" t="s">
        <v>6668</v>
      </c>
      <c r="C3334">
        <v>7.8512328583098103</v>
      </c>
      <c r="D3334">
        <v>0.74987774847795996</v>
      </c>
      <c r="E3334">
        <v>0.49312724939198499</v>
      </c>
      <c r="F3334">
        <v>1.52065769920956</v>
      </c>
      <c r="G3334">
        <v>0.12834575918264801</v>
      </c>
      <c r="H3334">
        <v>0.25917986877750698</v>
      </c>
    </row>
    <row r="3335" spans="1:8" x14ac:dyDescent="0.2">
      <c r="A3335" t="s">
        <v>6669</v>
      </c>
      <c r="B3335" t="s">
        <v>6670</v>
      </c>
      <c r="C3335">
        <v>10.6094225234364</v>
      </c>
      <c r="D3335">
        <v>0.74979952903298397</v>
      </c>
      <c r="E3335">
        <v>0.48516613478487902</v>
      </c>
      <c r="F3335">
        <v>1.5454490230762701</v>
      </c>
      <c r="G3335">
        <v>0.122237690281627</v>
      </c>
      <c r="H3335">
        <v>0.250086821653208</v>
      </c>
    </row>
    <row r="3336" spans="1:8" x14ac:dyDescent="0.2">
      <c r="A3336" t="s">
        <v>6671</v>
      </c>
      <c r="B3336" t="s">
        <v>6672</v>
      </c>
      <c r="C3336">
        <v>1518.3700399959801</v>
      </c>
      <c r="D3336">
        <v>0.74958725149160399</v>
      </c>
      <c r="E3336">
        <v>0.150959110516173</v>
      </c>
      <c r="F3336">
        <v>4.96549859712702</v>
      </c>
      <c r="G3336" s="1">
        <v>6.8524788412696598E-7</v>
      </c>
      <c r="H3336" s="1">
        <v>7.33092658494746E-6</v>
      </c>
    </row>
    <row r="3337" spans="1:8" x14ac:dyDescent="0.2">
      <c r="A3337" t="s">
        <v>6673</v>
      </c>
      <c r="B3337" t="s">
        <v>6674</v>
      </c>
      <c r="C3337">
        <v>147.04339549689399</v>
      </c>
      <c r="D3337">
        <v>0.74958416702515895</v>
      </c>
      <c r="E3337">
        <v>0.32175696847056801</v>
      </c>
      <c r="F3337">
        <v>2.3296594649937599</v>
      </c>
      <c r="G3337">
        <v>1.98241565470158E-2</v>
      </c>
      <c r="H3337">
        <v>6.0410891252740698E-2</v>
      </c>
    </row>
    <row r="3338" spans="1:8" x14ac:dyDescent="0.2">
      <c r="A3338" t="s">
        <v>6675</v>
      </c>
      <c r="B3338" t="s">
        <v>6676</v>
      </c>
      <c r="C3338">
        <v>0.55046603776855496</v>
      </c>
      <c r="D3338">
        <v>0.74943419344849405</v>
      </c>
      <c r="E3338">
        <v>2.6448126202804199</v>
      </c>
      <c r="F3338">
        <v>0.28336003378909802</v>
      </c>
      <c r="G3338">
        <v>0.77690086178632001</v>
      </c>
      <c r="H3338" t="s">
        <v>1111</v>
      </c>
    </row>
    <row r="3339" spans="1:8" x14ac:dyDescent="0.2">
      <c r="A3339" t="s">
        <v>6677</v>
      </c>
      <c r="B3339" t="s">
        <v>6678</v>
      </c>
      <c r="C3339">
        <v>4.7092248185432197</v>
      </c>
      <c r="D3339">
        <v>0.74918090127201498</v>
      </c>
      <c r="E3339">
        <v>0.731272198353074</v>
      </c>
      <c r="F3339">
        <v>1.02448979047647</v>
      </c>
      <c r="G3339">
        <v>0.305603990641585</v>
      </c>
      <c r="H3339">
        <v>0.47811098636721999</v>
      </c>
    </row>
    <row r="3340" spans="1:8" x14ac:dyDescent="0.2">
      <c r="A3340" t="s">
        <v>6679</v>
      </c>
      <c r="B3340" t="s">
        <v>6680</v>
      </c>
      <c r="C3340">
        <v>26.386883653721</v>
      </c>
      <c r="D3340">
        <v>0.74899295259582099</v>
      </c>
      <c r="E3340">
        <v>0.68835904234916001</v>
      </c>
      <c r="F3340">
        <v>1.0880847152668101</v>
      </c>
      <c r="G3340">
        <v>0.276557710687174</v>
      </c>
      <c r="H3340">
        <v>0.44822122002694398</v>
      </c>
    </row>
    <row r="3341" spans="1:8" x14ac:dyDescent="0.2">
      <c r="A3341" t="s">
        <v>6681</v>
      </c>
      <c r="B3341" t="s">
        <v>6682</v>
      </c>
      <c r="C3341">
        <v>46.457379060942301</v>
      </c>
      <c r="D3341">
        <v>0.74883472369997095</v>
      </c>
      <c r="E3341">
        <v>0.43474023014794999</v>
      </c>
      <c r="F3341">
        <v>1.7224877565279</v>
      </c>
      <c r="G3341">
        <v>8.4981198807062203E-2</v>
      </c>
      <c r="H3341">
        <v>0.189528620941048</v>
      </c>
    </row>
    <row r="3342" spans="1:8" x14ac:dyDescent="0.2">
      <c r="A3342" t="s">
        <v>6683</v>
      </c>
      <c r="B3342" t="s">
        <v>6684</v>
      </c>
      <c r="C3342">
        <v>6.8709370580674998</v>
      </c>
      <c r="D3342">
        <v>0.748634895309648</v>
      </c>
      <c r="E3342">
        <v>0.66099358736825098</v>
      </c>
      <c r="F3342">
        <v>1.1325902544536599</v>
      </c>
      <c r="G3342">
        <v>0.25738636310565599</v>
      </c>
      <c r="H3342">
        <v>0.427440269793879</v>
      </c>
    </row>
    <row r="3343" spans="1:8" x14ac:dyDescent="0.2">
      <c r="A3343" t="s">
        <v>6685</v>
      </c>
      <c r="B3343" t="s">
        <v>6686</v>
      </c>
      <c r="C3343">
        <v>391.46716550720902</v>
      </c>
      <c r="D3343">
        <v>0.74855794813924104</v>
      </c>
      <c r="E3343">
        <v>0.30532668232397098</v>
      </c>
      <c r="F3343">
        <v>2.4516624044831201</v>
      </c>
      <c r="G3343">
        <v>1.42198002195216E-2</v>
      </c>
      <c r="H3343">
        <v>4.6195040488861402E-2</v>
      </c>
    </row>
    <row r="3344" spans="1:8" x14ac:dyDescent="0.2">
      <c r="A3344" t="s">
        <v>6687</v>
      </c>
      <c r="B3344" t="s">
        <v>6688</v>
      </c>
      <c r="C3344">
        <v>753.54371539660497</v>
      </c>
      <c r="D3344">
        <v>0.74807178098425497</v>
      </c>
      <c r="E3344">
        <v>0.110817838558831</v>
      </c>
      <c r="F3344">
        <v>6.75046355995398</v>
      </c>
      <c r="G3344" s="1">
        <v>1.47373531982995E-11</v>
      </c>
      <c r="H3344" s="1">
        <v>3.5716408927643498E-10</v>
      </c>
    </row>
    <row r="3345" spans="1:8" x14ac:dyDescent="0.2">
      <c r="A3345" t="s">
        <v>6689</v>
      </c>
      <c r="B3345" t="s">
        <v>6690</v>
      </c>
      <c r="C3345">
        <v>52.230423823971897</v>
      </c>
      <c r="D3345">
        <v>0.74719661901925705</v>
      </c>
      <c r="E3345">
        <v>0.26124680341682199</v>
      </c>
      <c r="F3345">
        <v>2.8601177478412798</v>
      </c>
      <c r="G3345">
        <v>4.2348373937328102E-3</v>
      </c>
      <c r="H3345">
        <v>1.69174499633282E-2</v>
      </c>
    </row>
    <row r="3346" spans="1:8" x14ac:dyDescent="0.2">
      <c r="A3346" t="s">
        <v>6691</v>
      </c>
      <c r="B3346" t="s">
        <v>6692</v>
      </c>
      <c r="C3346">
        <v>8.5388484870745192</v>
      </c>
      <c r="D3346">
        <v>0.74696855271092299</v>
      </c>
      <c r="E3346">
        <v>0.554425906911172</v>
      </c>
      <c r="F3346">
        <v>1.34728291625557</v>
      </c>
      <c r="G3346">
        <v>0.177889132068797</v>
      </c>
      <c r="H3346">
        <v>0.328100329144</v>
      </c>
    </row>
    <row r="3347" spans="1:8" x14ac:dyDescent="0.2">
      <c r="A3347" t="s">
        <v>6693</v>
      </c>
      <c r="B3347" t="s">
        <v>6694</v>
      </c>
      <c r="C3347">
        <v>3328.8447567395301</v>
      </c>
      <c r="D3347">
        <v>0.74684859747173105</v>
      </c>
      <c r="E3347">
        <v>0.220843431253333</v>
      </c>
      <c r="F3347">
        <v>3.3818012753795998</v>
      </c>
      <c r="G3347" s="1">
        <v>7.2012218991294205E-4</v>
      </c>
      <c r="H3347">
        <v>3.6891587181503002E-3</v>
      </c>
    </row>
    <row r="3348" spans="1:8" x14ac:dyDescent="0.2">
      <c r="A3348" t="s">
        <v>6695</v>
      </c>
      <c r="B3348" t="s">
        <v>6696</v>
      </c>
      <c r="C3348">
        <v>5.9226374824429104</v>
      </c>
      <c r="D3348">
        <v>0.74659876054191399</v>
      </c>
      <c r="E3348">
        <v>0.57293044006916904</v>
      </c>
      <c r="F3348">
        <v>1.3031228720397099</v>
      </c>
      <c r="G3348">
        <v>0.19253281621526899</v>
      </c>
      <c r="H3348">
        <v>0.34686215262181402</v>
      </c>
    </row>
    <row r="3349" spans="1:8" x14ac:dyDescent="0.2">
      <c r="A3349" t="s">
        <v>6697</v>
      </c>
      <c r="B3349" t="s">
        <v>6698</v>
      </c>
      <c r="C3349">
        <v>4.6101586628003499</v>
      </c>
      <c r="D3349">
        <v>0.74639936168076304</v>
      </c>
      <c r="E3349">
        <v>0.70366045947979505</v>
      </c>
      <c r="F3349">
        <v>1.0607379619320401</v>
      </c>
      <c r="G3349">
        <v>0.28880900277496402</v>
      </c>
      <c r="H3349">
        <v>0.46064340256777597</v>
      </c>
    </row>
    <row r="3350" spans="1:8" x14ac:dyDescent="0.2">
      <c r="A3350" t="s">
        <v>6699</v>
      </c>
      <c r="B3350" t="s">
        <v>6700</v>
      </c>
      <c r="C3350">
        <v>3.8948623105679698</v>
      </c>
      <c r="D3350">
        <v>0.74607000518049005</v>
      </c>
      <c r="E3350">
        <v>0.89796602400521397</v>
      </c>
      <c r="F3350">
        <v>0.83084435851234195</v>
      </c>
      <c r="G3350">
        <v>0.40606155997112398</v>
      </c>
      <c r="H3350">
        <v>0.57811822242029098</v>
      </c>
    </row>
    <row r="3351" spans="1:8" x14ac:dyDescent="0.2">
      <c r="A3351" t="s">
        <v>6701</v>
      </c>
      <c r="B3351" t="s">
        <v>6702</v>
      </c>
      <c r="C3351">
        <v>7.2314708798718002</v>
      </c>
      <c r="D3351">
        <v>0.74563173960340101</v>
      </c>
      <c r="E3351">
        <v>0.54531581970077003</v>
      </c>
      <c r="F3351">
        <v>1.3673392787551</v>
      </c>
      <c r="G3351">
        <v>0.171518985416379</v>
      </c>
      <c r="H3351">
        <v>0.31943365038871602</v>
      </c>
    </row>
    <row r="3352" spans="1:8" x14ac:dyDescent="0.2">
      <c r="A3352" t="s">
        <v>6703</v>
      </c>
      <c r="B3352" t="s">
        <v>6704</v>
      </c>
      <c r="C3352">
        <v>52.742957182436299</v>
      </c>
      <c r="D3352">
        <v>0.74536295640964101</v>
      </c>
      <c r="E3352">
        <v>0.25380393788793199</v>
      </c>
      <c r="F3352">
        <v>2.9367667129686401</v>
      </c>
      <c r="G3352">
        <v>3.31653490922444E-3</v>
      </c>
      <c r="H3352">
        <v>1.3780492428736199E-2</v>
      </c>
    </row>
    <row r="3353" spans="1:8" x14ac:dyDescent="0.2">
      <c r="A3353" t="s">
        <v>6705</v>
      </c>
      <c r="B3353" t="s">
        <v>6706</v>
      </c>
      <c r="C3353">
        <v>50.043612053316203</v>
      </c>
      <c r="D3353">
        <v>0.74502474183193601</v>
      </c>
      <c r="E3353">
        <v>0.55907000702490095</v>
      </c>
      <c r="F3353">
        <v>1.3326143997539699</v>
      </c>
      <c r="G3353">
        <v>0.18265837719580399</v>
      </c>
      <c r="H3353">
        <v>0.334104805959965</v>
      </c>
    </row>
    <row r="3354" spans="1:8" x14ac:dyDescent="0.2">
      <c r="A3354" t="s">
        <v>6707</v>
      </c>
      <c r="B3354" t="s">
        <v>6708</v>
      </c>
      <c r="C3354">
        <v>1.7153272017891199</v>
      </c>
      <c r="D3354">
        <v>0.74501087031003199</v>
      </c>
      <c r="E3354">
        <v>1.68747821527062</v>
      </c>
      <c r="F3354">
        <v>0.441493622595035</v>
      </c>
      <c r="G3354">
        <v>0.65885567743121198</v>
      </c>
      <c r="H3354">
        <v>0.78965571527407497</v>
      </c>
    </row>
    <row r="3355" spans="1:8" x14ac:dyDescent="0.2">
      <c r="A3355" t="s">
        <v>6709</v>
      </c>
      <c r="B3355" t="s">
        <v>6710</v>
      </c>
      <c r="C3355">
        <v>3.04261167333238</v>
      </c>
      <c r="D3355">
        <v>0.74494731901548095</v>
      </c>
      <c r="E3355">
        <v>0.85505187410134498</v>
      </c>
      <c r="F3355">
        <v>0.87123055522030901</v>
      </c>
      <c r="G3355">
        <v>0.38362827950225797</v>
      </c>
      <c r="H3355">
        <v>0.55655349213638206</v>
      </c>
    </row>
    <row r="3356" spans="1:8" x14ac:dyDescent="0.2">
      <c r="A3356" t="s">
        <v>6711</v>
      </c>
      <c r="B3356" t="s">
        <v>6712</v>
      </c>
      <c r="C3356">
        <v>541.21069722893003</v>
      </c>
      <c r="D3356">
        <v>0.74467526724057298</v>
      </c>
      <c r="E3356">
        <v>0.11777195004574501</v>
      </c>
      <c r="F3356">
        <v>6.3230274012727197</v>
      </c>
      <c r="G3356" s="1">
        <v>2.56487796700385E-10</v>
      </c>
      <c r="H3356" s="1">
        <v>5.0534365045963201E-9</v>
      </c>
    </row>
    <row r="3357" spans="1:8" x14ac:dyDescent="0.2">
      <c r="A3357" t="s">
        <v>6713</v>
      </c>
      <c r="B3357" t="s">
        <v>6714</v>
      </c>
      <c r="C3357">
        <v>0.50532996217842596</v>
      </c>
      <c r="D3357">
        <v>0.74459801089048305</v>
      </c>
      <c r="E3357">
        <v>2.2033142319681902</v>
      </c>
      <c r="F3357">
        <v>0.33794453831732502</v>
      </c>
      <c r="G3357">
        <v>0.73540498326566806</v>
      </c>
      <c r="H3357" t="s">
        <v>1111</v>
      </c>
    </row>
    <row r="3358" spans="1:8" x14ac:dyDescent="0.2">
      <c r="A3358" t="s">
        <v>6715</v>
      </c>
      <c r="B3358" t="s">
        <v>6716</v>
      </c>
      <c r="C3358">
        <v>158.84059372118</v>
      </c>
      <c r="D3358">
        <v>0.744531342524277</v>
      </c>
      <c r="E3358">
        <v>0.15017830576535199</v>
      </c>
      <c r="F3358">
        <v>4.9576491007134997</v>
      </c>
      <c r="G3358" s="1">
        <v>7.1351281051351798E-7</v>
      </c>
      <c r="H3358" s="1">
        <v>7.6113506944307397E-6</v>
      </c>
    </row>
    <row r="3359" spans="1:8" x14ac:dyDescent="0.2">
      <c r="A3359" t="s">
        <v>6717</v>
      </c>
      <c r="B3359" t="s">
        <v>6718</v>
      </c>
      <c r="C3359">
        <v>1061.6724762779299</v>
      </c>
      <c r="D3359">
        <v>0.742185431129742</v>
      </c>
      <c r="E3359">
        <v>0.48394060587320298</v>
      </c>
      <c r="F3359">
        <v>1.53362917292416</v>
      </c>
      <c r="G3359">
        <v>0.12512090715476501</v>
      </c>
      <c r="H3359">
        <v>0.25424612216674097</v>
      </c>
    </row>
    <row r="3360" spans="1:8" x14ac:dyDescent="0.2">
      <c r="A3360" t="s">
        <v>6719</v>
      </c>
      <c r="B3360" t="s">
        <v>6720</v>
      </c>
      <c r="C3360">
        <v>149.71255226347</v>
      </c>
      <c r="D3360">
        <v>0.74211223531356396</v>
      </c>
      <c r="E3360">
        <v>0.14778088919965501</v>
      </c>
      <c r="F3360">
        <v>5.0217063879684298</v>
      </c>
      <c r="G3360" s="1">
        <v>5.1214431825189995E-7</v>
      </c>
      <c r="H3360" s="1">
        <v>5.6418037197802897E-6</v>
      </c>
    </row>
    <row r="3361" spans="1:8" x14ac:dyDescent="0.2">
      <c r="A3361" t="s">
        <v>6721</v>
      </c>
      <c r="B3361" t="s">
        <v>6722</v>
      </c>
      <c r="C3361">
        <v>0.52755054013827496</v>
      </c>
      <c r="D3361">
        <v>0.74085331278673405</v>
      </c>
      <c r="E3361">
        <v>2.18498060829674</v>
      </c>
      <c r="F3361">
        <v>0.33906631023341199</v>
      </c>
      <c r="G3361">
        <v>0.73455977723418897</v>
      </c>
      <c r="H3361" t="s">
        <v>1111</v>
      </c>
    </row>
    <row r="3362" spans="1:8" x14ac:dyDescent="0.2">
      <c r="A3362" t="s">
        <v>6723</v>
      </c>
      <c r="B3362" t="s">
        <v>6724</v>
      </c>
      <c r="C3362">
        <v>93.101435020950504</v>
      </c>
      <c r="D3362">
        <v>0.74070238853422599</v>
      </c>
      <c r="E3362">
        <v>0.19707007512233299</v>
      </c>
      <c r="F3362">
        <v>3.7585736346547001</v>
      </c>
      <c r="G3362" s="1">
        <v>1.7088474999536399E-4</v>
      </c>
      <c r="H3362">
        <v>1.0414869378415599E-3</v>
      </c>
    </row>
    <row r="3363" spans="1:8" x14ac:dyDescent="0.2">
      <c r="A3363" t="s">
        <v>6725</v>
      </c>
      <c r="B3363" t="s">
        <v>6726</v>
      </c>
      <c r="C3363">
        <v>9.7937461772568692</v>
      </c>
      <c r="D3363">
        <v>0.74031153959422202</v>
      </c>
      <c r="E3363">
        <v>0.58800230526201003</v>
      </c>
      <c r="F3363">
        <v>1.2590282945648299</v>
      </c>
      <c r="G3363">
        <v>0.20802011214303201</v>
      </c>
      <c r="H3363">
        <v>0.366884786827607</v>
      </c>
    </row>
    <row r="3364" spans="1:8" x14ac:dyDescent="0.2">
      <c r="A3364" t="s">
        <v>6727</v>
      </c>
      <c r="B3364" t="s">
        <v>6728</v>
      </c>
      <c r="C3364">
        <v>307.555847955633</v>
      </c>
      <c r="D3364">
        <v>0.74014299286631302</v>
      </c>
      <c r="E3364">
        <v>0.537629844153797</v>
      </c>
      <c r="F3364">
        <v>1.3766776545510799</v>
      </c>
      <c r="G3364">
        <v>0.168611930313045</v>
      </c>
      <c r="H3364">
        <v>0.315604764058946</v>
      </c>
    </row>
    <row r="3365" spans="1:8" x14ac:dyDescent="0.2">
      <c r="A3365" t="s">
        <v>6729</v>
      </c>
      <c r="B3365" t="s">
        <v>6730</v>
      </c>
      <c r="C3365">
        <v>169.034535715461</v>
      </c>
      <c r="D3365">
        <v>0.73990267259086595</v>
      </c>
      <c r="E3365">
        <v>0.49240200179103599</v>
      </c>
      <c r="F3365">
        <v>1.5026394488640999</v>
      </c>
      <c r="G3365">
        <v>0.13293204486673799</v>
      </c>
      <c r="H3365">
        <v>0.26560621961734299</v>
      </c>
    </row>
    <row r="3366" spans="1:8" x14ac:dyDescent="0.2">
      <c r="A3366" t="s">
        <v>6731</v>
      </c>
      <c r="B3366" t="s">
        <v>6732</v>
      </c>
      <c r="C3366">
        <v>228.76999723197699</v>
      </c>
      <c r="D3366">
        <v>0.73871491444314497</v>
      </c>
      <c r="E3366">
        <v>0.186426011447759</v>
      </c>
      <c r="F3366">
        <v>3.96250989176019</v>
      </c>
      <c r="G3366" s="1">
        <v>7.4165933258987104E-5</v>
      </c>
      <c r="H3366" s="1">
        <v>4.9384402744665705E-4</v>
      </c>
    </row>
    <row r="3367" spans="1:8" x14ac:dyDescent="0.2">
      <c r="A3367" t="s">
        <v>6733</v>
      </c>
      <c r="B3367" t="s">
        <v>6734</v>
      </c>
      <c r="C3367">
        <v>11029.712070682101</v>
      </c>
      <c r="D3367">
        <v>0.73781279618443796</v>
      </c>
      <c r="E3367">
        <v>0.18458927769592501</v>
      </c>
      <c r="F3367">
        <v>3.99705121225858</v>
      </c>
      <c r="G3367" s="1">
        <v>6.4136429528186494E-5</v>
      </c>
      <c r="H3367" s="1">
        <v>4.3365769637220198E-4</v>
      </c>
    </row>
    <row r="3368" spans="1:8" x14ac:dyDescent="0.2">
      <c r="A3368" t="s">
        <v>6735</v>
      </c>
      <c r="B3368" t="s">
        <v>6736</v>
      </c>
      <c r="C3368">
        <v>16.539878888506799</v>
      </c>
      <c r="D3368">
        <v>0.73780278130950305</v>
      </c>
      <c r="E3368">
        <v>0.96234374332183503</v>
      </c>
      <c r="F3368">
        <v>0.76667280940877003</v>
      </c>
      <c r="G3368">
        <v>0.44327607394276902</v>
      </c>
      <c r="H3368">
        <v>0.61197550443097604</v>
      </c>
    </row>
    <row r="3369" spans="1:8" x14ac:dyDescent="0.2">
      <c r="A3369" t="s">
        <v>6737</v>
      </c>
      <c r="B3369" t="s">
        <v>6738</v>
      </c>
      <c r="C3369">
        <v>15.8837661293959</v>
      </c>
      <c r="D3369">
        <v>0.73746590450744898</v>
      </c>
      <c r="E3369">
        <v>0.34763111034614302</v>
      </c>
      <c r="F3369">
        <v>2.1214036447231002</v>
      </c>
      <c r="G3369">
        <v>3.3887848814482299E-2</v>
      </c>
      <c r="H3369">
        <v>9.28844460507353E-2</v>
      </c>
    </row>
    <row r="3370" spans="1:8" x14ac:dyDescent="0.2">
      <c r="A3370" t="s">
        <v>6739</v>
      </c>
      <c r="B3370" t="s">
        <v>6740</v>
      </c>
      <c r="C3370">
        <v>1.5677020795108301</v>
      </c>
      <c r="D3370">
        <v>0.73709826214266305</v>
      </c>
      <c r="E3370">
        <v>1.30826923760333</v>
      </c>
      <c r="F3370">
        <v>0.56341480863142501</v>
      </c>
      <c r="G3370">
        <v>0.573152455661878</v>
      </c>
      <c r="H3370">
        <v>0.72307066739053005</v>
      </c>
    </row>
    <row r="3371" spans="1:8" x14ac:dyDescent="0.2">
      <c r="A3371" t="s">
        <v>6741</v>
      </c>
      <c r="B3371" t="s">
        <v>6742</v>
      </c>
      <c r="C3371">
        <v>409.69073842240903</v>
      </c>
      <c r="D3371">
        <v>0.73627388529714999</v>
      </c>
      <c r="E3371">
        <v>0.46116488102007203</v>
      </c>
      <c r="F3371">
        <v>1.5965523733475799</v>
      </c>
      <c r="G3371">
        <v>0.110365522484762</v>
      </c>
      <c r="H3371">
        <v>0.232019139003003</v>
      </c>
    </row>
    <row r="3372" spans="1:8" x14ac:dyDescent="0.2">
      <c r="A3372" t="s">
        <v>6743</v>
      </c>
      <c r="B3372" t="s">
        <v>6744</v>
      </c>
      <c r="C3372">
        <v>709.97473380850897</v>
      </c>
      <c r="D3372">
        <v>0.73613960940203305</v>
      </c>
      <c r="E3372">
        <v>0.12827069217364701</v>
      </c>
      <c r="F3372">
        <v>5.7389540582308296</v>
      </c>
      <c r="G3372" s="1">
        <v>9.5263055637202804E-9</v>
      </c>
      <c r="H3372" s="1">
        <v>1.4705887189956199E-7</v>
      </c>
    </row>
    <row r="3373" spans="1:8" x14ac:dyDescent="0.2">
      <c r="A3373" t="s">
        <v>6745</v>
      </c>
      <c r="B3373" t="s">
        <v>6746</v>
      </c>
      <c r="C3373">
        <v>2916.3529001116299</v>
      </c>
      <c r="D3373">
        <v>0.73591555914726103</v>
      </c>
      <c r="E3373">
        <v>0.14842654837824201</v>
      </c>
      <c r="F3373">
        <v>4.9581127310991002</v>
      </c>
      <c r="G3373" s="1">
        <v>7.1181258618314698E-7</v>
      </c>
      <c r="H3373" s="1">
        <v>7.5975851167734797E-6</v>
      </c>
    </row>
    <row r="3374" spans="1:8" x14ac:dyDescent="0.2">
      <c r="A3374" t="s">
        <v>6747</v>
      </c>
      <c r="B3374" t="s">
        <v>6748</v>
      </c>
      <c r="C3374">
        <v>308.65997115649401</v>
      </c>
      <c r="D3374">
        <v>0.73539639963902803</v>
      </c>
      <c r="E3374">
        <v>0.145128063126642</v>
      </c>
      <c r="F3374">
        <v>5.0672239661691298</v>
      </c>
      <c r="G3374" s="1">
        <v>4.0365924143525498E-7</v>
      </c>
      <c r="H3374" s="1">
        <v>4.5439237014023196E-6</v>
      </c>
    </row>
    <row r="3375" spans="1:8" x14ac:dyDescent="0.2">
      <c r="A3375" t="s">
        <v>6749</v>
      </c>
      <c r="B3375" t="s">
        <v>6750</v>
      </c>
      <c r="C3375">
        <v>4.4538743091831599</v>
      </c>
      <c r="D3375">
        <v>0.73538832196435899</v>
      </c>
      <c r="E3375">
        <v>0.92817806083550503</v>
      </c>
      <c r="F3375">
        <v>0.79229229066499895</v>
      </c>
      <c r="G3375">
        <v>0.42819026583680903</v>
      </c>
      <c r="H3375">
        <v>0.59824020562279101</v>
      </c>
    </row>
    <row r="3376" spans="1:8" x14ac:dyDescent="0.2">
      <c r="A3376" t="s">
        <v>6751</v>
      </c>
      <c r="B3376" t="s">
        <v>6752</v>
      </c>
      <c r="C3376">
        <v>281.67753492271902</v>
      </c>
      <c r="D3376">
        <v>0.73536355193841896</v>
      </c>
      <c r="E3376">
        <v>0.138374965831498</v>
      </c>
      <c r="F3376">
        <v>5.3142817237178903</v>
      </c>
      <c r="G3376" s="1">
        <v>1.07078848207166E-7</v>
      </c>
      <c r="H3376" s="1">
        <v>1.3606866660458199E-6</v>
      </c>
    </row>
    <row r="3377" spans="1:8" x14ac:dyDescent="0.2">
      <c r="A3377" t="s">
        <v>6753</v>
      </c>
      <c r="B3377" t="s">
        <v>6754</v>
      </c>
      <c r="C3377">
        <v>216.507569706335</v>
      </c>
      <c r="D3377">
        <v>0.73532628305069803</v>
      </c>
      <c r="E3377">
        <v>0.182198092775684</v>
      </c>
      <c r="F3377">
        <v>4.0358615825688497</v>
      </c>
      <c r="G3377" s="1">
        <v>5.4402284159151299E-5</v>
      </c>
      <c r="H3377" s="1">
        <v>3.7383926920336001E-4</v>
      </c>
    </row>
    <row r="3378" spans="1:8" x14ac:dyDescent="0.2">
      <c r="A3378" t="s">
        <v>6755</v>
      </c>
      <c r="B3378" t="s">
        <v>6756</v>
      </c>
      <c r="C3378">
        <v>2.3028689811185399</v>
      </c>
      <c r="D3378">
        <v>0.73491493249994799</v>
      </c>
      <c r="E3378">
        <v>1.04384032016243</v>
      </c>
      <c r="F3378">
        <v>0.70404919057503701</v>
      </c>
      <c r="G3378">
        <v>0.48140214037871898</v>
      </c>
      <c r="H3378">
        <v>0.64637859810410303</v>
      </c>
    </row>
    <row r="3379" spans="1:8" x14ac:dyDescent="0.2">
      <c r="A3379" t="s">
        <v>6757</v>
      </c>
      <c r="B3379" t="s">
        <v>6758</v>
      </c>
      <c r="C3379">
        <v>107.054405421436</v>
      </c>
      <c r="D3379">
        <v>0.73467785696124099</v>
      </c>
      <c r="E3379">
        <v>0.205585276413352</v>
      </c>
      <c r="F3379">
        <v>3.5735917949887002</v>
      </c>
      <c r="G3379" s="1">
        <v>3.5211772289279298E-4</v>
      </c>
      <c r="H3379">
        <v>1.9745604347388402E-3</v>
      </c>
    </row>
    <row r="3380" spans="1:8" x14ac:dyDescent="0.2">
      <c r="A3380" t="s">
        <v>6759</v>
      </c>
      <c r="B3380" t="s">
        <v>6760</v>
      </c>
      <c r="C3380">
        <v>310.71136970167601</v>
      </c>
      <c r="D3380">
        <v>0.734341696939393</v>
      </c>
      <c r="E3380">
        <v>0.10523361333416301</v>
      </c>
      <c r="F3380">
        <v>6.9782047168477899</v>
      </c>
      <c r="G3380" s="1">
        <v>2.98975801823215E-12</v>
      </c>
      <c r="H3380" s="1">
        <v>8.1395174240857705E-11</v>
      </c>
    </row>
    <row r="3381" spans="1:8" x14ac:dyDescent="0.2">
      <c r="A3381" t="s">
        <v>6761</v>
      </c>
      <c r="B3381" t="s">
        <v>6762</v>
      </c>
      <c r="C3381">
        <v>11807.449988300599</v>
      </c>
      <c r="D3381">
        <v>0.733252915121961</v>
      </c>
      <c r="E3381">
        <v>0.23931062993077801</v>
      </c>
      <c r="F3381">
        <v>3.0640214993126502</v>
      </c>
      <c r="G3381">
        <v>2.1838321546250698E-3</v>
      </c>
      <c r="H3381">
        <v>9.6446517738801498E-3</v>
      </c>
    </row>
    <row r="3382" spans="1:8" x14ac:dyDescent="0.2">
      <c r="A3382" t="s">
        <v>6763</v>
      </c>
      <c r="B3382" t="s">
        <v>6764</v>
      </c>
      <c r="C3382">
        <v>1197.5500001390501</v>
      </c>
      <c r="D3382">
        <v>0.73243065040583599</v>
      </c>
      <c r="E3382">
        <v>0.19434909497321801</v>
      </c>
      <c r="F3382">
        <v>3.76863422238609</v>
      </c>
      <c r="G3382" s="1">
        <v>1.6414321417638301E-4</v>
      </c>
      <c r="H3382">
        <v>1.00499009343076E-3</v>
      </c>
    </row>
    <row r="3383" spans="1:8" x14ac:dyDescent="0.2">
      <c r="A3383" t="s">
        <v>6765</v>
      </c>
      <c r="B3383" t="s">
        <v>6766</v>
      </c>
      <c r="C3383">
        <v>15.760391126676501</v>
      </c>
      <c r="D3383">
        <v>0.731841076970558</v>
      </c>
      <c r="E3383">
        <v>0.40826216036428198</v>
      </c>
      <c r="F3383">
        <v>1.79257631007868</v>
      </c>
      <c r="G3383">
        <v>7.3040697205485297E-2</v>
      </c>
      <c r="H3383">
        <v>0.168870747747811</v>
      </c>
    </row>
    <row r="3384" spans="1:8" x14ac:dyDescent="0.2">
      <c r="A3384" t="s">
        <v>6767</v>
      </c>
      <c r="B3384" t="s">
        <v>6768</v>
      </c>
      <c r="C3384">
        <v>6082.7260606887203</v>
      </c>
      <c r="D3384">
        <v>0.731098723650636</v>
      </c>
      <c r="E3384">
        <v>0.25661139027479302</v>
      </c>
      <c r="F3384">
        <v>2.84905016440515</v>
      </c>
      <c r="G3384">
        <v>4.3849965921885104E-3</v>
      </c>
      <c r="H3384">
        <v>1.7414058170810601E-2</v>
      </c>
    </row>
    <row r="3385" spans="1:8" x14ac:dyDescent="0.2">
      <c r="A3385" t="s">
        <v>6769</v>
      </c>
      <c r="B3385" t="s">
        <v>6770</v>
      </c>
      <c r="C3385">
        <v>82.609156490002704</v>
      </c>
      <c r="D3385">
        <v>0.73077793888264098</v>
      </c>
      <c r="E3385">
        <v>0.216476198847847</v>
      </c>
      <c r="F3385">
        <v>3.37578885240994</v>
      </c>
      <c r="G3385" s="1">
        <v>7.36043833208332E-4</v>
      </c>
      <c r="H3385">
        <v>3.76240768339743E-3</v>
      </c>
    </row>
    <row r="3386" spans="1:8" x14ac:dyDescent="0.2">
      <c r="A3386" t="s">
        <v>6771</v>
      </c>
      <c r="B3386" t="s">
        <v>6772</v>
      </c>
      <c r="C3386">
        <v>44.4758887314741</v>
      </c>
      <c r="D3386">
        <v>0.73031676980032201</v>
      </c>
      <c r="E3386">
        <v>0.37293118149562299</v>
      </c>
      <c r="F3386">
        <v>1.95831511559698</v>
      </c>
      <c r="G3386">
        <v>5.01930482047655E-2</v>
      </c>
      <c r="H3386">
        <v>0.12636870093921099</v>
      </c>
    </row>
    <row r="3387" spans="1:8" x14ac:dyDescent="0.2">
      <c r="A3387" t="s">
        <v>6773</v>
      </c>
      <c r="B3387" t="s">
        <v>6774</v>
      </c>
      <c r="C3387">
        <v>6363.7557263386898</v>
      </c>
      <c r="D3387">
        <v>0.73012798494360798</v>
      </c>
      <c r="E3387">
        <v>0.14995675184496399</v>
      </c>
      <c r="F3387">
        <v>4.8689237127412701</v>
      </c>
      <c r="G3387" s="1">
        <v>1.1220771179785599E-6</v>
      </c>
      <c r="H3387" s="1">
        <v>1.14423538817526E-5</v>
      </c>
    </row>
    <row r="3388" spans="1:8" x14ac:dyDescent="0.2">
      <c r="A3388" t="s">
        <v>6775</v>
      </c>
      <c r="B3388" t="s">
        <v>6776</v>
      </c>
      <c r="C3388">
        <v>26.369501834972102</v>
      </c>
      <c r="D3388">
        <v>0.729844428135343</v>
      </c>
      <c r="E3388">
        <v>0.27189846880086499</v>
      </c>
      <c r="F3388">
        <v>2.6842535427070402</v>
      </c>
      <c r="G3388">
        <v>7.2691956205197597E-3</v>
      </c>
      <c r="H3388">
        <v>2.6597731530641499E-2</v>
      </c>
    </row>
    <row r="3389" spans="1:8" x14ac:dyDescent="0.2">
      <c r="A3389" t="s">
        <v>6777</v>
      </c>
      <c r="B3389" t="s">
        <v>6778</v>
      </c>
      <c r="C3389">
        <v>7.6921147572514297</v>
      </c>
      <c r="D3389">
        <v>0.72984329040948304</v>
      </c>
      <c r="E3389">
        <v>0.54881484542163606</v>
      </c>
      <c r="F3389">
        <v>1.32985340410893</v>
      </c>
      <c r="G3389">
        <v>0.18356657634005</v>
      </c>
      <c r="H3389">
        <v>0.33527085362685799</v>
      </c>
    </row>
    <row r="3390" spans="1:8" x14ac:dyDescent="0.2">
      <c r="A3390" t="s">
        <v>6779</v>
      </c>
      <c r="B3390" t="s">
        <v>6780</v>
      </c>
      <c r="C3390">
        <v>54.802704759264799</v>
      </c>
      <c r="D3390">
        <v>0.72981189239445599</v>
      </c>
      <c r="E3390">
        <v>0.23520529535371201</v>
      </c>
      <c r="F3390">
        <v>3.1028718605035301</v>
      </c>
      <c r="G3390">
        <v>1.9165260319203199E-3</v>
      </c>
      <c r="H3390">
        <v>8.6432480252499992E-3</v>
      </c>
    </row>
    <row r="3391" spans="1:8" x14ac:dyDescent="0.2">
      <c r="A3391" t="s">
        <v>6781</v>
      </c>
      <c r="B3391" t="s">
        <v>6782</v>
      </c>
      <c r="C3391">
        <v>44.300085369064703</v>
      </c>
      <c r="D3391">
        <v>0.72976143650118197</v>
      </c>
      <c r="E3391">
        <v>0.33035339896356802</v>
      </c>
      <c r="F3391">
        <v>2.20903262624417</v>
      </c>
      <c r="G3391">
        <v>2.7172371655370599E-2</v>
      </c>
      <c r="H3391">
        <v>7.7925548668010602E-2</v>
      </c>
    </row>
    <row r="3392" spans="1:8" x14ac:dyDescent="0.2">
      <c r="A3392" t="s">
        <v>6783</v>
      </c>
      <c r="B3392" t="s">
        <v>6784</v>
      </c>
      <c r="C3392">
        <v>1044.74455360149</v>
      </c>
      <c r="D3392">
        <v>0.72945716147925899</v>
      </c>
      <c r="E3392">
        <v>0.138895692135067</v>
      </c>
      <c r="F3392">
        <v>5.25183431009442</v>
      </c>
      <c r="G3392" s="1">
        <v>1.5059190141306799E-7</v>
      </c>
      <c r="H3392" s="1">
        <v>1.8551321277064901E-6</v>
      </c>
    </row>
    <row r="3393" spans="1:8" x14ac:dyDescent="0.2">
      <c r="A3393" t="s">
        <v>6785</v>
      </c>
      <c r="B3393" t="s">
        <v>6786</v>
      </c>
      <c r="C3393">
        <v>0.92109221220916504</v>
      </c>
      <c r="D3393">
        <v>0.728295705070514</v>
      </c>
      <c r="E3393">
        <v>3.0444408800340002</v>
      </c>
      <c r="F3393">
        <v>0.239221497072519</v>
      </c>
      <c r="G3393">
        <v>0.81093383426735399</v>
      </c>
      <c r="H3393">
        <v>0.89253938518127596</v>
      </c>
    </row>
    <row r="3394" spans="1:8" x14ac:dyDescent="0.2">
      <c r="A3394" t="s">
        <v>6787</v>
      </c>
      <c r="B3394" t="s">
        <v>6788</v>
      </c>
      <c r="C3394">
        <v>6.9437155209582597</v>
      </c>
      <c r="D3394">
        <v>0.727928613832313</v>
      </c>
      <c r="E3394">
        <v>1.2947062306446999</v>
      </c>
      <c r="F3394">
        <v>0.56223458001730398</v>
      </c>
      <c r="G3394">
        <v>0.57395620401688796</v>
      </c>
      <c r="H3394">
        <v>0.72375205873787396</v>
      </c>
    </row>
    <row r="3395" spans="1:8" x14ac:dyDescent="0.2">
      <c r="A3395" t="s">
        <v>6789</v>
      </c>
      <c r="B3395" t="s">
        <v>6790</v>
      </c>
      <c r="C3395">
        <v>2.6884843647168801</v>
      </c>
      <c r="D3395">
        <v>0.72729789144303403</v>
      </c>
      <c r="E3395">
        <v>1.2682923425811301</v>
      </c>
      <c r="F3395">
        <v>0.57344656829110097</v>
      </c>
      <c r="G3395">
        <v>0.56634236719031505</v>
      </c>
      <c r="H3395">
        <v>0.71692620726524003</v>
      </c>
    </row>
    <row r="3396" spans="1:8" x14ac:dyDescent="0.2">
      <c r="A3396" t="s">
        <v>6791</v>
      </c>
      <c r="B3396" t="s">
        <v>6792</v>
      </c>
      <c r="C3396">
        <v>554.97233207944998</v>
      </c>
      <c r="D3396">
        <v>0.72663189620328805</v>
      </c>
      <c r="E3396">
        <v>0.25772260437440397</v>
      </c>
      <c r="F3396">
        <v>2.8194340887060099</v>
      </c>
      <c r="G3396">
        <v>4.81084099360747E-3</v>
      </c>
      <c r="H3396">
        <v>1.8823870129659599E-2</v>
      </c>
    </row>
    <row r="3397" spans="1:8" x14ac:dyDescent="0.2">
      <c r="A3397" t="s">
        <v>6793</v>
      </c>
      <c r="B3397" t="s">
        <v>6794</v>
      </c>
      <c r="C3397">
        <v>2072.9414874265499</v>
      </c>
      <c r="D3397">
        <v>0.72612121694392795</v>
      </c>
      <c r="E3397">
        <v>0.148681328703788</v>
      </c>
      <c r="F3397">
        <v>4.8837417803182799</v>
      </c>
      <c r="G3397" s="1">
        <v>1.0409137277631301E-6</v>
      </c>
      <c r="H3397" s="1">
        <v>1.06917121954174E-5</v>
      </c>
    </row>
    <row r="3398" spans="1:8" x14ac:dyDescent="0.2">
      <c r="A3398" t="s">
        <v>6795</v>
      </c>
      <c r="B3398" t="s">
        <v>6796</v>
      </c>
      <c r="C3398">
        <v>1645.7997488503499</v>
      </c>
      <c r="D3398">
        <v>0.72582771658103795</v>
      </c>
      <c r="E3398">
        <v>0.20472016473151999</v>
      </c>
      <c r="F3398">
        <v>3.5454627419478699</v>
      </c>
      <c r="G3398" s="1">
        <v>3.9192438952483398E-4</v>
      </c>
      <c r="H3398">
        <v>2.16774408764631E-3</v>
      </c>
    </row>
    <row r="3399" spans="1:8" x14ac:dyDescent="0.2">
      <c r="A3399" t="s">
        <v>6797</v>
      </c>
      <c r="B3399" t="s">
        <v>6798</v>
      </c>
      <c r="C3399">
        <v>166.32612039170101</v>
      </c>
      <c r="D3399">
        <v>0.72565877098681897</v>
      </c>
      <c r="E3399">
        <v>0.31129969773274202</v>
      </c>
      <c r="F3399">
        <v>2.3310615984272798</v>
      </c>
      <c r="G3399">
        <v>1.9750111833814799E-2</v>
      </c>
      <c r="H3399">
        <v>6.0214943824852298E-2</v>
      </c>
    </row>
    <row r="3400" spans="1:8" x14ac:dyDescent="0.2">
      <c r="A3400" t="s">
        <v>6799</v>
      </c>
      <c r="B3400" t="s">
        <v>6800</v>
      </c>
      <c r="C3400">
        <v>290.38814369858801</v>
      </c>
      <c r="D3400">
        <v>0.72402034338504795</v>
      </c>
      <c r="E3400">
        <v>0.19316923055379301</v>
      </c>
      <c r="F3400">
        <v>3.74811423801486</v>
      </c>
      <c r="G3400" s="1">
        <v>1.7816910577364301E-4</v>
      </c>
      <c r="H3400">
        <v>1.08303449870273E-3</v>
      </c>
    </row>
    <row r="3401" spans="1:8" x14ac:dyDescent="0.2">
      <c r="A3401" t="s">
        <v>6801</v>
      </c>
      <c r="B3401" t="s">
        <v>6802</v>
      </c>
      <c r="C3401">
        <v>2117.2850464386202</v>
      </c>
      <c r="D3401">
        <v>0.72372711519467903</v>
      </c>
      <c r="E3401">
        <v>0.203971153121729</v>
      </c>
      <c r="F3401">
        <v>3.5481836726331601</v>
      </c>
      <c r="G3401" s="1">
        <v>3.8789762159324801E-4</v>
      </c>
      <c r="H3401">
        <v>2.1480352163496998E-3</v>
      </c>
    </row>
    <row r="3402" spans="1:8" x14ac:dyDescent="0.2">
      <c r="A3402" t="s">
        <v>6803</v>
      </c>
      <c r="B3402" t="s">
        <v>6804</v>
      </c>
      <c r="C3402">
        <v>9109.6281442203399</v>
      </c>
      <c r="D3402">
        <v>0.723622475024704</v>
      </c>
      <c r="E3402">
        <v>0.14953411139133499</v>
      </c>
      <c r="F3402">
        <v>4.8391799589523998</v>
      </c>
      <c r="G3402" s="1">
        <v>1.30375954321698E-6</v>
      </c>
      <c r="H3402" s="1">
        <v>1.3065784827698799E-5</v>
      </c>
    </row>
    <row r="3403" spans="1:8" x14ac:dyDescent="0.2">
      <c r="A3403" t="s">
        <v>6805</v>
      </c>
      <c r="B3403" t="s">
        <v>6806</v>
      </c>
      <c r="C3403">
        <v>0.54334074259404896</v>
      </c>
      <c r="D3403">
        <v>0.72359388378324496</v>
      </c>
      <c r="E3403">
        <v>2.64599614340288</v>
      </c>
      <c r="F3403">
        <v>0.27346747484396</v>
      </c>
      <c r="G3403">
        <v>0.78449389108868395</v>
      </c>
      <c r="H3403" t="s">
        <v>1111</v>
      </c>
    </row>
    <row r="3404" spans="1:8" x14ac:dyDescent="0.2">
      <c r="A3404" t="s">
        <v>6807</v>
      </c>
      <c r="B3404" t="s">
        <v>6808</v>
      </c>
      <c r="C3404">
        <v>72.231666138005195</v>
      </c>
      <c r="D3404">
        <v>0.72330051359926095</v>
      </c>
      <c r="E3404">
        <v>0.60731957257272295</v>
      </c>
      <c r="F3404">
        <v>1.19097184787775</v>
      </c>
      <c r="G3404">
        <v>0.233664636839123</v>
      </c>
      <c r="H3404">
        <v>0.39964271950487901</v>
      </c>
    </row>
    <row r="3405" spans="1:8" x14ac:dyDescent="0.2">
      <c r="A3405" t="s">
        <v>6809</v>
      </c>
      <c r="B3405" t="s">
        <v>6810</v>
      </c>
      <c r="C3405">
        <v>5.0761056679242502</v>
      </c>
      <c r="D3405">
        <v>0.72325263986555899</v>
      </c>
      <c r="E3405">
        <v>0.62201288914989195</v>
      </c>
      <c r="F3405">
        <v>1.16276149977218</v>
      </c>
      <c r="G3405">
        <v>0.244926281719127</v>
      </c>
      <c r="H3405">
        <v>0.41311256032319998</v>
      </c>
    </row>
    <row r="3406" spans="1:8" x14ac:dyDescent="0.2">
      <c r="A3406" t="s">
        <v>6811</v>
      </c>
      <c r="B3406" t="s">
        <v>6812</v>
      </c>
      <c r="C3406">
        <v>8.6429842608518594</v>
      </c>
      <c r="D3406">
        <v>0.72311669530425005</v>
      </c>
      <c r="E3406">
        <v>0.45407832587774999</v>
      </c>
      <c r="F3406">
        <v>1.5924933080794801</v>
      </c>
      <c r="G3406">
        <v>0.11127390554128801</v>
      </c>
      <c r="H3406">
        <v>0.233452326438327</v>
      </c>
    </row>
    <row r="3407" spans="1:8" x14ac:dyDescent="0.2">
      <c r="A3407" t="s">
        <v>6813</v>
      </c>
      <c r="B3407" t="s">
        <v>6814</v>
      </c>
      <c r="C3407">
        <v>18069.048000361599</v>
      </c>
      <c r="D3407">
        <v>0.72258142049275098</v>
      </c>
      <c r="E3407">
        <v>0.44140096278792301</v>
      </c>
      <c r="F3407">
        <v>1.6370182247199201</v>
      </c>
      <c r="G3407">
        <v>0.101626661627299</v>
      </c>
      <c r="H3407">
        <v>0.218023409693372</v>
      </c>
    </row>
    <row r="3408" spans="1:8" x14ac:dyDescent="0.2">
      <c r="A3408" t="s">
        <v>6815</v>
      </c>
      <c r="B3408" t="s">
        <v>6816</v>
      </c>
      <c r="C3408">
        <v>61.108168695327201</v>
      </c>
      <c r="D3408">
        <v>0.722525403253656</v>
      </c>
      <c r="E3408">
        <v>0.16497924811401801</v>
      </c>
      <c r="F3408">
        <v>4.3794926423371399</v>
      </c>
      <c r="G3408" s="1">
        <v>1.18955937702663E-5</v>
      </c>
      <c r="H3408" s="1">
        <v>9.5888829782929502E-5</v>
      </c>
    </row>
    <row r="3409" spans="1:8" x14ac:dyDescent="0.2">
      <c r="A3409" t="s">
        <v>6817</v>
      </c>
      <c r="B3409" t="s">
        <v>6818</v>
      </c>
      <c r="C3409">
        <v>72.667465831937804</v>
      </c>
      <c r="D3409">
        <v>0.72252500689848598</v>
      </c>
      <c r="E3409">
        <v>0.238952447799192</v>
      </c>
      <c r="F3409">
        <v>3.0237187923920001</v>
      </c>
      <c r="G3409">
        <v>2.4968840886327301E-3</v>
      </c>
      <c r="H3409">
        <v>1.0815941823189399E-2</v>
      </c>
    </row>
    <row r="3410" spans="1:8" x14ac:dyDescent="0.2">
      <c r="A3410" t="s">
        <v>6819</v>
      </c>
      <c r="B3410" t="s">
        <v>6820</v>
      </c>
      <c r="C3410">
        <v>1526.26947612047</v>
      </c>
      <c r="D3410">
        <v>0.72149385978796199</v>
      </c>
      <c r="E3410">
        <v>0.22354207542226401</v>
      </c>
      <c r="F3410">
        <v>3.22755283731298</v>
      </c>
      <c r="G3410">
        <v>1.24853980278538E-3</v>
      </c>
      <c r="H3410">
        <v>5.9659608102167602E-3</v>
      </c>
    </row>
    <row r="3411" spans="1:8" x14ac:dyDescent="0.2">
      <c r="A3411" t="s">
        <v>6821</v>
      </c>
      <c r="B3411" t="s">
        <v>6822</v>
      </c>
      <c r="C3411">
        <v>28.020634518789301</v>
      </c>
      <c r="D3411">
        <v>0.72144753208783696</v>
      </c>
      <c r="E3411">
        <v>0.26356643375859701</v>
      </c>
      <c r="F3411">
        <v>2.73725118103853</v>
      </c>
      <c r="G3411">
        <v>6.1954968002123304E-3</v>
      </c>
      <c r="H3411">
        <v>2.3237813205732701E-2</v>
      </c>
    </row>
    <row r="3412" spans="1:8" x14ac:dyDescent="0.2">
      <c r="A3412" t="s">
        <v>6823</v>
      </c>
      <c r="B3412" t="s">
        <v>6824</v>
      </c>
      <c r="C3412">
        <v>3.5689050660983801</v>
      </c>
      <c r="D3412">
        <v>0.72142852773366795</v>
      </c>
      <c r="E3412">
        <v>0.77262290849698501</v>
      </c>
      <c r="F3412">
        <v>0.93373949930774303</v>
      </c>
      <c r="G3412">
        <v>0.35043828457888798</v>
      </c>
      <c r="H3412">
        <v>0.52453518005629396</v>
      </c>
    </row>
    <row r="3413" spans="1:8" x14ac:dyDescent="0.2">
      <c r="A3413" t="s">
        <v>6825</v>
      </c>
      <c r="B3413" t="s">
        <v>6826</v>
      </c>
      <c r="C3413">
        <v>3.1528414600155301</v>
      </c>
      <c r="D3413">
        <v>0.72139540926155898</v>
      </c>
      <c r="E3413">
        <v>0.77680560764985895</v>
      </c>
      <c r="F3413">
        <v>0.92866915758250301</v>
      </c>
      <c r="G3413">
        <v>0.35306056930631402</v>
      </c>
      <c r="H3413">
        <v>0.52703244403696203</v>
      </c>
    </row>
    <row r="3414" spans="1:8" x14ac:dyDescent="0.2">
      <c r="A3414" t="s">
        <v>6827</v>
      </c>
      <c r="B3414" t="s">
        <v>6828</v>
      </c>
      <c r="C3414">
        <v>10901.4328038648</v>
      </c>
      <c r="D3414">
        <v>0.72134120450582095</v>
      </c>
      <c r="E3414">
        <v>0.11051348952038</v>
      </c>
      <c r="F3414">
        <v>6.5271778824139997</v>
      </c>
      <c r="G3414" s="1">
        <v>6.7020435935525496E-11</v>
      </c>
      <c r="H3414" s="1">
        <v>1.4549869815511001E-9</v>
      </c>
    </row>
    <row r="3415" spans="1:8" x14ac:dyDescent="0.2">
      <c r="A3415" t="s">
        <v>6829</v>
      </c>
      <c r="B3415" t="s">
        <v>6830</v>
      </c>
      <c r="C3415">
        <v>29.274113740177501</v>
      </c>
      <c r="D3415">
        <v>0.72109989784114503</v>
      </c>
      <c r="E3415">
        <v>0.250646075145734</v>
      </c>
      <c r="F3415">
        <v>2.8769646499426398</v>
      </c>
      <c r="G3415">
        <v>4.0152057294731104E-3</v>
      </c>
      <c r="H3415">
        <v>1.6200634216416002E-2</v>
      </c>
    </row>
    <row r="3416" spans="1:8" x14ac:dyDescent="0.2">
      <c r="A3416" t="s">
        <v>6831</v>
      </c>
      <c r="B3416" t="s">
        <v>6832</v>
      </c>
      <c r="C3416">
        <v>6.31357911922656</v>
      </c>
      <c r="D3416">
        <v>0.720089346287481</v>
      </c>
      <c r="E3416">
        <v>0.57944195087846795</v>
      </c>
      <c r="F3416">
        <v>1.2427290519710901</v>
      </c>
      <c r="G3416">
        <v>0.21396769450056299</v>
      </c>
      <c r="H3416">
        <v>0.37466575897624099</v>
      </c>
    </row>
    <row r="3417" spans="1:8" x14ac:dyDescent="0.2">
      <c r="A3417" t="s">
        <v>6833</v>
      </c>
      <c r="B3417" t="s">
        <v>6834</v>
      </c>
      <c r="C3417">
        <v>124.211230846964</v>
      </c>
      <c r="D3417">
        <v>0.72004434213088298</v>
      </c>
      <c r="E3417">
        <v>0.64241518308964096</v>
      </c>
      <c r="F3417">
        <v>1.1208395459582501</v>
      </c>
      <c r="G3417">
        <v>0.26235616759334202</v>
      </c>
      <c r="H3417">
        <v>0.43276387465161098</v>
      </c>
    </row>
    <row r="3418" spans="1:8" x14ac:dyDescent="0.2">
      <c r="A3418" t="s">
        <v>6835</v>
      </c>
      <c r="B3418" t="s">
        <v>6836</v>
      </c>
      <c r="C3418">
        <v>2.3196636377146498</v>
      </c>
      <c r="D3418">
        <v>0.71968347456564896</v>
      </c>
      <c r="E3418">
        <v>1.20446277163199</v>
      </c>
      <c r="F3418">
        <v>0.59751408803653605</v>
      </c>
      <c r="G3418">
        <v>0.55016420400859101</v>
      </c>
      <c r="H3418">
        <v>0.704834353426118</v>
      </c>
    </row>
    <row r="3419" spans="1:8" x14ac:dyDescent="0.2">
      <c r="A3419" t="s">
        <v>6837</v>
      </c>
      <c r="B3419" t="s">
        <v>6838</v>
      </c>
      <c r="C3419">
        <v>507.46508352123902</v>
      </c>
      <c r="D3419">
        <v>0.71963769202286099</v>
      </c>
      <c r="E3419">
        <v>0.49232216235260301</v>
      </c>
      <c r="F3419">
        <v>1.46172109860748</v>
      </c>
      <c r="G3419">
        <v>0.14381765313536199</v>
      </c>
      <c r="H3419">
        <v>0.28147147568136999</v>
      </c>
    </row>
    <row r="3420" spans="1:8" x14ac:dyDescent="0.2">
      <c r="A3420" t="s">
        <v>6839</v>
      </c>
      <c r="B3420" t="s">
        <v>6840</v>
      </c>
      <c r="C3420">
        <v>1055.8172534887101</v>
      </c>
      <c r="D3420">
        <v>0.71866608154752099</v>
      </c>
      <c r="E3420">
        <v>0.14431870879712899</v>
      </c>
      <c r="F3420">
        <v>4.9797152949709202</v>
      </c>
      <c r="G3420" s="1">
        <v>6.3677879449794201E-7</v>
      </c>
      <c r="H3420" s="1">
        <v>6.8598947414246596E-6</v>
      </c>
    </row>
    <row r="3421" spans="1:8" x14ac:dyDescent="0.2">
      <c r="A3421" t="s">
        <v>6841</v>
      </c>
      <c r="B3421" t="s">
        <v>6842</v>
      </c>
      <c r="C3421">
        <v>813.45511962621003</v>
      </c>
      <c r="D3421">
        <v>0.71797461783382899</v>
      </c>
      <c r="E3421">
        <v>0.14213729552639301</v>
      </c>
      <c r="F3421">
        <v>5.0512753544020104</v>
      </c>
      <c r="G3421" s="1">
        <v>4.3886987368527001E-7</v>
      </c>
      <c r="H3421" s="1">
        <v>4.8956964248645599E-6</v>
      </c>
    </row>
    <row r="3422" spans="1:8" x14ac:dyDescent="0.2">
      <c r="A3422" t="s">
        <v>6843</v>
      </c>
      <c r="B3422" t="s">
        <v>6844</v>
      </c>
      <c r="C3422">
        <v>0.51369585808320595</v>
      </c>
      <c r="D3422">
        <v>0.71788877083855795</v>
      </c>
      <c r="E3422">
        <v>2.1902422610370902</v>
      </c>
      <c r="F3422">
        <v>0.32776683365548498</v>
      </c>
      <c r="G3422">
        <v>0.74308796613403205</v>
      </c>
      <c r="H3422" t="s">
        <v>1111</v>
      </c>
    </row>
    <row r="3423" spans="1:8" x14ac:dyDescent="0.2">
      <c r="A3423" t="s">
        <v>6845</v>
      </c>
      <c r="B3423" t="s">
        <v>6846</v>
      </c>
      <c r="C3423">
        <v>644.98106171715006</v>
      </c>
      <c r="D3423">
        <v>0.71782827200660704</v>
      </c>
      <c r="E3423">
        <v>0.18237075340465</v>
      </c>
      <c r="F3423">
        <v>3.9360931432567301</v>
      </c>
      <c r="G3423" s="1">
        <v>8.2818839908154195E-5</v>
      </c>
      <c r="H3423" s="1">
        <v>5.44682969810989E-4</v>
      </c>
    </row>
    <row r="3424" spans="1:8" x14ac:dyDescent="0.2">
      <c r="A3424" t="s">
        <v>6847</v>
      </c>
      <c r="B3424" t="s">
        <v>6848</v>
      </c>
      <c r="C3424">
        <v>208.395094993632</v>
      </c>
      <c r="D3424">
        <v>0.71735701561085097</v>
      </c>
      <c r="E3424">
        <v>0.24281747038331999</v>
      </c>
      <c r="F3424">
        <v>2.9543056126826599</v>
      </c>
      <c r="G3424">
        <v>3.1337350440157601E-3</v>
      </c>
      <c r="H3424">
        <v>1.31416981940855E-2</v>
      </c>
    </row>
    <row r="3425" spans="1:8" x14ac:dyDescent="0.2">
      <c r="A3425" t="s">
        <v>6849</v>
      </c>
      <c r="B3425" t="s">
        <v>6850</v>
      </c>
      <c r="C3425">
        <v>404.01990161954302</v>
      </c>
      <c r="D3425">
        <v>0.71681981856723798</v>
      </c>
      <c r="E3425">
        <v>0.46227608788734997</v>
      </c>
      <c r="F3425">
        <v>1.55063140263901</v>
      </c>
      <c r="G3425">
        <v>0.120990042148553</v>
      </c>
      <c r="H3425">
        <v>0.24816410902026501</v>
      </c>
    </row>
    <row r="3426" spans="1:8" x14ac:dyDescent="0.2">
      <c r="A3426" t="s">
        <v>6851</v>
      </c>
      <c r="B3426" t="s">
        <v>6852</v>
      </c>
      <c r="C3426">
        <v>6.2532332377047997</v>
      </c>
      <c r="D3426">
        <v>0.71674243682374195</v>
      </c>
      <c r="E3426">
        <v>0.96108774041584</v>
      </c>
      <c r="F3426">
        <v>0.74576171007407099</v>
      </c>
      <c r="G3426">
        <v>0.45581137390722998</v>
      </c>
      <c r="H3426">
        <v>0.62334903535000696</v>
      </c>
    </row>
    <row r="3427" spans="1:8" x14ac:dyDescent="0.2">
      <c r="A3427" t="s">
        <v>6853</v>
      </c>
      <c r="B3427" t="s">
        <v>6854</v>
      </c>
      <c r="C3427">
        <v>171.61234780189301</v>
      </c>
      <c r="D3427">
        <v>0.71662758375631197</v>
      </c>
      <c r="E3427">
        <v>0.471011885781637</v>
      </c>
      <c r="F3427">
        <v>1.52146390651496</v>
      </c>
      <c r="G3427">
        <v>0.12814346224384501</v>
      </c>
      <c r="H3427">
        <v>0.25892843063892201</v>
      </c>
    </row>
    <row r="3428" spans="1:8" x14ac:dyDescent="0.2">
      <c r="A3428" t="s">
        <v>6855</v>
      </c>
      <c r="B3428" t="s">
        <v>6856</v>
      </c>
      <c r="C3428">
        <v>131.33499896603101</v>
      </c>
      <c r="D3428">
        <v>0.71656617398139999</v>
      </c>
      <c r="E3428">
        <v>0.56174200725970402</v>
      </c>
      <c r="F3428">
        <v>1.2756143651726499</v>
      </c>
      <c r="G3428">
        <v>0.202091873517834</v>
      </c>
      <c r="H3428">
        <v>0.35955010558310802</v>
      </c>
    </row>
    <row r="3429" spans="1:8" x14ac:dyDescent="0.2">
      <c r="A3429" t="s">
        <v>6857</v>
      </c>
      <c r="B3429" t="s">
        <v>6858</v>
      </c>
      <c r="C3429">
        <v>383.14407276236898</v>
      </c>
      <c r="D3429">
        <v>0.71593378657415496</v>
      </c>
      <c r="E3429">
        <v>0.11806692763224499</v>
      </c>
      <c r="F3429">
        <v>6.0637961953591599</v>
      </c>
      <c r="G3429" s="1">
        <v>1.32945601365587E-9</v>
      </c>
      <c r="H3429" s="1">
        <v>2.3576547172384401E-8</v>
      </c>
    </row>
    <row r="3430" spans="1:8" x14ac:dyDescent="0.2">
      <c r="A3430" t="s">
        <v>6859</v>
      </c>
      <c r="B3430" t="s">
        <v>6860</v>
      </c>
      <c r="C3430">
        <v>960.20630244476502</v>
      </c>
      <c r="D3430">
        <v>0.71585354635588105</v>
      </c>
      <c r="E3430">
        <v>0.18187535880542599</v>
      </c>
      <c r="F3430">
        <v>3.93595675113809</v>
      </c>
      <c r="G3430" s="1">
        <v>8.2865896535216902E-5</v>
      </c>
      <c r="H3430" s="1">
        <v>5.4479919211451104E-4</v>
      </c>
    </row>
    <row r="3431" spans="1:8" x14ac:dyDescent="0.2">
      <c r="A3431" t="s">
        <v>6861</v>
      </c>
      <c r="B3431" t="s">
        <v>6862</v>
      </c>
      <c r="C3431">
        <v>8863.5444224642797</v>
      </c>
      <c r="D3431">
        <v>0.71580689654692997</v>
      </c>
      <c r="E3431">
        <v>0.103262593851341</v>
      </c>
      <c r="F3431">
        <v>6.9319089309088602</v>
      </c>
      <c r="G3431" s="1">
        <v>4.1519923164593001E-12</v>
      </c>
      <c r="H3431" s="1">
        <v>1.1156222832920999E-10</v>
      </c>
    </row>
    <row r="3432" spans="1:8" x14ac:dyDescent="0.2">
      <c r="A3432" t="s">
        <v>6863</v>
      </c>
      <c r="B3432" t="s">
        <v>6864</v>
      </c>
      <c r="C3432">
        <v>0.50971120364290901</v>
      </c>
      <c r="D3432">
        <v>0.71526890790809805</v>
      </c>
      <c r="E3432">
        <v>3.13606315641489</v>
      </c>
      <c r="F3432">
        <v>0.22807860436260599</v>
      </c>
      <c r="G3432">
        <v>0.819585133004882</v>
      </c>
      <c r="H3432" t="s">
        <v>1111</v>
      </c>
    </row>
    <row r="3433" spans="1:8" x14ac:dyDescent="0.2">
      <c r="A3433" t="s">
        <v>6865</v>
      </c>
      <c r="B3433" t="s">
        <v>6866</v>
      </c>
      <c r="C3433">
        <v>203.19304089662299</v>
      </c>
      <c r="D3433">
        <v>0.71522060217273298</v>
      </c>
      <c r="E3433">
        <v>0.16930830425573901</v>
      </c>
      <c r="F3433">
        <v>4.2243681154138502</v>
      </c>
      <c r="G3433" s="1">
        <v>2.3961211980166201E-5</v>
      </c>
      <c r="H3433" s="1">
        <v>1.79491260651427E-4</v>
      </c>
    </row>
    <row r="3434" spans="1:8" x14ac:dyDescent="0.2">
      <c r="A3434" t="s">
        <v>6867</v>
      </c>
      <c r="B3434" t="s">
        <v>6868</v>
      </c>
      <c r="C3434">
        <v>833.88105060978899</v>
      </c>
      <c r="D3434">
        <v>0.71506581788757195</v>
      </c>
      <c r="E3434">
        <v>9.5279409295236095E-2</v>
      </c>
      <c r="F3434">
        <v>7.50493546482687</v>
      </c>
      <c r="G3434" s="1">
        <v>6.1458871447030605E-14</v>
      </c>
      <c r="H3434" s="1">
        <v>2.1912451473614401E-12</v>
      </c>
    </row>
    <row r="3435" spans="1:8" x14ac:dyDescent="0.2">
      <c r="A3435" t="s">
        <v>6869</v>
      </c>
      <c r="B3435" t="s">
        <v>6870</v>
      </c>
      <c r="C3435">
        <v>45.203637000363798</v>
      </c>
      <c r="D3435">
        <v>0.71506256808387703</v>
      </c>
      <c r="E3435">
        <v>0.24578008141312499</v>
      </c>
      <c r="F3435">
        <v>2.9093593100490001</v>
      </c>
      <c r="G3435">
        <v>3.6217035374624799E-3</v>
      </c>
      <c r="H3435">
        <v>1.4858681917361E-2</v>
      </c>
    </row>
    <row r="3436" spans="1:8" x14ac:dyDescent="0.2">
      <c r="A3436" t="s">
        <v>6871</v>
      </c>
      <c r="B3436" t="s">
        <v>6872</v>
      </c>
      <c r="C3436">
        <v>74.267939113529906</v>
      </c>
      <c r="D3436">
        <v>0.71477103474324499</v>
      </c>
      <c r="E3436">
        <v>0.35656601978426999</v>
      </c>
      <c r="F3436">
        <v>2.0045966106801099</v>
      </c>
      <c r="G3436">
        <v>4.5006189281998198E-2</v>
      </c>
      <c r="H3436">
        <v>0.116116719912085</v>
      </c>
    </row>
    <row r="3437" spans="1:8" x14ac:dyDescent="0.2">
      <c r="A3437" t="s">
        <v>6873</v>
      </c>
      <c r="B3437" t="s">
        <v>6874</v>
      </c>
      <c r="C3437">
        <v>2218.6648838126098</v>
      </c>
      <c r="D3437">
        <v>0.71466595430544699</v>
      </c>
      <c r="E3437">
        <v>0.17455895887032899</v>
      </c>
      <c r="F3437">
        <v>4.0941236068916602</v>
      </c>
      <c r="G3437" s="1">
        <v>4.2376820731532001E-5</v>
      </c>
      <c r="H3437" s="1">
        <v>2.9941549404062599E-4</v>
      </c>
    </row>
    <row r="3438" spans="1:8" x14ac:dyDescent="0.2">
      <c r="A3438" t="s">
        <v>6875</v>
      </c>
      <c r="B3438" t="s">
        <v>6876</v>
      </c>
      <c r="C3438">
        <v>650.48208500446901</v>
      </c>
      <c r="D3438">
        <v>0.71437486567531205</v>
      </c>
      <c r="E3438">
        <v>0.40333741146409702</v>
      </c>
      <c r="F3438">
        <v>1.77115944460039</v>
      </c>
      <c r="G3438">
        <v>7.6534191154259107E-2</v>
      </c>
      <c r="H3438">
        <v>0.174876004929746</v>
      </c>
    </row>
    <row r="3439" spans="1:8" x14ac:dyDescent="0.2">
      <c r="A3439" t="s">
        <v>6877</v>
      </c>
      <c r="B3439" t="s">
        <v>6878</v>
      </c>
      <c r="C3439">
        <v>1.6383585256800599</v>
      </c>
      <c r="D3439">
        <v>0.71432961706723297</v>
      </c>
      <c r="E3439">
        <v>1.42538243733877</v>
      </c>
      <c r="F3439">
        <v>0.50114944477701295</v>
      </c>
      <c r="G3439">
        <v>0.61626595086199298</v>
      </c>
      <c r="H3439">
        <v>0.75752343963494195</v>
      </c>
    </row>
    <row r="3440" spans="1:8" x14ac:dyDescent="0.2">
      <c r="A3440" t="s">
        <v>6879</v>
      </c>
      <c r="B3440" t="s">
        <v>6880</v>
      </c>
      <c r="C3440">
        <v>1712.2857802634601</v>
      </c>
      <c r="D3440">
        <v>0.713965318753775</v>
      </c>
      <c r="E3440">
        <v>0.20878889294570699</v>
      </c>
      <c r="F3440">
        <v>3.4195560342351601</v>
      </c>
      <c r="G3440" s="1">
        <v>6.2723412789110597E-4</v>
      </c>
      <c r="H3440">
        <v>3.2764607653278698E-3</v>
      </c>
    </row>
    <row r="3441" spans="1:8" x14ac:dyDescent="0.2">
      <c r="A3441" t="s">
        <v>6881</v>
      </c>
      <c r="B3441" t="s">
        <v>6882</v>
      </c>
      <c r="C3441">
        <v>1257.7146571830599</v>
      </c>
      <c r="D3441">
        <v>0.71391749217584</v>
      </c>
      <c r="E3441">
        <v>0.13044743561174599</v>
      </c>
      <c r="F3441">
        <v>5.4728365400810697</v>
      </c>
      <c r="G3441" s="1">
        <v>4.4288859757453097E-8</v>
      </c>
      <c r="H3441" s="1">
        <v>5.96740886557544E-7</v>
      </c>
    </row>
    <row r="3442" spans="1:8" x14ac:dyDescent="0.2">
      <c r="A3442" t="s">
        <v>6883</v>
      </c>
      <c r="B3442" t="s">
        <v>6884</v>
      </c>
      <c r="C3442">
        <v>18.584482993435799</v>
      </c>
      <c r="D3442">
        <v>0.71378629717008601</v>
      </c>
      <c r="E3442">
        <v>0.77740451658835796</v>
      </c>
      <c r="F3442">
        <v>0.91816587367222802</v>
      </c>
      <c r="G3442">
        <v>0.358532031968537</v>
      </c>
      <c r="H3442">
        <v>0.53269246288841798</v>
      </c>
    </row>
    <row r="3443" spans="1:8" x14ac:dyDescent="0.2">
      <c r="A3443" t="s">
        <v>6885</v>
      </c>
      <c r="B3443" t="s">
        <v>6886</v>
      </c>
      <c r="C3443">
        <v>7870.34994167272</v>
      </c>
      <c r="D3443">
        <v>0.712661956991824</v>
      </c>
      <c r="E3443">
        <v>0.18788848719662399</v>
      </c>
      <c r="F3443">
        <v>3.7930049234258099</v>
      </c>
      <c r="G3443" s="1">
        <v>1.48835204342988E-4</v>
      </c>
      <c r="H3443" s="1">
        <v>9.2195278600701802E-4</v>
      </c>
    </row>
    <row r="3444" spans="1:8" x14ac:dyDescent="0.2">
      <c r="A3444" t="s">
        <v>6887</v>
      </c>
      <c r="B3444" t="s">
        <v>6888</v>
      </c>
      <c r="C3444">
        <v>1325.0341313072199</v>
      </c>
      <c r="D3444">
        <v>0.71245610495060896</v>
      </c>
      <c r="E3444">
        <v>0.151562846285174</v>
      </c>
      <c r="F3444">
        <v>4.7007305709347902</v>
      </c>
      <c r="G3444" s="1">
        <v>2.59232365113674E-6</v>
      </c>
      <c r="H3444" s="1">
        <v>2.4697068268229398E-5</v>
      </c>
    </row>
    <row r="3445" spans="1:8" x14ac:dyDescent="0.2">
      <c r="A3445" t="s">
        <v>6889</v>
      </c>
      <c r="B3445" t="s">
        <v>6890</v>
      </c>
      <c r="C3445">
        <v>4292.25060253832</v>
      </c>
      <c r="D3445">
        <v>0.71188635297095404</v>
      </c>
      <c r="E3445">
        <v>0.121075506634751</v>
      </c>
      <c r="F3445">
        <v>5.8796892349044896</v>
      </c>
      <c r="G3445" s="1">
        <v>4.1103744522220903E-9</v>
      </c>
      <c r="H3445" s="1">
        <v>6.6847668722980304E-8</v>
      </c>
    </row>
    <row r="3446" spans="1:8" x14ac:dyDescent="0.2">
      <c r="A3446" t="s">
        <v>6891</v>
      </c>
      <c r="B3446" t="s">
        <v>6892</v>
      </c>
      <c r="C3446">
        <v>1441.2235026666201</v>
      </c>
      <c r="D3446">
        <v>0.71187886037007497</v>
      </c>
      <c r="E3446">
        <v>0.163620751104853</v>
      </c>
      <c r="F3446">
        <v>4.3507859214867004</v>
      </c>
      <c r="G3446" s="1">
        <v>1.35650442955478E-5</v>
      </c>
      <c r="H3446" s="1">
        <v>1.08123783851873E-4</v>
      </c>
    </row>
    <row r="3447" spans="1:8" x14ac:dyDescent="0.2">
      <c r="A3447" t="s">
        <v>6893</v>
      </c>
      <c r="B3447" t="s">
        <v>6894</v>
      </c>
      <c r="C3447">
        <v>106.80487127978201</v>
      </c>
      <c r="D3447">
        <v>0.711697073393324</v>
      </c>
      <c r="E3447">
        <v>0.183399569722622</v>
      </c>
      <c r="F3447">
        <v>3.8805820235549602</v>
      </c>
      <c r="G3447" s="1">
        <v>1.04206793348019E-4</v>
      </c>
      <c r="H3447" s="1">
        <v>6.6712498227634203E-4</v>
      </c>
    </row>
    <row r="3448" spans="1:8" x14ac:dyDescent="0.2">
      <c r="A3448" t="s">
        <v>6895</v>
      </c>
      <c r="B3448" t="s">
        <v>6896</v>
      </c>
      <c r="C3448">
        <v>91.675122160459907</v>
      </c>
      <c r="D3448">
        <v>0.71166009546209896</v>
      </c>
      <c r="E3448">
        <v>0.41150608779911901</v>
      </c>
      <c r="F3448">
        <v>1.72940356549354</v>
      </c>
      <c r="G3448">
        <v>8.3736892335266294E-2</v>
      </c>
      <c r="H3448">
        <v>0.18765647091693899</v>
      </c>
    </row>
    <row r="3449" spans="1:8" x14ac:dyDescent="0.2">
      <c r="A3449" t="s">
        <v>6897</v>
      </c>
      <c r="B3449" t="s">
        <v>6898</v>
      </c>
      <c r="C3449">
        <v>751.34330025284703</v>
      </c>
      <c r="D3449">
        <v>0.71116673980885603</v>
      </c>
      <c r="E3449">
        <v>0.221543687464687</v>
      </c>
      <c r="F3449">
        <v>3.2100519222521702</v>
      </c>
      <c r="G3449">
        <v>1.3271099773566599E-3</v>
      </c>
      <c r="H3449">
        <v>6.2879169384596504E-3</v>
      </c>
    </row>
    <row r="3450" spans="1:8" x14ac:dyDescent="0.2">
      <c r="A3450" t="s">
        <v>6899</v>
      </c>
      <c r="B3450" t="s">
        <v>6900</v>
      </c>
      <c r="C3450">
        <v>996.10779292035397</v>
      </c>
      <c r="D3450">
        <v>0.710653135404128</v>
      </c>
      <c r="E3450">
        <v>0.27183737520379297</v>
      </c>
      <c r="F3450">
        <v>2.6142583773528498</v>
      </c>
      <c r="G3450">
        <v>8.9421384372567296E-3</v>
      </c>
      <c r="H3450">
        <v>3.1506508290904497E-2</v>
      </c>
    </row>
    <row r="3451" spans="1:8" x14ac:dyDescent="0.2">
      <c r="A3451" t="s">
        <v>6901</v>
      </c>
      <c r="B3451" t="s">
        <v>6902</v>
      </c>
      <c r="C3451">
        <v>264.94098685944198</v>
      </c>
      <c r="D3451">
        <v>0.71045020666640302</v>
      </c>
      <c r="E3451">
        <v>0.32910886220661001</v>
      </c>
      <c r="F3451">
        <v>2.1587088293611201</v>
      </c>
      <c r="G3451">
        <v>3.0872763364767498E-2</v>
      </c>
      <c r="H3451">
        <v>8.6240921158550907E-2</v>
      </c>
    </row>
    <row r="3452" spans="1:8" x14ac:dyDescent="0.2">
      <c r="A3452" t="s">
        <v>6903</v>
      </c>
      <c r="B3452" t="s">
        <v>6904</v>
      </c>
      <c r="C3452">
        <v>80.7516693463362</v>
      </c>
      <c r="D3452">
        <v>0.709976281845489</v>
      </c>
      <c r="E3452">
        <v>0.33740510066857798</v>
      </c>
      <c r="F3452">
        <v>2.1042251004464601</v>
      </c>
      <c r="G3452">
        <v>3.5358815997476499E-2</v>
      </c>
      <c r="H3452">
        <v>9.5939184632403807E-2</v>
      </c>
    </row>
    <row r="3453" spans="1:8" x14ac:dyDescent="0.2">
      <c r="A3453" t="s">
        <v>6905</v>
      </c>
      <c r="B3453" t="s">
        <v>6906</v>
      </c>
      <c r="C3453">
        <v>1113.58591428931</v>
      </c>
      <c r="D3453">
        <v>0.70991467245379902</v>
      </c>
      <c r="E3453">
        <v>0.16402809428763199</v>
      </c>
      <c r="F3453">
        <v>4.3280065865358699</v>
      </c>
      <c r="G3453" s="1">
        <v>1.50464970996089E-5</v>
      </c>
      <c r="H3453" s="1">
        <v>1.18304519180131E-4</v>
      </c>
    </row>
    <row r="3454" spans="1:8" x14ac:dyDescent="0.2">
      <c r="A3454" t="s">
        <v>6907</v>
      </c>
      <c r="B3454" t="s">
        <v>6908</v>
      </c>
      <c r="C3454">
        <v>4.0843088772810399</v>
      </c>
      <c r="D3454">
        <v>0.70988290651100505</v>
      </c>
      <c r="E3454">
        <v>0.80318743158232997</v>
      </c>
      <c r="F3454">
        <v>0.88383218984451895</v>
      </c>
      <c r="G3454">
        <v>0.37678680684906402</v>
      </c>
      <c r="H3454">
        <v>0.54983293183641402</v>
      </c>
    </row>
    <row r="3455" spans="1:8" x14ac:dyDescent="0.2">
      <c r="A3455" t="s">
        <v>6909</v>
      </c>
      <c r="B3455" t="s">
        <v>6910</v>
      </c>
      <c r="C3455">
        <v>159.726125103013</v>
      </c>
      <c r="D3455">
        <v>0.70963275992702102</v>
      </c>
      <c r="E3455">
        <v>0.25040795549560002</v>
      </c>
      <c r="F3455">
        <v>2.8339066086080802</v>
      </c>
      <c r="G3455">
        <v>4.5982768125957798E-3</v>
      </c>
      <c r="H3455">
        <v>1.8115608182219699E-2</v>
      </c>
    </row>
    <row r="3456" spans="1:8" x14ac:dyDescent="0.2">
      <c r="A3456" t="s">
        <v>6911</v>
      </c>
      <c r="B3456" t="s">
        <v>6912</v>
      </c>
      <c r="C3456">
        <v>6.2292420397897397</v>
      </c>
      <c r="D3456">
        <v>0.70898832649417498</v>
      </c>
      <c r="E3456">
        <v>0.62232159174587698</v>
      </c>
      <c r="F3456">
        <v>1.13926358316631</v>
      </c>
      <c r="G3456">
        <v>0.25459323264302403</v>
      </c>
      <c r="H3456">
        <v>0.42447468823756002</v>
      </c>
    </row>
    <row r="3457" spans="1:8" x14ac:dyDescent="0.2">
      <c r="A3457" t="s">
        <v>6913</v>
      </c>
      <c r="B3457" t="s">
        <v>6914</v>
      </c>
      <c r="C3457">
        <v>4.4422777888883296</v>
      </c>
      <c r="D3457">
        <v>0.70806227909859198</v>
      </c>
      <c r="E3457">
        <v>0.84803380942863105</v>
      </c>
      <c r="F3457">
        <v>0.83494581374727805</v>
      </c>
      <c r="G3457">
        <v>0.40374821812318001</v>
      </c>
      <c r="H3457">
        <v>0.57571850207689301</v>
      </c>
    </row>
    <row r="3458" spans="1:8" x14ac:dyDescent="0.2">
      <c r="A3458" t="s">
        <v>6915</v>
      </c>
      <c r="B3458" t="s">
        <v>6916</v>
      </c>
      <c r="C3458">
        <v>38.994255879544802</v>
      </c>
      <c r="D3458">
        <v>0.70785627685809205</v>
      </c>
      <c r="E3458">
        <v>0.37727641006971402</v>
      </c>
      <c r="F3458">
        <v>1.8762272380806699</v>
      </c>
      <c r="G3458">
        <v>6.0624083399537003E-2</v>
      </c>
      <c r="H3458">
        <v>0.14633622353264</v>
      </c>
    </row>
    <row r="3459" spans="1:8" x14ac:dyDescent="0.2">
      <c r="A3459" t="s">
        <v>6917</v>
      </c>
      <c r="B3459" t="s">
        <v>6918</v>
      </c>
      <c r="C3459">
        <v>84.567307397038306</v>
      </c>
      <c r="D3459">
        <v>0.707833586480068</v>
      </c>
      <c r="E3459">
        <v>0.29513644065841399</v>
      </c>
      <c r="F3459">
        <v>2.3983266346269398</v>
      </c>
      <c r="G3459">
        <v>1.64701709782617E-2</v>
      </c>
      <c r="H3459">
        <v>5.2028790243137397E-2</v>
      </c>
    </row>
    <row r="3460" spans="1:8" x14ac:dyDescent="0.2">
      <c r="A3460" t="s">
        <v>6919</v>
      </c>
      <c r="B3460" t="s">
        <v>6920</v>
      </c>
      <c r="C3460">
        <v>179.01888837304699</v>
      </c>
      <c r="D3460">
        <v>0.707200801408716</v>
      </c>
      <c r="E3460">
        <v>0.23399217588815099</v>
      </c>
      <c r="F3460">
        <v>3.0223267026960601</v>
      </c>
      <c r="G3460">
        <v>2.5083966336744302E-3</v>
      </c>
      <c r="H3460">
        <v>1.0851262350031201E-2</v>
      </c>
    </row>
    <row r="3461" spans="1:8" x14ac:dyDescent="0.2">
      <c r="A3461" t="s">
        <v>6921</v>
      </c>
      <c r="B3461" t="s">
        <v>6922</v>
      </c>
      <c r="C3461">
        <v>1.15586818563298</v>
      </c>
      <c r="D3461">
        <v>0.70674250837138597</v>
      </c>
      <c r="E3461">
        <v>1.6641681385896101</v>
      </c>
      <c r="F3461">
        <v>0.42468215319297598</v>
      </c>
      <c r="G3461">
        <v>0.67106839554099795</v>
      </c>
      <c r="H3461">
        <v>0.79861403513255702</v>
      </c>
    </row>
    <row r="3462" spans="1:8" x14ac:dyDescent="0.2">
      <c r="A3462" t="s">
        <v>6923</v>
      </c>
      <c r="B3462" t="s">
        <v>6924</v>
      </c>
      <c r="C3462">
        <v>1819.3884328430199</v>
      </c>
      <c r="D3462">
        <v>0.70666421210321195</v>
      </c>
      <c r="E3462">
        <v>0.278669863631544</v>
      </c>
      <c r="F3462">
        <v>2.53584726706422</v>
      </c>
      <c r="G3462">
        <v>1.12175646468198E-2</v>
      </c>
      <c r="H3462">
        <v>3.7951395721175202E-2</v>
      </c>
    </row>
    <row r="3463" spans="1:8" x14ac:dyDescent="0.2">
      <c r="A3463" t="s">
        <v>6925</v>
      </c>
      <c r="B3463" t="s">
        <v>6926</v>
      </c>
      <c r="C3463">
        <v>42.461433869709303</v>
      </c>
      <c r="D3463">
        <v>0.70603993544528398</v>
      </c>
      <c r="E3463">
        <v>0.28929432805087102</v>
      </c>
      <c r="F3463">
        <v>2.44055920557533</v>
      </c>
      <c r="G3463">
        <v>1.46645419559267E-2</v>
      </c>
      <c r="H3463">
        <v>4.7382469129118497E-2</v>
      </c>
    </row>
    <row r="3464" spans="1:8" x14ac:dyDescent="0.2">
      <c r="A3464" t="s">
        <v>6927</v>
      </c>
      <c r="B3464" t="s">
        <v>6928</v>
      </c>
      <c r="C3464">
        <v>847.40371579706596</v>
      </c>
      <c r="D3464">
        <v>0.70584160014677499</v>
      </c>
      <c r="E3464">
        <v>0.140115425823226</v>
      </c>
      <c r="F3464">
        <v>5.0375723871922897</v>
      </c>
      <c r="G3464" s="1">
        <v>4.7147327958797301E-7</v>
      </c>
      <c r="H3464" s="1">
        <v>5.2248144671613898E-6</v>
      </c>
    </row>
    <row r="3465" spans="1:8" x14ac:dyDescent="0.2">
      <c r="A3465" t="s">
        <v>6929</v>
      </c>
      <c r="B3465" t="s">
        <v>6930</v>
      </c>
      <c r="C3465">
        <v>206.81709440636999</v>
      </c>
      <c r="D3465">
        <v>0.70548596226592797</v>
      </c>
      <c r="E3465">
        <v>0.10740908105154</v>
      </c>
      <c r="F3465">
        <v>6.5682152324476197</v>
      </c>
      <c r="G3465" s="1">
        <v>5.0921902324559703E-11</v>
      </c>
      <c r="H3465" s="1">
        <v>1.1266015144359601E-9</v>
      </c>
    </row>
    <row r="3466" spans="1:8" x14ac:dyDescent="0.2">
      <c r="A3466" t="s">
        <v>6931</v>
      </c>
      <c r="B3466" t="s">
        <v>6932</v>
      </c>
      <c r="C3466">
        <v>142.18837551651799</v>
      </c>
      <c r="D3466">
        <v>0.70451382294880605</v>
      </c>
      <c r="E3466">
        <v>0.200767470726679</v>
      </c>
      <c r="F3466">
        <v>3.5091034438936402</v>
      </c>
      <c r="G3466" s="1">
        <v>4.4961999482967101E-4</v>
      </c>
      <c r="H3466">
        <v>2.4474323852442998E-3</v>
      </c>
    </row>
    <row r="3467" spans="1:8" x14ac:dyDescent="0.2">
      <c r="A3467" t="s">
        <v>6933</v>
      </c>
      <c r="B3467" t="s">
        <v>6934</v>
      </c>
      <c r="C3467">
        <v>713.11172032166201</v>
      </c>
      <c r="D3467">
        <v>0.70434371919494099</v>
      </c>
      <c r="E3467">
        <v>0.138807304501847</v>
      </c>
      <c r="F3467">
        <v>5.0742554343425299</v>
      </c>
      <c r="G3467" s="1">
        <v>3.8901620215694902E-7</v>
      </c>
      <c r="H3467" s="1">
        <v>4.3951007848810599E-6</v>
      </c>
    </row>
    <row r="3468" spans="1:8" x14ac:dyDescent="0.2">
      <c r="A3468" t="s">
        <v>6935</v>
      </c>
      <c r="B3468" t="s">
        <v>6936</v>
      </c>
      <c r="C3468">
        <v>1836.0290163674999</v>
      </c>
      <c r="D3468">
        <v>0.70428039523369901</v>
      </c>
      <c r="E3468">
        <v>0.16947089259334899</v>
      </c>
      <c r="F3468">
        <v>4.15576022794452</v>
      </c>
      <c r="G3468" s="1">
        <v>3.24207694056861E-5</v>
      </c>
      <c r="H3468" s="1">
        <v>2.3655295741102701E-4</v>
      </c>
    </row>
    <row r="3469" spans="1:8" x14ac:dyDescent="0.2">
      <c r="A3469" t="s">
        <v>6937</v>
      </c>
      <c r="B3469" t="s">
        <v>6938</v>
      </c>
      <c r="C3469">
        <v>4204.16557487511</v>
      </c>
      <c r="D3469">
        <v>0.70406681264498205</v>
      </c>
      <c r="E3469">
        <v>0.17200113191704999</v>
      </c>
      <c r="F3469">
        <v>4.0933847632149796</v>
      </c>
      <c r="G3469" s="1">
        <v>4.2512140277132401E-5</v>
      </c>
      <c r="H3469" s="1">
        <v>3.0000766794699001E-4</v>
      </c>
    </row>
    <row r="3470" spans="1:8" x14ac:dyDescent="0.2">
      <c r="A3470" t="s">
        <v>6939</v>
      </c>
      <c r="B3470" t="s">
        <v>6940</v>
      </c>
      <c r="C3470">
        <v>31.558299460291899</v>
      </c>
      <c r="D3470">
        <v>0.70392182255220404</v>
      </c>
      <c r="E3470">
        <v>0.67540923073519898</v>
      </c>
      <c r="F3470">
        <v>1.04221528300104</v>
      </c>
      <c r="G3470">
        <v>0.29731187897306299</v>
      </c>
      <c r="H3470">
        <v>0.46964674049573002</v>
      </c>
    </row>
    <row r="3471" spans="1:8" x14ac:dyDescent="0.2">
      <c r="A3471" t="s">
        <v>6941</v>
      </c>
      <c r="B3471" t="s">
        <v>6942</v>
      </c>
      <c r="C3471">
        <v>0.32932662075246799</v>
      </c>
      <c r="D3471">
        <v>0.70390532604058498</v>
      </c>
      <c r="E3471">
        <v>2.8255604682888298</v>
      </c>
      <c r="F3471">
        <v>0.24912060242224099</v>
      </c>
      <c r="G3471">
        <v>0.80326749331907799</v>
      </c>
      <c r="H3471" t="s">
        <v>1111</v>
      </c>
    </row>
    <row r="3472" spans="1:8" x14ac:dyDescent="0.2">
      <c r="A3472" t="s">
        <v>6943</v>
      </c>
      <c r="B3472" t="s">
        <v>6944</v>
      </c>
      <c r="C3472">
        <v>0.32258418329419702</v>
      </c>
      <c r="D3472">
        <v>0.703905190441107</v>
      </c>
      <c r="E3472">
        <v>2.83987806237631</v>
      </c>
      <c r="F3472">
        <v>0.24786458255609101</v>
      </c>
      <c r="G3472">
        <v>0.80423918394268101</v>
      </c>
      <c r="H3472" t="s">
        <v>1111</v>
      </c>
    </row>
    <row r="3473" spans="1:8" x14ac:dyDescent="0.2">
      <c r="A3473" t="s">
        <v>6945</v>
      </c>
      <c r="B3473" t="s">
        <v>6946</v>
      </c>
      <c r="C3473">
        <v>0.32258418329419702</v>
      </c>
      <c r="D3473">
        <v>0.703905190441107</v>
      </c>
      <c r="E3473">
        <v>2.83987806237631</v>
      </c>
      <c r="F3473">
        <v>0.24786458255609101</v>
      </c>
      <c r="G3473">
        <v>0.80423918394268101</v>
      </c>
      <c r="H3473" t="s">
        <v>1111</v>
      </c>
    </row>
    <row r="3474" spans="1:8" x14ac:dyDescent="0.2">
      <c r="A3474" t="s">
        <v>6947</v>
      </c>
      <c r="B3474" t="s">
        <v>6948</v>
      </c>
      <c r="C3474">
        <v>0.32156102651930701</v>
      </c>
      <c r="D3474">
        <v>0.70390516947239101</v>
      </c>
      <c r="E3474">
        <v>2.8420856549176201</v>
      </c>
      <c r="F3474">
        <v>0.247672046144855</v>
      </c>
      <c r="G3474">
        <v>0.804388162049675</v>
      </c>
      <c r="H3474" t="s">
        <v>1111</v>
      </c>
    </row>
    <row r="3475" spans="1:8" x14ac:dyDescent="0.2">
      <c r="A3475" t="s">
        <v>6949</v>
      </c>
      <c r="B3475" t="s">
        <v>6950</v>
      </c>
      <c r="C3475">
        <v>0.31808905957091299</v>
      </c>
      <c r="D3475">
        <v>0.70390509752444097</v>
      </c>
      <c r="E3475">
        <v>2.8496473540262501</v>
      </c>
      <c r="F3475">
        <v>0.24701480922890201</v>
      </c>
      <c r="G3475">
        <v>0.804896763040435</v>
      </c>
      <c r="H3475" t="s">
        <v>1111</v>
      </c>
    </row>
    <row r="3476" spans="1:8" x14ac:dyDescent="0.2">
      <c r="A3476" t="s">
        <v>6951</v>
      </c>
      <c r="B3476" t="s">
        <v>6952</v>
      </c>
      <c r="C3476">
        <v>0.31585479641363401</v>
      </c>
      <c r="D3476">
        <v>0.70390505056505004</v>
      </c>
      <c r="E3476">
        <v>2.8545719623902799</v>
      </c>
      <c r="F3476">
        <v>0.246588651412253</v>
      </c>
      <c r="G3476">
        <v>0.80522658824549298</v>
      </c>
      <c r="H3476" t="s">
        <v>1111</v>
      </c>
    </row>
    <row r="3477" spans="1:8" x14ac:dyDescent="0.2">
      <c r="A3477" t="s">
        <v>6953</v>
      </c>
      <c r="B3477" t="s">
        <v>6954</v>
      </c>
      <c r="C3477">
        <v>0.31545888811968997</v>
      </c>
      <c r="D3477">
        <v>0.70390504218911298</v>
      </c>
      <c r="E3477">
        <v>2.8554494501790502</v>
      </c>
      <c r="F3477">
        <v>0.24651287108058301</v>
      </c>
      <c r="G3477">
        <v>0.80528524212915598</v>
      </c>
      <c r="H3477" t="s">
        <v>1111</v>
      </c>
    </row>
    <row r="3478" spans="1:8" x14ac:dyDescent="0.2">
      <c r="A3478" t="s">
        <v>6955</v>
      </c>
      <c r="B3478" t="s">
        <v>6956</v>
      </c>
      <c r="C3478">
        <v>0.31135967269034998</v>
      </c>
      <c r="D3478">
        <v>0.70390495447712498</v>
      </c>
      <c r="E3478">
        <v>2.86462227073886</v>
      </c>
      <c r="F3478">
        <v>0.24572348042786399</v>
      </c>
      <c r="G3478">
        <v>0.80589629462103995</v>
      </c>
      <c r="H3478" t="s">
        <v>1111</v>
      </c>
    </row>
    <row r="3479" spans="1:8" x14ac:dyDescent="0.2">
      <c r="A3479" t="s">
        <v>6957</v>
      </c>
      <c r="B3479" t="s">
        <v>6958</v>
      </c>
      <c r="C3479">
        <v>0.30641112312218699</v>
      </c>
      <c r="D3479">
        <v>0.70390484612674897</v>
      </c>
      <c r="E3479">
        <v>2.8759130362867098</v>
      </c>
      <c r="F3479">
        <v>0.24475873826685901</v>
      </c>
      <c r="G3479">
        <v>0.80664324434954604</v>
      </c>
      <c r="H3479" t="s">
        <v>1111</v>
      </c>
    </row>
    <row r="3480" spans="1:8" x14ac:dyDescent="0.2">
      <c r="A3480" t="s">
        <v>6959</v>
      </c>
      <c r="B3480" t="s">
        <v>6960</v>
      </c>
      <c r="C3480">
        <v>0.30606983544001998</v>
      </c>
      <c r="D3480">
        <v>0.70390483855207397</v>
      </c>
      <c r="E3480">
        <v>2.8767007058260599</v>
      </c>
      <c r="F3480">
        <v>0.24469171823349001</v>
      </c>
      <c r="G3480">
        <v>0.80669514103939399</v>
      </c>
      <c r="H3480" t="s">
        <v>1111</v>
      </c>
    </row>
    <row r="3481" spans="1:8" x14ac:dyDescent="0.2">
      <c r="A3481" t="s">
        <v>6961</v>
      </c>
      <c r="B3481" t="s">
        <v>6962</v>
      </c>
      <c r="C3481">
        <v>0.30537491576958897</v>
      </c>
      <c r="D3481">
        <v>0.70390482308735203</v>
      </c>
      <c r="E3481">
        <v>2.8783081704748898</v>
      </c>
      <c r="F3481">
        <v>0.24455505852634801</v>
      </c>
      <c r="G3481">
        <v>0.80680096556376801</v>
      </c>
      <c r="H3481" t="s">
        <v>1111</v>
      </c>
    </row>
    <row r="3482" spans="1:8" x14ac:dyDescent="0.2">
      <c r="A3482" t="s">
        <v>6963</v>
      </c>
      <c r="B3482" t="s">
        <v>6964</v>
      </c>
      <c r="C3482">
        <v>0.30503362808742202</v>
      </c>
      <c r="D3482">
        <v>0.70390481547193395</v>
      </c>
      <c r="E3482">
        <v>2.8790994175051101</v>
      </c>
      <c r="F3482">
        <v>0.24448784616194399</v>
      </c>
      <c r="G3482">
        <v>0.80685301377882102</v>
      </c>
      <c r="H3482" t="s">
        <v>1111</v>
      </c>
    </row>
    <row r="3483" spans="1:8" x14ac:dyDescent="0.2">
      <c r="A3483" t="s">
        <v>6965</v>
      </c>
      <c r="B3483" t="s">
        <v>6966</v>
      </c>
      <c r="C3483">
        <v>0.30503362808742202</v>
      </c>
      <c r="D3483">
        <v>0.70390481547193395</v>
      </c>
      <c r="E3483">
        <v>2.8790994175051101</v>
      </c>
      <c r="F3483">
        <v>0.24448784616194399</v>
      </c>
      <c r="G3483">
        <v>0.80685301377882102</v>
      </c>
      <c r="H3483" t="s">
        <v>1111</v>
      </c>
    </row>
    <row r="3484" spans="1:8" x14ac:dyDescent="0.2">
      <c r="A3484" t="s">
        <v>6967</v>
      </c>
      <c r="B3484" t="s">
        <v>6968</v>
      </c>
      <c r="C3484">
        <v>0.30422132693813497</v>
      </c>
      <c r="D3484">
        <v>0.70390479729205102</v>
      </c>
      <c r="E3484">
        <v>2.8809874408007601</v>
      </c>
      <c r="F3484">
        <v>0.244327617442304</v>
      </c>
      <c r="G3484">
        <v>0.80697709586958999</v>
      </c>
      <c r="H3484" t="s">
        <v>1111</v>
      </c>
    </row>
    <row r="3485" spans="1:8" x14ac:dyDescent="0.2">
      <c r="A3485" t="s">
        <v>6969</v>
      </c>
      <c r="B3485" t="s">
        <v>6970</v>
      </c>
      <c r="C3485">
        <v>0.30422132693813497</v>
      </c>
      <c r="D3485">
        <v>0.70390479729205102</v>
      </c>
      <c r="E3485">
        <v>2.8809874408007601</v>
      </c>
      <c r="F3485">
        <v>0.244327617442304</v>
      </c>
      <c r="G3485">
        <v>0.80697709586958999</v>
      </c>
      <c r="H3485" t="s">
        <v>1111</v>
      </c>
    </row>
    <row r="3486" spans="1:8" x14ac:dyDescent="0.2">
      <c r="A3486" t="s">
        <v>6971</v>
      </c>
      <c r="B3486" t="s">
        <v>6972</v>
      </c>
      <c r="C3486">
        <v>0.29932739798174901</v>
      </c>
      <c r="D3486">
        <v>0.70390468611344104</v>
      </c>
      <c r="E3486">
        <v>2.8925067854410398</v>
      </c>
      <c r="F3486">
        <v>0.24335454964407599</v>
      </c>
      <c r="G3486">
        <v>0.80773074968556702</v>
      </c>
      <c r="H3486" t="s">
        <v>1111</v>
      </c>
    </row>
    <row r="3487" spans="1:8" x14ac:dyDescent="0.2">
      <c r="A3487" t="s">
        <v>6973</v>
      </c>
      <c r="B3487" t="s">
        <v>6974</v>
      </c>
      <c r="C3487">
        <v>0.29932739798174901</v>
      </c>
      <c r="D3487">
        <v>0.70390468611344104</v>
      </c>
      <c r="E3487">
        <v>2.8925067854410398</v>
      </c>
      <c r="F3487">
        <v>0.24335454964407599</v>
      </c>
      <c r="G3487">
        <v>0.80773074968556702</v>
      </c>
      <c r="H3487" t="s">
        <v>1111</v>
      </c>
    </row>
    <row r="3488" spans="1:8" x14ac:dyDescent="0.2">
      <c r="A3488" t="s">
        <v>6975</v>
      </c>
      <c r="B3488" t="s">
        <v>6976</v>
      </c>
      <c r="C3488">
        <v>0.29824962059508198</v>
      </c>
      <c r="D3488">
        <v>0.70390466124127704</v>
      </c>
      <c r="E3488">
        <v>2.8950775450149902</v>
      </c>
      <c r="F3488">
        <v>0.243138448036849</v>
      </c>
      <c r="G3488">
        <v>0.80789814746900102</v>
      </c>
      <c r="H3488" t="s">
        <v>1111</v>
      </c>
    </row>
    <row r="3489" spans="1:8" x14ac:dyDescent="0.2">
      <c r="A3489" t="s">
        <v>6977</v>
      </c>
      <c r="B3489" t="s">
        <v>6978</v>
      </c>
      <c r="C3489">
        <v>0.29790833291291502</v>
      </c>
      <c r="D3489">
        <v>0.70390465333558305</v>
      </c>
      <c r="E3489">
        <v>2.8958941908674798</v>
      </c>
      <c r="F3489">
        <v>0.243069879954668</v>
      </c>
      <c r="G3489">
        <v>0.80795126388229299</v>
      </c>
      <c r="H3489" t="s">
        <v>1111</v>
      </c>
    </row>
    <row r="3490" spans="1:8" x14ac:dyDescent="0.2">
      <c r="A3490" t="s">
        <v>6979</v>
      </c>
      <c r="B3490" t="s">
        <v>6980</v>
      </c>
      <c r="C3490">
        <v>0.29790833291291502</v>
      </c>
      <c r="D3490">
        <v>0.70390465333558305</v>
      </c>
      <c r="E3490">
        <v>2.8958941908674798</v>
      </c>
      <c r="F3490">
        <v>0.243069879954668</v>
      </c>
      <c r="G3490">
        <v>0.80795126388229299</v>
      </c>
      <c r="H3490" t="s">
        <v>1111</v>
      </c>
    </row>
    <row r="3491" spans="1:8" x14ac:dyDescent="0.2">
      <c r="A3491" t="s">
        <v>6981</v>
      </c>
      <c r="B3491" t="s">
        <v>6982</v>
      </c>
      <c r="C3491">
        <v>0.29749194005757201</v>
      </c>
      <c r="D3491">
        <v>0.70390464367067496</v>
      </c>
      <c r="E3491">
        <v>2.8968922480381298</v>
      </c>
      <c r="F3491">
        <v>0.24298613251748699</v>
      </c>
      <c r="G3491">
        <v>0.80801614021672696</v>
      </c>
      <c r="H3491" t="s">
        <v>1111</v>
      </c>
    </row>
    <row r="3492" spans="1:8" x14ac:dyDescent="0.2">
      <c r="A3492" t="s">
        <v>6983</v>
      </c>
      <c r="B3492" t="s">
        <v>6984</v>
      </c>
      <c r="C3492">
        <v>0.29749194005757201</v>
      </c>
      <c r="D3492">
        <v>0.70390464367067496</v>
      </c>
      <c r="E3492">
        <v>2.8968922480381298</v>
      </c>
      <c r="F3492">
        <v>0.24298613251748699</v>
      </c>
      <c r="G3492">
        <v>0.80801614021672696</v>
      </c>
      <c r="H3492" t="s">
        <v>1111</v>
      </c>
    </row>
    <row r="3493" spans="1:8" x14ac:dyDescent="0.2">
      <c r="A3493" t="s">
        <v>6985</v>
      </c>
      <c r="B3493" t="s">
        <v>6986</v>
      </c>
      <c r="C3493">
        <v>0.29517356194063199</v>
      </c>
      <c r="D3493">
        <v>0.70390458946420098</v>
      </c>
      <c r="E3493">
        <v>2.90248357771272</v>
      </c>
      <c r="F3493">
        <v>0.24251802658566901</v>
      </c>
      <c r="G3493">
        <v>0.80837879050366801</v>
      </c>
      <c r="H3493" t="s">
        <v>1111</v>
      </c>
    </row>
    <row r="3494" spans="1:8" x14ac:dyDescent="0.2">
      <c r="A3494" t="s">
        <v>6987</v>
      </c>
      <c r="B3494" t="s">
        <v>6988</v>
      </c>
      <c r="C3494">
        <v>0.29517356194063199</v>
      </c>
      <c r="D3494">
        <v>0.70390458946420098</v>
      </c>
      <c r="E3494">
        <v>2.90248357771272</v>
      </c>
      <c r="F3494">
        <v>0.24251802658566901</v>
      </c>
      <c r="G3494">
        <v>0.80837879050366801</v>
      </c>
      <c r="H3494" t="s">
        <v>1111</v>
      </c>
    </row>
    <row r="3495" spans="1:8" x14ac:dyDescent="0.2">
      <c r="A3495" t="s">
        <v>6989</v>
      </c>
      <c r="B3495" t="s">
        <v>6990</v>
      </c>
      <c r="C3495">
        <v>0.29254339048941003</v>
      </c>
      <c r="D3495">
        <v>0.70390452714475804</v>
      </c>
      <c r="E3495">
        <v>2.9088984689221702</v>
      </c>
      <c r="F3495">
        <v>0.24198318871045801</v>
      </c>
      <c r="G3495">
        <v>0.80879318964615898</v>
      </c>
      <c r="H3495" t="s">
        <v>1111</v>
      </c>
    </row>
    <row r="3496" spans="1:8" x14ac:dyDescent="0.2">
      <c r="A3496" t="s">
        <v>6991</v>
      </c>
      <c r="B3496" t="s">
        <v>6992</v>
      </c>
      <c r="C3496">
        <v>0.29220210280724201</v>
      </c>
      <c r="D3496">
        <v>0.703904518993138</v>
      </c>
      <c r="E3496">
        <v>2.9097365150628201</v>
      </c>
      <c r="F3496">
        <v>0.241913491255732</v>
      </c>
      <c r="G3496">
        <v>0.80884719606716904</v>
      </c>
      <c r="H3496" t="s">
        <v>1111</v>
      </c>
    </row>
    <row r="3497" spans="1:8" x14ac:dyDescent="0.2">
      <c r="A3497" t="s">
        <v>6993</v>
      </c>
      <c r="B3497" t="s">
        <v>6994</v>
      </c>
      <c r="C3497">
        <v>0.29220210280724201</v>
      </c>
      <c r="D3497">
        <v>0.703904518993138</v>
      </c>
      <c r="E3497">
        <v>2.9097365150628201</v>
      </c>
      <c r="F3497">
        <v>0.241913491255732</v>
      </c>
      <c r="G3497">
        <v>0.80884719606716904</v>
      </c>
      <c r="H3497" t="s">
        <v>1111</v>
      </c>
    </row>
    <row r="3498" spans="1:8" x14ac:dyDescent="0.2">
      <c r="A3498" t="s">
        <v>6995</v>
      </c>
      <c r="B3498" t="s">
        <v>6996</v>
      </c>
      <c r="C3498">
        <v>0.29150718313681201</v>
      </c>
      <c r="D3498">
        <v>0.70390450234830404</v>
      </c>
      <c r="E3498">
        <v>2.9114469766503102</v>
      </c>
      <c r="F3498">
        <v>0.241771362485249</v>
      </c>
      <c r="G3498">
        <v>0.80895733011581294</v>
      </c>
      <c r="H3498" t="s">
        <v>1111</v>
      </c>
    </row>
    <row r="3499" spans="1:8" x14ac:dyDescent="0.2">
      <c r="A3499" t="s">
        <v>6997</v>
      </c>
      <c r="B3499" t="s">
        <v>6998</v>
      </c>
      <c r="C3499">
        <v>0.291165895454644</v>
      </c>
      <c r="D3499">
        <v>0.70390449415066703</v>
      </c>
      <c r="E3499">
        <v>2.9122890154984198</v>
      </c>
      <c r="F3499">
        <v>0.24170145559203501</v>
      </c>
      <c r="G3499">
        <v>0.809011501600715</v>
      </c>
      <c r="H3499" t="s">
        <v>1111</v>
      </c>
    </row>
    <row r="3500" spans="1:8" x14ac:dyDescent="0.2">
      <c r="A3500" t="s">
        <v>6999</v>
      </c>
      <c r="B3500" t="s">
        <v>7000</v>
      </c>
      <c r="C3500">
        <v>0.291165895454644</v>
      </c>
      <c r="D3500">
        <v>0.70390449415066703</v>
      </c>
      <c r="E3500">
        <v>2.9122890154984198</v>
      </c>
      <c r="F3500">
        <v>0.24170145559203501</v>
      </c>
      <c r="G3500">
        <v>0.809011501600715</v>
      </c>
      <c r="H3500" t="s">
        <v>1111</v>
      </c>
    </row>
    <row r="3501" spans="1:8" x14ac:dyDescent="0.2">
      <c r="A3501" t="s">
        <v>7001</v>
      </c>
      <c r="B3501" t="s">
        <v>7002</v>
      </c>
      <c r="C3501">
        <v>0.291165895454644</v>
      </c>
      <c r="D3501">
        <v>0.70390449415066703</v>
      </c>
      <c r="E3501">
        <v>2.9122890154984198</v>
      </c>
      <c r="F3501">
        <v>0.24170145559203501</v>
      </c>
      <c r="G3501">
        <v>0.809011501600715</v>
      </c>
      <c r="H3501" t="s">
        <v>1111</v>
      </c>
    </row>
    <row r="3502" spans="1:8" x14ac:dyDescent="0.2">
      <c r="A3502" t="s">
        <v>7003</v>
      </c>
      <c r="B3502" t="s">
        <v>7004</v>
      </c>
      <c r="C3502">
        <v>0.28843112448236202</v>
      </c>
      <c r="D3502">
        <v>0.70390442790750196</v>
      </c>
      <c r="E3502">
        <v>2.9190844201508002</v>
      </c>
      <c r="F3502">
        <v>0.24113877044745999</v>
      </c>
      <c r="G3502">
        <v>0.80944756473020696</v>
      </c>
      <c r="H3502" t="s">
        <v>1111</v>
      </c>
    </row>
    <row r="3503" spans="1:8" x14ac:dyDescent="0.2">
      <c r="A3503" t="s">
        <v>7005</v>
      </c>
      <c r="B3503" t="s">
        <v>7006</v>
      </c>
      <c r="C3503">
        <v>0.28096454162568701</v>
      </c>
      <c r="D3503">
        <v>0.70390424186072198</v>
      </c>
      <c r="E3503">
        <v>2.9380855471617902</v>
      </c>
      <c r="F3503">
        <v>0.239579219380013</v>
      </c>
      <c r="G3503">
        <v>0.81065647618578796</v>
      </c>
      <c r="H3503" t="s">
        <v>1111</v>
      </c>
    </row>
    <row r="3504" spans="1:8" x14ac:dyDescent="0.2">
      <c r="A3504" t="s">
        <v>7007</v>
      </c>
      <c r="B3504" t="s">
        <v>7008</v>
      </c>
      <c r="C3504">
        <v>0.28096454162568701</v>
      </c>
      <c r="D3504">
        <v>0.70390424186072198</v>
      </c>
      <c r="E3504">
        <v>2.9380855471617902</v>
      </c>
      <c r="F3504">
        <v>0.239579219380013</v>
      </c>
      <c r="G3504">
        <v>0.81065647618578796</v>
      </c>
      <c r="H3504" t="s">
        <v>1111</v>
      </c>
    </row>
    <row r="3505" spans="1:8" x14ac:dyDescent="0.2">
      <c r="A3505" t="s">
        <v>7009</v>
      </c>
      <c r="B3505" t="s">
        <v>7010</v>
      </c>
      <c r="C3505">
        <v>0.28096454162568701</v>
      </c>
      <c r="D3505">
        <v>0.70390424186072198</v>
      </c>
      <c r="E3505">
        <v>2.9380855471617902</v>
      </c>
      <c r="F3505">
        <v>0.239579219380013</v>
      </c>
      <c r="G3505">
        <v>0.81065647618578796</v>
      </c>
      <c r="H3505" t="s">
        <v>1111</v>
      </c>
    </row>
    <row r="3506" spans="1:8" x14ac:dyDescent="0.2">
      <c r="A3506" t="s">
        <v>7011</v>
      </c>
      <c r="B3506" t="s">
        <v>7012</v>
      </c>
      <c r="C3506">
        <v>0.32362039064679499</v>
      </c>
      <c r="D3506">
        <v>0.70390197174802904</v>
      </c>
      <c r="E3506">
        <v>3.1607469979279101</v>
      </c>
      <c r="F3506">
        <v>0.22270114381489001</v>
      </c>
      <c r="G3506">
        <v>0.82376811108242398</v>
      </c>
      <c r="H3506" t="s">
        <v>1111</v>
      </c>
    </row>
    <row r="3507" spans="1:8" x14ac:dyDescent="0.2">
      <c r="A3507" t="s">
        <v>7013</v>
      </c>
      <c r="B3507" t="s">
        <v>7014</v>
      </c>
      <c r="C3507">
        <v>0.32154797594159901</v>
      </c>
      <c r="D3507">
        <v>0.70390197174802904</v>
      </c>
      <c r="E3507">
        <v>3.1607469979279101</v>
      </c>
      <c r="F3507">
        <v>0.22270114381489001</v>
      </c>
      <c r="G3507">
        <v>0.82376811108242398</v>
      </c>
      <c r="H3507" t="s">
        <v>1111</v>
      </c>
    </row>
    <row r="3508" spans="1:8" x14ac:dyDescent="0.2">
      <c r="A3508" t="s">
        <v>7015</v>
      </c>
      <c r="B3508" t="s">
        <v>7016</v>
      </c>
      <c r="C3508">
        <v>0.32154797594159901</v>
      </c>
      <c r="D3508">
        <v>0.70390197174802904</v>
      </c>
      <c r="E3508">
        <v>3.1607469979279101</v>
      </c>
      <c r="F3508">
        <v>0.22270114381489001</v>
      </c>
      <c r="G3508">
        <v>0.82376811108242398</v>
      </c>
      <c r="H3508" t="s">
        <v>1111</v>
      </c>
    </row>
    <row r="3509" spans="1:8" x14ac:dyDescent="0.2">
      <c r="A3509" t="s">
        <v>7017</v>
      </c>
      <c r="B3509" t="s">
        <v>7018</v>
      </c>
      <c r="C3509">
        <v>0.32154797594159901</v>
      </c>
      <c r="D3509">
        <v>0.70390197174802904</v>
      </c>
      <c r="E3509">
        <v>3.1607469979279101</v>
      </c>
      <c r="F3509">
        <v>0.22270114381489001</v>
      </c>
      <c r="G3509">
        <v>0.82376811108242398</v>
      </c>
      <c r="H3509" t="s">
        <v>1111</v>
      </c>
    </row>
    <row r="3510" spans="1:8" x14ac:dyDescent="0.2">
      <c r="A3510" t="s">
        <v>7019</v>
      </c>
      <c r="B3510" t="s">
        <v>7020</v>
      </c>
      <c r="C3510">
        <v>0.33503285085814</v>
      </c>
      <c r="D3510">
        <v>0.70390197174802904</v>
      </c>
      <c r="E3510">
        <v>3.1607469979279101</v>
      </c>
      <c r="F3510">
        <v>0.22270114381489001</v>
      </c>
      <c r="G3510">
        <v>0.82376811108242398</v>
      </c>
      <c r="H3510" t="s">
        <v>1111</v>
      </c>
    </row>
    <row r="3511" spans="1:8" x14ac:dyDescent="0.2">
      <c r="A3511" t="s">
        <v>7021</v>
      </c>
      <c r="B3511" t="s">
        <v>7022</v>
      </c>
      <c r="C3511">
        <v>0.30729738559258502</v>
      </c>
      <c r="D3511">
        <v>0.70390197174802904</v>
      </c>
      <c r="E3511">
        <v>3.1607469979279101</v>
      </c>
      <c r="F3511">
        <v>0.22270114381489001</v>
      </c>
      <c r="G3511">
        <v>0.82376811108242398</v>
      </c>
      <c r="H3511" t="s">
        <v>1111</v>
      </c>
    </row>
    <row r="3512" spans="1:8" x14ac:dyDescent="0.2">
      <c r="A3512" t="s">
        <v>7023</v>
      </c>
      <c r="B3512" t="s">
        <v>7024</v>
      </c>
      <c r="C3512">
        <v>0.31689100376623203</v>
      </c>
      <c r="D3512">
        <v>0.70390197174802804</v>
      </c>
      <c r="E3512">
        <v>3.1607469979279101</v>
      </c>
      <c r="F3512">
        <v>0.22270114381489001</v>
      </c>
      <c r="G3512">
        <v>0.82376811108242398</v>
      </c>
      <c r="H3512" t="s">
        <v>1111</v>
      </c>
    </row>
    <row r="3513" spans="1:8" x14ac:dyDescent="0.2">
      <c r="A3513" t="s">
        <v>7025</v>
      </c>
      <c r="B3513" t="s">
        <v>7026</v>
      </c>
      <c r="C3513">
        <v>0.30036360533434697</v>
      </c>
      <c r="D3513">
        <v>0.70390197174802804</v>
      </c>
      <c r="E3513">
        <v>3.1607469979279101</v>
      </c>
      <c r="F3513">
        <v>0.22270114381489001</v>
      </c>
      <c r="G3513">
        <v>0.82376811108242398</v>
      </c>
      <c r="H3513" t="s">
        <v>1111</v>
      </c>
    </row>
    <row r="3514" spans="1:8" x14ac:dyDescent="0.2">
      <c r="A3514" t="s">
        <v>7027</v>
      </c>
      <c r="B3514" t="s">
        <v>7028</v>
      </c>
      <c r="C3514">
        <v>0.31689100376623203</v>
      </c>
      <c r="D3514">
        <v>0.70390197174802804</v>
      </c>
      <c r="E3514">
        <v>3.1607469979279101</v>
      </c>
      <c r="F3514">
        <v>0.22270114381489001</v>
      </c>
      <c r="G3514">
        <v>0.82376811108242398</v>
      </c>
      <c r="H3514" t="s">
        <v>1111</v>
      </c>
    </row>
    <row r="3515" spans="1:8" x14ac:dyDescent="0.2">
      <c r="A3515" t="s">
        <v>7029</v>
      </c>
      <c r="B3515" t="s">
        <v>7030</v>
      </c>
      <c r="C3515">
        <v>0.30070489301651498</v>
      </c>
      <c r="D3515">
        <v>0.70390197174802804</v>
      </c>
      <c r="E3515">
        <v>3.1607469979279101</v>
      </c>
      <c r="F3515">
        <v>0.22270114381489001</v>
      </c>
      <c r="G3515">
        <v>0.82376811108242398</v>
      </c>
      <c r="H3515" t="s">
        <v>1111</v>
      </c>
    </row>
    <row r="3516" spans="1:8" x14ac:dyDescent="0.2">
      <c r="A3516" t="s">
        <v>7031</v>
      </c>
      <c r="B3516" t="s">
        <v>7032</v>
      </c>
      <c r="C3516">
        <v>0.30070489301651498</v>
      </c>
      <c r="D3516">
        <v>0.70390197174802804</v>
      </c>
      <c r="E3516">
        <v>3.1607469979279101</v>
      </c>
      <c r="F3516">
        <v>0.22270114381489001</v>
      </c>
      <c r="G3516">
        <v>0.82376811108242398</v>
      </c>
      <c r="H3516" t="s">
        <v>1111</v>
      </c>
    </row>
    <row r="3517" spans="1:8" x14ac:dyDescent="0.2">
      <c r="A3517" t="s">
        <v>7033</v>
      </c>
      <c r="B3517" t="s">
        <v>7034</v>
      </c>
      <c r="C3517">
        <v>0.31689100376623203</v>
      </c>
      <c r="D3517">
        <v>0.70390197174802804</v>
      </c>
      <c r="E3517">
        <v>3.1607469979279101</v>
      </c>
      <c r="F3517">
        <v>0.22270114381489001</v>
      </c>
      <c r="G3517">
        <v>0.82376811108242398</v>
      </c>
      <c r="H3517" t="s">
        <v>1111</v>
      </c>
    </row>
    <row r="3518" spans="1:8" x14ac:dyDescent="0.2">
      <c r="A3518" t="s">
        <v>7035</v>
      </c>
      <c r="B3518" t="s">
        <v>7036</v>
      </c>
      <c r="C3518">
        <v>0.284040600280138</v>
      </c>
      <c r="D3518">
        <v>0.70390197174802804</v>
      </c>
      <c r="E3518">
        <v>3.1607469979279101</v>
      </c>
      <c r="F3518">
        <v>0.22270114381489001</v>
      </c>
      <c r="G3518">
        <v>0.82376811108242398</v>
      </c>
      <c r="H3518" t="s">
        <v>1111</v>
      </c>
    </row>
    <row r="3519" spans="1:8" x14ac:dyDescent="0.2">
      <c r="A3519" t="s">
        <v>7037</v>
      </c>
      <c r="B3519" t="s">
        <v>7038</v>
      </c>
      <c r="C3519">
        <v>0.27822977065340498</v>
      </c>
      <c r="D3519">
        <v>0.70390197174802804</v>
      </c>
      <c r="E3519">
        <v>3.1607469979279101</v>
      </c>
      <c r="F3519">
        <v>0.22270114381489001</v>
      </c>
      <c r="G3519">
        <v>0.82376811108242398</v>
      </c>
      <c r="H3519" t="s">
        <v>1111</v>
      </c>
    </row>
    <row r="3520" spans="1:8" x14ac:dyDescent="0.2">
      <c r="A3520" t="s">
        <v>7039</v>
      </c>
      <c r="B3520" t="s">
        <v>7040</v>
      </c>
      <c r="C3520">
        <v>0.28438188796230501</v>
      </c>
      <c r="D3520">
        <v>0.70390197174802804</v>
      </c>
      <c r="E3520">
        <v>3.1607469979279101</v>
      </c>
      <c r="F3520">
        <v>0.22270114381489001</v>
      </c>
      <c r="G3520">
        <v>0.82376811108242398</v>
      </c>
      <c r="H3520" t="s">
        <v>1111</v>
      </c>
    </row>
    <row r="3521" spans="1:8" x14ac:dyDescent="0.2">
      <c r="A3521" t="s">
        <v>7041</v>
      </c>
      <c r="B3521" t="s">
        <v>7042</v>
      </c>
      <c r="C3521">
        <v>0.29863247831131901</v>
      </c>
      <c r="D3521">
        <v>0.70390197174802804</v>
      </c>
      <c r="E3521">
        <v>3.1607469979279101</v>
      </c>
      <c r="F3521">
        <v>0.22270114381489001</v>
      </c>
      <c r="G3521">
        <v>0.82376811108242398</v>
      </c>
      <c r="H3521" t="s">
        <v>1111</v>
      </c>
    </row>
    <row r="3522" spans="1:8" x14ac:dyDescent="0.2">
      <c r="A3522" t="s">
        <v>7043</v>
      </c>
      <c r="B3522" t="s">
        <v>7044</v>
      </c>
      <c r="C3522">
        <v>0.29863247831131901</v>
      </c>
      <c r="D3522">
        <v>0.70390197174802804</v>
      </c>
      <c r="E3522">
        <v>3.1607469979279101</v>
      </c>
      <c r="F3522">
        <v>0.22270114381489001</v>
      </c>
      <c r="G3522">
        <v>0.82376811108242398</v>
      </c>
      <c r="H3522" t="s">
        <v>1111</v>
      </c>
    </row>
    <row r="3523" spans="1:8" x14ac:dyDescent="0.2">
      <c r="A3523" t="s">
        <v>7045</v>
      </c>
      <c r="B3523" t="s">
        <v>7046</v>
      </c>
      <c r="C3523">
        <v>0.284040600280138</v>
      </c>
      <c r="D3523">
        <v>0.70390197174802804</v>
      </c>
      <c r="E3523">
        <v>3.1607469979279101</v>
      </c>
      <c r="F3523">
        <v>0.22270114381489001</v>
      </c>
      <c r="G3523">
        <v>0.82376811108242398</v>
      </c>
      <c r="H3523" t="s">
        <v>1111</v>
      </c>
    </row>
    <row r="3524" spans="1:8" x14ac:dyDescent="0.2">
      <c r="A3524" t="s">
        <v>7047</v>
      </c>
      <c r="B3524" t="s">
        <v>7048</v>
      </c>
      <c r="C3524">
        <v>0.31177606554569298</v>
      </c>
      <c r="D3524">
        <v>0.70390197174802804</v>
      </c>
      <c r="E3524">
        <v>3.1607469979279101</v>
      </c>
      <c r="F3524">
        <v>0.22270114381489001</v>
      </c>
      <c r="G3524">
        <v>0.82376811108242398</v>
      </c>
      <c r="H3524" t="s">
        <v>1111</v>
      </c>
    </row>
    <row r="3525" spans="1:8" x14ac:dyDescent="0.2">
      <c r="A3525" t="s">
        <v>7049</v>
      </c>
      <c r="B3525" t="s">
        <v>7050</v>
      </c>
      <c r="C3525">
        <v>0.29829119062915099</v>
      </c>
      <c r="D3525">
        <v>0.70390197174802804</v>
      </c>
      <c r="E3525">
        <v>3.1607469979279101</v>
      </c>
      <c r="F3525">
        <v>0.22270114381489001</v>
      </c>
      <c r="G3525">
        <v>0.82376811108242398</v>
      </c>
      <c r="H3525" t="s">
        <v>1111</v>
      </c>
    </row>
    <row r="3526" spans="1:8" x14ac:dyDescent="0.2">
      <c r="A3526" t="s">
        <v>7051</v>
      </c>
      <c r="B3526" t="s">
        <v>7052</v>
      </c>
      <c r="C3526">
        <v>0.27822977065340498</v>
      </c>
      <c r="D3526">
        <v>0.70390197174802804</v>
      </c>
      <c r="E3526">
        <v>3.1607469979279101</v>
      </c>
      <c r="F3526">
        <v>0.22270114381489001</v>
      </c>
      <c r="G3526">
        <v>0.82376811108242398</v>
      </c>
      <c r="H3526" t="s">
        <v>1111</v>
      </c>
    </row>
    <row r="3527" spans="1:8" x14ac:dyDescent="0.2">
      <c r="A3527" t="s">
        <v>7053</v>
      </c>
      <c r="B3527" t="s">
        <v>7054</v>
      </c>
      <c r="C3527">
        <v>0.28438188796230501</v>
      </c>
      <c r="D3527">
        <v>0.70390197174802804</v>
      </c>
      <c r="E3527">
        <v>3.1607469979279101</v>
      </c>
      <c r="F3527">
        <v>0.22270114381489001</v>
      </c>
      <c r="G3527">
        <v>0.82376811108242398</v>
      </c>
      <c r="H3527" t="s">
        <v>1111</v>
      </c>
    </row>
    <row r="3528" spans="1:8" x14ac:dyDescent="0.2">
      <c r="A3528" t="s">
        <v>7055</v>
      </c>
      <c r="B3528" t="s">
        <v>7056</v>
      </c>
      <c r="C3528">
        <v>0.27788848297123703</v>
      </c>
      <c r="D3528">
        <v>0.70390197174802804</v>
      </c>
      <c r="E3528">
        <v>3.1607469979279101</v>
      </c>
      <c r="F3528">
        <v>0.22270114381489001</v>
      </c>
      <c r="G3528">
        <v>0.82376811108242398</v>
      </c>
      <c r="H3528" t="s">
        <v>1111</v>
      </c>
    </row>
    <row r="3529" spans="1:8" x14ac:dyDescent="0.2">
      <c r="A3529" t="s">
        <v>7057</v>
      </c>
      <c r="B3529" t="s">
        <v>7058</v>
      </c>
      <c r="C3529">
        <v>0.285955977650235</v>
      </c>
      <c r="D3529">
        <v>0.70390197174802804</v>
      </c>
      <c r="E3529">
        <v>3.1607469979279101</v>
      </c>
      <c r="F3529">
        <v>0.22270114381489001</v>
      </c>
      <c r="G3529">
        <v>0.82376811108242398</v>
      </c>
      <c r="H3529" t="s">
        <v>1111</v>
      </c>
    </row>
    <row r="3530" spans="1:8" x14ac:dyDescent="0.2">
      <c r="A3530" t="s">
        <v>7059</v>
      </c>
      <c r="B3530" t="s">
        <v>7060</v>
      </c>
      <c r="C3530">
        <v>0.30635868530814903</v>
      </c>
      <c r="D3530">
        <v>0.70390197174802804</v>
      </c>
      <c r="E3530">
        <v>3.1607469979279101</v>
      </c>
      <c r="F3530">
        <v>0.22270114381489001</v>
      </c>
      <c r="G3530">
        <v>0.82376811108242398</v>
      </c>
      <c r="H3530" t="s">
        <v>1111</v>
      </c>
    </row>
    <row r="3531" spans="1:8" x14ac:dyDescent="0.2">
      <c r="A3531" t="s">
        <v>7061</v>
      </c>
      <c r="B3531" t="s">
        <v>7062</v>
      </c>
      <c r="C3531">
        <v>0.285955977650235</v>
      </c>
      <c r="D3531">
        <v>0.70390197174802804</v>
      </c>
      <c r="E3531">
        <v>3.1607469979279101</v>
      </c>
      <c r="F3531">
        <v>0.22270114381489001</v>
      </c>
      <c r="G3531">
        <v>0.82376811108242398</v>
      </c>
      <c r="H3531" t="s">
        <v>1111</v>
      </c>
    </row>
    <row r="3532" spans="1:8" x14ac:dyDescent="0.2">
      <c r="A3532" t="s">
        <v>7063</v>
      </c>
      <c r="B3532" t="s">
        <v>7064</v>
      </c>
      <c r="C3532">
        <v>0.29829119062915099</v>
      </c>
      <c r="D3532">
        <v>0.70390197174802804</v>
      </c>
      <c r="E3532">
        <v>3.1607469979279101</v>
      </c>
      <c r="F3532">
        <v>0.22270114381489001</v>
      </c>
      <c r="G3532">
        <v>0.82376811108242398</v>
      </c>
      <c r="H3532" t="s">
        <v>1111</v>
      </c>
    </row>
    <row r="3533" spans="1:8" x14ac:dyDescent="0.2">
      <c r="A3533" t="s">
        <v>7065</v>
      </c>
      <c r="B3533" t="s">
        <v>7066</v>
      </c>
      <c r="C3533">
        <v>0.30114526828368499</v>
      </c>
      <c r="D3533">
        <v>0.70390197174802804</v>
      </c>
      <c r="E3533">
        <v>3.1607469979279101</v>
      </c>
      <c r="F3533">
        <v>0.22270114381489001</v>
      </c>
      <c r="G3533">
        <v>0.82376811108242398</v>
      </c>
      <c r="H3533" t="s">
        <v>1111</v>
      </c>
    </row>
    <row r="3534" spans="1:8" x14ac:dyDescent="0.2">
      <c r="A3534" t="s">
        <v>7067</v>
      </c>
      <c r="B3534" t="s">
        <v>7068</v>
      </c>
      <c r="C3534">
        <v>0.31984356022469101</v>
      </c>
      <c r="D3534">
        <v>0.70390197174802804</v>
      </c>
      <c r="E3534">
        <v>3.1607469979279101</v>
      </c>
      <c r="F3534">
        <v>0.22270114381489001</v>
      </c>
      <c r="G3534">
        <v>0.82376811108242398</v>
      </c>
      <c r="H3534" t="s">
        <v>1111</v>
      </c>
    </row>
    <row r="3535" spans="1:8" x14ac:dyDescent="0.2">
      <c r="A3535" t="s">
        <v>7069</v>
      </c>
      <c r="B3535" t="s">
        <v>7070</v>
      </c>
      <c r="C3535">
        <v>0.27788848297123703</v>
      </c>
      <c r="D3535">
        <v>0.70390197174802804</v>
      </c>
      <c r="E3535">
        <v>3.1607469979279101</v>
      </c>
      <c r="F3535">
        <v>0.22270114381489001</v>
      </c>
      <c r="G3535">
        <v>0.82376811108242398</v>
      </c>
      <c r="H3535" t="s">
        <v>1111</v>
      </c>
    </row>
    <row r="3536" spans="1:8" x14ac:dyDescent="0.2">
      <c r="A3536" t="s">
        <v>7071</v>
      </c>
      <c r="B3536" t="s">
        <v>7072</v>
      </c>
      <c r="C3536">
        <v>0.27788848297123703</v>
      </c>
      <c r="D3536">
        <v>0.70390197174802804</v>
      </c>
      <c r="E3536">
        <v>3.1607469979279101</v>
      </c>
      <c r="F3536">
        <v>0.22270114381489001</v>
      </c>
      <c r="G3536">
        <v>0.82376811108242398</v>
      </c>
      <c r="H3536" t="s">
        <v>1111</v>
      </c>
    </row>
    <row r="3537" spans="1:8" x14ac:dyDescent="0.2">
      <c r="A3537" t="s">
        <v>7073</v>
      </c>
      <c r="B3537" t="s">
        <v>7074</v>
      </c>
      <c r="C3537">
        <v>0.27822977065340498</v>
      </c>
      <c r="D3537">
        <v>0.70390197174802804</v>
      </c>
      <c r="E3537">
        <v>3.1607469979279101</v>
      </c>
      <c r="F3537">
        <v>0.22270114381489001</v>
      </c>
      <c r="G3537">
        <v>0.82376811108242398</v>
      </c>
      <c r="H3537" t="s">
        <v>1111</v>
      </c>
    </row>
    <row r="3538" spans="1:8" x14ac:dyDescent="0.2">
      <c r="A3538" t="s">
        <v>7075</v>
      </c>
      <c r="B3538" t="s">
        <v>7076</v>
      </c>
      <c r="C3538">
        <v>0.27788848297123703</v>
      </c>
      <c r="D3538">
        <v>0.70390197174802804</v>
      </c>
      <c r="E3538">
        <v>3.1607469979279101</v>
      </c>
      <c r="F3538">
        <v>0.22270114381489001</v>
      </c>
      <c r="G3538">
        <v>0.82376811108242398</v>
      </c>
      <c r="H3538" t="s">
        <v>1111</v>
      </c>
    </row>
    <row r="3539" spans="1:8" x14ac:dyDescent="0.2">
      <c r="A3539" t="s">
        <v>7077</v>
      </c>
      <c r="B3539" t="s">
        <v>7078</v>
      </c>
      <c r="C3539">
        <v>0.29210809495913598</v>
      </c>
      <c r="D3539">
        <v>0.70390197174802804</v>
      </c>
      <c r="E3539">
        <v>3.1607469979279101</v>
      </c>
      <c r="F3539">
        <v>0.22270114381489001</v>
      </c>
      <c r="G3539">
        <v>0.82376811108242398</v>
      </c>
      <c r="H3539" t="s">
        <v>1111</v>
      </c>
    </row>
    <row r="3540" spans="1:8" x14ac:dyDescent="0.2">
      <c r="A3540" t="s">
        <v>7079</v>
      </c>
      <c r="B3540" t="s">
        <v>7080</v>
      </c>
      <c r="C3540">
        <v>0.27822977065340498</v>
      </c>
      <c r="D3540">
        <v>0.70390197174802804</v>
      </c>
      <c r="E3540">
        <v>3.1607469979279101</v>
      </c>
      <c r="F3540">
        <v>0.22270114381489001</v>
      </c>
      <c r="G3540">
        <v>0.82376811108242398</v>
      </c>
      <c r="H3540" t="s">
        <v>1111</v>
      </c>
    </row>
    <row r="3541" spans="1:8" x14ac:dyDescent="0.2">
      <c r="A3541" t="s">
        <v>7081</v>
      </c>
      <c r="B3541" t="s">
        <v>7082</v>
      </c>
      <c r="C3541">
        <v>0.300567998712022</v>
      </c>
      <c r="D3541">
        <v>0.70390197174802804</v>
      </c>
      <c r="E3541">
        <v>3.1607469979279101</v>
      </c>
      <c r="F3541">
        <v>0.22270114381489001</v>
      </c>
      <c r="G3541">
        <v>0.82376811108242398</v>
      </c>
      <c r="H3541" t="s">
        <v>1111</v>
      </c>
    </row>
    <row r="3542" spans="1:8" x14ac:dyDescent="0.2">
      <c r="A3542" t="s">
        <v>7083</v>
      </c>
      <c r="B3542" t="s">
        <v>7084</v>
      </c>
      <c r="C3542">
        <v>0.31481858906103599</v>
      </c>
      <c r="D3542">
        <v>0.70390197174802804</v>
      </c>
      <c r="E3542">
        <v>3.1607469979279101</v>
      </c>
      <c r="F3542">
        <v>0.22270114381489001</v>
      </c>
      <c r="G3542">
        <v>0.82376811108242398</v>
      </c>
      <c r="H3542" t="s">
        <v>1111</v>
      </c>
    </row>
    <row r="3543" spans="1:8" x14ac:dyDescent="0.2">
      <c r="A3543" t="s">
        <v>7085</v>
      </c>
      <c r="B3543" t="s">
        <v>7086</v>
      </c>
      <c r="C3543">
        <v>0.29441588140312203</v>
      </c>
      <c r="D3543">
        <v>0.70390197174802804</v>
      </c>
      <c r="E3543">
        <v>3.1607469979279101</v>
      </c>
      <c r="F3543">
        <v>0.22270114381489001</v>
      </c>
      <c r="G3543">
        <v>0.82376811108242398</v>
      </c>
      <c r="H3543" t="s">
        <v>1111</v>
      </c>
    </row>
    <row r="3544" spans="1:8" x14ac:dyDescent="0.2">
      <c r="A3544" t="s">
        <v>7087</v>
      </c>
      <c r="B3544" t="s">
        <v>7088</v>
      </c>
      <c r="C3544">
        <v>0.29829119062915099</v>
      </c>
      <c r="D3544">
        <v>0.70390197174802804</v>
      </c>
      <c r="E3544">
        <v>3.1607469979279101</v>
      </c>
      <c r="F3544">
        <v>0.22270114381489001</v>
      </c>
      <c r="G3544">
        <v>0.82376811108242398</v>
      </c>
      <c r="H3544" t="s">
        <v>1111</v>
      </c>
    </row>
    <row r="3545" spans="1:8" x14ac:dyDescent="0.2">
      <c r="A3545" t="s">
        <v>7089</v>
      </c>
      <c r="B3545" t="s">
        <v>7090</v>
      </c>
      <c r="C3545">
        <v>0.31177606554569298</v>
      </c>
      <c r="D3545">
        <v>0.70390197174802804</v>
      </c>
      <c r="E3545">
        <v>3.1607469979279101</v>
      </c>
      <c r="F3545">
        <v>0.22270114381489001</v>
      </c>
      <c r="G3545">
        <v>0.82376811108242398</v>
      </c>
      <c r="H3545" t="s">
        <v>1111</v>
      </c>
    </row>
    <row r="3546" spans="1:8" x14ac:dyDescent="0.2">
      <c r="A3546" t="s">
        <v>7091</v>
      </c>
      <c r="B3546" t="s">
        <v>7092</v>
      </c>
      <c r="C3546">
        <v>0.29441588140312203</v>
      </c>
      <c r="D3546">
        <v>0.70390197174802804</v>
      </c>
      <c r="E3546">
        <v>3.1607469979279101</v>
      </c>
      <c r="F3546">
        <v>0.22270114381489001</v>
      </c>
      <c r="G3546">
        <v>0.82376811108242398</v>
      </c>
      <c r="H3546" t="s">
        <v>1111</v>
      </c>
    </row>
    <row r="3547" spans="1:8" x14ac:dyDescent="0.2">
      <c r="A3547" t="s">
        <v>7093</v>
      </c>
      <c r="B3547" t="s">
        <v>7094</v>
      </c>
      <c r="C3547">
        <v>9.8989493856677296E-2</v>
      </c>
      <c r="D3547">
        <v>0.70389908912174803</v>
      </c>
      <c r="E3547">
        <v>3.1607469979279101</v>
      </c>
      <c r="F3547">
        <v>0.22270023180697501</v>
      </c>
      <c r="G3547">
        <v>0.823768820936568</v>
      </c>
      <c r="H3547" t="s">
        <v>1111</v>
      </c>
    </row>
    <row r="3548" spans="1:8" x14ac:dyDescent="0.2">
      <c r="A3548" t="s">
        <v>7095</v>
      </c>
      <c r="B3548" t="s">
        <v>7096</v>
      </c>
      <c r="C3548">
        <v>0.112857226489454</v>
      </c>
      <c r="D3548">
        <v>0.70389908912174803</v>
      </c>
      <c r="E3548">
        <v>3.1607469979279101</v>
      </c>
      <c r="F3548">
        <v>0.22270023180697501</v>
      </c>
      <c r="G3548">
        <v>0.823768820936568</v>
      </c>
      <c r="H3548" t="s">
        <v>1111</v>
      </c>
    </row>
    <row r="3549" spans="1:8" x14ac:dyDescent="0.2">
      <c r="A3549" t="s">
        <v>7097</v>
      </c>
      <c r="B3549" t="s">
        <v>7098</v>
      </c>
      <c r="C3549">
        <v>0.106114789031184</v>
      </c>
      <c r="D3549">
        <v>0.70389908912174803</v>
      </c>
      <c r="E3549">
        <v>3.1607469979279101</v>
      </c>
      <c r="F3549">
        <v>0.22270023180697501</v>
      </c>
      <c r="G3549">
        <v>0.823768820936568</v>
      </c>
      <c r="H3549" t="s">
        <v>1111</v>
      </c>
    </row>
    <row r="3550" spans="1:8" x14ac:dyDescent="0.2">
      <c r="A3550" t="s">
        <v>7099</v>
      </c>
      <c r="B3550" t="s">
        <v>7100</v>
      </c>
      <c r="C3550">
        <v>9.8989493856677296E-2</v>
      </c>
      <c r="D3550">
        <v>0.70389908912174803</v>
      </c>
      <c r="E3550">
        <v>3.1607469979279101</v>
      </c>
      <c r="F3550">
        <v>0.22270023180697501</v>
      </c>
      <c r="G3550">
        <v>0.823768820936568</v>
      </c>
      <c r="H3550" t="s">
        <v>1111</v>
      </c>
    </row>
    <row r="3551" spans="1:8" x14ac:dyDescent="0.2">
      <c r="A3551" t="s">
        <v>7101</v>
      </c>
      <c r="B3551" t="s">
        <v>7102</v>
      </c>
      <c r="C3551">
        <v>0.112857226489454</v>
      </c>
      <c r="D3551">
        <v>0.70389908912174803</v>
      </c>
      <c r="E3551">
        <v>3.1607469979279101</v>
      </c>
      <c r="F3551">
        <v>0.22270023180697501</v>
      </c>
      <c r="G3551">
        <v>0.823768820936568</v>
      </c>
      <c r="H3551" t="s">
        <v>1111</v>
      </c>
    </row>
    <row r="3552" spans="1:8" x14ac:dyDescent="0.2">
      <c r="A3552" t="s">
        <v>7103</v>
      </c>
      <c r="B3552" t="s">
        <v>7104</v>
      </c>
      <c r="C3552">
        <v>0.106114789031184</v>
      </c>
      <c r="D3552">
        <v>0.70389908912174803</v>
      </c>
      <c r="E3552">
        <v>3.1607469979279101</v>
      </c>
      <c r="F3552">
        <v>0.22270023180697501</v>
      </c>
      <c r="G3552">
        <v>0.823768820936568</v>
      </c>
      <c r="H3552" t="s">
        <v>1111</v>
      </c>
    </row>
    <row r="3553" spans="1:8" x14ac:dyDescent="0.2">
      <c r="A3553" t="s">
        <v>7105</v>
      </c>
      <c r="B3553" t="s">
        <v>7106</v>
      </c>
      <c r="C3553">
        <v>9.8989493856677296E-2</v>
      </c>
      <c r="D3553">
        <v>0.70389908912174803</v>
      </c>
      <c r="E3553">
        <v>3.1607469979279101</v>
      </c>
      <c r="F3553">
        <v>0.22270023180697501</v>
      </c>
      <c r="G3553">
        <v>0.823768820936568</v>
      </c>
      <c r="H3553" t="s">
        <v>1111</v>
      </c>
    </row>
    <row r="3554" spans="1:8" x14ac:dyDescent="0.2">
      <c r="A3554" t="s">
        <v>7107</v>
      </c>
      <c r="B3554" t="s">
        <v>7108</v>
      </c>
      <c r="C3554">
        <v>9.5913435202227101E-2</v>
      </c>
      <c r="D3554">
        <v>0.70389908912174803</v>
      </c>
      <c r="E3554">
        <v>3.1607469979279101</v>
      </c>
      <c r="F3554">
        <v>0.22270023180697501</v>
      </c>
      <c r="G3554">
        <v>0.823768820936568</v>
      </c>
      <c r="H3554" t="s">
        <v>1111</v>
      </c>
    </row>
    <row r="3555" spans="1:8" x14ac:dyDescent="0.2">
      <c r="A3555" t="s">
        <v>7109</v>
      </c>
      <c r="B3555" t="s">
        <v>7110</v>
      </c>
      <c r="C3555">
        <v>0.106114789031184</v>
      </c>
      <c r="D3555">
        <v>0.70389908912174803</v>
      </c>
      <c r="E3555">
        <v>3.1607469979279101</v>
      </c>
      <c r="F3555">
        <v>0.22270023180697501</v>
      </c>
      <c r="G3555">
        <v>0.823768820936568</v>
      </c>
      <c r="H3555" t="s">
        <v>1111</v>
      </c>
    </row>
    <row r="3556" spans="1:8" x14ac:dyDescent="0.2">
      <c r="A3556" t="s">
        <v>7111</v>
      </c>
      <c r="B3556" t="s">
        <v>7112</v>
      </c>
      <c r="C3556">
        <v>0.107150996383782</v>
      </c>
      <c r="D3556">
        <v>0.70389908912174803</v>
      </c>
      <c r="E3556">
        <v>3.1607469979279101</v>
      </c>
      <c r="F3556">
        <v>0.22270023180697501</v>
      </c>
      <c r="G3556">
        <v>0.823768820936568</v>
      </c>
      <c r="H3556" t="s">
        <v>1111</v>
      </c>
    </row>
    <row r="3557" spans="1:8" x14ac:dyDescent="0.2">
      <c r="A3557" t="s">
        <v>7113</v>
      </c>
      <c r="B3557" t="s">
        <v>7114</v>
      </c>
      <c r="C3557">
        <v>0.107150996383782</v>
      </c>
      <c r="D3557">
        <v>0.70389908912174803</v>
      </c>
      <c r="E3557">
        <v>3.1607469979279101</v>
      </c>
      <c r="F3557">
        <v>0.22270023180697501</v>
      </c>
      <c r="G3557">
        <v>0.823768820936568</v>
      </c>
      <c r="H3557" t="s">
        <v>1111</v>
      </c>
    </row>
    <row r="3558" spans="1:8" x14ac:dyDescent="0.2">
      <c r="A3558" t="s">
        <v>7115</v>
      </c>
      <c r="B3558" t="s">
        <v>7116</v>
      </c>
      <c r="C3558">
        <v>9.8989493856677296E-2</v>
      </c>
      <c r="D3558">
        <v>0.70389908912174803</v>
      </c>
      <c r="E3558">
        <v>3.1607469979279101</v>
      </c>
      <c r="F3558">
        <v>0.22270023180697501</v>
      </c>
      <c r="G3558">
        <v>0.823768820936568</v>
      </c>
      <c r="H3558" t="s">
        <v>1111</v>
      </c>
    </row>
    <row r="3559" spans="1:8" x14ac:dyDescent="0.2">
      <c r="A3559" t="s">
        <v>7117</v>
      </c>
      <c r="B3559" t="s">
        <v>7118</v>
      </c>
      <c r="C3559">
        <v>0.107150996383782</v>
      </c>
      <c r="D3559">
        <v>0.70389908912174803</v>
      </c>
      <c r="E3559">
        <v>3.1607469979279101</v>
      </c>
      <c r="F3559">
        <v>0.22270023180697501</v>
      </c>
      <c r="G3559">
        <v>0.823768820936568</v>
      </c>
      <c r="H3559" t="s">
        <v>1111</v>
      </c>
    </row>
    <row r="3560" spans="1:8" x14ac:dyDescent="0.2">
      <c r="A3560" t="s">
        <v>7119</v>
      </c>
      <c r="B3560" t="s">
        <v>7120</v>
      </c>
      <c r="C3560">
        <v>9.8989493856677296E-2</v>
      </c>
      <c r="D3560">
        <v>0.70389908912174803</v>
      </c>
      <c r="E3560">
        <v>3.1607469979279101</v>
      </c>
      <c r="F3560">
        <v>0.22270023180697501</v>
      </c>
      <c r="G3560">
        <v>0.823768820936568</v>
      </c>
      <c r="H3560" t="s">
        <v>1111</v>
      </c>
    </row>
    <row r="3561" spans="1:8" x14ac:dyDescent="0.2">
      <c r="A3561" t="s">
        <v>7121</v>
      </c>
      <c r="B3561" t="s">
        <v>7122</v>
      </c>
      <c r="C3561">
        <v>0.106114789031184</v>
      </c>
      <c r="D3561">
        <v>0.70389908912174803</v>
      </c>
      <c r="E3561">
        <v>3.1607469979279101</v>
      </c>
      <c r="F3561">
        <v>0.22270023180697501</v>
      </c>
      <c r="G3561">
        <v>0.823768820936568</v>
      </c>
      <c r="H3561" t="s">
        <v>1111</v>
      </c>
    </row>
    <row r="3562" spans="1:8" x14ac:dyDescent="0.2">
      <c r="A3562" t="s">
        <v>7123</v>
      </c>
      <c r="B3562" t="s">
        <v>7124</v>
      </c>
      <c r="C3562">
        <v>0.107150996383782</v>
      </c>
      <c r="D3562">
        <v>0.70389908912174803</v>
      </c>
      <c r="E3562">
        <v>3.1607469979279101</v>
      </c>
      <c r="F3562">
        <v>0.22270023180697501</v>
      </c>
      <c r="G3562">
        <v>0.823768820936568</v>
      </c>
      <c r="H3562" t="s">
        <v>1111</v>
      </c>
    </row>
    <row r="3563" spans="1:8" x14ac:dyDescent="0.2">
      <c r="A3563" t="s">
        <v>7125</v>
      </c>
      <c r="B3563" t="s">
        <v>7126</v>
      </c>
      <c r="C3563">
        <v>0.112857226489454</v>
      </c>
      <c r="D3563">
        <v>0.70389908912174803</v>
      </c>
      <c r="E3563">
        <v>3.1607469979279101</v>
      </c>
      <c r="F3563">
        <v>0.22270023180697501</v>
      </c>
      <c r="G3563">
        <v>0.823768820936568</v>
      </c>
      <c r="H3563" t="s">
        <v>1111</v>
      </c>
    </row>
    <row r="3564" spans="1:8" x14ac:dyDescent="0.2">
      <c r="A3564" t="s">
        <v>7127</v>
      </c>
      <c r="B3564" t="s">
        <v>7128</v>
      </c>
      <c r="C3564">
        <v>0.112857226489454</v>
      </c>
      <c r="D3564">
        <v>0.70389908912174803</v>
      </c>
      <c r="E3564">
        <v>3.1607469979279101</v>
      </c>
      <c r="F3564">
        <v>0.22270023180697501</v>
      </c>
      <c r="G3564">
        <v>0.823768820936568</v>
      </c>
      <c r="H3564" t="s">
        <v>1111</v>
      </c>
    </row>
    <row r="3565" spans="1:8" x14ac:dyDescent="0.2">
      <c r="A3565" t="s">
        <v>7129</v>
      </c>
      <c r="B3565" t="s">
        <v>7130</v>
      </c>
      <c r="C3565">
        <v>9.5913435202227101E-2</v>
      </c>
      <c r="D3565">
        <v>0.70389908912174803</v>
      </c>
      <c r="E3565">
        <v>3.1607469979279101</v>
      </c>
      <c r="F3565">
        <v>0.22270023180697501</v>
      </c>
      <c r="G3565">
        <v>0.823768820936568</v>
      </c>
      <c r="H3565" t="s">
        <v>1111</v>
      </c>
    </row>
    <row r="3566" spans="1:8" x14ac:dyDescent="0.2">
      <c r="A3566" t="s">
        <v>7131</v>
      </c>
      <c r="B3566" t="s">
        <v>7132</v>
      </c>
      <c r="C3566">
        <v>0.112857226489454</v>
      </c>
      <c r="D3566">
        <v>0.70389908912174803</v>
      </c>
      <c r="E3566">
        <v>3.1607469979279101</v>
      </c>
      <c r="F3566">
        <v>0.22270023180697501</v>
      </c>
      <c r="G3566">
        <v>0.823768820936568</v>
      </c>
      <c r="H3566" t="s">
        <v>1111</v>
      </c>
    </row>
    <row r="3567" spans="1:8" x14ac:dyDescent="0.2">
      <c r="A3567" t="s">
        <v>7133</v>
      </c>
      <c r="B3567" t="s">
        <v>7134</v>
      </c>
      <c r="C3567">
        <v>0.107150996383782</v>
      </c>
      <c r="D3567">
        <v>0.70389908912174803</v>
      </c>
      <c r="E3567">
        <v>3.1607469979279101</v>
      </c>
      <c r="F3567">
        <v>0.22270023180697501</v>
      </c>
      <c r="G3567">
        <v>0.823768820936568</v>
      </c>
      <c r="H3567" t="s">
        <v>1111</v>
      </c>
    </row>
    <row r="3568" spans="1:8" x14ac:dyDescent="0.2">
      <c r="A3568" t="s">
        <v>7135</v>
      </c>
      <c r="B3568" t="s">
        <v>7136</v>
      </c>
      <c r="C3568">
        <v>9.5913435202227101E-2</v>
      </c>
      <c r="D3568">
        <v>0.70389908912174803</v>
      </c>
      <c r="E3568">
        <v>3.1607469979279101</v>
      </c>
      <c r="F3568">
        <v>0.22270023180697501</v>
      </c>
      <c r="G3568">
        <v>0.823768820936568</v>
      </c>
      <c r="H3568" t="s">
        <v>1111</v>
      </c>
    </row>
    <row r="3569" spans="1:8" x14ac:dyDescent="0.2">
      <c r="A3569" t="s">
        <v>7137</v>
      </c>
      <c r="B3569" t="s">
        <v>7138</v>
      </c>
      <c r="C3569">
        <v>9.8989493856677296E-2</v>
      </c>
      <c r="D3569">
        <v>0.70389908912174803</v>
      </c>
      <c r="E3569">
        <v>3.1607469979279101</v>
      </c>
      <c r="F3569">
        <v>0.22270023180697501</v>
      </c>
      <c r="G3569">
        <v>0.823768820936568</v>
      </c>
      <c r="H3569" t="s">
        <v>1111</v>
      </c>
    </row>
    <row r="3570" spans="1:8" x14ac:dyDescent="0.2">
      <c r="A3570" t="s">
        <v>7139</v>
      </c>
      <c r="B3570" t="s">
        <v>7140</v>
      </c>
      <c r="C3570">
        <v>0.106114789031184</v>
      </c>
      <c r="D3570">
        <v>0.70389908912174803</v>
      </c>
      <c r="E3570">
        <v>3.1607469979279101</v>
      </c>
      <c r="F3570">
        <v>0.22270023180697501</v>
      </c>
      <c r="G3570">
        <v>0.823768820936568</v>
      </c>
      <c r="H3570" t="s">
        <v>1111</v>
      </c>
    </row>
    <row r="3571" spans="1:8" x14ac:dyDescent="0.2">
      <c r="A3571" t="s">
        <v>7141</v>
      </c>
      <c r="B3571" t="s">
        <v>7142</v>
      </c>
      <c r="C3571">
        <v>0.106114789031184</v>
      </c>
      <c r="D3571">
        <v>0.70389908912174803</v>
      </c>
      <c r="E3571">
        <v>3.1607469979279101</v>
      </c>
      <c r="F3571">
        <v>0.22270023180697501</v>
      </c>
      <c r="G3571">
        <v>0.823768820936568</v>
      </c>
      <c r="H3571" t="s">
        <v>1111</v>
      </c>
    </row>
    <row r="3572" spans="1:8" x14ac:dyDescent="0.2">
      <c r="A3572" t="s">
        <v>7143</v>
      </c>
      <c r="B3572" t="s">
        <v>7144</v>
      </c>
      <c r="C3572">
        <v>9.8989493856677296E-2</v>
      </c>
      <c r="D3572">
        <v>0.70389908912174803</v>
      </c>
      <c r="E3572">
        <v>3.1607469979279101</v>
      </c>
      <c r="F3572">
        <v>0.22270023180697501</v>
      </c>
      <c r="G3572">
        <v>0.823768820936568</v>
      </c>
      <c r="H3572" t="s">
        <v>1111</v>
      </c>
    </row>
    <row r="3573" spans="1:8" x14ac:dyDescent="0.2">
      <c r="A3573" t="s">
        <v>7145</v>
      </c>
      <c r="B3573" t="s">
        <v>7146</v>
      </c>
      <c r="C3573">
        <v>9.5913435202227101E-2</v>
      </c>
      <c r="D3573">
        <v>0.70389908912174803</v>
      </c>
      <c r="E3573">
        <v>3.1607469979279101</v>
      </c>
      <c r="F3573">
        <v>0.22270023180697501</v>
      </c>
      <c r="G3573">
        <v>0.823768820936568</v>
      </c>
      <c r="H3573" t="s">
        <v>1111</v>
      </c>
    </row>
    <row r="3574" spans="1:8" x14ac:dyDescent="0.2">
      <c r="A3574" t="s">
        <v>7147</v>
      </c>
      <c r="B3574" t="s">
        <v>7148</v>
      </c>
      <c r="C3574">
        <v>0.106114789031184</v>
      </c>
      <c r="D3574">
        <v>0.70389908912174803</v>
      </c>
      <c r="E3574">
        <v>3.1607469979279101</v>
      </c>
      <c r="F3574">
        <v>0.22270023180697501</v>
      </c>
      <c r="G3574">
        <v>0.823768820936568</v>
      </c>
      <c r="H3574" t="s">
        <v>1111</v>
      </c>
    </row>
    <row r="3575" spans="1:8" x14ac:dyDescent="0.2">
      <c r="A3575" t="s">
        <v>7149</v>
      </c>
      <c r="B3575" t="s">
        <v>7150</v>
      </c>
      <c r="C3575">
        <v>9.8989493856677296E-2</v>
      </c>
      <c r="D3575">
        <v>0.70389908912174803</v>
      </c>
      <c r="E3575">
        <v>3.1607469979279101</v>
      </c>
      <c r="F3575">
        <v>0.22270023180697501</v>
      </c>
      <c r="G3575">
        <v>0.823768820936568</v>
      </c>
      <c r="H3575" t="s">
        <v>1111</v>
      </c>
    </row>
    <row r="3576" spans="1:8" x14ac:dyDescent="0.2">
      <c r="A3576" t="s">
        <v>7151</v>
      </c>
      <c r="B3576" t="s">
        <v>7152</v>
      </c>
      <c r="C3576">
        <v>9.5913435202227101E-2</v>
      </c>
      <c r="D3576">
        <v>0.70389908912174803</v>
      </c>
      <c r="E3576">
        <v>3.1607469979279101</v>
      </c>
      <c r="F3576">
        <v>0.22270023180697501</v>
      </c>
      <c r="G3576">
        <v>0.823768820936568</v>
      </c>
      <c r="H3576" t="s">
        <v>1111</v>
      </c>
    </row>
    <row r="3577" spans="1:8" x14ac:dyDescent="0.2">
      <c r="A3577" t="s">
        <v>7153</v>
      </c>
      <c r="B3577" t="s">
        <v>7154</v>
      </c>
      <c r="C3577">
        <v>0.112857226489454</v>
      </c>
      <c r="D3577">
        <v>0.70389908912174803</v>
      </c>
      <c r="E3577">
        <v>3.1607469979279101</v>
      </c>
      <c r="F3577">
        <v>0.22270023180697501</v>
      </c>
      <c r="G3577">
        <v>0.823768820936568</v>
      </c>
      <c r="H3577" t="s">
        <v>1111</v>
      </c>
    </row>
    <row r="3578" spans="1:8" x14ac:dyDescent="0.2">
      <c r="A3578" t="s">
        <v>7155</v>
      </c>
      <c r="B3578" t="s">
        <v>7156</v>
      </c>
      <c r="C3578">
        <v>9.5913435202227101E-2</v>
      </c>
      <c r="D3578">
        <v>0.70389908912174803</v>
      </c>
      <c r="E3578">
        <v>3.1607469979279101</v>
      </c>
      <c r="F3578">
        <v>0.22270023180697501</v>
      </c>
      <c r="G3578">
        <v>0.823768820936568</v>
      </c>
      <c r="H3578" t="s">
        <v>1111</v>
      </c>
    </row>
    <row r="3579" spans="1:8" x14ac:dyDescent="0.2">
      <c r="A3579" t="s">
        <v>7157</v>
      </c>
      <c r="B3579" t="s">
        <v>7158</v>
      </c>
      <c r="C3579">
        <v>9.8989493856677296E-2</v>
      </c>
      <c r="D3579">
        <v>0.70389908912174803</v>
      </c>
      <c r="E3579">
        <v>3.1607469979279101</v>
      </c>
      <c r="F3579">
        <v>0.22270023180697501</v>
      </c>
      <c r="G3579">
        <v>0.823768820936568</v>
      </c>
      <c r="H3579" t="s">
        <v>1111</v>
      </c>
    </row>
    <row r="3580" spans="1:8" x14ac:dyDescent="0.2">
      <c r="A3580" t="s">
        <v>7159</v>
      </c>
      <c r="B3580" t="s">
        <v>7160</v>
      </c>
      <c r="C3580">
        <v>0.112857226489454</v>
      </c>
      <c r="D3580">
        <v>0.70389908912174803</v>
      </c>
      <c r="E3580">
        <v>3.1607469979279101</v>
      </c>
      <c r="F3580">
        <v>0.22270023180697501</v>
      </c>
      <c r="G3580">
        <v>0.823768820936568</v>
      </c>
      <c r="H3580" t="s">
        <v>1111</v>
      </c>
    </row>
    <row r="3581" spans="1:8" x14ac:dyDescent="0.2">
      <c r="A3581" t="s">
        <v>7161</v>
      </c>
      <c r="B3581" t="s">
        <v>7162</v>
      </c>
      <c r="C3581">
        <v>9.8989493856677296E-2</v>
      </c>
      <c r="D3581">
        <v>0.70389908912174803</v>
      </c>
      <c r="E3581">
        <v>3.1607469979279101</v>
      </c>
      <c r="F3581">
        <v>0.22270023180697501</v>
      </c>
      <c r="G3581">
        <v>0.823768820936568</v>
      </c>
      <c r="H3581" t="s">
        <v>1111</v>
      </c>
    </row>
    <row r="3582" spans="1:8" x14ac:dyDescent="0.2">
      <c r="A3582" t="s">
        <v>7163</v>
      </c>
      <c r="B3582" t="s">
        <v>7164</v>
      </c>
      <c r="C3582">
        <v>0.107150996383782</v>
      </c>
      <c r="D3582">
        <v>0.70389908912174803</v>
      </c>
      <c r="E3582">
        <v>3.1607469979279101</v>
      </c>
      <c r="F3582">
        <v>0.22270023180697501</v>
      </c>
      <c r="G3582">
        <v>0.823768820936568</v>
      </c>
      <c r="H3582" t="s">
        <v>1111</v>
      </c>
    </row>
    <row r="3583" spans="1:8" x14ac:dyDescent="0.2">
      <c r="A3583" t="s">
        <v>7165</v>
      </c>
      <c r="B3583" t="s">
        <v>7166</v>
      </c>
      <c r="C3583">
        <v>0.112857226489454</v>
      </c>
      <c r="D3583">
        <v>0.70389908912174803</v>
      </c>
      <c r="E3583">
        <v>3.1607469979279101</v>
      </c>
      <c r="F3583">
        <v>0.22270023180697501</v>
      </c>
      <c r="G3583">
        <v>0.823768820936568</v>
      </c>
      <c r="H3583" t="s">
        <v>1111</v>
      </c>
    </row>
    <row r="3584" spans="1:8" x14ac:dyDescent="0.2">
      <c r="A3584" t="s">
        <v>7167</v>
      </c>
      <c r="B3584" t="s">
        <v>7168</v>
      </c>
      <c r="C3584">
        <v>9.5913435202227101E-2</v>
      </c>
      <c r="D3584">
        <v>0.70389908912174803</v>
      </c>
      <c r="E3584">
        <v>3.1607469979279101</v>
      </c>
      <c r="F3584">
        <v>0.22270023180697501</v>
      </c>
      <c r="G3584">
        <v>0.823768820936568</v>
      </c>
      <c r="H3584" t="s">
        <v>1111</v>
      </c>
    </row>
    <row r="3585" spans="1:8" x14ac:dyDescent="0.2">
      <c r="A3585" t="s">
        <v>7169</v>
      </c>
      <c r="B3585" t="s">
        <v>7170</v>
      </c>
      <c r="C3585">
        <v>9.8989493856677296E-2</v>
      </c>
      <c r="D3585">
        <v>0.70389908912174803</v>
      </c>
      <c r="E3585">
        <v>3.1607469979279101</v>
      </c>
      <c r="F3585">
        <v>0.22270023180697501</v>
      </c>
      <c r="G3585">
        <v>0.823768820936568</v>
      </c>
      <c r="H3585" t="s">
        <v>1111</v>
      </c>
    </row>
    <row r="3586" spans="1:8" x14ac:dyDescent="0.2">
      <c r="A3586" t="s">
        <v>7171</v>
      </c>
      <c r="B3586" t="s">
        <v>7172</v>
      </c>
      <c r="C3586">
        <v>0.107150996383782</v>
      </c>
      <c r="D3586">
        <v>0.70389908912174803</v>
      </c>
      <c r="E3586">
        <v>3.1607469979279101</v>
      </c>
      <c r="F3586">
        <v>0.22270023180697501</v>
      </c>
      <c r="G3586">
        <v>0.823768820936568</v>
      </c>
      <c r="H3586" t="s">
        <v>1111</v>
      </c>
    </row>
    <row r="3587" spans="1:8" x14ac:dyDescent="0.2">
      <c r="A3587" t="s">
        <v>7173</v>
      </c>
      <c r="B3587" t="s">
        <v>7174</v>
      </c>
      <c r="C3587">
        <v>0.112857226489454</v>
      </c>
      <c r="D3587">
        <v>0.70389908912174803</v>
      </c>
      <c r="E3587">
        <v>3.1607469979279101</v>
      </c>
      <c r="F3587">
        <v>0.22270023180697501</v>
      </c>
      <c r="G3587">
        <v>0.823768820936568</v>
      </c>
      <c r="H3587" t="s">
        <v>1111</v>
      </c>
    </row>
    <row r="3588" spans="1:8" x14ac:dyDescent="0.2">
      <c r="A3588" t="s">
        <v>7175</v>
      </c>
      <c r="B3588" t="s">
        <v>7176</v>
      </c>
      <c r="C3588">
        <v>0.107150996383782</v>
      </c>
      <c r="D3588">
        <v>0.70389908912174803</v>
      </c>
      <c r="E3588">
        <v>3.1607469979279101</v>
      </c>
      <c r="F3588">
        <v>0.22270023180697501</v>
      </c>
      <c r="G3588">
        <v>0.823768820936568</v>
      </c>
      <c r="H3588" t="s">
        <v>1111</v>
      </c>
    </row>
    <row r="3589" spans="1:8" x14ac:dyDescent="0.2">
      <c r="A3589" t="s">
        <v>7177</v>
      </c>
      <c r="B3589" t="s">
        <v>7178</v>
      </c>
      <c r="C3589">
        <v>9.8989493856677296E-2</v>
      </c>
      <c r="D3589">
        <v>0.70389908912174803</v>
      </c>
      <c r="E3589">
        <v>3.1607469979279101</v>
      </c>
      <c r="F3589">
        <v>0.22270023180697501</v>
      </c>
      <c r="G3589">
        <v>0.823768820936568</v>
      </c>
      <c r="H3589" t="s">
        <v>1111</v>
      </c>
    </row>
    <row r="3590" spans="1:8" x14ac:dyDescent="0.2">
      <c r="A3590" t="s">
        <v>7179</v>
      </c>
      <c r="B3590" t="s">
        <v>7180</v>
      </c>
      <c r="C3590">
        <v>0.112857226489454</v>
      </c>
      <c r="D3590">
        <v>0.70389908912174803</v>
      </c>
      <c r="E3590">
        <v>3.1607469979279101</v>
      </c>
      <c r="F3590">
        <v>0.22270023180697501</v>
      </c>
      <c r="G3590">
        <v>0.823768820936568</v>
      </c>
      <c r="H3590" t="s">
        <v>1111</v>
      </c>
    </row>
    <row r="3591" spans="1:8" x14ac:dyDescent="0.2">
      <c r="A3591" t="s">
        <v>7181</v>
      </c>
      <c r="B3591" t="s">
        <v>7182</v>
      </c>
      <c r="C3591">
        <v>9.8989493856677296E-2</v>
      </c>
      <c r="D3591">
        <v>0.70389908912174803</v>
      </c>
      <c r="E3591">
        <v>3.1607469979279101</v>
      </c>
      <c r="F3591">
        <v>0.22270023180697501</v>
      </c>
      <c r="G3591">
        <v>0.823768820936568</v>
      </c>
      <c r="H3591" t="s">
        <v>1111</v>
      </c>
    </row>
    <row r="3592" spans="1:8" x14ac:dyDescent="0.2">
      <c r="A3592" t="s">
        <v>7183</v>
      </c>
      <c r="B3592" t="s">
        <v>7184</v>
      </c>
      <c r="C3592">
        <v>9.5913435202227101E-2</v>
      </c>
      <c r="D3592">
        <v>0.70389908912174803</v>
      </c>
      <c r="E3592">
        <v>3.1607469979279101</v>
      </c>
      <c r="F3592">
        <v>0.22270023180697501</v>
      </c>
      <c r="G3592">
        <v>0.823768820936568</v>
      </c>
      <c r="H3592" t="s">
        <v>1111</v>
      </c>
    </row>
    <row r="3593" spans="1:8" x14ac:dyDescent="0.2">
      <c r="A3593" t="s">
        <v>7185</v>
      </c>
      <c r="B3593" t="s">
        <v>7186</v>
      </c>
      <c r="C3593">
        <v>9.5913435202227101E-2</v>
      </c>
      <c r="D3593">
        <v>0.70389908912174803</v>
      </c>
      <c r="E3593">
        <v>3.1607469979279101</v>
      </c>
      <c r="F3593">
        <v>0.22270023180697501</v>
      </c>
      <c r="G3593">
        <v>0.823768820936568</v>
      </c>
      <c r="H3593" t="s">
        <v>1111</v>
      </c>
    </row>
    <row r="3594" spans="1:8" x14ac:dyDescent="0.2">
      <c r="A3594" t="s">
        <v>7187</v>
      </c>
      <c r="B3594" t="s">
        <v>7188</v>
      </c>
      <c r="C3594">
        <v>0.106114789031184</v>
      </c>
      <c r="D3594">
        <v>0.70389908912174803</v>
      </c>
      <c r="E3594">
        <v>3.1607469979279101</v>
      </c>
      <c r="F3594">
        <v>0.22270023180697501</v>
      </c>
      <c r="G3594">
        <v>0.823768820936568</v>
      </c>
      <c r="H3594" t="s">
        <v>1111</v>
      </c>
    </row>
    <row r="3595" spans="1:8" x14ac:dyDescent="0.2">
      <c r="A3595" t="s">
        <v>7189</v>
      </c>
      <c r="B3595" t="s">
        <v>7190</v>
      </c>
      <c r="C3595">
        <v>9.8989493856677296E-2</v>
      </c>
      <c r="D3595">
        <v>0.70389908912174803</v>
      </c>
      <c r="E3595">
        <v>3.1607469979279101</v>
      </c>
      <c r="F3595">
        <v>0.22270023180697501</v>
      </c>
      <c r="G3595">
        <v>0.823768820936568</v>
      </c>
      <c r="H3595" t="s">
        <v>1111</v>
      </c>
    </row>
    <row r="3596" spans="1:8" x14ac:dyDescent="0.2">
      <c r="A3596" t="s">
        <v>7191</v>
      </c>
      <c r="B3596" t="s">
        <v>7192</v>
      </c>
      <c r="C3596">
        <v>9.5913435202227101E-2</v>
      </c>
      <c r="D3596">
        <v>0.70389908912174803</v>
      </c>
      <c r="E3596">
        <v>3.1607469979279101</v>
      </c>
      <c r="F3596">
        <v>0.22270023180697501</v>
      </c>
      <c r="G3596">
        <v>0.823768820936568</v>
      </c>
      <c r="H3596" t="s">
        <v>1111</v>
      </c>
    </row>
    <row r="3597" spans="1:8" x14ac:dyDescent="0.2">
      <c r="A3597" t="s">
        <v>7193</v>
      </c>
      <c r="B3597" t="s">
        <v>7194</v>
      </c>
      <c r="C3597">
        <v>9.8989493856677296E-2</v>
      </c>
      <c r="D3597">
        <v>0.70389908912174803</v>
      </c>
      <c r="E3597">
        <v>3.1607469979279101</v>
      </c>
      <c r="F3597">
        <v>0.22270023180697501</v>
      </c>
      <c r="G3597">
        <v>0.823768820936568</v>
      </c>
      <c r="H3597" t="s">
        <v>1111</v>
      </c>
    </row>
    <row r="3598" spans="1:8" x14ac:dyDescent="0.2">
      <c r="A3598" t="s">
        <v>7195</v>
      </c>
      <c r="B3598" t="s">
        <v>7196</v>
      </c>
      <c r="C3598">
        <v>0.107150996383782</v>
      </c>
      <c r="D3598">
        <v>0.70389908912174803</v>
      </c>
      <c r="E3598">
        <v>3.1607469979279101</v>
      </c>
      <c r="F3598">
        <v>0.22270023180697501</v>
      </c>
      <c r="G3598">
        <v>0.823768820936568</v>
      </c>
      <c r="H3598" t="s">
        <v>1111</v>
      </c>
    </row>
    <row r="3599" spans="1:8" x14ac:dyDescent="0.2">
      <c r="A3599" t="s">
        <v>7197</v>
      </c>
      <c r="B3599" t="s">
        <v>7198</v>
      </c>
      <c r="C3599">
        <v>9.8989493856677296E-2</v>
      </c>
      <c r="D3599">
        <v>0.70389908912174803</v>
      </c>
      <c r="E3599">
        <v>3.1607469979279101</v>
      </c>
      <c r="F3599">
        <v>0.22270023180697501</v>
      </c>
      <c r="G3599">
        <v>0.823768820936568</v>
      </c>
      <c r="H3599" t="s">
        <v>1111</v>
      </c>
    </row>
    <row r="3600" spans="1:8" x14ac:dyDescent="0.2">
      <c r="A3600" t="s">
        <v>7199</v>
      </c>
      <c r="B3600" t="s">
        <v>7200</v>
      </c>
      <c r="C3600">
        <v>0.106114789031184</v>
      </c>
      <c r="D3600">
        <v>0.70389908912174803</v>
      </c>
      <c r="E3600">
        <v>3.1607469979279101</v>
      </c>
      <c r="F3600">
        <v>0.22270023180697501</v>
      </c>
      <c r="G3600">
        <v>0.823768820936568</v>
      </c>
      <c r="H3600" t="s">
        <v>1111</v>
      </c>
    </row>
    <row r="3601" spans="1:8" x14ac:dyDescent="0.2">
      <c r="A3601" t="s">
        <v>7201</v>
      </c>
      <c r="B3601" t="s">
        <v>7202</v>
      </c>
      <c r="C3601">
        <v>0.106114789031184</v>
      </c>
      <c r="D3601">
        <v>0.70389908912174803</v>
      </c>
      <c r="E3601">
        <v>3.1607469979279101</v>
      </c>
      <c r="F3601">
        <v>0.22270023180697501</v>
      </c>
      <c r="G3601">
        <v>0.823768820936568</v>
      </c>
      <c r="H3601" t="s">
        <v>1111</v>
      </c>
    </row>
    <row r="3602" spans="1:8" x14ac:dyDescent="0.2">
      <c r="A3602" t="s">
        <v>7203</v>
      </c>
      <c r="B3602" t="s">
        <v>7204</v>
      </c>
      <c r="C3602">
        <v>9.8989493856677296E-2</v>
      </c>
      <c r="D3602">
        <v>0.70389908912174803</v>
      </c>
      <c r="E3602">
        <v>3.1607469979279101</v>
      </c>
      <c r="F3602">
        <v>0.22270023180697501</v>
      </c>
      <c r="G3602">
        <v>0.823768820936568</v>
      </c>
      <c r="H3602" t="s">
        <v>1111</v>
      </c>
    </row>
    <row r="3603" spans="1:8" x14ac:dyDescent="0.2">
      <c r="A3603" t="s">
        <v>7205</v>
      </c>
      <c r="B3603" t="s">
        <v>7206</v>
      </c>
      <c r="C3603">
        <v>0.107150996383782</v>
      </c>
      <c r="D3603">
        <v>0.70389908912174803</v>
      </c>
      <c r="E3603">
        <v>3.1607469979279101</v>
      </c>
      <c r="F3603">
        <v>0.22270023180697501</v>
      </c>
      <c r="G3603">
        <v>0.823768820936568</v>
      </c>
      <c r="H3603" t="s">
        <v>1111</v>
      </c>
    </row>
    <row r="3604" spans="1:8" x14ac:dyDescent="0.2">
      <c r="A3604" t="s">
        <v>7207</v>
      </c>
      <c r="B3604" t="s">
        <v>7208</v>
      </c>
      <c r="C3604">
        <v>0.112857226489454</v>
      </c>
      <c r="D3604">
        <v>0.70389908912174803</v>
      </c>
      <c r="E3604">
        <v>3.1607469979279101</v>
      </c>
      <c r="F3604">
        <v>0.22270023180697501</v>
      </c>
      <c r="G3604">
        <v>0.823768820936568</v>
      </c>
      <c r="H3604" t="s">
        <v>1111</v>
      </c>
    </row>
    <row r="3605" spans="1:8" x14ac:dyDescent="0.2">
      <c r="A3605" t="s">
        <v>7209</v>
      </c>
      <c r="B3605" t="s">
        <v>7210</v>
      </c>
      <c r="C3605">
        <v>0.106114789031184</v>
      </c>
      <c r="D3605">
        <v>0.70389908912174803</v>
      </c>
      <c r="E3605">
        <v>3.1607469979279101</v>
      </c>
      <c r="F3605">
        <v>0.22270023180697501</v>
      </c>
      <c r="G3605">
        <v>0.823768820936568</v>
      </c>
      <c r="H3605" t="s">
        <v>1111</v>
      </c>
    </row>
    <row r="3606" spans="1:8" x14ac:dyDescent="0.2">
      <c r="A3606" t="s">
        <v>7211</v>
      </c>
      <c r="B3606" t="s">
        <v>7212</v>
      </c>
      <c r="C3606">
        <v>9.5913435202227101E-2</v>
      </c>
      <c r="D3606">
        <v>0.70389908912174803</v>
      </c>
      <c r="E3606">
        <v>3.1607469979279101</v>
      </c>
      <c r="F3606">
        <v>0.22270023180697501</v>
      </c>
      <c r="G3606">
        <v>0.823768820936568</v>
      </c>
      <c r="H3606" t="s">
        <v>1111</v>
      </c>
    </row>
    <row r="3607" spans="1:8" x14ac:dyDescent="0.2">
      <c r="A3607" t="s">
        <v>7213</v>
      </c>
      <c r="B3607" t="s">
        <v>7214</v>
      </c>
      <c r="C3607">
        <v>9.5913435202227101E-2</v>
      </c>
      <c r="D3607">
        <v>0.70389908912174803</v>
      </c>
      <c r="E3607">
        <v>3.1607469979279101</v>
      </c>
      <c r="F3607">
        <v>0.22270023180697501</v>
      </c>
      <c r="G3607">
        <v>0.823768820936568</v>
      </c>
      <c r="H3607" t="s">
        <v>1111</v>
      </c>
    </row>
    <row r="3608" spans="1:8" x14ac:dyDescent="0.2">
      <c r="A3608" t="s">
        <v>7215</v>
      </c>
      <c r="B3608" t="s">
        <v>7216</v>
      </c>
      <c r="C3608">
        <v>0.106114789031184</v>
      </c>
      <c r="D3608">
        <v>0.70389908912174803</v>
      </c>
      <c r="E3608">
        <v>3.1607469979279101</v>
      </c>
      <c r="F3608">
        <v>0.22270023180697501</v>
      </c>
      <c r="G3608">
        <v>0.823768820936568</v>
      </c>
      <c r="H3608" t="s">
        <v>1111</v>
      </c>
    </row>
    <row r="3609" spans="1:8" x14ac:dyDescent="0.2">
      <c r="A3609" t="s">
        <v>7217</v>
      </c>
      <c r="B3609" t="s">
        <v>7218</v>
      </c>
      <c r="C3609">
        <v>9.5913435202227101E-2</v>
      </c>
      <c r="D3609">
        <v>0.70389908912174803</v>
      </c>
      <c r="E3609">
        <v>3.1607469979279101</v>
      </c>
      <c r="F3609">
        <v>0.22270023180697501</v>
      </c>
      <c r="G3609">
        <v>0.823768820936568</v>
      </c>
      <c r="H3609" t="s">
        <v>1111</v>
      </c>
    </row>
    <row r="3610" spans="1:8" x14ac:dyDescent="0.2">
      <c r="A3610" t="s">
        <v>7219</v>
      </c>
      <c r="B3610" t="s">
        <v>7220</v>
      </c>
      <c r="C3610">
        <v>0.107150996383782</v>
      </c>
      <c r="D3610">
        <v>0.70389908912174803</v>
      </c>
      <c r="E3610">
        <v>3.1607469979279101</v>
      </c>
      <c r="F3610">
        <v>0.22270023180697501</v>
      </c>
      <c r="G3610">
        <v>0.823768820936568</v>
      </c>
      <c r="H3610" t="s">
        <v>1111</v>
      </c>
    </row>
    <row r="3611" spans="1:8" x14ac:dyDescent="0.2">
      <c r="A3611" t="s">
        <v>7221</v>
      </c>
      <c r="B3611" t="s">
        <v>7222</v>
      </c>
      <c r="C3611">
        <v>0.106114789031184</v>
      </c>
      <c r="D3611">
        <v>0.70389908912174803</v>
      </c>
      <c r="E3611">
        <v>3.1607469979279101</v>
      </c>
      <c r="F3611">
        <v>0.22270023180697501</v>
      </c>
      <c r="G3611">
        <v>0.823768820936568</v>
      </c>
      <c r="H3611" t="s">
        <v>1111</v>
      </c>
    </row>
    <row r="3612" spans="1:8" x14ac:dyDescent="0.2">
      <c r="A3612" t="s">
        <v>7223</v>
      </c>
      <c r="B3612" t="s">
        <v>7224</v>
      </c>
      <c r="C3612">
        <v>9.8989493856677296E-2</v>
      </c>
      <c r="D3612">
        <v>0.70389908912174803</v>
      </c>
      <c r="E3612">
        <v>3.1607469979279101</v>
      </c>
      <c r="F3612">
        <v>0.22270023180697501</v>
      </c>
      <c r="G3612">
        <v>0.823768820936568</v>
      </c>
      <c r="H3612" t="s">
        <v>1111</v>
      </c>
    </row>
    <row r="3613" spans="1:8" x14ac:dyDescent="0.2">
      <c r="A3613" t="s">
        <v>7225</v>
      </c>
      <c r="B3613" t="s">
        <v>7226</v>
      </c>
      <c r="C3613">
        <v>0.107150996383782</v>
      </c>
      <c r="D3613">
        <v>0.70389908912174803</v>
      </c>
      <c r="E3613">
        <v>3.1607469979279101</v>
      </c>
      <c r="F3613">
        <v>0.22270023180697501</v>
      </c>
      <c r="G3613">
        <v>0.823768820936568</v>
      </c>
      <c r="H3613" t="s">
        <v>1111</v>
      </c>
    </row>
    <row r="3614" spans="1:8" x14ac:dyDescent="0.2">
      <c r="A3614" t="s">
        <v>7227</v>
      </c>
      <c r="B3614" t="s">
        <v>7228</v>
      </c>
      <c r="C3614">
        <v>9.8989493856677296E-2</v>
      </c>
      <c r="D3614">
        <v>0.70389908912174803</v>
      </c>
      <c r="E3614">
        <v>3.1607469979279101</v>
      </c>
      <c r="F3614">
        <v>0.22270023180697501</v>
      </c>
      <c r="G3614">
        <v>0.823768820936568</v>
      </c>
      <c r="H3614" t="s">
        <v>1111</v>
      </c>
    </row>
    <row r="3615" spans="1:8" x14ac:dyDescent="0.2">
      <c r="A3615" t="s">
        <v>7229</v>
      </c>
      <c r="B3615" t="s">
        <v>7230</v>
      </c>
      <c r="C3615">
        <v>0.106114789031184</v>
      </c>
      <c r="D3615">
        <v>0.70389908912174803</v>
      </c>
      <c r="E3615">
        <v>3.1607469979279101</v>
      </c>
      <c r="F3615">
        <v>0.22270023180697501</v>
      </c>
      <c r="G3615">
        <v>0.823768820936568</v>
      </c>
      <c r="H3615" t="s">
        <v>1111</v>
      </c>
    </row>
    <row r="3616" spans="1:8" x14ac:dyDescent="0.2">
      <c r="A3616" t="s">
        <v>7231</v>
      </c>
      <c r="B3616" t="s">
        <v>7232</v>
      </c>
      <c r="C3616">
        <v>9.5913435202227101E-2</v>
      </c>
      <c r="D3616">
        <v>0.70389908912174803</v>
      </c>
      <c r="E3616">
        <v>3.1607469979279101</v>
      </c>
      <c r="F3616">
        <v>0.22270023180697501</v>
      </c>
      <c r="G3616">
        <v>0.823768820936568</v>
      </c>
      <c r="H3616" t="s">
        <v>1111</v>
      </c>
    </row>
    <row r="3617" spans="1:8" x14ac:dyDescent="0.2">
      <c r="A3617" t="s">
        <v>7233</v>
      </c>
      <c r="B3617" t="s">
        <v>7234</v>
      </c>
      <c r="C3617">
        <v>0.107150996383782</v>
      </c>
      <c r="D3617">
        <v>0.70389908912174803</v>
      </c>
      <c r="E3617">
        <v>3.1607469979279101</v>
      </c>
      <c r="F3617">
        <v>0.22270023180697501</v>
      </c>
      <c r="G3617">
        <v>0.823768820936568</v>
      </c>
      <c r="H3617" t="s">
        <v>1111</v>
      </c>
    </row>
    <row r="3618" spans="1:8" x14ac:dyDescent="0.2">
      <c r="A3618" t="s">
        <v>7235</v>
      </c>
      <c r="B3618" t="s">
        <v>7236</v>
      </c>
      <c r="C3618">
        <v>9.5913435202227101E-2</v>
      </c>
      <c r="D3618">
        <v>0.70389908912174803</v>
      </c>
      <c r="E3618">
        <v>3.1607469979279101</v>
      </c>
      <c r="F3618">
        <v>0.22270023180697501</v>
      </c>
      <c r="G3618">
        <v>0.823768820936568</v>
      </c>
      <c r="H3618" t="s">
        <v>1111</v>
      </c>
    </row>
    <row r="3619" spans="1:8" x14ac:dyDescent="0.2">
      <c r="A3619" t="s">
        <v>7237</v>
      </c>
      <c r="B3619" t="s">
        <v>7238</v>
      </c>
      <c r="C3619">
        <v>0.106114789031184</v>
      </c>
      <c r="D3619">
        <v>0.70389908912174803</v>
      </c>
      <c r="E3619">
        <v>3.1607469979279101</v>
      </c>
      <c r="F3619">
        <v>0.22270023180697501</v>
      </c>
      <c r="G3619">
        <v>0.823768820936568</v>
      </c>
      <c r="H3619" t="s">
        <v>1111</v>
      </c>
    </row>
    <row r="3620" spans="1:8" x14ac:dyDescent="0.2">
      <c r="A3620" t="s">
        <v>7239</v>
      </c>
      <c r="B3620" t="s">
        <v>7240</v>
      </c>
      <c r="C3620">
        <v>0.112857226489454</v>
      </c>
      <c r="D3620">
        <v>0.70389908912174803</v>
      </c>
      <c r="E3620">
        <v>3.1607469979279101</v>
      </c>
      <c r="F3620">
        <v>0.22270023180697501</v>
      </c>
      <c r="G3620">
        <v>0.823768820936568</v>
      </c>
      <c r="H3620" t="s">
        <v>1111</v>
      </c>
    </row>
    <row r="3621" spans="1:8" x14ac:dyDescent="0.2">
      <c r="A3621" t="s">
        <v>7241</v>
      </c>
      <c r="B3621" t="s">
        <v>7242</v>
      </c>
      <c r="C3621">
        <v>0.107150996383782</v>
      </c>
      <c r="D3621">
        <v>0.70389908912174803</v>
      </c>
      <c r="E3621">
        <v>3.1607469979279101</v>
      </c>
      <c r="F3621">
        <v>0.22270023180697501</v>
      </c>
      <c r="G3621">
        <v>0.823768820936568</v>
      </c>
      <c r="H3621" t="s">
        <v>1111</v>
      </c>
    </row>
    <row r="3622" spans="1:8" x14ac:dyDescent="0.2">
      <c r="A3622" t="s">
        <v>7243</v>
      </c>
      <c r="B3622" t="s">
        <v>7244</v>
      </c>
      <c r="C3622">
        <v>0.106114789031184</v>
      </c>
      <c r="D3622">
        <v>0.70389908912174803</v>
      </c>
      <c r="E3622">
        <v>3.1607469979279101</v>
      </c>
      <c r="F3622">
        <v>0.22270023180697501</v>
      </c>
      <c r="G3622">
        <v>0.823768820936568</v>
      </c>
      <c r="H3622" t="s">
        <v>1111</v>
      </c>
    </row>
    <row r="3623" spans="1:8" x14ac:dyDescent="0.2">
      <c r="A3623" t="s">
        <v>7245</v>
      </c>
      <c r="B3623" t="s">
        <v>7246</v>
      </c>
      <c r="C3623">
        <v>0.106114789031184</v>
      </c>
      <c r="D3623">
        <v>0.70389908912174803</v>
      </c>
      <c r="E3623">
        <v>3.1607469979279101</v>
      </c>
      <c r="F3623">
        <v>0.22270023180697501</v>
      </c>
      <c r="G3623">
        <v>0.823768820936568</v>
      </c>
      <c r="H3623" t="s">
        <v>1111</v>
      </c>
    </row>
    <row r="3624" spans="1:8" x14ac:dyDescent="0.2">
      <c r="A3624" t="s">
        <v>7247</v>
      </c>
      <c r="B3624" t="s">
        <v>7248</v>
      </c>
      <c r="C3624">
        <v>9.5913435202227101E-2</v>
      </c>
      <c r="D3624">
        <v>0.70389908912174803</v>
      </c>
      <c r="E3624">
        <v>3.1607469979279101</v>
      </c>
      <c r="F3624">
        <v>0.22270023180697501</v>
      </c>
      <c r="G3624">
        <v>0.823768820936568</v>
      </c>
      <c r="H3624" t="s">
        <v>1111</v>
      </c>
    </row>
    <row r="3625" spans="1:8" x14ac:dyDescent="0.2">
      <c r="A3625" t="s">
        <v>7249</v>
      </c>
      <c r="B3625" t="s">
        <v>7250</v>
      </c>
      <c r="C3625">
        <v>0.106114789031184</v>
      </c>
      <c r="D3625">
        <v>0.70389908912174803</v>
      </c>
      <c r="E3625">
        <v>3.1607469979279101</v>
      </c>
      <c r="F3625">
        <v>0.22270023180697501</v>
      </c>
      <c r="G3625">
        <v>0.823768820936568</v>
      </c>
      <c r="H3625" t="s">
        <v>1111</v>
      </c>
    </row>
    <row r="3626" spans="1:8" x14ac:dyDescent="0.2">
      <c r="A3626" t="s">
        <v>7251</v>
      </c>
      <c r="B3626" t="s">
        <v>7252</v>
      </c>
      <c r="C3626">
        <v>9.5913435202227101E-2</v>
      </c>
      <c r="D3626">
        <v>0.70389908912174803</v>
      </c>
      <c r="E3626">
        <v>3.1607469979279101</v>
      </c>
      <c r="F3626">
        <v>0.22270023180697501</v>
      </c>
      <c r="G3626">
        <v>0.823768820936568</v>
      </c>
      <c r="H3626" t="s">
        <v>1111</v>
      </c>
    </row>
    <row r="3627" spans="1:8" x14ac:dyDescent="0.2">
      <c r="A3627" t="s">
        <v>7253</v>
      </c>
      <c r="B3627" t="s">
        <v>7254</v>
      </c>
      <c r="C3627">
        <v>0.107150996383782</v>
      </c>
      <c r="D3627">
        <v>0.70389908912174803</v>
      </c>
      <c r="E3627">
        <v>3.1607469979279101</v>
      </c>
      <c r="F3627">
        <v>0.22270023180697501</v>
      </c>
      <c r="G3627">
        <v>0.823768820936568</v>
      </c>
      <c r="H3627" t="s">
        <v>1111</v>
      </c>
    </row>
    <row r="3628" spans="1:8" x14ac:dyDescent="0.2">
      <c r="A3628" t="s">
        <v>7255</v>
      </c>
      <c r="B3628" t="s">
        <v>7256</v>
      </c>
      <c r="C3628">
        <v>9.8989493856677296E-2</v>
      </c>
      <c r="D3628">
        <v>0.70389908912174803</v>
      </c>
      <c r="E3628">
        <v>3.1607469979279101</v>
      </c>
      <c r="F3628">
        <v>0.22270023180697501</v>
      </c>
      <c r="G3628">
        <v>0.823768820936568</v>
      </c>
      <c r="H3628" t="s">
        <v>1111</v>
      </c>
    </row>
    <row r="3629" spans="1:8" x14ac:dyDescent="0.2">
      <c r="A3629" t="s">
        <v>7257</v>
      </c>
      <c r="B3629" t="s">
        <v>7258</v>
      </c>
      <c r="C3629">
        <v>9.5913435202227101E-2</v>
      </c>
      <c r="D3629">
        <v>0.70389908912174803</v>
      </c>
      <c r="E3629">
        <v>3.1607469979279101</v>
      </c>
      <c r="F3629">
        <v>0.22270023180697501</v>
      </c>
      <c r="G3629">
        <v>0.823768820936568</v>
      </c>
      <c r="H3629" t="s">
        <v>1111</v>
      </c>
    </row>
    <row r="3630" spans="1:8" x14ac:dyDescent="0.2">
      <c r="A3630" t="s">
        <v>7259</v>
      </c>
      <c r="B3630" t="s">
        <v>7260</v>
      </c>
      <c r="C3630">
        <v>9.5913435202227101E-2</v>
      </c>
      <c r="D3630">
        <v>0.70389908912174803</v>
      </c>
      <c r="E3630">
        <v>3.1607469979279101</v>
      </c>
      <c r="F3630">
        <v>0.22270023180697501</v>
      </c>
      <c r="G3630">
        <v>0.823768820936568</v>
      </c>
      <c r="H3630" t="s">
        <v>1111</v>
      </c>
    </row>
    <row r="3631" spans="1:8" x14ac:dyDescent="0.2">
      <c r="A3631" t="s">
        <v>7261</v>
      </c>
      <c r="B3631" t="s">
        <v>7262</v>
      </c>
      <c r="C3631">
        <v>9.8989493856677296E-2</v>
      </c>
      <c r="D3631">
        <v>0.70389908912174803</v>
      </c>
      <c r="E3631">
        <v>3.1607469979279101</v>
      </c>
      <c r="F3631">
        <v>0.22270023180697501</v>
      </c>
      <c r="G3631">
        <v>0.823768820936568</v>
      </c>
      <c r="H3631" t="s">
        <v>1111</v>
      </c>
    </row>
    <row r="3632" spans="1:8" x14ac:dyDescent="0.2">
      <c r="A3632" t="s">
        <v>7263</v>
      </c>
      <c r="B3632" t="s">
        <v>7264</v>
      </c>
      <c r="C3632">
        <v>9.5913435202227101E-2</v>
      </c>
      <c r="D3632">
        <v>0.70389908912174803</v>
      </c>
      <c r="E3632">
        <v>3.1607469979279101</v>
      </c>
      <c r="F3632">
        <v>0.22270023180697501</v>
      </c>
      <c r="G3632">
        <v>0.823768820936568</v>
      </c>
      <c r="H3632" t="s">
        <v>1111</v>
      </c>
    </row>
    <row r="3633" spans="1:8" x14ac:dyDescent="0.2">
      <c r="A3633" t="s">
        <v>7265</v>
      </c>
      <c r="B3633" t="s">
        <v>7266</v>
      </c>
      <c r="C3633">
        <v>9.5913435202227101E-2</v>
      </c>
      <c r="D3633">
        <v>0.70389908912174803</v>
      </c>
      <c r="E3633">
        <v>3.1607469979279101</v>
      </c>
      <c r="F3633">
        <v>0.22270023180697501</v>
      </c>
      <c r="G3633">
        <v>0.823768820936568</v>
      </c>
      <c r="H3633" t="s">
        <v>1111</v>
      </c>
    </row>
    <row r="3634" spans="1:8" x14ac:dyDescent="0.2">
      <c r="A3634" t="s">
        <v>7267</v>
      </c>
      <c r="B3634" t="s">
        <v>7268</v>
      </c>
      <c r="C3634">
        <v>9.5913435202227101E-2</v>
      </c>
      <c r="D3634">
        <v>0.70389908912174803</v>
      </c>
      <c r="E3634">
        <v>3.1607469979279101</v>
      </c>
      <c r="F3634">
        <v>0.22270023180697501</v>
      </c>
      <c r="G3634">
        <v>0.823768820936568</v>
      </c>
      <c r="H3634" t="s">
        <v>1111</v>
      </c>
    </row>
    <row r="3635" spans="1:8" x14ac:dyDescent="0.2">
      <c r="A3635" t="s">
        <v>7269</v>
      </c>
      <c r="B3635" t="s">
        <v>7270</v>
      </c>
      <c r="C3635">
        <v>9.5913435202227101E-2</v>
      </c>
      <c r="D3635">
        <v>0.70389908912174803</v>
      </c>
      <c r="E3635">
        <v>3.1607469979279101</v>
      </c>
      <c r="F3635">
        <v>0.22270023180697501</v>
      </c>
      <c r="G3635">
        <v>0.823768820936568</v>
      </c>
      <c r="H3635" t="s">
        <v>1111</v>
      </c>
    </row>
    <row r="3636" spans="1:8" x14ac:dyDescent="0.2">
      <c r="A3636" t="s">
        <v>7271</v>
      </c>
      <c r="B3636" t="s">
        <v>7272</v>
      </c>
      <c r="C3636">
        <v>0.112857226489454</v>
      </c>
      <c r="D3636">
        <v>0.70389908912174803</v>
      </c>
      <c r="E3636">
        <v>3.1607469979279101</v>
      </c>
      <c r="F3636">
        <v>0.22270023180697501</v>
      </c>
      <c r="G3636">
        <v>0.823768820936568</v>
      </c>
      <c r="H3636" t="s">
        <v>1111</v>
      </c>
    </row>
    <row r="3637" spans="1:8" x14ac:dyDescent="0.2">
      <c r="A3637" t="s">
        <v>7273</v>
      </c>
      <c r="B3637" t="s">
        <v>7274</v>
      </c>
      <c r="C3637">
        <v>0.107150996383782</v>
      </c>
      <c r="D3637">
        <v>0.70389908912174803</v>
      </c>
      <c r="E3637">
        <v>3.1607469979279101</v>
      </c>
      <c r="F3637">
        <v>0.22270023180697501</v>
      </c>
      <c r="G3637">
        <v>0.823768820936568</v>
      </c>
      <c r="H3637" t="s">
        <v>1111</v>
      </c>
    </row>
    <row r="3638" spans="1:8" x14ac:dyDescent="0.2">
      <c r="A3638" t="s">
        <v>7275</v>
      </c>
      <c r="B3638" t="s">
        <v>7276</v>
      </c>
      <c r="C3638">
        <v>9.8989493856677296E-2</v>
      </c>
      <c r="D3638">
        <v>0.70389908912174803</v>
      </c>
      <c r="E3638">
        <v>3.1607469979279101</v>
      </c>
      <c r="F3638">
        <v>0.22270023180697501</v>
      </c>
      <c r="G3638">
        <v>0.823768820936568</v>
      </c>
      <c r="H3638" t="s">
        <v>1111</v>
      </c>
    </row>
    <row r="3639" spans="1:8" x14ac:dyDescent="0.2">
      <c r="A3639" t="s">
        <v>7277</v>
      </c>
      <c r="B3639" t="s">
        <v>7278</v>
      </c>
      <c r="C3639">
        <v>9.8989493856677296E-2</v>
      </c>
      <c r="D3639">
        <v>0.70389908912174803</v>
      </c>
      <c r="E3639">
        <v>3.1607469979279101</v>
      </c>
      <c r="F3639">
        <v>0.22270023180697501</v>
      </c>
      <c r="G3639">
        <v>0.823768820936568</v>
      </c>
      <c r="H3639" t="s">
        <v>1111</v>
      </c>
    </row>
    <row r="3640" spans="1:8" x14ac:dyDescent="0.2">
      <c r="A3640" t="s">
        <v>7279</v>
      </c>
      <c r="B3640" t="s">
        <v>7280</v>
      </c>
      <c r="C3640">
        <v>9.5913435202227101E-2</v>
      </c>
      <c r="D3640">
        <v>0.70389908912174803</v>
      </c>
      <c r="E3640">
        <v>3.1607469979279101</v>
      </c>
      <c r="F3640">
        <v>0.22270023180697501</v>
      </c>
      <c r="G3640">
        <v>0.823768820936568</v>
      </c>
      <c r="H3640" t="s">
        <v>1111</v>
      </c>
    </row>
    <row r="3641" spans="1:8" x14ac:dyDescent="0.2">
      <c r="A3641" t="s">
        <v>7281</v>
      </c>
      <c r="B3641" t="s">
        <v>7282</v>
      </c>
      <c r="C3641">
        <v>9.5913435202227101E-2</v>
      </c>
      <c r="D3641">
        <v>0.70389908912174803</v>
      </c>
      <c r="E3641">
        <v>3.1607469979279101</v>
      </c>
      <c r="F3641">
        <v>0.22270023180697501</v>
      </c>
      <c r="G3641">
        <v>0.823768820936568</v>
      </c>
      <c r="H3641" t="s">
        <v>1111</v>
      </c>
    </row>
    <row r="3642" spans="1:8" x14ac:dyDescent="0.2">
      <c r="A3642" t="s">
        <v>7283</v>
      </c>
      <c r="B3642" t="s">
        <v>7284</v>
      </c>
      <c r="C3642">
        <v>9.5913435202227101E-2</v>
      </c>
      <c r="D3642">
        <v>0.70389908912174803</v>
      </c>
      <c r="E3642">
        <v>3.1607469979279101</v>
      </c>
      <c r="F3642">
        <v>0.22270023180697501</v>
      </c>
      <c r="G3642">
        <v>0.823768820936568</v>
      </c>
      <c r="H3642" t="s">
        <v>1111</v>
      </c>
    </row>
    <row r="3643" spans="1:8" x14ac:dyDescent="0.2">
      <c r="A3643" t="s">
        <v>7285</v>
      </c>
      <c r="B3643" t="s">
        <v>7286</v>
      </c>
      <c r="C3643">
        <v>9.8989493856677296E-2</v>
      </c>
      <c r="D3643">
        <v>0.70389908912174803</v>
      </c>
      <c r="E3643">
        <v>3.1607469979279101</v>
      </c>
      <c r="F3643">
        <v>0.22270023180697501</v>
      </c>
      <c r="G3643">
        <v>0.823768820936568</v>
      </c>
      <c r="H3643" t="s">
        <v>1111</v>
      </c>
    </row>
    <row r="3644" spans="1:8" x14ac:dyDescent="0.2">
      <c r="A3644" t="s">
        <v>7287</v>
      </c>
      <c r="B3644" t="s">
        <v>7288</v>
      </c>
      <c r="C3644">
        <v>0.106114789031184</v>
      </c>
      <c r="D3644">
        <v>0.70389908912174803</v>
      </c>
      <c r="E3644">
        <v>3.1607469979279101</v>
      </c>
      <c r="F3644">
        <v>0.22270023180697501</v>
      </c>
      <c r="G3644">
        <v>0.823768820936568</v>
      </c>
      <c r="H3644" t="s">
        <v>1111</v>
      </c>
    </row>
    <row r="3645" spans="1:8" x14ac:dyDescent="0.2">
      <c r="A3645" t="s">
        <v>7289</v>
      </c>
      <c r="B3645" t="s">
        <v>7290</v>
      </c>
      <c r="C3645">
        <v>9.5913435202227101E-2</v>
      </c>
      <c r="D3645">
        <v>0.70389908912174803</v>
      </c>
      <c r="E3645">
        <v>3.1607469979279101</v>
      </c>
      <c r="F3645">
        <v>0.22270023180697501</v>
      </c>
      <c r="G3645">
        <v>0.823768820936568</v>
      </c>
      <c r="H3645" t="s">
        <v>1111</v>
      </c>
    </row>
    <row r="3646" spans="1:8" x14ac:dyDescent="0.2">
      <c r="A3646" t="s">
        <v>7291</v>
      </c>
      <c r="B3646" t="s">
        <v>7292</v>
      </c>
      <c r="C3646">
        <v>9.5913435202227101E-2</v>
      </c>
      <c r="D3646">
        <v>0.70389908912174803</v>
      </c>
      <c r="E3646">
        <v>3.1607469979279101</v>
      </c>
      <c r="F3646">
        <v>0.22270023180697501</v>
      </c>
      <c r="G3646">
        <v>0.823768820936568</v>
      </c>
      <c r="H3646" t="s">
        <v>1111</v>
      </c>
    </row>
    <row r="3647" spans="1:8" x14ac:dyDescent="0.2">
      <c r="A3647" t="s">
        <v>7293</v>
      </c>
      <c r="B3647" t="s">
        <v>7294</v>
      </c>
      <c r="C3647">
        <v>9.8989493856677296E-2</v>
      </c>
      <c r="D3647">
        <v>0.70389908912174803</v>
      </c>
      <c r="E3647">
        <v>3.1607469979279101</v>
      </c>
      <c r="F3647">
        <v>0.22270023180697501</v>
      </c>
      <c r="G3647">
        <v>0.823768820936568</v>
      </c>
      <c r="H3647" t="s">
        <v>1111</v>
      </c>
    </row>
    <row r="3648" spans="1:8" x14ac:dyDescent="0.2">
      <c r="A3648" t="s">
        <v>7295</v>
      </c>
      <c r="B3648" t="s">
        <v>7296</v>
      </c>
      <c r="C3648">
        <v>9.8989493856677296E-2</v>
      </c>
      <c r="D3648">
        <v>0.70389908912174803</v>
      </c>
      <c r="E3648">
        <v>3.1607469979279101</v>
      </c>
      <c r="F3648">
        <v>0.22270023180697501</v>
      </c>
      <c r="G3648">
        <v>0.823768820936568</v>
      </c>
      <c r="H3648" t="s">
        <v>1111</v>
      </c>
    </row>
    <row r="3649" spans="1:8" x14ac:dyDescent="0.2">
      <c r="A3649" t="s">
        <v>7297</v>
      </c>
      <c r="B3649" t="s">
        <v>7298</v>
      </c>
      <c r="C3649">
        <v>9.5913435202227101E-2</v>
      </c>
      <c r="D3649">
        <v>0.70389908912174803</v>
      </c>
      <c r="E3649">
        <v>3.1607469979279101</v>
      </c>
      <c r="F3649">
        <v>0.22270023180697501</v>
      </c>
      <c r="G3649">
        <v>0.823768820936568</v>
      </c>
      <c r="H3649" t="s">
        <v>1111</v>
      </c>
    </row>
    <row r="3650" spans="1:8" x14ac:dyDescent="0.2">
      <c r="A3650" t="s">
        <v>7299</v>
      </c>
      <c r="B3650" t="s">
        <v>7300</v>
      </c>
      <c r="C3650">
        <v>9.8989493856677296E-2</v>
      </c>
      <c r="D3650">
        <v>0.70389908912174803</v>
      </c>
      <c r="E3650">
        <v>3.1607469979279101</v>
      </c>
      <c r="F3650">
        <v>0.22270023180697501</v>
      </c>
      <c r="G3650">
        <v>0.823768820936568</v>
      </c>
      <c r="H3650" t="s">
        <v>1111</v>
      </c>
    </row>
    <row r="3651" spans="1:8" x14ac:dyDescent="0.2">
      <c r="A3651" t="s">
        <v>7301</v>
      </c>
      <c r="B3651" t="s">
        <v>7302</v>
      </c>
      <c r="C3651">
        <v>0.112857226489454</v>
      </c>
      <c r="D3651">
        <v>0.70389908912174803</v>
      </c>
      <c r="E3651">
        <v>3.1607469979279101</v>
      </c>
      <c r="F3651">
        <v>0.22270023180697501</v>
      </c>
      <c r="G3651">
        <v>0.823768820936568</v>
      </c>
      <c r="H3651" t="s">
        <v>1111</v>
      </c>
    </row>
    <row r="3652" spans="1:8" x14ac:dyDescent="0.2">
      <c r="A3652" t="s">
        <v>7303</v>
      </c>
      <c r="B3652" t="s">
        <v>7304</v>
      </c>
      <c r="C3652">
        <v>9.8989493856677296E-2</v>
      </c>
      <c r="D3652">
        <v>0.70389908912174803</v>
      </c>
      <c r="E3652">
        <v>3.1607469979279101</v>
      </c>
      <c r="F3652">
        <v>0.22270023180697501</v>
      </c>
      <c r="G3652">
        <v>0.823768820936568</v>
      </c>
      <c r="H3652" t="s">
        <v>1111</v>
      </c>
    </row>
    <row r="3653" spans="1:8" x14ac:dyDescent="0.2">
      <c r="A3653" t="s">
        <v>7305</v>
      </c>
      <c r="B3653" t="s">
        <v>7306</v>
      </c>
      <c r="C3653">
        <v>9.5913435202227101E-2</v>
      </c>
      <c r="D3653">
        <v>0.70389908912174803</v>
      </c>
      <c r="E3653">
        <v>3.1607469979279101</v>
      </c>
      <c r="F3653">
        <v>0.22270023180697501</v>
      </c>
      <c r="G3653">
        <v>0.823768820936568</v>
      </c>
      <c r="H3653" t="s">
        <v>1111</v>
      </c>
    </row>
    <row r="3654" spans="1:8" x14ac:dyDescent="0.2">
      <c r="A3654" t="s">
        <v>7307</v>
      </c>
      <c r="B3654" t="s">
        <v>7308</v>
      </c>
      <c r="C3654">
        <v>0.112857226489454</v>
      </c>
      <c r="D3654">
        <v>0.70389908912174803</v>
      </c>
      <c r="E3654">
        <v>3.1607469979279101</v>
      </c>
      <c r="F3654">
        <v>0.22270023180697501</v>
      </c>
      <c r="G3654">
        <v>0.823768820936568</v>
      </c>
      <c r="H3654" t="s">
        <v>1111</v>
      </c>
    </row>
    <row r="3655" spans="1:8" x14ac:dyDescent="0.2">
      <c r="A3655" t="s">
        <v>7309</v>
      </c>
      <c r="B3655" t="s">
        <v>7310</v>
      </c>
      <c r="C3655">
        <v>9.5913435202227101E-2</v>
      </c>
      <c r="D3655">
        <v>0.70389908912174803</v>
      </c>
      <c r="E3655">
        <v>3.1607469979279101</v>
      </c>
      <c r="F3655">
        <v>0.22270023180697501</v>
      </c>
      <c r="G3655">
        <v>0.823768820936568</v>
      </c>
      <c r="H3655" t="s">
        <v>1111</v>
      </c>
    </row>
    <row r="3656" spans="1:8" x14ac:dyDescent="0.2">
      <c r="A3656" t="s">
        <v>7311</v>
      </c>
      <c r="B3656" t="s">
        <v>7312</v>
      </c>
      <c r="C3656">
        <v>0.107150996383782</v>
      </c>
      <c r="D3656">
        <v>0.70389908912174803</v>
      </c>
      <c r="E3656">
        <v>3.1607469979279101</v>
      </c>
      <c r="F3656">
        <v>0.22270023180697501</v>
      </c>
      <c r="G3656">
        <v>0.823768820936568</v>
      </c>
      <c r="H3656" t="s">
        <v>1111</v>
      </c>
    </row>
    <row r="3657" spans="1:8" x14ac:dyDescent="0.2">
      <c r="A3657" t="s">
        <v>7313</v>
      </c>
      <c r="B3657" t="s">
        <v>7314</v>
      </c>
      <c r="C3657">
        <v>0.107150996383782</v>
      </c>
      <c r="D3657">
        <v>0.70389908912174803</v>
      </c>
      <c r="E3657">
        <v>3.1607469979279101</v>
      </c>
      <c r="F3657">
        <v>0.22270023180697501</v>
      </c>
      <c r="G3657">
        <v>0.823768820936568</v>
      </c>
      <c r="H3657" t="s">
        <v>1111</v>
      </c>
    </row>
    <row r="3658" spans="1:8" x14ac:dyDescent="0.2">
      <c r="A3658" t="s">
        <v>7315</v>
      </c>
      <c r="B3658" t="s">
        <v>7316</v>
      </c>
      <c r="C3658">
        <v>9.8989493856677296E-2</v>
      </c>
      <c r="D3658">
        <v>0.70389908912174803</v>
      </c>
      <c r="E3658">
        <v>3.1607469979279101</v>
      </c>
      <c r="F3658">
        <v>0.22270023180697501</v>
      </c>
      <c r="G3658">
        <v>0.823768820936568</v>
      </c>
      <c r="H3658" t="s">
        <v>1111</v>
      </c>
    </row>
    <row r="3659" spans="1:8" x14ac:dyDescent="0.2">
      <c r="A3659" t="s">
        <v>7317</v>
      </c>
      <c r="B3659" t="s">
        <v>7318</v>
      </c>
      <c r="C3659">
        <v>9.5913435202227101E-2</v>
      </c>
      <c r="D3659">
        <v>0.70389908912174803</v>
      </c>
      <c r="E3659">
        <v>3.1607469979279101</v>
      </c>
      <c r="F3659">
        <v>0.22270023180697501</v>
      </c>
      <c r="G3659">
        <v>0.823768820936568</v>
      </c>
      <c r="H3659" t="s">
        <v>1111</v>
      </c>
    </row>
    <row r="3660" spans="1:8" x14ac:dyDescent="0.2">
      <c r="A3660" t="s">
        <v>7319</v>
      </c>
      <c r="B3660" t="s">
        <v>7320</v>
      </c>
      <c r="C3660">
        <v>9.5913435202227101E-2</v>
      </c>
      <c r="D3660">
        <v>0.70389908912174803</v>
      </c>
      <c r="E3660">
        <v>3.1607469979279101</v>
      </c>
      <c r="F3660">
        <v>0.22270023180697501</v>
      </c>
      <c r="G3660">
        <v>0.823768820936568</v>
      </c>
      <c r="H3660" t="s">
        <v>1111</v>
      </c>
    </row>
    <row r="3661" spans="1:8" x14ac:dyDescent="0.2">
      <c r="A3661" t="s">
        <v>7321</v>
      </c>
      <c r="B3661" t="s">
        <v>7322</v>
      </c>
      <c r="C3661">
        <v>0.112857226489454</v>
      </c>
      <c r="D3661">
        <v>0.70389908912174803</v>
      </c>
      <c r="E3661">
        <v>3.1607469979279101</v>
      </c>
      <c r="F3661">
        <v>0.22270023180697501</v>
      </c>
      <c r="G3661">
        <v>0.823768820936568</v>
      </c>
      <c r="H3661" t="s">
        <v>1111</v>
      </c>
    </row>
    <row r="3662" spans="1:8" x14ac:dyDescent="0.2">
      <c r="A3662" t="s">
        <v>7323</v>
      </c>
      <c r="B3662" t="s">
        <v>7324</v>
      </c>
      <c r="C3662">
        <v>0.112857226489454</v>
      </c>
      <c r="D3662">
        <v>0.70389908912174803</v>
      </c>
      <c r="E3662">
        <v>3.1607469979279101</v>
      </c>
      <c r="F3662">
        <v>0.22270023180697501</v>
      </c>
      <c r="G3662">
        <v>0.823768820936568</v>
      </c>
      <c r="H3662" t="s">
        <v>1111</v>
      </c>
    </row>
    <row r="3663" spans="1:8" x14ac:dyDescent="0.2">
      <c r="A3663" t="s">
        <v>7325</v>
      </c>
      <c r="B3663" t="s">
        <v>7326</v>
      </c>
      <c r="C3663">
        <v>9.8989493856677296E-2</v>
      </c>
      <c r="D3663">
        <v>0.70389908912174803</v>
      </c>
      <c r="E3663">
        <v>3.1607469979279101</v>
      </c>
      <c r="F3663">
        <v>0.22270023180697501</v>
      </c>
      <c r="G3663">
        <v>0.823768820936568</v>
      </c>
      <c r="H3663" t="s">
        <v>1111</v>
      </c>
    </row>
    <row r="3664" spans="1:8" x14ac:dyDescent="0.2">
      <c r="A3664" t="s">
        <v>7327</v>
      </c>
      <c r="B3664" t="s">
        <v>7328</v>
      </c>
      <c r="C3664">
        <v>0.106114789031184</v>
      </c>
      <c r="D3664">
        <v>0.70389908912174803</v>
      </c>
      <c r="E3664">
        <v>3.1607469979279101</v>
      </c>
      <c r="F3664">
        <v>0.22270023180697501</v>
      </c>
      <c r="G3664">
        <v>0.823768820936568</v>
      </c>
      <c r="H3664" t="s">
        <v>1111</v>
      </c>
    </row>
    <row r="3665" spans="1:8" x14ac:dyDescent="0.2">
      <c r="A3665" t="s">
        <v>7329</v>
      </c>
      <c r="B3665" t="s">
        <v>7330</v>
      </c>
      <c r="C3665">
        <v>0.107150996383782</v>
      </c>
      <c r="D3665">
        <v>0.70389908912174803</v>
      </c>
      <c r="E3665">
        <v>3.1607469979279101</v>
      </c>
      <c r="F3665">
        <v>0.22270023180697501</v>
      </c>
      <c r="G3665">
        <v>0.823768820936568</v>
      </c>
      <c r="H3665" t="s">
        <v>1111</v>
      </c>
    </row>
    <row r="3666" spans="1:8" x14ac:dyDescent="0.2">
      <c r="A3666" t="s">
        <v>7331</v>
      </c>
      <c r="B3666" t="s">
        <v>7332</v>
      </c>
      <c r="C3666">
        <v>9.8989493856677296E-2</v>
      </c>
      <c r="D3666">
        <v>0.70389908912174803</v>
      </c>
      <c r="E3666">
        <v>3.1607469979279101</v>
      </c>
      <c r="F3666">
        <v>0.22270023180697501</v>
      </c>
      <c r="G3666">
        <v>0.823768820936568</v>
      </c>
      <c r="H3666" t="s">
        <v>1111</v>
      </c>
    </row>
    <row r="3667" spans="1:8" x14ac:dyDescent="0.2">
      <c r="A3667" t="s">
        <v>7333</v>
      </c>
      <c r="B3667" t="s">
        <v>7334</v>
      </c>
      <c r="C3667">
        <v>0.112857226489454</v>
      </c>
      <c r="D3667">
        <v>0.70389908912174803</v>
      </c>
      <c r="E3667">
        <v>3.1607469979279101</v>
      </c>
      <c r="F3667">
        <v>0.22270023180697501</v>
      </c>
      <c r="G3667">
        <v>0.823768820936568</v>
      </c>
      <c r="H3667" t="s">
        <v>1111</v>
      </c>
    </row>
    <row r="3668" spans="1:8" x14ac:dyDescent="0.2">
      <c r="A3668" t="s">
        <v>7335</v>
      </c>
      <c r="B3668" t="s">
        <v>7336</v>
      </c>
      <c r="C3668">
        <v>0.107150996383782</v>
      </c>
      <c r="D3668">
        <v>0.70389908912174803</v>
      </c>
      <c r="E3668">
        <v>3.1607469979279101</v>
      </c>
      <c r="F3668">
        <v>0.22270023180697501</v>
      </c>
      <c r="G3668">
        <v>0.823768820936568</v>
      </c>
      <c r="H3668" t="s">
        <v>1111</v>
      </c>
    </row>
    <row r="3669" spans="1:8" x14ac:dyDescent="0.2">
      <c r="A3669" t="s">
        <v>7337</v>
      </c>
      <c r="B3669" t="s">
        <v>7338</v>
      </c>
      <c r="C3669">
        <v>9.8989493856677296E-2</v>
      </c>
      <c r="D3669">
        <v>0.70389908912174803</v>
      </c>
      <c r="E3669">
        <v>3.1607469979279101</v>
      </c>
      <c r="F3669">
        <v>0.22270023180697501</v>
      </c>
      <c r="G3669">
        <v>0.823768820936568</v>
      </c>
      <c r="H3669" t="s">
        <v>1111</v>
      </c>
    </row>
    <row r="3670" spans="1:8" x14ac:dyDescent="0.2">
      <c r="A3670" t="s">
        <v>7339</v>
      </c>
      <c r="B3670" t="s">
        <v>7340</v>
      </c>
      <c r="C3670">
        <v>0.106114789031184</v>
      </c>
      <c r="D3670">
        <v>0.70389908912174803</v>
      </c>
      <c r="E3670">
        <v>3.1607469979279101</v>
      </c>
      <c r="F3670">
        <v>0.22270023180697501</v>
      </c>
      <c r="G3670">
        <v>0.823768820936568</v>
      </c>
      <c r="H3670" t="s">
        <v>1111</v>
      </c>
    </row>
    <row r="3671" spans="1:8" x14ac:dyDescent="0.2">
      <c r="A3671" t="s">
        <v>7341</v>
      </c>
      <c r="B3671" t="s">
        <v>7342</v>
      </c>
      <c r="C3671">
        <v>0.112857226489454</v>
      </c>
      <c r="D3671">
        <v>0.70389908912174803</v>
      </c>
      <c r="E3671">
        <v>3.1607469979279101</v>
      </c>
      <c r="F3671">
        <v>0.22270023180697501</v>
      </c>
      <c r="G3671">
        <v>0.823768820936568</v>
      </c>
      <c r="H3671" t="s">
        <v>1111</v>
      </c>
    </row>
    <row r="3672" spans="1:8" x14ac:dyDescent="0.2">
      <c r="A3672" t="s">
        <v>7343</v>
      </c>
      <c r="B3672" t="s">
        <v>7344</v>
      </c>
      <c r="C3672">
        <v>0.107150996383782</v>
      </c>
      <c r="D3672">
        <v>0.70389908912174803</v>
      </c>
      <c r="E3672">
        <v>3.1607469979279101</v>
      </c>
      <c r="F3672">
        <v>0.22270023180697501</v>
      </c>
      <c r="G3672">
        <v>0.823768820936568</v>
      </c>
      <c r="H3672" t="s">
        <v>1111</v>
      </c>
    </row>
    <row r="3673" spans="1:8" x14ac:dyDescent="0.2">
      <c r="A3673" t="s">
        <v>7345</v>
      </c>
      <c r="B3673" t="s">
        <v>7346</v>
      </c>
      <c r="C3673">
        <v>0.107150996383782</v>
      </c>
      <c r="D3673">
        <v>0.70389908912174803</v>
      </c>
      <c r="E3673">
        <v>3.1607469979279101</v>
      </c>
      <c r="F3673">
        <v>0.22270023180697501</v>
      </c>
      <c r="G3673">
        <v>0.823768820936568</v>
      </c>
      <c r="H3673" t="s">
        <v>1111</v>
      </c>
    </row>
    <row r="3674" spans="1:8" x14ac:dyDescent="0.2">
      <c r="A3674" t="s">
        <v>7347</v>
      </c>
      <c r="B3674" t="s">
        <v>7348</v>
      </c>
      <c r="C3674">
        <v>0.112857226489454</v>
      </c>
      <c r="D3674">
        <v>0.70389908912174803</v>
      </c>
      <c r="E3674">
        <v>3.1607469979279101</v>
      </c>
      <c r="F3674">
        <v>0.22270023180697501</v>
      </c>
      <c r="G3674">
        <v>0.823768820936568</v>
      </c>
      <c r="H3674" t="s">
        <v>1111</v>
      </c>
    </row>
    <row r="3675" spans="1:8" x14ac:dyDescent="0.2">
      <c r="A3675" t="s">
        <v>7349</v>
      </c>
      <c r="B3675" t="s">
        <v>7350</v>
      </c>
      <c r="C3675">
        <v>9.8989493856677296E-2</v>
      </c>
      <c r="D3675">
        <v>0.70389908912174803</v>
      </c>
      <c r="E3675">
        <v>3.1607469979279101</v>
      </c>
      <c r="F3675">
        <v>0.22270023180697501</v>
      </c>
      <c r="G3675">
        <v>0.823768820936568</v>
      </c>
      <c r="H3675" t="s">
        <v>1111</v>
      </c>
    </row>
    <row r="3676" spans="1:8" x14ac:dyDescent="0.2">
      <c r="A3676" t="s">
        <v>7351</v>
      </c>
      <c r="B3676" t="s">
        <v>7352</v>
      </c>
      <c r="C3676">
        <v>9.5913435202227101E-2</v>
      </c>
      <c r="D3676">
        <v>0.70389908912174803</v>
      </c>
      <c r="E3676">
        <v>3.1607469979279101</v>
      </c>
      <c r="F3676">
        <v>0.22270023180697501</v>
      </c>
      <c r="G3676">
        <v>0.823768820936568</v>
      </c>
      <c r="H3676" t="s">
        <v>1111</v>
      </c>
    </row>
    <row r="3677" spans="1:8" x14ac:dyDescent="0.2">
      <c r="A3677" t="s">
        <v>7353</v>
      </c>
      <c r="B3677" t="s">
        <v>7354</v>
      </c>
      <c r="C3677">
        <v>0.112857226489454</v>
      </c>
      <c r="D3677">
        <v>0.70389908912174803</v>
      </c>
      <c r="E3677">
        <v>3.1607469979279101</v>
      </c>
      <c r="F3677">
        <v>0.22270023180697501</v>
      </c>
      <c r="G3677">
        <v>0.823768820936568</v>
      </c>
      <c r="H3677" t="s">
        <v>1111</v>
      </c>
    </row>
    <row r="3678" spans="1:8" x14ac:dyDescent="0.2">
      <c r="A3678" t="s">
        <v>7355</v>
      </c>
      <c r="B3678" t="s">
        <v>7356</v>
      </c>
      <c r="C3678">
        <v>0.107150996383782</v>
      </c>
      <c r="D3678">
        <v>0.70389908912174803</v>
      </c>
      <c r="E3678">
        <v>3.1607469979279101</v>
      </c>
      <c r="F3678">
        <v>0.22270023180697501</v>
      </c>
      <c r="G3678">
        <v>0.823768820936568</v>
      </c>
      <c r="H3678" t="s">
        <v>1111</v>
      </c>
    </row>
    <row r="3679" spans="1:8" x14ac:dyDescent="0.2">
      <c r="A3679" t="s">
        <v>7357</v>
      </c>
      <c r="B3679" t="s">
        <v>7358</v>
      </c>
      <c r="C3679">
        <v>0.107150996383782</v>
      </c>
      <c r="D3679">
        <v>0.70389908912174803</v>
      </c>
      <c r="E3679">
        <v>3.1607469979279101</v>
      </c>
      <c r="F3679">
        <v>0.22270023180697501</v>
      </c>
      <c r="G3679">
        <v>0.823768820936568</v>
      </c>
      <c r="H3679" t="s">
        <v>1111</v>
      </c>
    </row>
    <row r="3680" spans="1:8" x14ac:dyDescent="0.2">
      <c r="A3680" t="s">
        <v>7359</v>
      </c>
      <c r="B3680" t="s">
        <v>7360</v>
      </c>
      <c r="C3680">
        <v>0.112857226489454</v>
      </c>
      <c r="D3680">
        <v>0.70389908912174803</v>
      </c>
      <c r="E3680">
        <v>3.1607469979279101</v>
      </c>
      <c r="F3680">
        <v>0.22270023180697501</v>
      </c>
      <c r="G3680">
        <v>0.823768820936568</v>
      </c>
      <c r="H3680" t="s">
        <v>1111</v>
      </c>
    </row>
    <row r="3681" spans="1:8" x14ac:dyDescent="0.2">
      <c r="A3681" t="s">
        <v>7361</v>
      </c>
      <c r="B3681" t="s">
        <v>7362</v>
      </c>
      <c r="C3681">
        <v>0.106114789031184</v>
      </c>
      <c r="D3681">
        <v>0.70389908912174803</v>
      </c>
      <c r="E3681">
        <v>3.1607469979279101</v>
      </c>
      <c r="F3681">
        <v>0.22270023180697501</v>
      </c>
      <c r="G3681">
        <v>0.823768820936568</v>
      </c>
      <c r="H3681" t="s">
        <v>1111</v>
      </c>
    </row>
    <row r="3682" spans="1:8" x14ac:dyDescent="0.2">
      <c r="A3682" t="s">
        <v>7363</v>
      </c>
      <c r="B3682" t="s">
        <v>7364</v>
      </c>
      <c r="C3682">
        <v>0.106114789031184</v>
      </c>
      <c r="D3682">
        <v>0.70389908912174803</v>
      </c>
      <c r="E3682">
        <v>3.1607469979279101</v>
      </c>
      <c r="F3682">
        <v>0.22270023180697501</v>
      </c>
      <c r="G3682">
        <v>0.823768820936568</v>
      </c>
      <c r="H3682" t="s">
        <v>1111</v>
      </c>
    </row>
    <row r="3683" spans="1:8" x14ac:dyDescent="0.2">
      <c r="A3683" t="s">
        <v>7365</v>
      </c>
      <c r="B3683" t="s">
        <v>7366</v>
      </c>
      <c r="C3683">
        <v>9.8989493856677296E-2</v>
      </c>
      <c r="D3683">
        <v>0.70389908912174803</v>
      </c>
      <c r="E3683">
        <v>3.1607469979279101</v>
      </c>
      <c r="F3683">
        <v>0.22270023180697501</v>
      </c>
      <c r="G3683">
        <v>0.823768820936568</v>
      </c>
      <c r="H3683" t="s">
        <v>1111</v>
      </c>
    </row>
    <row r="3684" spans="1:8" x14ac:dyDescent="0.2">
      <c r="A3684" t="s">
        <v>7367</v>
      </c>
      <c r="B3684" t="s">
        <v>7368</v>
      </c>
      <c r="C3684">
        <v>0.106114789031184</v>
      </c>
      <c r="D3684">
        <v>0.70389908912174803</v>
      </c>
      <c r="E3684">
        <v>3.1607469979279101</v>
      </c>
      <c r="F3684">
        <v>0.22270023180697501</v>
      </c>
      <c r="G3684">
        <v>0.823768820936568</v>
      </c>
      <c r="H3684" t="s">
        <v>1111</v>
      </c>
    </row>
    <row r="3685" spans="1:8" x14ac:dyDescent="0.2">
      <c r="A3685" t="s">
        <v>7369</v>
      </c>
      <c r="B3685" t="s">
        <v>7370</v>
      </c>
      <c r="C3685">
        <v>9.8989493856677296E-2</v>
      </c>
      <c r="D3685">
        <v>0.70389908912174803</v>
      </c>
      <c r="E3685">
        <v>3.1607469979279101</v>
      </c>
      <c r="F3685">
        <v>0.22270023180697501</v>
      </c>
      <c r="G3685">
        <v>0.823768820936568</v>
      </c>
      <c r="H3685" t="s">
        <v>1111</v>
      </c>
    </row>
    <row r="3686" spans="1:8" x14ac:dyDescent="0.2">
      <c r="A3686" t="s">
        <v>7371</v>
      </c>
      <c r="B3686" t="s">
        <v>7372</v>
      </c>
      <c r="C3686">
        <v>0.112857226489454</v>
      </c>
      <c r="D3686">
        <v>0.70389908912174803</v>
      </c>
      <c r="E3686">
        <v>3.1607469979279101</v>
      </c>
      <c r="F3686">
        <v>0.22270023180697501</v>
      </c>
      <c r="G3686">
        <v>0.823768820936568</v>
      </c>
      <c r="H3686" t="s">
        <v>1111</v>
      </c>
    </row>
    <row r="3687" spans="1:8" x14ac:dyDescent="0.2">
      <c r="A3687" t="s">
        <v>7373</v>
      </c>
      <c r="B3687" t="s">
        <v>7374</v>
      </c>
      <c r="C3687">
        <v>9.5913435202227101E-2</v>
      </c>
      <c r="D3687">
        <v>0.70389908912174803</v>
      </c>
      <c r="E3687">
        <v>3.1607469979279101</v>
      </c>
      <c r="F3687">
        <v>0.22270023180697501</v>
      </c>
      <c r="G3687">
        <v>0.823768820936568</v>
      </c>
      <c r="H3687" t="s">
        <v>1111</v>
      </c>
    </row>
    <row r="3688" spans="1:8" x14ac:dyDescent="0.2">
      <c r="A3688" t="s">
        <v>7375</v>
      </c>
      <c r="B3688" t="s">
        <v>7376</v>
      </c>
      <c r="C3688">
        <v>9.5913435202227101E-2</v>
      </c>
      <c r="D3688">
        <v>0.70389908912174803</v>
      </c>
      <c r="E3688">
        <v>3.1607469979279101</v>
      </c>
      <c r="F3688">
        <v>0.22270023180697501</v>
      </c>
      <c r="G3688">
        <v>0.823768820936568</v>
      </c>
      <c r="H3688" t="s">
        <v>1111</v>
      </c>
    </row>
    <row r="3689" spans="1:8" x14ac:dyDescent="0.2">
      <c r="A3689" t="s">
        <v>7377</v>
      </c>
      <c r="B3689" t="s">
        <v>7378</v>
      </c>
      <c r="C3689">
        <v>0.107150996383782</v>
      </c>
      <c r="D3689">
        <v>0.70389908912174803</v>
      </c>
      <c r="E3689">
        <v>3.1607469979279101</v>
      </c>
      <c r="F3689">
        <v>0.22270023180697501</v>
      </c>
      <c r="G3689">
        <v>0.823768820936568</v>
      </c>
      <c r="H3689" t="s">
        <v>1111</v>
      </c>
    </row>
    <row r="3690" spans="1:8" x14ac:dyDescent="0.2">
      <c r="A3690" t="s">
        <v>7379</v>
      </c>
      <c r="B3690" t="s">
        <v>7380</v>
      </c>
      <c r="C3690">
        <v>0.107150996383782</v>
      </c>
      <c r="D3690">
        <v>0.70389908912174803</v>
      </c>
      <c r="E3690">
        <v>3.1607469979279101</v>
      </c>
      <c r="F3690">
        <v>0.22270023180697501</v>
      </c>
      <c r="G3690">
        <v>0.823768820936568</v>
      </c>
      <c r="H3690" t="s">
        <v>1111</v>
      </c>
    </row>
    <row r="3691" spans="1:8" x14ac:dyDescent="0.2">
      <c r="A3691" t="s">
        <v>7381</v>
      </c>
      <c r="B3691" t="s">
        <v>7382</v>
      </c>
      <c r="C3691">
        <v>9.8989493856677296E-2</v>
      </c>
      <c r="D3691">
        <v>0.70389908912174803</v>
      </c>
      <c r="E3691">
        <v>3.1607469979279101</v>
      </c>
      <c r="F3691">
        <v>0.22270023180697501</v>
      </c>
      <c r="G3691">
        <v>0.823768820936568</v>
      </c>
      <c r="H3691" t="s">
        <v>1111</v>
      </c>
    </row>
    <row r="3692" spans="1:8" x14ac:dyDescent="0.2">
      <c r="A3692" t="s">
        <v>7383</v>
      </c>
      <c r="B3692" t="s">
        <v>7384</v>
      </c>
      <c r="C3692">
        <v>9.8989493856677296E-2</v>
      </c>
      <c r="D3692">
        <v>0.70389908912174803</v>
      </c>
      <c r="E3692">
        <v>3.1607469979279101</v>
      </c>
      <c r="F3692">
        <v>0.22270023180697501</v>
      </c>
      <c r="G3692">
        <v>0.823768820936568</v>
      </c>
      <c r="H3692" t="s">
        <v>1111</v>
      </c>
    </row>
    <row r="3693" spans="1:8" x14ac:dyDescent="0.2">
      <c r="A3693" t="s">
        <v>7385</v>
      </c>
      <c r="B3693" t="s">
        <v>7386</v>
      </c>
      <c r="C3693">
        <v>9.5913435202227101E-2</v>
      </c>
      <c r="D3693">
        <v>0.70389908912174803</v>
      </c>
      <c r="E3693">
        <v>3.1607469979279101</v>
      </c>
      <c r="F3693">
        <v>0.22270023180697501</v>
      </c>
      <c r="G3693">
        <v>0.823768820936568</v>
      </c>
      <c r="H3693" t="s">
        <v>1111</v>
      </c>
    </row>
    <row r="3694" spans="1:8" x14ac:dyDescent="0.2">
      <c r="A3694" t="s">
        <v>7387</v>
      </c>
      <c r="B3694" t="s">
        <v>7388</v>
      </c>
      <c r="C3694">
        <v>0.112857226489454</v>
      </c>
      <c r="D3694">
        <v>0.70389908912174803</v>
      </c>
      <c r="E3694">
        <v>3.1607469979279101</v>
      </c>
      <c r="F3694">
        <v>0.22270023180697501</v>
      </c>
      <c r="G3694">
        <v>0.823768820936568</v>
      </c>
      <c r="H3694" t="s">
        <v>1111</v>
      </c>
    </row>
    <row r="3695" spans="1:8" x14ac:dyDescent="0.2">
      <c r="A3695" t="s">
        <v>7389</v>
      </c>
      <c r="B3695" t="s">
        <v>7390</v>
      </c>
      <c r="C3695">
        <v>0.112857226489454</v>
      </c>
      <c r="D3695">
        <v>0.70389908912174803</v>
      </c>
      <c r="E3695">
        <v>3.1607469979279101</v>
      </c>
      <c r="F3695">
        <v>0.22270023180697501</v>
      </c>
      <c r="G3695">
        <v>0.823768820936568</v>
      </c>
      <c r="H3695" t="s">
        <v>1111</v>
      </c>
    </row>
    <row r="3696" spans="1:8" x14ac:dyDescent="0.2">
      <c r="A3696" t="s">
        <v>7391</v>
      </c>
      <c r="B3696" t="s">
        <v>7392</v>
      </c>
      <c r="C3696">
        <v>0.106114789031184</v>
      </c>
      <c r="D3696">
        <v>0.70389908912174803</v>
      </c>
      <c r="E3696">
        <v>3.1607469979279101</v>
      </c>
      <c r="F3696">
        <v>0.22270023180697501</v>
      </c>
      <c r="G3696">
        <v>0.823768820936568</v>
      </c>
      <c r="H3696" t="s">
        <v>1111</v>
      </c>
    </row>
    <row r="3697" spans="1:8" x14ac:dyDescent="0.2">
      <c r="A3697" t="s">
        <v>7393</v>
      </c>
      <c r="B3697" t="s">
        <v>7394</v>
      </c>
      <c r="C3697">
        <v>9.8989493856677296E-2</v>
      </c>
      <c r="D3697">
        <v>0.70389908912174803</v>
      </c>
      <c r="E3697">
        <v>3.1607469979279101</v>
      </c>
      <c r="F3697">
        <v>0.22270023180697501</v>
      </c>
      <c r="G3697">
        <v>0.823768820936568</v>
      </c>
      <c r="H3697" t="s">
        <v>1111</v>
      </c>
    </row>
    <row r="3698" spans="1:8" x14ac:dyDescent="0.2">
      <c r="A3698" t="s">
        <v>7395</v>
      </c>
      <c r="B3698" t="s">
        <v>7396</v>
      </c>
      <c r="C3698">
        <v>9.5913435202227101E-2</v>
      </c>
      <c r="D3698">
        <v>0.70389908912174803</v>
      </c>
      <c r="E3698">
        <v>3.1607469979279101</v>
      </c>
      <c r="F3698">
        <v>0.22270023180697501</v>
      </c>
      <c r="G3698">
        <v>0.823768820936568</v>
      </c>
      <c r="H3698" t="s">
        <v>1111</v>
      </c>
    </row>
    <row r="3699" spans="1:8" x14ac:dyDescent="0.2">
      <c r="A3699" t="s">
        <v>7397</v>
      </c>
      <c r="B3699" t="s">
        <v>7398</v>
      </c>
      <c r="C3699">
        <v>0.107150996383782</v>
      </c>
      <c r="D3699">
        <v>0.70389908912174803</v>
      </c>
      <c r="E3699">
        <v>3.1607469979279101</v>
      </c>
      <c r="F3699">
        <v>0.22270023180697501</v>
      </c>
      <c r="G3699">
        <v>0.823768820936568</v>
      </c>
      <c r="H3699" t="s">
        <v>1111</v>
      </c>
    </row>
    <row r="3700" spans="1:8" x14ac:dyDescent="0.2">
      <c r="A3700" t="s">
        <v>7399</v>
      </c>
      <c r="B3700" t="s">
        <v>7400</v>
      </c>
      <c r="C3700">
        <v>0.112857226489454</v>
      </c>
      <c r="D3700">
        <v>0.70389908912174803</v>
      </c>
      <c r="E3700">
        <v>3.1607469979279101</v>
      </c>
      <c r="F3700">
        <v>0.22270023180697501</v>
      </c>
      <c r="G3700">
        <v>0.823768820936568</v>
      </c>
      <c r="H3700" t="s">
        <v>1111</v>
      </c>
    </row>
    <row r="3701" spans="1:8" x14ac:dyDescent="0.2">
      <c r="A3701" t="s">
        <v>7401</v>
      </c>
      <c r="B3701" t="s">
        <v>7402</v>
      </c>
      <c r="C3701">
        <v>0.106114789031184</v>
      </c>
      <c r="D3701">
        <v>0.70389908912174803</v>
      </c>
      <c r="E3701">
        <v>3.1607469979279101</v>
      </c>
      <c r="F3701">
        <v>0.22270023180697501</v>
      </c>
      <c r="G3701">
        <v>0.823768820936568</v>
      </c>
      <c r="H3701" t="s">
        <v>1111</v>
      </c>
    </row>
    <row r="3702" spans="1:8" x14ac:dyDescent="0.2">
      <c r="A3702" t="s">
        <v>7403</v>
      </c>
      <c r="B3702" t="s">
        <v>7404</v>
      </c>
      <c r="C3702">
        <v>9.8989493856677296E-2</v>
      </c>
      <c r="D3702">
        <v>0.70389908912174803</v>
      </c>
      <c r="E3702">
        <v>3.1607469979279101</v>
      </c>
      <c r="F3702">
        <v>0.22270023180697501</v>
      </c>
      <c r="G3702">
        <v>0.823768820936568</v>
      </c>
      <c r="H3702" t="s">
        <v>1111</v>
      </c>
    </row>
    <row r="3703" spans="1:8" x14ac:dyDescent="0.2">
      <c r="A3703" t="s">
        <v>7405</v>
      </c>
      <c r="B3703" t="s">
        <v>7406</v>
      </c>
      <c r="C3703">
        <v>9.5913435202227101E-2</v>
      </c>
      <c r="D3703">
        <v>0.70389908912174803</v>
      </c>
      <c r="E3703">
        <v>3.1607469979279101</v>
      </c>
      <c r="F3703">
        <v>0.22270023180697501</v>
      </c>
      <c r="G3703">
        <v>0.823768820936568</v>
      </c>
      <c r="H3703" t="s">
        <v>1111</v>
      </c>
    </row>
    <row r="3704" spans="1:8" x14ac:dyDescent="0.2">
      <c r="A3704" t="s">
        <v>7407</v>
      </c>
      <c r="B3704" t="s">
        <v>7408</v>
      </c>
      <c r="C3704">
        <v>9.5913435202227101E-2</v>
      </c>
      <c r="D3704">
        <v>0.70389908912174803</v>
      </c>
      <c r="E3704">
        <v>3.1607469979279101</v>
      </c>
      <c r="F3704">
        <v>0.22270023180697501</v>
      </c>
      <c r="G3704">
        <v>0.823768820936568</v>
      </c>
      <c r="H3704" t="s">
        <v>1111</v>
      </c>
    </row>
    <row r="3705" spans="1:8" x14ac:dyDescent="0.2">
      <c r="A3705" t="s">
        <v>7409</v>
      </c>
      <c r="B3705" t="s">
        <v>7410</v>
      </c>
      <c r="C3705">
        <v>0.107150996383782</v>
      </c>
      <c r="D3705">
        <v>0.70389908912174803</v>
      </c>
      <c r="E3705">
        <v>3.1607469979279101</v>
      </c>
      <c r="F3705">
        <v>0.22270023180697501</v>
      </c>
      <c r="G3705">
        <v>0.823768820936568</v>
      </c>
      <c r="H3705" t="s">
        <v>1111</v>
      </c>
    </row>
    <row r="3706" spans="1:8" x14ac:dyDescent="0.2">
      <c r="A3706" t="s">
        <v>7411</v>
      </c>
      <c r="B3706" t="s">
        <v>7412</v>
      </c>
      <c r="C3706">
        <v>0.106114789031184</v>
      </c>
      <c r="D3706">
        <v>0.70389908912174803</v>
      </c>
      <c r="E3706">
        <v>3.1607469979279101</v>
      </c>
      <c r="F3706">
        <v>0.22270023180697501</v>
      </c>
      <c r="G3706">
        <v>0.823768820936568</v>
      </c>
      <c r="H3706" t="s">
        <v>1111</v>
      </c>
    </row>
    <row r="3707" spans="1:8" x14ac:dyDescent="0.2">
      <c r="A3707" t="s">
        <v>7413</v>
      </c>
      <c r="B3707" t="s">
        <v>7414</v>
      </c>
      <c r="C3707">
        <v>0.106114789031184</v>
      </c>
      <c r="D3707">
        <v>0.70389908912174803</v>
      </c>
      <c r="E3707">
        <v>3.1607469979279101</v>
      </c>
      <c r="F3707">
        <v>0.22270023180697501</v>
      </c>
      <c r="G3707">
        <v>0.823768820936568</v>
      </c>
      <c r="H3707" t="s">
        <v>1111</v>
      </c>
    </row>
    <row r="3708" spans="1:8" x14ac:dyDescent="0.2">
      <c r="A3708" t="s">
        <v>7415</v>
      </c>
      <c r="B3708" t="s">
        <v>7416</v>
      </c>
      <c r="C3708">
        <v>9.8989493856677296E-2</v>
      </c>
      <c r="D3708">
        <v>0.70389908912174803</v>
      </c>
      <c r="E3708">
        <v>3.1607469979279101</v>
      </c>
      <c r="F3708">
        <v>0.22270023180697501</v>
      </c>
      <c r="G3708">
        <v>0.823768820936568</v>
      </c>
      <c r="H3708" t="s">
        <v>1111</v>
      </c>
    </row>
    <row r="3709" spans="1:8" x14ac:dyDescent="0.2">
      <c r="A3709" t="s">
        <v>7417</v>
      </c>
      <c r="B3709" t="s">
        <v>7418</v>
      </c>
      <c r="C3709">
        <v>0.106114789031184</v>
      </c>
      <c r="D3709">
        <v>0.70389908912174803</v>
      </c>
      <c r="E3709">
        <v>3.1607469979279101</v>
      </c>
      <c r="F3709">
        <v>0.22270023180697501</v>
      </c>
      <c r="G3709">
        <v>0.823768820936568</v>
      </c>
      <c r="H3709" t="s">
        <v>1111</v>
      </c>
    </row>
    <row r="3710" spans="1:8" x14ac:dyDescent="0.2">
      <c r="A3710" t="s">
        <v>7419</v>
      </c>
      <c r="B3710" t="s">
        <v>7420</v>
      </c>
      <c r="C3710">
        <v>9.5913435202227101E-2</v>
      </c>
      <c r="D3710">
        <v>0.70389908912174803</v>
      </c>
      <c r="E3710">
        <v>3.1607469979279101</v>
      </c>
      <c r="F3710">
        <v>0.22270023180697501</v>
      </c>
      <c r="G3710">
        <v>0.823768820936568</v>
      </c>
      <c r="H3710" t="s">
        <v>1111</v>
      </c>
    </row>
    <row r="3711" spans="1:8" x14ac:dyDescent="0.2">
      <c r="A3711" t="s">
        <v>7421</v>
      </c>
      <c r="B3711" t="s">
        <v>7422</v>
      </c>
      <c r="C3711">
        <v>0.112857226489454</v>
      </c>
      <c r="D3711">
        <v>0.70389908912174803</v>
      </c>
      <c r="E3711">
        <v>3.1607469979279101</v>
      </c>
      <c r="F3711">
        <v>0.22270023180697501</v>
      </c>
      <c r="G3711">
        <v>0.823768820936568</v>
      </c>
      <c r="H3711" t="s">
        <v>1111</v>
      </c>
    </row>
    <row r="3712" spans="1:8" x14ac:dyDescent="0.2">
      <c r="A3712" t="s">
        <v>7423</v>
      </c>
      <c r="B3712" t="s">
        <v>7424</v>
      </c>
      <c r="C3712">
        <v>0.106114789031184</v>
      </c>
      <c r="D3712">
        <v>0.70389908912174803</v>
      </c>
      <c r="E3712">
        <v>3.1607469979279101</v>
      </c>
      <c r="F3712">
        <v>0.22270023180697501</v>
      </c>
      <c r="G3712">
        <v>0.823768820936568</v>
      </c>
      <c r="H3712" t="s">
        <v>1111</v>
      </c>
    </row>
    <row r="3713" spans="1:8" x14ac:dyDescent="0.2">
      <c r="A3713" t="s">
        <v>7425</v>
      </c>
      <c r="B3713" t="s">
        <v>7426</v>
      </c>
      <c r="C3713">
        <v>9.8989493856677296E-2</v>
      </c>
      <c r="D3713">
        <v>0.70389908912174803</v>
      </c>
      <c r="E3713">
        <v>3.1607469979279101</v>
      </c>
      <c r="F3713">
        <v>0.22270023180697501</v>
      </c>
      <c r="G3713">
        <v>0.823768820936568</v>
      </c>
      <c r="H3713" t="s">
        <v>1111</v>
      </c>
    </row>
    <row r="3714" spans="1:8" x14ac:dyDescent="0.2">
      <c r="A3714" t="s">
        <v>7427</v>
      </c>
      <c r="B3714" t="s">
        <v>7428</v>
      </c>
      <c r="C3714">
        <v>9.8989493856677296E-2</v>
      </c>
      <c r="D3714">
        <v>0.70389908912174803</v>
      </c>
      <c r="E3714">
        <v>3.1607469979279101</v>
      </c>
      <c r="F3714">
        <v>0.22270023180697501</v>
      </c>
      <c r="G3714">
        <v>0.823768820936568</v>
      </c>
      <c r="H3714" t="s">
        <v>1111</v>
      </c>
    </row>
    <row r="3715" spans="1:8" x14ac:dyDescent="0.2">
      <c r="A3715" t="s">
        <v>7429</v>
      </c>
      <c r="B3715" t="s">
        <v>7430</v>
      </c>
      <c r="C3715">
        <v>0.106114789031184</v>
      </c>
      <c r="D3715">
        <v>0.70389908912174803</v>
      </c>
      <c r="E3715">
        <v>3.1607469979279101</v>
      </c>
      <c r="F3715">
        <v>0.22270023180697501</v>
      </c>
      <c r="G3715">
        <v>0.823768820936568</v>
      </c>
      <c r="H3715" t="s">
        <v>1111</v>
      </c>
    </row>
    <row r="3716" spans="1:8" x14ac:dyDescent="0.2">
      <c r="A3716" t="s">
        <v>7431</v>
      </c>
      <c r="B3716" t="s">
        <v>7432</v>
      </c>
      <c r="C3716">
        <v>0.112857226489454</v>
      </c>
      <c r="D3716">
        <v>0.70389908912174803</v>
      </c>
      <c r="E3716">
        <v>3.1607469979279101</v>
      </c>
      <c r="F3716">
        <v>0.22270023180697501</v>
      </c>
      <c r="G3716">
        <v>0.823768820936568</v>
      </c>
      <c r="H3716" t="s">
        <v>1111</v>
      </c>
    </row>
    <row r="3717" spans="1:8" x14ac:dyDescent="0.2">
      <c r="A3717" t="s">
        <v>7433</v>
      </c>
      <c r="B3717" t="s">
        <v>7434</v>
      </c>
      <c r="C3717">
        <v>9.5913435202227101E-2</v>
      </c>
      <c r="D3717">
        <v>0.70389908912174803</v>
      </c>
      <c r="E3717">
        <v>3.1607469979279101</v>
      </c>
      <c r="F3717">
        <v>0.22270023180697501</v>
      </c>
      <c r="G3717">
        <v>0.823768820936568</v>
      </c>
      <c r="H3717" t="s">
        <v>1111</v>
      </c>
    </row>
    <row r="3718" spans="1:8" x14ac:dyDescent="0.2">
      <c r="A3718" t="s">
        <v>7435</v>
      </c>
      <c r="B3718" t="s">
        <v>7436</v>
      </c>
      <c r="C3718">
        <v>0.106114789031184</v>
      </c>
      <c r="D3718">
        <v>0.70389908912174803</v>
      </c>
      <c r="E3718">
        <v>3.1607469979279101</v>
      </c>
      <c r="F3718">
        <v>0.22270023180697501</v>
      </c>
      <c r="G3718">
        <v>0.823768820936568</v>
      </c>
      <c r="H3718" t="s">
        <v>1111</v>
      </c>
    </row>
    <row r="3719" spans="1:8" x14ac:dyDescent="0.2">
      <c r="A3719" t="s">
        <v>7437</v>
      </c>
      <c r="B3719" t="s">
        <v>7438</v>
      </c>
      <c r="C3719">
        <v>0.106114789031184</v>
      </c>
      <c r="D3719">
        <v>0.70389908912174803</v>
      </c>
      <c r="E3719">
        <v>3.1607469979279101</v>
      </c>
      <c r="F3719">
        <v>0.22270023180697501</v>
      </c>
      <c r="G3719">
        <v>0.823768820936568</v>
      </c>
      <c r="H3719" t="s">
        <v>1111</v>
      </c>
    </row>
    <row r="3720" spans="1:8" x14ac:dyDescent="0.2">
      <c r="A3720" t="s">
        <v>7439</v>
      </c>
      <c r="B3720" t="s">
        <v>7440</v>
      </c>
      <c r="C3720">
        <v>0.106114789031184</v>
      </c>
      <c r="D3720">
        <v>0.70389908912174803</v>
      </c>
      <c r="E3720">
        <v>3.1607469979279101</v>
      </c>
      <c r="F3720">
        <v>0.22270023180697501</v>
      </c>
      <c r="G3720">
        <v>0.823768820936568</v>
      </c>
      <c r="H3720" t="s">
        <v>1111</v>
      </c>
    </row>
    <row r="3721" spans="1:8" x14ac:dyDescent="0.2">
      <c r="A3721" t="s">
        <v>7441</v>
      </c>
      <c r="B3721" t="s">
        <v>7442</v>
      </c>
      <c r="C3721">
        <v>9.8989493856677296E-2</v>
      </c>
      <c r="D3721">
        <v>0.70389908912174803</v>
      </c>
      <c r="E3721">
        <v>3.1607469979279101</v>
      </c>
      <c r="F3721">
        <v>0.22270023180697501</v>
      </c>
      <c r="G3721">
        <v>0.823768820936568</v>
      </c>
      <c r="H3721" t="s">
        <v>1111</v>
      </c>
    </row>
    <row r="3722" spans="1:8" x14ac:dyDescent="0.2">
      <c r="A3722" t="s">
        <v>7443</v>
      </c>
      <c r="B3722" t="s">
        <v>7444</v>
      </c>
      <c r="C3722">
        <v>0.107150996383782</v>
      </c>
      <c r="D3722">
        <v>0.70389908912174803</v>
      </c>
      <c r="E3722">
        <v>3.1607469979279101</v>
      </c>
      <c r="F3722">
        <v>0.22270023180697501</v>
      </c>
      <c r="G3722">
        <v>0.823768820936568</v>
      </c>
      <c r="H3722" t="s">
        <v>1111</v>
      </c>
    </row>
    <row r="3723" spans="1:8" x14ac:dyDescent="0.2">
      <c r="A3723" t="s">
        <v>7445</v>
      </c>
      <c r="B3723" t="s">
        <v>7446</v>
      </c>
      <c r="C3723">
        <v>9.5913435202227101E-2</v>
      </c>
      <c r="D3723">
        <v>0.70389908912174803</v>
      </c>
      <c r="E3723">
        <v>3.1607469979279101</v>
      </c>
      <c r="F3723">
        <v>0.22270023180697501</v>
      </c>
      <c r="G3723">
        <v>0.823768820936568</v>
      </c>
      <c r="H3723" t="s">
        <v>1111</v>
      </c>
    </row>
    <row r="3724" spans="1:8" x14ac:dyDescent="0.2">
      <c r="A3724" t="s">
        <v>7447</v>
      </c>
      <c r="B3724" t="s">
        <v>7448</v>
      </c>
      <c r="C3724">
        <v>0.106114789031184</v>
      </c>
      <c r="D3724">
        <v>0.70389908912174803</v>
      </c>
      <c r="E3724">
        <v>3.1607469979279101</v>
      </c>
      <c r="F3724">
        <v>0.22270023180697501</v>
      </c>
      <c r="G3724">
        <v>0.823768820936568</v>
      </c>
      <c r="H3724" t="s">
        <v>1111</v>
      </c>
    </row>
    <row r="3725" spans="1:8" x14ac:dyDescent="0.2">
      <c r="A3725" t="s">
        <v>7449</v>
      </c>
      <c r="B3725" t="s">
        <v>7450</v>
      </c>
      <c r="C3725">
        <v>0.107150996383782</v>
      </c>
      <c r="D3725">
        <v>0.70389908912174803</v>
      </c>
      <c r="E3725">
        <v>3.1607469979279101</v>
      </c>
      <c r="F3725">
        <v>0.22270023180697501</v>
      </c>
      <c r="G3725">
        <v>0.823768820936568</v>
      </c>
      <c r="H3725" t="s">
        <v>1111</v>
      </c>
    </row>
    <row r="3726" spans="1:8" x14ac:dyDescent="0.2">
      <c r="A3726" t="s">
        <v>7451</v>
      </c>
      <c r="B3726" t="s">
        <v>7452</v>
      </c>
      <c r="C3726">
        <v>0.107150996383782</v>
      </c>
      <c r="D3726">
        <v>0.70389908912174803</v>
      </c>
      <c r="E3726">
        <v>3.1607469979279101</v>
      </c>
      <c r="F3726">
        <v>0.22270023180697501</v>
      </c>
      <c r="G3726">
        <v>0.823768820936568</v>
      </c>
      <c r="H3726" t="s">
        <v>1111</v>
      </c>
    </row>
    <row r="3727" spans="1:8" x14ac:dyDescent="0.2">
      <c r="A3727" t="s">
        <v>7453</v>
      </c>
      <c r="B3727" t="s">
        <v>7454</v>
      </c>
      <c r="C3727">
        <v>0.112857226489454</v>
      </c>
      <c r="D3727">
        <v>0.70389908912174803</v>
      </c>
      <c r="E3727">
        <v>3.1607469979279101</v>
      </c>
      <c r="F3727">
        <v>0.22270023180697501</v>
      </c>
      <c r="G3727">
        <v>0.823768820936568</v>
      </c>
      <c r="H3727" t="s">
        <v>1111</v>
      </c>
    </row>
    <row r="3728" spans="1:8" x14ac:dyDescent="0.2">
      <c r="A3728" t="s">
        <v>7455</v>
      </c>
      <c r="B3728" t="s">
        <v>7456</v>
      </c>
      <c r="C3728">
        <v>0.112857226489454</v>
      </c>
      <c r="D3728">
        <v>0.70389908912174803</v>
      </c>
      <c r="E3728">
        <v>3.1607469979279101</v>
      </c>
      <c r="F3728">
        <v>0.22270023180697501</v>
      </c>
      <c r="G3728">
        <v>0.823768820936568</v>
      </c>
      <c r="H3728" t="s">
        <v>1111</v>
      </c>
    </row>
    <row r="3729" spans="1:8" x14ac:dyDescent="0.2">
      <c r="A3729" t="s">
        <v>7457</v>
      </c>
      <c r="B3729" t="s">
        <v>7458</v>
      </c>
      <c r="C3729">
        <v>9.5913435202227101E-2</v>
      </c>
      <c r="D3729">
        <v>0.70389908912174803</v>
      </c>
      <c r="E3729">
        <v>3.1607469979279101</v>
      </c>
      <c r="F3729">
        <v>0.22270023180697501</v>
      </c>
      <c r="G3729">
        <v>0.823768820936568</v>
      </c>
      <c r="H3729" t="s">
        <v>1111</v>
      </c>
    </row>
    <row r="3730" spans="1:8" x14ac:dyDescent="0.2">
      <c r="A3730" t="s">
        <v>7459</v>
      </c>
      <c r="B3730" t="s">
        <v>7460</v>
      </c>
      <c r="C3730">
        <v>9.8989493856677296E-2</v>
      </c>
      <c r="D3730">
        <v>0.70389908912174803</v>
      </c>
      <c r="E3730">
        <v>3.1607469979279101</v>
      </c>
      <c r="F3730">
        <v>0.22270023180697501</v>
      </c>
      <c r="G3730">
        <v>0.823768820936568</v>
      </c>
      <c r="H3730" t="s">
        <v>1111</v>
      </c>
    </row>
    <row r="3731" spans="1:8" x14ac:dyDescent="0.2">
      <c r="A3731" t="s">
        <v>7461</v>
      </c>
      <c r="B3731" t="s">
        <v>7462</v>
      </c>
      <c r="C3731">
        <v>0.112857226489454</v>
      </c>
      <c r="D3731">
        <v>0.70389908912174803</v>
      </c>
      <c r="E3731">
        <v>3.1607469979279101</v>
      </c>
      <c r="F3731">
        <v>0.22270023180697501</v>
      </c>
      <c r="G3731">
        <v>0.823768820936568</v>
      </c>
      <c r="H3731" t="s">
        <v>1111</v>
      </c>
    </row>
    <row r="3732" spans="1:8" x14ac:dyDescent="0.2">
      <c r="A3732" t="s">
        <v>7463</v>
      </c>
      <c r="B3732" t="s">
        <v>7464</v>
      </c>
      <c r="C3732">
        <v>9.8989493856677296E-2</v>
      </c>
      <c r="D3732">
        <v>0.70389908912174803</v>
      </c>
      <c r="E3732">
        <v>3.1607469979279101</v>
      </c>
      <c r="F3732">
        <v>0.22270023180697501</v>
      </c>
      <c r="G3732">
        <v>0.823768820936568</v>
      </c>
      <c r="H3732" t="s">
        <v>1111</v>
      </c>
    </row>
    <row r="3733" spans="1:8" x14ac:dyDescent="0.2">
      <c r="A3733" t="s">
        <v>7465</v>
      </c>
      <c r="B3733" t="s">
        <v>7466</v>
      </c>
      <c r="C3733">
        <v>9.5913435202227101E-2</v>
      </c>
      <c r="D3733">
        <v>0.70389908912174803</v>
      </c>
      <c r="E3733">
        <v>3.1607469979279101</v>
      </c>
      <c r="F3733">
        <v>0.22270023180697501</v>
      </c>
      <c r="G3733">
        <v>0.823768820936568</v>
      </c>
      <c r="H3733" t="s">
        <v>1111</v>
      </c>
    </row>
    <row r="3734" spans="1:8" x14ac:dyDescent="0.2">
      <c r="A3734" t="s">
        <v>7467</v>
      </c>
      <c r="B3734" t="s">
        <v>7468</v>
      </c>
      <c r="C3734">
        <v>0.106114789031184</v>
      </c>
      <c r="D3734">
        <v>0.70389908912174803</v>
      </c>
      <c r="E3734">
        <v>3.1607469979279101</v>
      </c>
      <c r="F3734">
        <v>0.22270023180697501</v>
      </c>
      <c r="G3734">
        <v>0.823768820936568</v>
      </c>
      <c r="H3734" t="s">
        <v>1111</v>
      </c>
    </row>
    <row r="3735" spans="1:8" x14ac:dyDescent="0.2">
      <c r="A3735" t="s">
        <v>7469</v>
      </c>
      <c r="B3735" t="s">
        <v>7470</v>
      </c>
      <c r="C3735">
        <v>0.107150996383782</v>
      </c>
      <c r="D3735">
        <v>0.70389908912174803</v>
      </c>
      <c r="E3735">
        <v>3.1607469979279101</v>
      </c>
      <c r="F3735">
        <v>0.22270023180697501</v>
      </c>
      <c r="G3735">
        <v>0.823768820936568</v>
      </c>
      <c r="H3735" t="s">
        <v>1111</v>
      </c>
    </row>
    <row r="3736" spans="1:8" x14ac:dyDescent="0.2">
      <c r="A3736" t="s">
        <v>7471</v>
      </c>
      <c r="B3736" t="s">
        <v>7472</v>
      </c>
      <c r="C3736">
        <v>0.112857226489454</v>
      </c>
      <c r="D3736">
        <v>0.70389908912174803</v>
      </c>
      <c r="E3736">
        <v>3.1607469979279101</v>
      </c>
      <c r="F3736">
        <v>0.22270023180697501</v>
      </c>
      <c r="G3736">
        <v>0.823768820936568</v>
      </c>
      <c r="H3736" t="s">
        <v>1111</v>
      </c>
    </row>
    <row r="3737" spans="1:8" x14ac:dyDescent="0.2">
      <c r="A3737" t="s">
        <v>7473</v>
      </c>
      <c r="B3737" t="s">
        <v>7474</v>
      </c>
      <c r="C3737">
        <v>9.5913435202227101E-2</v>
      </c>
      <c r="D3737">
        <v>0.70389908912174803</v>
      </c>
      <c r="E3737">
        <v>3.1607469979279101</v>
      </c>
      <c r="F3737">
        <v>0.22270023180697501</v>
      </c>
      <c r="G3737">
        <v>0.823768820936568</v>
      </c>
      <c r="H3737" t="s">
        <v>1111</v>
      </c>
    </row>
    <row r="3738" spans="1:8" x14ac:dyDescent="0.2">
      <c r="A3738" t="s">
        <v>7475</v>
      </c>
      <c r="B3738" t="s">
        <v>7476</v>
      </c>
      <c r="C3738">
        <v>0.106114789031184</v>
      </c>
      <c r="D3738">
        <v>0.70389908912174803</v>
      </c>
      <c r="E3738">
        <v>3.1607469979279101</v>
      </c>
      <c r="F3738">
        <v>0.22270023180697501</v>
      </c>
      <c r="G3738">
        <v>0.823768820936568</v>
      </c>
      <c r="H3738" t="s">
        <v>1111</v>
      </c>
    </row>
    <row r="3739" spans="1:8" x14ac:dyDescent="0.2">
      <c r="A3739" t="s">
        <v>7477</v>
      </c>
      <c r="B3739" t="s">
        <v>7478</v>
      </c>
      <c r="C3739">
        <v>0.112857226489454</v>
      </c>
      <c r="D3739">
        <v>0.70389908912174803</v>
      </c>
      <c r="E3739">
        <v>3.1607469979279101</v>
      </c>
      <c r="F3739">
        <v>0.22270023180697501</v>
      </c>
      <c r="G3739">
        <v>0.823768820936568</v>
      </c>
      <c r="H3739" t="s">
        <v>1111</v>
      </c>
    </row>
    <row r="3740" spans="1:8" x14ac:dyDescent="0.2">
      <c r="A3740" t="s">
        <v>7479</v>
      </c>
      <c r="B3740" t="s">
        <v>7480</v>
      </c>
      <c r="C3740">
        <v>0.107150996383782</v>
      </c>
      <c r="D3740">
        <v>0.70389908912174803</v>
      </c>
      <c r="E3740">
        <v>3.1607469979279101</v>
      </c>
      <c r="F3740">
        <v>0.22270023180697501</v>
      </c>
      <c r="G3740">
        <v>0.823768820936568</v>
      </c>
      <c r="H3740" t="s">
        <v>1111</v>
      </c>
    </row>
    <row r="3741" spans="1:8" x14ac:dyDescent="0.2">
      <c r="A3741" t="s">
        <v>7481</v>
      </c>
      <c r="B3741" t="s">
        <v>7482</v>
      </c>
      <c r="C3741">
        <v>0.106114789031184</v>
      </c>
      <c r="D3741">
        <v>0.70389908912174803</v>
      </c>
      <c r="E3741">
        <v>3.1607469979279101</v>
      </c>
      <c r="F3741">
        <v>0.22270023180697501</v>
      </c>
      <c r="G3741">
        <v>0.823768820936568</v>
      </c>
      <c r="H3741" t="s">
        <v>1111</v>
      </c>
    </row>
    <row r="3742" spans="1:8" x14ac:dyDescent="0.2">
      <c r="A3742" t="s">
        <v>7483</v>
      </c>
      <c r="B3742" t="s">
        <v>7484</v>
      </c>
      <c r="C3742">
        <v>0.112857226489454</v>
      </c>
      <c r="D3742">
        <v>0.70389908912174803</v>
      </c>
      <c r="E3742">
        <v>3.1607469979279101</v>
      </c>
      <c r="F3742">
        <v>0.22270023180697501</v>
      </c>
      <c r="G3742">
        <v>0.823768820936568</v>
      </c>
      <c r="H3742" t="s">
        <v>1111</v>
      </c>
    </row>
    <row r="3743" spans="1:8" x14ac:dyDescent="0.2">
      <c r="A3743" t="s">
        <v>7485</v>
      </c>
      <c r="B3743" t="s">
        <v>7486</v>
      </c>
      <c r="C3743">
        <v>0.107150996383782</v>
      </c>
      <c r="D3743">
        <v>0.70389908912174803</v>
      </c>
      <c r="E3743">
        <v>3.1607469979279101</v>
      </c>
      <c r="F3743">
        <v>0.22270023180697501</v>
      </c>
      <c r="G3743">
        <v>0.823768820936568</v>
      </c>
      <c r="H3743" t="s">
        <v>1111</v>
      </c>
    </row>
    <row r="3744" spans="1:8" x14ac:dyDescent="0.2">
      <c r="A3744" t="s">
        <v>7487</v>
      </c>
      <c r="B3744" t="s">
        <v>7488</v>
      </c>
      <c r="C3744">
        <v>9.8989493856677296E-2</v>
      </c>
      <c r="D3744">
        <v>0.70389908912174803</v>
      </c>
      <c r="E3744">
        <v>3.1607469979279101</v>
      </c>
      <c r="F3744">
        <v>0.22270023180697501</v>
      </c>
      <c r="G3744">
        <v>0.823768820936568</v>
      </c>
      <c r="H3744" t="s">
        <v>1111</v>
      </c>
    </row>
    <row r="3745" spans="1:8" x14ac:dyDescent="0.2">
      <c r="A3745" t="s">
        <v>7489</v>
      </c>
      <c r="B3745" t="s">
        <v>7490</v>
      </c>
      <c r="C3745">
        <v>0.107150996383782</v>
      </c>
      <c r="D3745">
        <v>0.70389908912174803</v>
      </c>
      <c r="E3745">
        <v>3.1607469979279101</v>
      </c>
      <c r="F3745">
        <v>0.22270023180697501</v>
      </c>
      <c r="G3745">
        <v>0.823768820936568</v>
      </c>
      <c r="H3745" t="s">
        <v>1111</v>
      </c>
    </row>
    <row r="3746" spans="1:8" x14ac:dyDescent="0.2">
      <c r="A3746" t="s">
        <v>7491</v>
      </c>
      <c r="B3746" t="s">
        <v>7492</v>
      </c>
      <c r="C3746">
        <v>0.112857226489454</v>
      </c>
      <c r="D3746">
        <v>0.70389908912174803</v>
      </c>
      <c r="E3746">
        <v>3.1607469979279101</v>
      </c>
      <c r="F3746">
        <v>0.22270023180697501</v>
      </c>
      <c r="G3746">
        <v>0.823768820936568</v>
      </c>
      <c r="H3746" t="s">
        <v>1111</v>
      </c>
    </row>
    <row r="3747" spans="1:8" x14ac:dyDescent="0.2">
      <c r="A3747" t="s">
        <v>7493</v>
      </c>
      <c r="B3747" t="s">
        <v>7494</v>
      </c>
      <c r="C3747">
        <v>0.112857226489454</v>
      </c>
      <c r="D3747">
        <v>0.70389908912174803</v>
      </c>
      <c r="E3747">
        <v>3.1607469979279101</v>
      </c>
      <c r="F3747">
        <v>0.22270023180697501</v>
      </c>
      <c r="G3747">
        <v>0.823768820936568</v>
      </c>
      <c r="H3747" t="s">
        <v>1111</v>
      </c>
    </row>
    <row r="3748" spans="1:8" x14ac:dyDescent="0.2">
      <c r="A3748" t="s">
        <v>7495</v>
      </c>
      <c r="B3748" t="s">
        <v>7496</v>
      </c>
      <c r="C3748">
        <v>9.5913435202227101E-2</v>
      </c>
      <c r="D3748">
        <v>0.70389908912174803</v>
      </c>
      <c r="E3748">
        <v>3.1607469979279101</v>
      </c>
      <c r="F3748">
        <v>0.22270023180697501</v>
      </c>
      <c r="G3748">
        <v>0.823768820936568</v>
      </c>
      <c r="H3748" t="s">
        <v>1111</v>
      </c>
    </row>
    <row r="3749" spans="1:8" x14ac:dyDescent="0.2">
      <c r="A3749" t="s">
        <v>7497</v>
      </c>
      <c r="B3749" t="s">
        <v>7498</v>
      </c>
      <c r="C3749">
        <v>9.5913435202227101E-2</v>
      </c>
      <c r="D3749">
        <v>0.70389908912174803</v>
      </c>
      <c r="E3749">
        <v>3.1607469979279101</v>
      </c>
      <c r="F3749">
        <v>0.22270023180697501</v>
      </c>
      <c r="G3749">
        <v>0.823768820936568</v>
      </c>
      <c r="H3749" t="s">
        <v>1111</v>
      </c>
    </row>
    <row r="3750" spans="1:8" x14ac:dyDescent="0.2">
      <c r="A3750" t="s">
        <v>7499</v>
      </c>
      <c r="B3750" t="s">
        <v>7500</v>
      </c>
      <c r="C3750">
        <v>9.8989493856677296E-2</v>
      </c>
      <c r="D3750">
        <v>0.70389908912174803</v>
      </c>
      <c r="E3750">
        <v>3.1607469979279101</v>
      </c>
      <c r="F3750">
        <v>0.22270023180697501</v>
      </c>
      <c r="G3750">
        <v>0.823768820936568</v>
      </c>
      <c r="H3750" t="s">
        <v>1111</v>
      </c>
    </row>
    <row r="3751" spans="1:8" x14ac:dyDescent="0.2">
      <c r="A3751" t="s">
        <v>7501</v>
      </c>
      <c r="B3751" t="s">
        <v>7502</v>
      </c>
      <c r="C3751">
        <v>0.112857226489454</v>
      </c>
      <c r="D3751">
        <v>0.70389908912174803</v>
      </c>
      <c r="E3751">
        <v>3.1607469979279101</v>
      </c>
      <c r="F3751">
        <v>0.22270023180697501</v>
      </c>
      <c r="G3751">
        <v>0.823768820936568</v>
      </c>
      <c r="H3751" t="s">
        <v>1111</v>
      </c>
    </row>
    <row r="3752" spans="1:8" x14ac:dyDescent="0.2">
      <c r="A3752" t="s">
        <v>7503</v>
      </c>
      <c r="B3752" t="s">
        <v>7504</v>
      </c>
      <c r="C3752">
        <v>0.106114789031184</v>
      </c>
      <c r="D3752">
        <v>0.70389908912174803</v>
      </c>
      <c r="E3752">
        <v>3.1607469979279101</v>
      </c>
      <c r="F3752">
        <v>0.22270023180697501</v>
      </c>
      <c r="G3752">
        <v>0.823768820936568</v>
      </c>
      <c r="H3752" t="s">
        <v>1111</v>
      </c>
    </row>
    <row r="3753" spans="1:8" x14ac:dyDescent="0.2">
      <c r="A3753" t="s">
        <v>7505</v>
      </c>
      <c r="B3753" t="s">
        <v>7506</v>
      </c>
      <c r="C3753">
        <v>0.107150996383782</v>
      </c>
      <c r="D3753">
        <v>0.70389908912174803</v>
      </c>
      <c r="E3753">
        <v>3.1607469979279101</v>
      </c>
      <c r="F3753">
        <v>0.22270023180697501</v>
      </c>
      <c r="G3753">
        <v>0.823768820936568</v>
      </c>
      <c r="H3753" t="s">
        <v>1111</v>
      </c>
    </row>
    <row r="3754" spans="1:8" x14ac:dyDescent="0.2">
      <c r="A3754" t="s">
        <v>7507</v>
      </c>
      <c r="B3754" t="s">
        <v>7508</v>
      </c>
      <c r="C3754">
        <v>0.107150996383782</v>
      </c>
      <c r="D3754">
        <v>0.70389908912174803</v>
      </c>
      <c r="E3754">
        <v>3.1607469979279101</v>
      </c>
      <c r="F3754">
        <v>0.22270023180697501</v>
      </c>
      <c r="G3754">
        <v>0.823768820936568</v>
      </c>
      <c r="H3754" t="s">
        <v>1111</v>
      </c>
    </row>
    <row r="3755" spans="1:8" x14ac:dyDescent="0.2">
      <c r="A3755" t="s">
        <v>7509</v>
      </c>
      <c r="B3755" t="s">
        <v>7510</v>
      </c>
      <c r="C3755">
        <v>0.107150996383782</v>
      </c>
      <c r="D3755">
        <v>0.70389908912174803</v>
      </c>
      <c r="E3755">
        <v>3.1607469979279101</v>
      </c>
      <c r="F3755">
        <v>0.22270023180697501</v>
      </c>
      <c r="G3755">
        <v>0.823768820936568</v>
      </c>
      <c r="H3755" t="s">
        <v>1111</v>
      </c>
    </row>
    <row r="3756" spans="1:8" x14ac:dyDescent="0.2">
      <c r="A3756" t="s">
        <v>7511</v>
      </c>
      <c r="B3756" t="s">
        <v>7512</v>
      </c>
      <c r="C3756">
        <v>9.5913435202227101E-2</v>
      </c>
      <c r="D3756">
        <v>0.70389908912174803</v>
      </c>
      <c r="E3756">
        <v>3.1607469979279101</v>
      </c>
      <c r="F3756">
        <v>0.22270023180697501</v>
      </c>
      <c r="G3756">
        <v>0.823768820936568</v>
      </c>
      <c r="H3756" t="s">
        <v>1111</v>
      </c>
    </row>
    <row r="3757" spans="1:8" x14ac:dyDescent="0.2">
      <c r="A3757" t="s">
        <v>7513</v>
      </c>
      <c r="B3757" t="s">
        <v>7514</v>
      </c>
      <c r="C3757">
        <v>9.8989493856677296E-2</v>
      </c>
      <c r="D3757">
        <v>0.70389908912174803</v>
      </c>
      <c r="E3757">
        <v>3.1607469979279101</v>
      </c>
      <c r="F3757">
        <v>0.22270023180697501</v>
      </c>
      <c r="G3757">
        <v>0.823768820936568</v>
      </c>
      <c r="H3757" t="s">
        <v>1111</v>
      </c>
    </row>
    <row r="3758" spans="1:8" x14ac:dyDescent="0.2">
      <c r="A3758" t="s">
        <v>7515</v>
      </c>
      <c r="B3758" t="s">
        <v>7516</v>
      </c>
      <c r="C3758">
        <v>9.5913435202227101E-2</v>
      </c>
      <c r="D3758">
        <v>0.70389908912174803</v>
      </c>
      <c r="E3758">
        <v>3.1607469979279101</v>
      </c>
      <c r="F3758">
        <v>0.22270023180697501</v>
      </c>
      <c r="G3758">
        <v>0.823768820936568</v>
      </c>
      <c r="H3758" t="s">
        <v>1111</v>
      </c>
    </row>
    <row r="3759" spans="1:8" x14ac:dyDescent="0.2">
      <c r="A3759" t="s">
        <v>7517</v>
      </c>
      <c r="B3759" t="s">
        <v>7518</v>
      </c>
      <c r="C3759">
        <v>0.112857226489454</v>
      </c>
      <c r="D3759">
        <v>0.70389908912174803</v>
      </c>
      <c r="E3759">
        <v>3.1607469979279101</v>
      </c>
      <c r="F3759">
        <v>0.22270023180697501</v>
      </c>
      <c r="G3759">
        <v>0.823768820936568</v>
      </c>
      <c r="H3759" t="s">
        <v>1111</v>
      </c>
    </row>
    <row r="3760" spans="1:8" x14ac:dyDescent="0.2">
      <c r="A3760" t="s">
        <v>7519</v>
      </c>
      <c r="B3760" t="s">
        <v>7520</v>
      </c>
      <c r="C3760">
        <v>0.112857226489454</v>
      </c>
      <c r="D3760">
        <v>0.70389908912174803</v>
      </c>
      <c r="E3760">
        <v>3.1607469979279101</v>
      </c>
      <c r="F3760">
        <v>0.22270023180697501</v>
      </c>
      <c r="G3760">
        <v>0.823768820936568</v>
      </c>
      <c r="H3760" t="s">
        <v>1111</v>
      </c>
    </row>
    <row r="3761" spans="1:8" x14ac:dyDescent="0.2">
      <c r="A3761" t="s">
        <v>7521</v>
      </c>
      <c r="B3761" t="s">
        <v>7522</v>
      </c>
      <c r="C3761">
        <v>9.8989493856677296E-2</v>
      </c>
      <c r="D3761">
        <v>0.70389908912174803</v>
      </c>
      <c r="E3761">
        <v>3.1607469979279101</v>
      </c>
      <c r="F3761">
        <v>0.22270023180697501</v>
      </c>
      <c r="G3761">
        <v>0.823768820936568</v>
      </c>
      <c r="H3761" t="s">
        <v>1111</v>
      </c>
    </row>
    <row r="3762" spans="1:8" x14ac:dyDescent="0.2">
      <c r="A3762" t="s">
        <v>7523</v>
      </c>
      <c r="B3762" t="s">
        <v>7524</v>
      </c>
      <c r="C3762">
        <v>9.5913435202227101E-2</v>
      </c>
      <c r="D3762">
        <v>0.70389908912174803</v>
      </c>
      <c r="E3762">
        <v>3.1607469979279101</v>
      </c>
      <c r="F3762">
        <v>0.22270023180697501</v>
      </c>
      <c r="G3762">
        <v>0.823768820936568</v>
      </c>
      <c r="H3762" t="s">
        <v>1111</v>
      </c>
    </row>
    <row r="3763" spans="1:8" x14ac:dyDescent="0.2">
      <c r="A3763" t="s">
        <v>7525</v>
      </c>
      <c r="B3763" t="s">
        <v>7526</v>
      </c>
      <c r="C3763">
        <v>0.106114789031184</v>
      </c>
      <c r="D3763">
        <v>0.70389908912174803</v>
      </c>
      <c r="E3763">
        <v>3.1607469979279101</v>
      </c>
      <c r="F3763">
        <v>0.22270023180697501</v>
      </c>
      <c r="G3763">
        <v>0.823768820936568</v>
      </c>
      <c r="H3763" t="s">
        <v>1111</v>
      </c>
    </row>
    <row r="3764" spans="1:8" x14ac:dyDescent="0.2">
      <c r="A3764" t="s">
        <v>7527</v>
      </c>
      <c r="B3764" t="s">
        <v>7528</v>
      </c>
      <c r="C3764">
        <v>9.8989493856677296E-2</v>
      </c>
      <c r="D3764">
        <v>0.70389908912174803</v>
      </c>
      <c r="E3764">
        <v>3.1607469979279101</v>
      </c>
      <c r="F3764">
        <v>0.22270023180697501</v>
      </c>
      <c r="G3764">
        <v>0.823768820936568</v>
      </c>
      <c r="H3764" t="s">
        <v>1111</v>
      </c>
    </row>
    <row r="3765" spans="1:8" x14ac:dyDescent="0.2">
      <c r="A3765" t="s">
        <v>7529</v>
      </c>
      <c r="B3765" t="s">
        <v>7530</v>
      </c>
      <c r="C3765">
        <v>0.112857226489454</v>
      </c>
      <c r="D3765">
        <v>0.70389908912174803</v>
      </c>
      <c r="E3765">
        <v>3.1607469979279101</v>
      </c>
      <c r="F3765">
        <v>0.22270023180697501</v>
      </c>
      <c r="G3765">
        <v>0.823768820936568</v>
      </c>
      <c r="H3765" t="s">
        <v>1111</v>
      </c>
    </row>
    <row r="3766" spans="1:8" x14ac:dyDescent="0.2">
      <c r="A3766" t="s">
        <v>7531</v>
      </c>
      <c r="B3766" t="s">
        <v>7532</v>
      </c>
      <c r="C3766">
        <v>0.106114789031184</v>
      </c>
      <c r="D3766">
        <v>0.70389908912174803</v>
      </c>
      <c r="E3766">
        <v>3.1607469979279101</v>
      </c>
      <c r="F3766">
        <v>0.22270023180697501</v>
      </c>
      <c r="G3766">
        <v>0.823768820936568</v>
      </c>
      <c r="H3766" t="s">
        <v>1111</v>
      </c>
    </row>
    <row r="3767" spans="1:8" x14ac:dyDescent="0.2">
      <c r="A3767" t="s">
        <v>7533</v>
      </c>
      <c r="B3767" t="s">
        <v>7534</v>
      </c>
      <c r="C3767">
        <v>0.112857226489454</v>
      </c>
      <c r="D3767">
        <v>0.70389908912174803</v>
      </c>
      <c r="E3767">
        <v>3.1607469979279101</v>
      </c>
      <c r="F3767">
        <v>0.22270023180697501</v>
      </c>
      <c r="G3767">
        <v>0.823768820936568</v>
      </c>
      <c r="H3767" t="s">
        <v>1111</v>
      </c>
    </row>
    <row r="3768" spans="1:8" x14ac:dyDescent="0.2">
      <c r="A3768" t="s">
        <v>7535</v>
      </c>
      <c r="B3768" t="s">
        <v>7536</v>
      </c>
      <c r="C3768">
        <v>0.106114789031184</v>
      </c>
      <c r="D3768">
        <v>0.70389908912174803</v>
      </c>
      <c r="E3768">
        <v>3.1607469979279101</v>
      </c>
      <c r="F3768">
        <v>0.22270023180697501</v>
      </c>
      <c r="G3768">
        <v>0.823768820936568</v>
      </c>
      <c r="H3768" t="s">
        <v>1111</v>
      </c>
    </row>
    <row r="3769" spans="1:8" x14ac:dyDescent="0.2">
      <c r="A3769" t="s">
        <v>7537</v>
      </c>
      <c r="B3769" t="s">
        <v>7538</v>
      </c>
      <c r="C3769">
        <v>9.5913435202227101E-2</v>
      </c>
      <c r="D3769">
        <v>0.70389908912174803</v>
      </c>
      <c r="E3769">
        <v>3.1607469979279101</v>
      </c>
      <c r="F3769">
        <v>0.22270023180697501</v>
      </c>
      <c r="G3769">
        <v>0.823768820936568</v>
      </c>
      <c r="H3769" t="s">
        <v>1111</v>
      </c>
    </row>
    <row r="3770" spans="1:8" x14ac:dyDescent="0.2">
      <c r="A3770" t="s">
        <v>7539</v>
      </c>
      <c r="B3770" t="s">
        <v>7540</v>
      </c>
      <c r="C3770">
        <v>9.8989493856677296E-2</v>
      </c>
      <c r="D3770">
        <v>0.70389908912174803</v>
      </c>
      <c r="E3770">
        <v>3.1607469979279101</v>
      </c>
      <c r="F3770">
        <v>0.22270023180697501</v>
      </c>
      <c r="G3770">
        <v>0.823768820936568</v>
      </c>
      <c r="H3770" t="s">
        <v>1111</v>
      </c>
    </row>
    <row r="3771" spans="1:8" x14ac:dyDescent="0.2">
      <c r="A3771" t="s">
        <v>7541</v>
      </c>
      <c r="B3771" t="s">
        <v>7542</v>
      </c>
      <c r="C3771">
        <v>9.8989493856677296E-2</v>
      </c>
      <c r="D3771">
        <v>0.70389908912174803</v>
      </c>
      <c r="E3771">
        <v>3.1607469979279101</v>
      </c>
      <c r="F3771">
        <v>0.22270023180697501</v>
      </c>
      <c r="G3771">
        <v>0.823768820936568</v>
      </c>
      <c r="H3771" t="s">
        <v>1111</v>
      </c>
    </row>
    <row r="3772" spans="1:8" x14ac:dyDescent="0.2">
      <c r="A3772" t="s">
        <v>7543</v>
      </c>
      <c r="B3772" t="s">
        <v>7544</v>
      </c>
      <c r="C3772">
        <v>9.8989493856677296E-2</v>
      </c>
      <c r="D3772">
        <v>0.70389908912174803</v>
      </c>
      <c r="E3772">
        <v>3.1607469979279101</v>
      </c>
      <c r="F3772">
        <v>0.22270023180697501</v>
      </c>
      <c r="G3772">
        <v>0.823768820936568</v>
      </c>
      <c r="H3772" t="s">
        <v>1111</v>
      </c>
    </row>
    <row r="3773" spans="1:8" x14ac:dyDescent="0.2">
      <c r="A3773" t="s">
        <v>7545</v>
      </c>
      <c r="B3773" t="s">
        <v>7546</v>
      </c>
      <c r="C3773">
        <v>9.5913435202227101E-2</v>
      </c>
      <c r="D3773">
        <v>0.70389908912174803</v>
      </c>
      <c r="E3773">
        <v>3.1607469979279101</v>
      </c>
      <c r="F3773">
        <v>0.22270023180697501</v>
      </c>
      <c r="G3773">
        <v>0.823768820936568</v>
      </c>
      <c r="H3773" t="s">
        <v>1111</v>
      </c>
    </row>
    <row r="3774" spans="1:8" x14ac:dyDescent="0.2">
      <c r="A3774" t="s">
        <v>7547</v>
      </c>
      <c r="B3774" t="s">
        <v>7548</v>
      </c>
      <c r="C3774">
        <v>0.107150996383782</v>
      </c>
      <c r="D3774">
        <v>0.70389908912174803</v>
      </c>
      <c r="E3774">
        <v>3.1607469979279101</v>
      </c>
      <c r="F3774">
        <v>0.22270023180697501</v>
      </c>
      <c r="G3774">
        <v>0.823768820936568</v>
      </c>
      <c r="H3774" t="s">
        <v>1111</v>
      </c>
    </row>
    <row r="3775" spans="1:8" x14ac:dyDescent="0.2">
      <c r="A3775" t="s">
        <v>7549</v>
      </c>
      <c r="B3775" t="s">
        <v>7550</v>
      </c>
      <c r="C3775">
        <v>9.5913435202227101E-2</v>
      </c>
      <c r="D3775">
        <v>0.70389908912174803</v>
      </c>
      <c r="E3775">
        <v>3.1607469979279101</v>
      </c>
      <c r="F3775">
        <v>0.22270023180697501</v>
      </c>
      <c r="G3775">
        <v>0.823768820936568</v>
      </c>
      <c r="H3775" t="s">
        <v>1111</v>
      </c>
    </row>
    <row r="3776" spans="1:8" x14ac:dyDescent="0.2">
      <c r="A3776" t="s">
        <v>7551</v>
      </c>
      <c r="B3776" t="s">
        <v>7552</v>
      </c>
      <c r="C3776">
        <v>0.107150996383782</v>
      </c>
      <c r="D3776">
        <v>0.70389908912174803</v>
      </c>
      <c r="E3776">
        <v>3.1607469979279101</v>
      </c>
      <c r="F3776">
        <v>0.22270023180697501</v>
      </c>
      <c r="G3776">
        <v>0.823768820936568</v>
      </c>
      <c r="H3776" t="s">
        <v>1111</v>
      </c>
    </row>
    <row r="3777" spans="1:8" x14ac:dyDescent="0.2">
      <c r="A3777" t="s">
        <v>7553</v>
      </c>
      <c r="B3777" t="s">
        <v>7554</v>
      </c>
      <c r="C3777">
        <v>9.8989493856677296E-2</v>
      </c>
      <c r="D3777">
        <v>0.70389908912174803</v>
      </c>
      <c r="E3777">
        <v>3.1607469979279101</v>
      </c>
      <c r="F3777">
        <v>0.22270023180697501</v>
      </c>
      <c r="G3777">
        <v>0.823768820936568</v>
      </c>
      <c r="H3777" t="s">
        <v>1111</v>
      </c>
    </row>
    <row r="3778" spans="1:8" x14ac:dyDescent="0.2">
      <c r="A3778" t="s">
        <v>7555</v>
      </c>
      <c r="B3778" t="s">
        <v>7556</v>
      </c>
      <c r="C3778">
        <v>0.112857226489454</v>
      </c>
      <c r="D3778">
        <v>0.70389908912174803</v>
      </c>
      <c r="E3778">
        <v>3.1607469979279101</v>
      </c>
      <c r="F3778">
        <v>0.22270023180697501</v>
      </c>
      <c r="G3778">
        <v>0.823768820936568</v>
      </c>
      <c r="H3778" t="s">
        <v>1111</v>
      </c>
    </row>
    <row r="3779" spans="1:8" x14ac:dyDescent="0.2">
      <c r="A3779" t="s">
        <v>7557</v>
      </c>
      <c r="B3779" t="s">
        <v>7558</v>
      </c>
      <c r="C3779">
        <v>9.8989493856677296E-2</v>
      </c>
      <c r="D3779">
        <v>0.70389908912174803</v>
      </c>
      <c r="E3779">
        <v>3.1607469979279101</v>
      </c>
      <c r="F3779">
        <v>0.22270023180697501</v>
      </c>
      <c r="G3779">
        <v>0.823768820936568</v>
      </c>
      <c r="H3779" t="s">
        <v>1111</v>
      </c>
    </row>
    <row r="3780" spans="1:8" x14ac:dyDescent="0.2">
      <c r="A3780" t="s">
        <v>7559</v>
      </c>
      <c r="B3780" t="s">
        <v>7560</v>
      </c>
      <c r="C3780">
        <v>0.112857226489454</v>
      </c>
      <c r="D3780">
        <v>0.70389908912174803</v>
      </c>
      <c r="E3780">
        <v>3.1607469979279101</v>
      </c>
      <c r="F3780">
        <v>0.22270023180697501</v>
      </c>
      <c r="G3780">
        <v>0.823768820936568</v>
      </c>
      <c r="H3780" t="s">
        <v>1111</v>
      </c>
    </row>
    <row r="3781" spans="1:8" x14ac:dyDescent="0.2">
      <c r="A3781" t="s">
        <v>7561</v>
      </c>
      <c r="B3781" t="s">
        <v>7562</v>
      </c>
      <c r="C3781">
        <v>0.106114789031184</v>
      </c>
      <c r="D3781">
        <v>0.70389908912174803</v>
      </c>
      <c r="E3781">
        <v>3.1607469979279101</v>
      </c>
      <c r="F3781">
        <v>0.22270023180697501</v>
      </c>
      <c r="G3781">
        <v>0.823768820936568</v>
      </c>
      <c r="H3781" t="s">
        <v>1111</v>
      </c>
    </row>
    <row r="3782" spans="1:8" x14ac:dyDescent="0.2">
      <c r="A3782" t="s">
        <v>7563</v>
      </c>
      <c r="B3782" t="s">
        <v>7564</v>
      </c>
      <c r="C3782">
        <v>9.5913435202227101E-2</v>
      </c>
      <c r="D3782">
        <v>0.70389908912174803</v>
      </c>
      <c r="E3782">
        <v>3.1607469979279101</v>
      </c>
      <c r="F3782">
        <v>0.22270023180697501</v>
      </c>
      <c r="G3782">
        <v>0.823768820936568</v>
      </c>
      <c r="H3782" t="s">
        <v>1111</v>
      </c>
    </row>
    <row r="3783" spans="1:8" x14ac:dyDescent="0.2">
      <c r="A3783" t="s">
        <v>7565</v>
      </c>
      <c r="B3783" t="s">
        <v>7566</v>
      </c>
      <c r="C3783">
        <v>0.112857226489454</v>
      </c>
      <c r="D3783">
        <v>0.70389908912174803</v>
      </c>
      <c r="E3783">
        <v>3.1607469979279101</v>
      </c>
      <c r="F3783">
        <v>0.22270023180697501</v>
      </c>
      <c r="G3783">
        <v>0.823768820936568</v>
      </c>
      <c r="H3783" t="s">
        <v>1111</v>
      </c>
    </row>
    <row r="3784" spans="1:8" x14ac:dyDescent="0.2">
      <c r="A3784" t="s">
        <v>7567</v>
      </c>
      <c r="B3784" t="s">
        <v>7568</v>
      </c>
      <c r="C3784">
        <v>0.112857226489454</v>
      </c>
      <c r="D3784">
        <v>0.70389908912174803</v>
      </c>
      <c r="E3784">
        <v>3.1607469979279101</v>
      </c>
      <c r="F3784">
        <v>0.22270023180697501</v>
      </c>
      <c r="G3784">
        <v>0.823768820936568</v>
      </c>
      <c r="H3784" t="s">
        <v>1111</v>
      </c>
    </row>
    <row r="3785" spans="1:8" x14ac:dyDescent="0.2">
      <c r="A3785" t="s">
        <v>7569</v>
      </c>
      <c r="B3785" t="s">
        <v>7570</v>
      </c>
      <c r="C3785">
        <v>9.5913435202227101E-2</v>
      </c>
      <c r="D3785">
        <v>0.70389908912174803</v>
      </c>
      <c r="E3785">
        <v>3.1607469979279101</v>
      </c>
      <c r="F3785">
        <v>0.22270023180697501</v>
      </c>
      <c r="G3785">
        <v>0.823768820936568</v>
      </c>
      <c r="H3785" t="s">
        <v>1111</v>
      </c>
    </row>
    <row r="3786" spans="1:8" x14ac:dyDescent="0.2">
      <c r="A3786" t="s">
        <v>7571</v>
      </c>
      <c r="B3786" t="s">
        <v>7572</v>
      </c>
      <c r="C3786">
        <v>9.5913435202227101E-2</v>
      </c>
      <c r="D3786">
        <v>0.70389908912174803</v>
      </c>
      <c r="E3786">
        <v>3.1607469979279101</v>
      </c>
      <c r="F3786">
        <v>0.22270023180697501</v>
      </c>
      <c r="G3786">
        <v>0.823768820936568</v>
      </c>
      <c r="H3786" t="s">
        <v>1111</v>
      </c>
    </row>
    <row r="3787" spans="1:8" x14ac:dyDescent="0.2">
      <c r="A3787" t="s">
        <v>7573</v>
      </c>
      <c r="B3787" t="s">
        <v>7574</v>
      </c>
      <c r="C3787">
        <v>0.107150996383782</v>
      </c>
      <c r="D3787">
        <v>0.70389908912174803</v>
      </c>
      <c r="E3787">
        <v>3.1607469979279101</v>
      </c>
      <c r="F3787">
        <v>0.22270023180697501</v>
      </c>
      <c r="G3787">
        <v>0.823768820936568</v>
      </c>
      <c r="H3787" t="s">
        <v>1111</v>
      </c>
    </row>
    <row r="3788" spans="1:8" x14ac:dyDescent="0.2">
      <c r="A3788" t="s">
        <v>7575</v>
      </c>
      <c r="B3788" t="s">
        <v>7576</v>
      </c>
      <c r="C3788">
        <v>9.5913435202227101E-2</v>
      </c>
      <c r="D3788">
        <v>0.70389908912174803</v>
      </c>
      <c r="E3788">
        <v>3.1607469979279101</v>
      </c>
      <c r="F3788">
        <v>0.22270023180697501</v>
      </c>
      <c r="G3788">
        <v>0.823768820936568</v>
      </c>
      <c r="H3788" t="s">
        <v>1111</v>
      </c>
    </row>
    <row r="3789" spans="1:8" x14ac:dyDescent="0.2">
      <c r="A3789" t="s">
        <v>7577</v>
      </c>
      <c r="B3789" t="s">
        <v>7578</v>
      </c>
      <c r="C3789">
        <v>9.8989493856677296E-2</v>
      </c>
      <c r="D3789">
        <v>0.70389908912174803</v>
      </c>
      <c r="E3789">
        <v>3.1607469979279101</v>
      </c>
      <c r="F3789">
        <v>0.22270023180697501</v>
      </c>
      <c r="G3789">
        <v>0.823768820936568</v>
      </c>
      <c r="H3789" t="s">
        <v>1111</v>
      </c>
    </row>
    <row r="3790" spans="1:8" x14ac:dyDescent="0.2">
      <c r="A3790" t="s">
        <v>7579</v>
      </c>
      <c r="B3790" t="s">
        <v>7580</v>
      </c>
      <c r="C3790">
        <v>0.107150996383782</v>
      </c>
      <c r="D3790">
        <v>0.70389908912174803</v>
      </c>
      <c r="E3790">
        <v>3.1607469979279101</v>
      </c>
      <c r="F3790">
        <v>0.22270023180697501</v>
      </c>
      <c r="G3790">
        <v>0.823768820936568</v>
      </c>
      <c r="H3790" t="s">
        <v>1111</v>
      </c>
    </row>
    <row r="3791" spans="1:8" x14ac:dyDescent="0.2">
      <c r="A3791" t="s">
        <v>7581</v>
      </c>
      <c r="B3791" t="s">
        <v>7582</v>
      </c>
      <c r="C3791">
        <v>0.106114789031184</v>
      </c>
      <c r="D3791">
        <v>0.70389908912174803</v>
      </c>
      <c r="E3791">
        <v>3.1607469979279101</v>
      </c>
      <c r="F3791">
        <v>0.22270023180697501</v>
      </c>
      <c r="G3791">
        <v>0.823768820936568</v>
      </c>
      <c r="H3791" t="s">
        <v>1111</v>
      </c>
    </row>
    <row r="3792" spans="1:8" x14ac:dyDescent="0.2">
      <c r="A3792" t="s">
        <v>7583</v>
      </c>
      <c r="B3792" t="s">
        <v>7584</v>
      </c>
      <c r="C3792">
        <v>9.5913435202227101E-2</v>
      </c>
      <c r="D3792">
        <v>0.70389908912174803</v>
      </c>
      <c r="E3792">
        <v>3.1607469979279101</v>
      </c>
      <c r="F3792">
        <v>0.22270023180697501</v>
      </c>
      <c r="G3792">
        <v>0.823768820936568</v>
      </c>
      <c r="H3792" t="s">
        <v>1111</v>
      </c>
    </row>
    <row r="3793" spans="1:8" x14ac:dyDescent="0.2">
      <c r="A3793" t="s">
        <v>7585</v>
      </c>
      <c r="B3793" t="s">
        <v>7586</v>
      </c>
      <c r="C3793">
        <v>9.8989493856677296E-2</v>
      </c>
      <c r="D3793">
        <v>0.70389908912174803</v>
      </c>
      <c r="E3793">
        <v>3.1607469979279101</v>
      </c>
      <c r="F3793">
        <v>0.22270023180697501</v>
      </c>
      <c r="G3793">
        <v>0.823768820936568</v>
      </c>
      <c r="H3793" t="s">
        <v>1111</v>
      </c>
    </row>
    <row r="3794" spans="1:8" x14ac:dyDescent="0.2">
      <c r="A3794" t="s">
        <v>7587</v>
      </c>
      <c r="B3794" t="s">
        <v>7588</v>
      </c>
      <c r="C3794">
        <v>0.112857226489454</v>
      </c>
      <c r="D3794">
        <v>0.70389908912174803</v>
      </c>
      <c r="E3794">
        <v>3.1607469979279101</v>
      </c>
      <c r="F3794">
        <v>0.22270023180697501</v>
      </c>
      <c r="G3794">
        <v>0.823768820936568</v>
      </c>
      <c r="H3794" t="s">
        <v>1111</v>
      </c>
    </row>
    <row r="3795" spans="1:8" x14ac:dyDescent="0.2">
      <c r="A3795" t="s">
        <v>7589</v>
      </c>
      <c r="B3795" t="s">
        <v>7590</v>
      </c>
      <c r="C3795">
        <v>0.107150996383782</v>
      </c>
      <c r="D3795">
        <v>0.70389908912174803</v>
      </c>
      <c r="E3795">
        <v>3.1607469979279101</v>
      </c>
      <c r="F3795">
        <v>0.22270023180697501</v>
      </c>
      <c r="G3795">
        <v>0.823768820936568</v>
      </c>
      <c r="H3795" t="s">
        <v>1111</v>
      </c>
    </row>
    <row r="3796" spans="1:8" x14ac:dyDescent="0.2">
      <c r="A3796" t="s">
        <v>7591</v>
      </c>
      <c r="B3796" t="s">
        <v>7592</v>
      </c>
      <c r="C3796">
        <v>0.107150996383782</v>
      </c>
      <c r="D3796">
        <v>0.70389908912174803</v>
      </c>
      <c r="E3796">
        <v>3.1607469979279101</v>
      </c>
      <c r="F3796">
        <v>0.22270023180697501</v>
      </c>
      <c r="G3796">
        <v>0.823768820936568</v>
      </c>
      <c r="H3796" t="s">
        <v>1111</v>
      </c>
    </row>
    <row r="3797" spans="1:8" x14ac:dyDescent="0.2">
      <c r="A3797" t="s">
        <v>7593</v>
      </c>
      <c r="B3797" t="s">
        <v>7594</v>
      </c>
      <c r="C3797">
        <v>0.106114789031184</v>
      </c>
      <c r="D3797">
        <v>0.70389908912174803</v>
      </c>
      <c r="E3797">
        <v>3.1607469979279101</v>
      </c>
      <c r="F3797">
        <v>0.22270023180697501</v>
      </c>
      <c r="G3797">
        <v>0.823768820936568</v>
      </c>
      <c r="H3797" t="s">
        <v>1111</v>
      </c>
    </row>
    <row r="3798" spans="1:8" x14ac:dyDescent="0.2">
      <c r="A3798" t="s">
        <v>7595</v>
      </c>
      <c r="B3798" t="s">
        <v>7596</v>
      </c>
      <c r="C3798">
        <v>0.112857226489454</v>
      </c>
      <c r="D3798">
        <v>0.70389908912174803</v>
      </c>
      <c r="E3798">
        <v>3.1607469979279101</v>
      </c>
      <c r="F3798">
        <v>0.22270023180697501</v>
      </c>
      <c r="G3798">
        <v>0.823768820936568</v>
      </c>
      <c r="H3798" t="s">
        <v>1111</v>
      </c>
    </row>
    <row r="3799" spans="1:8" x14ac:dyDescent="0.2">
      <c r="A3799" t="s">
        <v>7597</v>
      </c>
      <c r="B3799" t="s">
        <v>7598</v>
      </c>
      <c r="C3799">
        <v>9.5913435202227101E-2</v>
      </c>
      <c r="D3799">
        <v>0.70389908912174803</v>
      </c>
      <c r="E3799">
        <v>3.1607469979279101</v>
      </c>
      <c r="F3799">
        <v>0.22270023180697501</v>
      </c>
      <c r="G3799">
        <v>0.823768820936568</v>
      </c>
      <c r="H3799" t="s">
        <v>1111</v>
      </c>
    </row>
    <row r="3800" spans="1:8" x14ac:dyDescent="0.2">
      <c r="A3800" t="s">
        <v>7599</v>
      </c>
      <c r="B3800" t="s">
        <v>7600</v>
      </c>
      <c r="C3800">
        <v>0.106114789031184</v>
      </c>
      <c r="D3800">
        <v>0.70389908912174803</v>
      </c>
      <c r="E3800">
        <v>3.1607469979279101</v>
      </c>
      <c r="F3800">
        <v>0.22270023180697501</v>
      </c>
      <c r="G3800">
        <v>0.823768820936568</v>
      </c>
      <c r="H3800" t="s">
        <v>1111</v>
      </c>
    </row>
    <row r="3801" spans="1:8" x14ac:dyDescent="0.2">
      <c r="A3801" t="s">
        <v>7601</v>
      </c>
      <c r="B3801" t="s">
        <v>7602</v>
      </c>
      <c r="C3801">
        <v>0.112857226489454</v>
      </c>
      <c r="D3801">
        <v>0.70389908912174803</v>
      </c>
      <c r="E3801">
        <v>3.1607469979279101</v>
      </c>
      <c r="F3801">
        <v>0.22270023180697501</v>
      </c>
      <c r="G3801">
        <v>0.823768820936568</v>
      </c>
      <c r="H3801" t="s">
        <v>1111</v>
      </c>
    </row>
    <row r="3802" spans="1:8" x14ac:dyDescent="0.2">
      <c r="A3802" t="s">
        <v>7603</v>
      </c>
      <c r="B3802" t="s">
        <v>7604</v>
      </c>
      <c r="C3802">
        <v>0.106114789031184</v>
      </c>
      <c r="D3802">
        <v>0.70389908912174803</v>
      </c>
      <c r="E3802">
        <v>3.1607469979279101</v>
      </c>
      <c r="F3802">
        <v>0.22270023180697501</v>
      </c>
      <c r="G3802">
        <v>0.823768820936568</v>
      </c>
      <c r="H3802" t="s">
        <v>1111</v>
      </c>
    </row>
    <row r="3803" spans="1:8" x14ac:dyDescent="0.2">
      <c r="A3803" t="s">
        <v>7605</v>
      </c>
      <c r="B3803" t="s">
        <v>7606</v>
      </c>
      <c r="C3803">
        <v>0.112857226489454</v>
      </c>
      <c r="D3803">
        <v>0.70389908912174803</v>
      </c>
      <c r="E3803">
        <v>3.1607469979279101</v>
      </c>
      <c r="F3803">
        <v>0.22270023180697501</v>
      </c>
      <c r="G3803">
        <v>0.823768820936568</v>
      </c>
      <c r="H3803" t="s">
        <v>1111</v>
      </c>
    </row>
    <row r="3804" spans="1:8" x14ac:dyDescent="0.2">
      <c r="A3804" t="s">
        <v>7607</v>
      </c>
      <c r="B3804" t="s">
        <v>7608</v>
      </c>
      <c r="C3804">
        <v>0.112857226489454</v>
      </c>
      <c r="D3804">
        <v>0.70389908912174803</v>
      </c>
      <c r="E3804">
        <v>3.1607469979279101</v>
      </c>
      <c r="F3804">
        <v>0.22270023180697501</v>
      </c>
      <c r="G3804">
        <v>0.823768820936568</v>
      </c>
      <c r="H3804" t="s">
        <v>1111</v>
      </c>
    </row>
    <row r="3805" spans="1:8" x14ac:dyDescent="0.2">
      <c r="A3805" t="s">
        <v>7609</v>
      </c>
      <c r="B3805" t="s">
        <v>7610</v>
      </c>
      <c r="C3805">
        <v>0.106114789031184</v>
      </c>
      <c r="D3805">
        <v>0.70389908912174803</v>
      </c>
      <c r="E3805">
        <v>3.1607469979279101</v>
      </c>
      <c r="F3805">
        <v>0.22270023180697501</v>
      </c>
      <c r="G3805">
        <v>0.823768820936568</v>
      </c>
      <c r="H3805" t="s">
        <v>1111</v>
      </c>
    </row>
    <row r="3806" spans="1:8" x14ac:dyDescent="0.2">
      <c r="A3806" t="s">
        <v>7611</v>
      </c>
      <c r="B3806" t="s">
        <v>7612</v>
      </c>
      <c r="C3806">
        <v>9.8989493856677296E-2</v>
      </c>
      <c r="D3806">
        <v>0.70389908912174803</v>
      </c>
      <c r="E3806">
        <v>3.1607469979279101</v>
      </c>
      <c r="F3806">
        <v>0.22270023180697501</v>
      </c>
      <c r="G3806">
        <v>0.823768820936568</v>
      </c>
      <c r="H3806" t="s">
        <v>1111</v>
      </c>
    </row>
    <row r="3807" spans="1:8" x14ac:dyDescent="0.2">
      <c r="A3807" t="s">
        <v>7613</v>
      </c>
      <c r="B3807" t="s">
        <v>7614</v>
      </c>
      <c r="C3807">
        <v>9.5913435202227101E-2</v>
      </c>
      <c r="D3807">
        <v>0.70389908912174803</v>
      </c>
      <c r="E3807">
        <v>3.1607469979279101</v>
      </c>
      <c r="F3807">
        <v>0.22270023180697501</v>
      </c>
      <c r="G3807">
        <v>0.823768820936568</v>
      </c>
      <c r="H3807" t="s">
        <v>1111</v>
      </c>
    </row>
    <row r="3808" spans="1:8" x14ac:dyDescent="0.2">
      <c r="A3808" t="s">
        <v>7615</v>
      </c>
      <c r="B3808" t="s">
        <v>7616</v>
      </c>
      <c r="C3808">
        <v>9.8989493856677296E-2</v>
      </c>
      <c r="D3808">
        <v>0.70389908912174803</v>
      </c>
      <c r="E3808">
        <v>3.1607469979279101</v>
      </c>
      <c r="F3808">
        <v>0.22270023180697501</v>
      </c>
      <c r="G3808">
        <v>0.823768820936568</v>
      </c>
      <c r="H3808" t="s">
        <v>1111</v>
      </c>
    </row>
    <row r="3809" spans="1:8" x14ac:dyDescent="0.2">
      <c r="A3809" t="s">
        <v>7617</v>
      </c>
      <c r="B3809" t="s">
        <v>7618</v>
      </c>
      <c r="C3809">
        <v>9.8989493856677296E-2</v>
      </c>
      <c r="D3809">
        <v>0.70389908912174803</v>
      </c>
      <c r="E3809">
        <v>3.1607469979279101</v>
      </c>
      <c r="F3809">
        <v>0.22270023180697501</v>
      </c>
      <c r="G3809">
        <v>0.823768820936568</v>
      </c>
      <c r="H3809" t="s">
        <v>1111</v>
      </c>
    </row>
    <row r="3810" spans="1:8" x14ac:dyDescent="0.2">
      <c r="A3810" t="s">
        <v>7619</v>
      </c>
      <c r="B3810" t="s">
        <v>7620</v>
      </c>
      <c r="C3810">
        <v>0.106114789031184</v>
      </c>
      <c r="D3810">
        <v>0.70389908912174803</v>
      </c>
      <c r="E3810">
        <v>3.1607469979279101</v>
      </c>
      <c r="F3810">
        <v>0.22270023180697501</v>
      </c>
      <c r="G3810">
        <v>0.823768820936568</v>
      </c>
      <c r="H3810" t="s">
        <v>1111</v>
      </c>
    </row>
    <row r="3811" spans="1:8" x14ac:dyDescent="0.2">
      <c r="A3811" t="s">
        <v>7621</v>
      </c>
      <c r="B3811" t="s">
        <v>7622</v>
      </c>
      <c r="C3811">
        <v>0.106114789031184</v>
      </c>
      <c r="D3811">
        <v>0.70389908912174803</v>
      </c>
      <c r="E3811">
        <v>3.1607469979279101</v>
      </c>
      <c r="F3811">
        <v>0.22270023180697501</v>
      </c>
      <c r="G3811">
        <v>0.823768820936568</v>
      </c>
      <c r="H3811" t="s">
        <v>1111</v>
      </c>
    </row>
    <row r="3812" spans="1:8" x14ac:dyDescent="0.2">
      <c r="A3812" t="s">
        <v>7623</v>
      </c>
      <c r="B3812" t="s">
        <v>7624</v>
      </c>
      <c r="C3812">
        <v>0.112857226489454</v>
      </c>
      <c r="D3812">
        <v>0.70389908912174803</v>
      </c>
      <c r="E3812">
        <v>3.1607469979279101</v>
      </c>
      <c r="F3812">
        <v>0.22270023180697501</v>
      </c>
      <c r="G3812">
        <v>0.823768820936568</v>
      </c>
      <c r="H3812" t="s">
        <v>1111</v>
      </c>
    </row>
    <row r="3813" spans="1:8" x14ac:dyDescent="0.2">
      <c r="A3813" t="s">
        <v>7625</v>
      </c>
      <c r="B3813" t="s">
        <v>7626</v>
      </c>
      <c r="C3813">
        <v>0.107150996383782</v>
      </c>
      <c r="D3813">
        <v>0.70389908912174803</v>
      </c>
      <c r="E3813">
        <v>3.1607469979279101</v>
      </c>
      <c r="F3813">
        <v>0.22270023180697501</v>
      </c>
      <c r="G3813">
        <v>0.823768820936568</v>
      </c>
      <c r="H3813" t="s">
        <v>1111</v>
      </c>
    </row>
    <row r="3814" spans="1:8" x14ac:dyDescent="0.2">
      <c r="A3814" t="s">
        <v>7627</v>
      </c>
      <c r="B3814" t="s">
        <v>7628</v>
      </c>
      <c r="C3814">
        <v>0.112857226489454</v>
      </c>
      <c r="D3814">
        <v>0.70389908912174803</v>
      </c>
      <c r="E3814">
        <v>3.1607469979279101</v>
      </c>
      <c r="F3814">
        <v>0.22270023180697501</v>
      </c>
      <c r="G3814">
        <v>0.823768820936568</v>
      </c>
      <c r="H3814" t="s">
        <v>1111</v>
      </c>
    </row>
    <row r="3815" spans="1:8" x14ac:dyDescent="0.2">
      <c r="A3815" t="s">
        <v>7629</v>
      </c>
      <c r="B3815" t="s">
        <v>7630</v>
      </c>
      <c r="C3815">
        <v>9.5913435202227101E-2</v>
      </c>
      <c r="D3815">
        <v>0.70389908912174803</v>
      </c>
      <c r="E3815">
        <v>3.1607469979279101</v>
      </c>
      <c r="F3815">
        <v>0.22270023180697501</v>
      </c>
      <c r="G3815">
        <v>0.823768820936568</v>
      </c>
      <c r="H3815" t="s">
        <v>1111</v>
      </c>
    </row>
    <row r="3816" spans="1:8" x14ac:dyDescent="0.2">
      <c r="A3816" t="s">
        <v>7631</v>
      </c>
      <c r="B3816" t="s">
        <v>7632</v>
      </c>
      <c r="C3816">
        <v>9.8989493856677296E-2</v>
      </c>
      <c r="D3816">
        <v>0.70389908912174803</v>
      </c>
      <c r="E3816">
        <v>3.1607469979279101</v>
      </c>
      <c r="F3816">
        <v>0.22270023180697501</v>
      </c>
      <c r="G3816">
        <v>0.823768820936568</v>
      </c>
      <c r="H3816" t="s">
        <v>1111</v>
      </c>
    </row>
    <row r="3817" spans="1:8" x14ac:dyDescent="0.2">
      <c r="A3817" t="s">
        <v>7633</v>
      </c>
      <c r="B3817" t="s">
        <v>7634</v>
      </c>
      <c r="C3817">
        <v>0.112857226489454</v>
      </c>
      <c r="D3817">
        <v>0.70389908912174803</v>
      </c>
      <c r="E3817">
        <v>3.1607469979279101</v>
      </c>
      <c r="F3817">
        <v>0.22270023180697501</v>
      </c>
      <c r="G3817">
        <v>0.823768820936568</v>
      </c>
      <c r="H3817" t="s">
        <v>1111</v>
      </c>
    </row>
    <row r="3818" spans="1:8" x14ac:dyDescent="0.2">
      <c r="A3818" t="s">
        <v>7635</v>
      </c>
      <c r="B3818" t="s">
        <v>7636</v>
      </c>
      <c r="C3818">
        <v>9.5913435202227101E-2</v>
      </c>
      <c r="D3818">
        <v>0.70389908912174803</v>
      </c>
      <c r="E3818">
        <v>3.1607469979279101</v>
      </c>
      <c r="F3818">
        <v>0.22270023180697501</v>
      </c>
      <c r="G3818">
        <v>0.823768820936568</v>
      </c>
      <c r="H3818" t="s">
        <v>1111</v>
      </c>
    </row>
    <row r="3819" spans="1:8" x14ac:dyDescent="0.2">
      <c r="A3819" t="s">
        <v>7637</v>
      </c>
      <c r="B3819" t="s">
        <v>7638</v>
      </c>
      <c r="C3819">
        <v>0.106114789031184</v>
      </c>
      <c r="D3819">
        <v>0.70389908912174803</v>
      </c>
      <c r="E3819">
        <v>3.1607469979279101</v>
      </c>
      <c r="F3819">
        <v>0.22270023180697501</v>
      </c>
      <c r="G3819">
        <v>0.823768820936568</v>
      </c>
      <c r="H3819" t="s">
        <v>1111</v>
      </c>
    </row>
    <row r="3820" spans="1:8" x14ac:dyDescent="0.2">
      <c r="A3820" t="s">
        <v>7639</v>
      </c>
      <c r="B3820" t="s">
        <v>7640</v>
      </c>
      <c r="C3820">
        <v>0.107150996383782</v>
      </c>
      <c r="D3820">
        <v>0.70389908912174803</v>
      </c>
      <c r="E3820">
        <v>3.1607469979279101</v>
      </c>
      <c r="F3820">
        <v>0.22270023180697501</v>
      </c>
      <c r="G3820">
        <v>0.823768820936568</v>
      </c>
      <c r="H3820" t="s">
        <v>1111</v>
      </c>
    </row>
    <row r="3821" spans="1:8" x14ac:dyDescent="0.2">
      <c r="A3821" t="s">
        <v>7641</v>
      </c>
      <c r="B3821" t="s">
        <v>7642</v>
      </c>
      <c r="C3821">
        <v>0.107150996383782</v>
      </c>
      <c r="D3821">
        <v>0.70389908912174803</v>
      </c>
      <c r="E3821">
        <v>3.1607469979279101</v>
      </c>
      <c r="F3821">
        <v>0.22270023180697501</v>
      </c>
      <c r="G3821">
        <v>0.823768820936568</v>
      </c>
      <c r="H3821" t="s">
        <v>1111</v>
      </c>
    </row>
    <row r="3822" spans="1:8" x14ac:dyDescent="0.2">
      <c r="A3822" t="s">
        <v>7643</v>
      </c>
      <c r="B3822" t="s">
        <v>7644</v>
      </c>
      <c r="C3822">
        <v>9.8989493856677296E-2</v>
      </c>
      <c r="D3822">
        <v>0.70389908912174803</v>
      </c>
      <c r="E3822">
        <v>3.1607469979279101</v>
      </c>
      <c r="F3822">
        <v>0.22270023180697501</v>
      </c>
      <c r="G3822">
        <v>0.823768820936568</v>
      </c>
      <c r="H3822" t="s">
        <v>1111</v>
      </c>
    </row>
    <row r="3823" spans="1:8" x14ac:dyDescent="0.2">
      <c r="A3823" t="s">
        <v>7645</v>
      </c>
      <c r="B3823" t="s">
        <v>7646</v>
      </c>
      <c r="C3823">
        <v>0.107150996383782</v>
      </c>
      <c r="D3823">
        <v>0.70389908912174803</v>
      </c>
      <c r="E3823">
        <v>3.1607469979279101</v>
      </c>
      <c r="F3823">
        <v>0.22270023180697501</v>
      </c>
      <c r="G3823">
        <v>0.823768820936568</v>
      </c>
      <c r="H3823" t="s">
        <v>1111</v>
      </c>
    </row>
    <row r="3824" spans="1:8" x14ac:dyDescent="0.2">
      <c r="A3824" t="s">
        <v>7647</v>
      </c>
      <c r="B3824" t="s">
        <v>7648</v>
      </c>
      <c r="C3824">
        <v>0.107150996383782</v>
      </c>
      <c r="D3824">
        <v>0.70389908912174803</v>
      </c>
      <c r="E3824">
        <v>3.1607469979279101</v>
      </c>
      <c r="F3824">
        <v>0.22270023180697501</v>
      </c>
      <c r="G3824">
        <v>0.823768820936568</v>
      </c>
      <c r="H3824" t="s">
        <v>1111</v>
      </c>
    </row>
    <row r="3825" spans="1:8" x14ac:dyDescent="0.2">
      <c r="A3825" t="s">
        <v>7649</v>
      </c>
      <c r="B3825" t="s">
        <v>7650</v>
      </c>
      <c r="C3825">
        <v>0.112857226489454</v>
      </c>
      <c r="D3825">
        <v>0.70389908912174803</v>
      </c>
      <c r="E3825">
        <v>3.1607469979279101</v>
      </c>
      <c r="F3825">
        <v>0.22270023180697501</v>
      </c>
      <c r="G3825">
        <v>0.823768820936568</v>
      </c>
      <c r="H3825" t="s">
        <v>1111</v>
      </c>
    </row>
    <row r="3826" spans="1:8" x14ac:dyDescent="0.2">
      <c r="A3826" t="s">
        <v>7651</v>
      </c>
      <c r="B3826" t="s">
        <v>7652</v>
      </c>
      <c r="C3826">
        <v>0.106114789031184</v>
      </c>
      <c r="D3826">
        <v>0.70389908912174803</v>
      </c>
      <c r="E3826">
        <v>3.1607469979279101</v>
      </c>
      <c r="F3826">
        <v>0.22270023180697501</v>
      </c>
      <c r="G3826">
        <v>0.823768820936568</v>
      </c>
      <c r="H3826" t="s">
        <v>1111</v>
      </c>
    </row>
    <row r="3827" spans="1:8" x14ac:dyDescent="0.2">
      <c r="A3827" t="s">
        <v>7653</v>
      </c>
      <c r="B3827" t="s">
        <v>7654</v>
      </c>
      <c r="C3827">
        <v>0.107150996383782</v>
      </c>
      <c r="D3827">
        <v>0.70389908912174803</v>
      </c>
      <c r="E3827">
        <v>3.1607469979279101</v>
      </c>
      <c r="F3827">
        <v>0.22270023180697501</v>
      </c>
      <c r="G3827">
        <v>0.823768820936568</v>
      </c>
      <c r="H3827" t="s">
        <v>1111</v>
      </c>
    </row>
    <row r="3828" spans="1:8" x14ac:dyDescent="0.2">
      <c r="A3828" t="s">
        <v>7655</v>
      </c>
      <c r="B3828" t="s">
        <v>7656</v>
      </c>
      <c r="C3828">
        <v>9.8989493856677296E-2</v>
      </c>
      <c r="D3828">
        <v>0.70389908912174803</v>
      </c>
      <c r="E3828">
        <v>3.1607469979279101</v>
      </c>
      <c r="F3828">
        <v>0.22270023180697501</v>
      </c>
      <c r="G3828">
        <v>0.823768820936568</v>
      </c>
      <c r="H3828" t="s">
        <v>1111</v>
      </c>
    </row>
    <row r="3829" spans="1:8" x14ac:dyDescent="0.2">
      <c r="A3829" t="s">
        <v>7657</v>
      </c>
      <c r="B3829" t="s">
        <v>7658</v>
      </c>
      <c r="C3829">
        <v>9.5913435202227101E-2</v>
      </c>
      <c r="D3829">
        <v>0.70389908912174803</v>
      </c>
      <c r="E3829">
        <v>3.1607469979279101</v>
      </c>
      <c r="F3829">
        <v>0.22270023180697501</v>
      </c>
      <c r="G3829">
        <v>0.823768820936568</v>
      </c>
      <c r="H3829" t="s">
        <v>1111</v>
      </c>
    </row>
    <row r="3830" spans="1:8" x14ac:dyDescent="0.2">
      <c r="A3830" t="s">
        <v>7659</v>
      </c>
      <c r="B3830" t="s">
        <v>7660</v>
      </c>
      <c r="C3830">
        <v>0.107150996383782</v>
      </c>
      <c r="D3830">
        <v>0.70389908912174803</v>
      </c>
      <c r="E3830">
        <v>3.1607469979279101</v>
      </c>
      <c r="F3830">
        <v>0.22270023180697501</v>
      </c>
      <c r="G3830">
        <v>0.823768820936568</v>
      </c>
      <c r="H3830" t="s">
        <v>1111</v>
      </c>
    </row>
    <row r="3831" spans="1:8" x14ac:dyDescent="0.2">
      <c r="A3831" t="s">
        <v>7661</v>
      </c>
      <c r="B3831" t="s">
        <v>7662</v>
      </c>
      <c r="C3831">
        <v>0.107150996383782</v>
      </c>
      <c r="D3831">
        <v>0.70389908912174803</v>
      </c>
      <c r="E3831">
        <v>3.1607469979279101</v>
      </c>
      <c r="F3831">
        <v>0.22270023180697501</v>
      </c>
      <c r="G3831">
        <v>0.823768820936568</v>
      </c>
      <c r="H3831" t="s">
        <v>1111</v>
      </c>
    </row>
    <row r="3832" spans="1:8" x14ac:dyDescent="0.2">
      <c r="A3832" t="s">
        <v>7663</v>
      </c>
      <c r="B3832" t="s">
        <v>7664</v>
      </c>
      <c r="C3832">
        <v>9.5913435202227101E-2</v>
      </c>
      <c r="D3832">
        <v>0.70389908912174803</v>
      </c>
      <c r="E3832">
        <v>3.1607469979279101</v>
      </c>
      <c r="F3832">
        <v>0.22270023180697501</v>
      </c>
      <c r="G3832">
        <v>0.823768820936568</v>
      </c>
      <c r="H3832" t="s">
        <v>1111</v>
      </c>
    </row>
    <row r="3833" spans="1:8" x14ac:dyDescent="0.2">
      <c r="A3833" t="s">
        <v>7665</v>
      </c>
      <c r="B3833" t="s">
        <v>7666</v>
      </c>
      <c r="C3833">
        <v>0.107150996383782</v>
      </c>
      <c r="D3833">
        <v>0.70389908912174803</v>
      </c>
      <c r="E3833">
        <v>3.1607469979279101</v>
      </c>
      <c r="F3833">
        <v>0.22270023180697501</v>
      </c>
      <c r="G3833">
        <v>0.823768820936568</v>
      </c>
      <c r="H3833" t="s">
        <v>1111</v>
      </c>
    </row>
    <row r="3834" spans="1:8" x14ac:dyDescent="0.2">
      <c r="A3834" t="s">
        <v>7667</v>
      </c>
      <c r="B3834" t="s">
        <v>7668</v>
      </c>
      <c r="C3834">
        <v>0.112857226489454</v>
      </c>
      <c r="D3834">
        <v>0.70389908912174803</v>
      </c>
      <c r="E3834">
        <v>3.1607469979279101</v>
      </c>
      <c r="F3834">
        <v>0.22270023180697501</v>
      </c>
      <c r="G3834">
        <v>0.823768820936568</v>
      </c>
      <c r="H3834" t="s">
        <v>1111</v>
      </c>
    </row>
    <row r="3835" spans="1:8" x14ac:dyDescent="0.2">
      <c r="A3835" t="s">
        <v>7669</v>
      </c>
      <c r="B3835" t="s">
        <v>7670</v>
      </c>
      <c r="C3835">
        <v>9.5913435202227101E-2</v>
      </c>
      <c r="D3835">
        <v>0.70389908912174803</v>
      </c>
      <c r="E3835">
        <v>3.1607469979279101</v>
      </c>
      <c r="F3835">
        <v>0.22270023180697501</v>
      </c>
      <c r="G3835">
        <v>0.823768820936568</v>
      </c>
      <c r="H3835" t="s">
        <v>1111</v>
      </c>
    </row>
    <row r="3836" spans="1:8" x14ac:dyDescent="0.2">
      <c r="A3836" t="s">
        <v>7671</v>
      </c>
      <c r="B3836" t="s">
        <v>7672</v>
      </c>
      <c r="C3836">
        <v>9.8989493856677296E-2</v>
      </c>
      <c r="D3836">
        <v>0.70389908912174803</v>
      </c>
      <c r="E3836">
        <v>3.1607469979279101</v>
      </c>
      <c r="F3836">
        <v>0.22270023180697501</v>
      </c>
      <c r="G3836">
        <v>0.823768820936568</v>
      </c>
      <c r="H3836" t="s">
        <v>1111</v>
      </c>
    </row>
    <row r="3837" spans="1:8" x14ac:dyDescent="0.2">
      <c r="A3837" t="s">
        <v>7673</v>
      </c>
      <c r="B3837" t="s">
        <v>7674</v>
      </c>
      <c r="C3837">
        <v>9.5913435202227101E-2</v>
      </c>
      <c r="D3837">
        <v>0.70389908912174803</v>
      </c>
      <c r="E3837">
        <v>3.1607469979279101</v>
      </c>
      <c r="F3837">
        <v>0.22270023180697501</v>
      </c>
      <c r="G3837">
        <v>0.823768820936568</v>
      </c>
      <c r="H3837" t="s">
        <v>1111</v>
      </c>
    </row>
    <row r="3838" spans="1:8" x14ac:dyDescent="0.2">
      <c r="A3838" t="s">
        <v>7675</v>
      </c>
      <c r="B3838" t="s">
        <v>7676</v>
      </c>
      <c r="C3838">
        <v>0.107150996383782</v>
      </c>
      <c r="D3838">
        <v>0.70389908912174803</v>
      </c>
      <c r="E3838">
        <v>3.1607469979279101</v>
      </c>
      <c r="F3838">
        <v>0.22270023180697501</v>
      </c>
      <c r="G3838">
        <v>0.823768820936568</v>
      </c>
      <c r="H3838" t="s">
        <v>1111</v>
      </c>
    </row>
    <row r="3839" spans="1:8" x14ac:dyDescent="0.2">
      <c r="A3839" t="s">
        <v>7677</v>
      </c>
      <c r="B3839" t="s">
        <v>7678</v>
      </c>
      <c r="C3839">
        <v>9.5913435202227101E-2</v>
      </c>
      <c r="D3839">
        <v>0.70389908912174803</v>
      </c>
      <c r="E3839">
        <v>3.1607469979279101</v>
      </c>
      <c r="F3839">
        <v>0.22270023180697501</v>
      </c>
      <c r="G3839">
        <v>0.823768820936568</v>
      </c>
      <c r="H3839" t="s">
        <v>1111</v>
      </c>
    </row>
    <row r="3840" spans="1:8" x14ac:dyDescent="0.2">
      <c r="A3840" t="s">
        <v>7679</v>
      </c>
      <c r="B3840" t="s">
        <v>7680</v>
      </c>
      <c r="C3840">
        <v>9.5913435202227101E-2</v>
      </c>
      <c r="D3840">
        <v>0.70389908912174803</v>
      </c>
      <c r="E3840">
        <v>3.1607469979279101</v>
      </c>
      <c r="F3840">
        <v>0.22270023180697501</v>
      </c>
      <c r="G3840">
        <v>0.823768820936568</v>
      </c>
      <c r="H3840" t="s">
        <v>1111</v>
      </c>
    </row>
    <row r="3841" spans="1:8" x14ac:dyDescent="0.2">
      <c r="A3841" t="s">
        <v>7681</v>
      </c>
      <c r="B3841" t="s">
        <v>7682</v>
      </c>
      <c r="C3841">
        <v>0.112857226489454</v>
      </c>
      <c r="D3841">
        <v>0.70389908912174803</v>
      </c>
      <c r="E3841">
        <v>3.1607469979279101</v>
      </c>
      <c r="F3841">
        <v>0.22270023180697501</v>
      </c>
      <c r="G3841">
        <v>0.823768820936568</v>
      </c>
      <c r="H3841" t="s">
        <v>1111</v>
      </c>
    </row>
    <row r="3842" spans="1:8" x14ac:dyDescent="0.2">
      <c r="A3842" t="s">
        <v>7683</v>
      </c>
      <c r="B3842" t="s">
        <v>7684</v>
      </c>
      <c r="C3842">
        <v>9.8989493856677296E-2</v>
      </c>
      <c r="D3842">
        <v>0.70389908912174803</v>
      </c>
      <c r="E3842">
        <v>3.1607469979279101</v>
      </c>
      <c r="F3842">
        <v>0.22270023180697501</v>
      </c>
      <c r="G3842">
        <v>0.823768820936568</v>
      </c>
      <c r="H3842" t="s">
        <v>1111</v>
      </c>
    </row>
    <row r="3843" spans="1:8" x14ac:dyDescent="0.2">
      <c r="A3843" t="s">
        <v>7685</v>
      </c>
      <c r="B3843" t="s">
        <v>7686</v>
      </c>
      <c r="C3843">
        <v>9.5913435202227101E-2</v>
      </c>
      <c r="D3843">
        <v>0.70389908912174803</v>
      </c>
      <c r="E3843">
        <v>3.1607469979279101</v>
      </c>
      <c r="F3843">
        <v>0.22270023180697501</v>
      </c>
      <c r="G3843">
        <v>0.823768820936568</v>
      </c>
      <c r="H3843" t="s">
        <v>1111</v>
      </c>
    </row>
    <row r="3844" spans="1:8" x14ac:dyDescent="0.2">
      <c r="A3844" t="s">
        <v>7687</v>
      </c>
      <c r="B3844" t="s">
        <v>7688</v>
      </c>
      <c r="C3844">
        <v>9.8989493856677296E-2</v>
      </c>
      <c r="D3844">
        <v>0.70389908912174803</v>
      </c>
      <c r="E3844">
        <v>3.1607469979279101</v>
      </c>
      <c r="F3844">
        <v>0.22270023180697501</v>
      </c>
      <c r="G3844">
        <v>0.823768820936568</v>
      </c>
      <c r="H3844" t="s">
        <v>1111</v>
      </c>
    </row>
    <row r="3845" spans="1:8" x14ac:dyDescent="0.2">
      <c r="A3845" t="s">
        <v>7689</v>
      </c>
      <c r="B3845" t="s">
        <v>7690</v>
      </c>
      <c r="C3845">
        <v>9.8989493856677296E-2</v>
      </c>
      <c r="D3845">
        <v>0.70389908912174803</v>
      </c>
      <c r="E3845">
        <v>3.1607469979279101</v>
      </c>
      <c r="F3845">
        <v>0.22270023180697501</v>
      </c>
      <c r="G3845">
        <v>0.823768820936568</v>
      </c>
      <c r="H3845" t="s">
        <v>1111</v>
      </c>
    </row>
    <row r="3846" spans="1:8" x14ac:dyDescent="0.2">
      <c r="A3846" t="s">
        <v>7691</v>
      </c>
      <c r="B3846" t="s">
        <v>7692</v>
      </c>
      <c r="C3846">
        <v>9.8989493856677296E-2</v>
      </c>
      <c r="D3846">
        <v>0.70389908912174803</v>
      </c>
      <c r="E3846">
        <v>3.1607469979279101</v>
      </c>
      <c r="F3846">
        <v>0.22270023180697501</v>
      </c>
      <c r="G3846">
        <v>0.823768820936568</v>
      </c>
      <c r="H3846" t="s">
        <v>1111</v>
      </c>
    </row>
    <row r="3847" spans="1:8" x14ac:dyDescent="0.2">
      <c r="A3847" t="s">
        <v>7693</v>
      </c>
      <c r="B3847" t="s">
        <v>7694</v>
      </c>
      <c r="C3847">
        <v>9.8989493856677296E-2</v>
      </c>
      <c r="D3847">
        <v>0.70389908912174803</v>
      </c>
      <c r="E3847">
        <v>3.1607469979279101</v>
      </c>
      <c r="F3847">
        <v>0.22270023180697501</v>
      </c>
      <c r="G3847">
        <v>0.823768820936568</v>
      </c>
      <c r="H3847" t="s">
        <v>1111</v>
      </c>
    </row>
    <row r="3848" spans="1:8" x14ac:dyDescent="0.2">
      <c r="A3848" t="s">
        <v>7695</v>
      </c>
      <c r="B3848" t="s">
        <v>7696</v>
      </c>
      <c r="C3848">
        <v>9.8989493856677296E-2</v>
      </c>
      <c r="D3848">
        <v>0.70389908912174803</v>
      </c>
      <c r="E3848">
        <v>3.1607469979279101</v>
      </c>
      <c r="F3848">
        <v>0.22270023180697501</v>
      </c>
      <c r="G3848">
        <v>0.823768820936568</v>
      </c>
      <c r="H3848" t="s">
        <v>1111</v>
      </c>
    </row>
    <row r="3849" spans="1:8" x14ac:dyDescent="0.2">
      <c r="A3849" t="s">
        <v>7697</v>
      </c>
      <c r="B3849" t="s">
        <v>7698</v>
      </c>
      <c r="C3849">
        <v>9.5913435202227101E-2</v>
      </c>
      <c r="D3849">
        <v>0.70389908912174803</v>
      </c>
      <c r="E3849">
        <v>3.1607469979279101</v>
      </c>
      <c r="F3849">
        <v>0.22270023180697501</v>
      </c>
      <c r="G3849">
        <v>0.823768820936568</v>
      </c>
      <c r="H3849" t="s">
        <v>1111</v>
      </c>
    </row>
    <row r="3850" spans="1:8" x14ac:dyDescent="0.2">
      <c r="A3850" t="s">
        <v>7699</v>
      </c>
      <c r="B3850" t="s">
        <v>7700</v>
      </c>
      <c r="C3850">
        <v>9.5913435202227101E-2</v>
      </c>
      <c r="D3850">
        <v>0.70389908912174803</v>
      </c>
      <c r="E3850">
        <v>3.1607469979279101</v>
      </c>
      <c r="F3850">
        <v>0.22270023180697501</v>
      </c>
      <c r="G3850">
        <v>0.823768820936568</v>
      </c>
      <c r="H3850" t="s">
        <v>1111</v>
      </c>
    </row>
    <row r="3851" spans="1:8" x14ac:dyDescent="0.2">
      <c r="A3851" t="s">
        <v>7701</v>
      </c>
      <c r="B3851" t="s">
        <v>7702</v>
      </c>
      <c r="C3851">
        <v>9.5913435202227101E-2</v>
      </c>
      <c r="D3851">
        <v>0.70389908912174803</v>
      </c>
      <c r="E3851">
        <v>3.1607469979279101</v>
      </c>
      <c r="F3851">
        <v>0.22270023180697501</v>
      </c>
      <c r="G3851">
        <v>0.823768820936568</v>
      </c>
      <c r="H3851" t="s">
        <v>1111</v>
      </c>
    </row>
    <row r="3852" spans="1:8" x14ac:dyDescent="0.2">
      <c r="A3852" t="s">
        <v>7703</v>
      </c>
      <c r="B3852" t="s">
        <v>7704</v>
      </c>
      <c r="C3852">
        <v>0.107150996383782</v>
      </c>
      <c r="D3852">
        <v>0.70389908912174803</v>
      </c>
      <c r="E3852">
        <v>3.1607469979279101</v>
      </c>
      <c r="F3852">
        <v>0.22270023180697501</v>
      </c>
      <c r="G3852">
        <v>0.823768820936568</v>
      </c>
      <c r="H3852" t="s">
        <v>1111</v>
      </c>
    </row>
    <row r="3853" spans="1:8" x14ac:dyDescent="0.2">
      <c r="A3853" t="s">
        <v>7705</v>
      </c>
      <c r="B3853" t="s">
        <v>7706</v>
      </c>
      <c r="C3853">
        <v>9.5913435202227101E-2</v>
      </c>
      <c r="D3853">
        <v>0.70389908912174803</v>
      </c>
      <c r="E3853">
        <v>3.1607469979279101</v>
      </c>
      <c r="F3853">
        <v>0.22270023180697501</v>
      </c>
      <c r="G3853">
        <v>0.823768820936568</v>
      </c>
      <c r="H3853" t="s">
        <v>1111</v>
      </c>
    </row>
    <row r="3854" spans="1:8" x14ac:dyDescent="0.2">
      <c r="A3854" t="s">
        <v>7707</v>
      </c>
      <c r="B3854" t="s">
        <v>7708</v>
      </c>
      <c r="C3854">
        <v>9.5913435202227101E-2</v>
      </c>
      <c r="D3854">
        <v>0.70389908912174803</v>
      </c>
      <c r="E3854">
        <v>3.1607469979279101</v>
      </c>
      <c r="F3854">
        <v>0.22270023180697501</v>
      </c>
      <c r="G3854">
        <v>0.823768820936568</v>
      </c>
      <c r="H3854" t="s">
        <v>1111</v>
      </c>
    </row>
    <row r="3855" spans="1:8" x14ac:dyDescent="0.2">
      <c r="A3855" t="s">
        <v>7709</v>
      </c>
      <c r="B3855" t="s">
        <v>7710</v>
      </c>
      <c r="C3855">
        <v>0.106114789031184</v>
      </c>
      <c r="D3855">
        <v>0.70389908912174803</v>
      </c>
      <c r="E3855">
        <v>3.1607469979279101</v>
      </c>
      <c r="F3855">
        <v>0.22270023180697501</v>
      </c>
      <c r="G3855">
        <v>0.823768820936568</v>
      </c>
      <c r="H3855" t="s">
        <v>1111</v>
      </c>
    </row>
    <row r="3856" spans="1:8" x14ac:dyDescent="0.2">
      <c r="A3856" t="s">
        <v>7711</v>
      </c>
      <c r="B3856" t="s">
        <v>7712</v>
      </c>
      <c r="C3856">
        <v>9.5913435202227101E-2</v>
      </c>
      <c r="D3856">
        <v>0.70389908912174803</v>
      </c>
      <c r="E3856">
        <v>3.1607469979279101</v>
      </c>
      <c r="F3856">
        <v>0.22270023180697501</v>
      </c>
      <c r="G3856">
        <v>0.823768820936568</v>
      </c>
      <c r="H3856" t="s">
        <v>1111</v>
      </c>
    </row>
    <row r="3857" spans="1:8" x14ac:dyDescent="0.2">
      <c r="A3857" t="s">
        <v>7713</v>
      </c>
      <c r="B3857" t="s">
        <v>7714</v>
      </c>
      <c r="C3857">
        <v>9.5913435202227101E-2</v>
      </c>
      <c r="D3857">
        <v>0.70389908912174803</v>
      </c>
      <c r="E3857">
        <v>3.1607469979279101</v>
      </c>
      <c r="F3857">
        <v>0.22270023180697501</v>
      </c>
      <c r="G3857">
        <v>0.823768820936568</v>
      </c>
      <c r="H3857" t="s">
        <v>1111</v>
      </c>
    </row>
    <row r="3858" spans="1:8" x14ac:dyDescent="0.2">
      <c r="A3858" t="s">
        <v>7715</v>
      </c>
      <c r="B3858" t="s">
        <v>7716</v>
      </c>
      <c r="C3858">
        <v>9.5913435202227101E-2</v>
      </c>
      <c r="D3858">
        <v>0.70389908912174803</v>
      </c>
      <c r="E3858">
        <v>3.1607469979279101</v>
      </c>
      <c r="F3858">
        <v>0.22270023180697501</v>
      </c>
      <c r="G3858">
        <v>0.823768820936568</v>
      </c>
      <c r="H3858" t="s">
        <v>1111</v>
      </c>
    </row>
    <row r="3859" spans="1:8" x14ac:dyDescent="0.2">
      <c r="A3859" t="s">
        <v>7717</v>
      </c>
      <c r="B3859" t="s">
        <v>7718</v>
      </c>
      <c r="C3859">
        <v>0.107150996383782</v>
      </c>
      <c r="D3859">
        <v>0.70389908912174803</v>
      </c>
      <c r="E3859">
        <v>3.1607469979279101</v>
      </c>
      <c r="F3859">
        <v>0.22270023180697501</v>
      </c>
      <c r="G3859">
        <v>0.823768820936568</v>
      </c>
      <c r="H3859" t="s">
        <v>1111</v>
      </c>
    </row>
    <row r="3860" spans="1:8" x14ac:dyDescent="0.2">
      <c r="A3860" t="s">
        <v>7719</v>
      </c>
      <c r="B3860" t="s">
        <v>7720</v>
      </c>
      <c r="C3860">
        <v>0.107150996383782</v>
      </c>
      <c r="D3860">
        <v>0.70389908912174803</v>
      </c>
      <c r="E3860">
        <v>3.1607469979279101</v>
      </c>
      <c r="F3860">
        <v>0.22270023180697501</v>
      </c>
      <c r="G3860">
        <v>0.823768820936568</v>
      </c>
      <c r="H3860" t="s">
        <v>1111</v>
      </c>
    </row>
    <row r="3861" spans="1:8" x14ac:dyDescent="0.2">
      <c r="A3861" t="s">
        <v>7721</v>
      </c>
      <c r="B3861" t="s">
        <v>7722</v>
      </c>
      <c r="C3861">
        <v>9.5913435202227101E-2</v>
      </c>
      <c r="D3861">
        <v>0.70389908912174803</v>
      </c>
      <c r="E3861">
        <v>3.1607469979279101</v>
      </c>
      <c r="F3861">
        <v>0.22270023180697501</v>
      </c>
      <c r="G3861">
        <v>0.823768820936568</v>
      </c>
      <c r="H3861" t="s">
        <v>1111</v>
      </c>
    </row>
    <row r="3862" spans="1:8" x14ac:dyDescent="0.2">
      <c r="A3862" t="s">
        <v>7723</v>
      </c>
      <c r="B3862" t="s">
        <v>7724</v>
      </c>
      <c r="C3862">
        <v>9.8989493856677296E-2</v>
      </c>
      <c r="D3862">
        <v>0.70389908912174803</v>
      </c>
      <c r="E3862">
        <v>3.1607469979279101</v>
      </c>
      <c r="F3862">
        <v>0.22270023180697501</v>
      </c>
      <c r="G3862">
        <v>0.823768820936568</v>
      </c>
      <c r="H3862" t="s">
        <v>1111</v>
      </c>
    </row>
    <row r="3863" spans="1:8" x14ac:dyDescent="0.2">
      <c r="A3863" t="s">
        <v>7725</v>
      </c>
      <c r="B3863" t="s">
        <v>7726</v>
      </c>
      <c r="C3863">
        <v>9.8989493856677296E-2</v>
      </c>
      <c r="D3863">
        <v>0.70389908912174803</v>
      </c>
      <c r="E3863">
        <v>3.1607469979279101</v>
      </c>
      <c r="F3863">
        <v>0.22270023180697501</v>
      </c>
      <c r="G3863">
        <v>0.823768820936568</v>
      </c>
      <c r="H3863" t="s">
        <v>1111</v>
      </c>
    </row>
    <row r="3864" spans="1:8" x14ac:dyDescent="0.2">
      <c r="A3864" t="s">
        <v>7727</v>
      </c>
      <c r="B3864" t="s">
        <v>7728</v>
      </c>
      <c r="C3864">
        <v>9.5913435202227101E-2</v>
      </c>
      <c r="D3864">
        <v>0.70389908912174803</v>
      </c>
      <c r="E3864">
        <v>3.1607469979279101</v>
      </c>
      <c r="F3864">
        <v>0.22270023180697501</v>
      </c>
      <c r="G3864">
        <v>0.823768820936568</v>
      </c>
      <c r="H3864" t="s">
        <v>1111</v>
      </c>
    </row>
    <row r="3865" spans="1:8" x14ac:dyDescent="0.2">
      <c r="A3865" t="s">
        <v>7729</v>
      </c>
      <c r="B3865" t="s">
        <v>7730</v>
      </c>
      <c r="C3865">
        <v>9.8989493856677296E-2</v>
      </c>
      <c r="D3865">
        <v>0.70389908912174803</v>
      </c>
      <c r="E3865">
        <v>3.1607469979279101</v>
      </c>
      <c r="F3865">
        <v>0.22270023180697501</v>
      </c>
      <c r="G3865">
        <v>0.823768820936568</v>
      </c>
      <c r="H3865" t="s">
        <v>1111</v>
      </c>
    </row>
    <row r="3866" spans="1:8" x14ac:dyDescent="0.2">
      <c r="A3866" t="s">
        <v>7731</v>
      </c>
      <c r="B3866" t="s">
        <v>7732</v>
      </c>
      <c r="C3866">
        <v>0.107150996383782</v>
      </c>
      <c r="D3866">
        <v>0.70389908912174803</v>
      </c>
      <c r="E3866">
        <v>3.1607469979279101</v>
      </c>
      <c r="F3866">
        <v>0.22270023180697501</v>
      </c>
      <c r="G3866">
        <v>0.823768820936568</v>
      </c>
      <c r="H3866" t="s">
        <v>1111</v>
      </c>
    </row>
    <row r="3867" spans="1:8" x14ac:dyDescent="0.2">
      <c r="A3867" t="s">
        <v>7733</v>
      </c>
      <c r="B3867" t="s">
        <v>7734</v>
      </c>
      <c r="C3867">
        <v>9.5913435202227101E-2</v>
      </c>
      <c r="D3867">
        <v>0.70389908912174803</v>
      </c>
      <c r="E3867">
        <v>3.1607469979279101</v>
      </c>
      <c r="F3867">
        <v>0.22270023180697501</v>
      </c>
      <c r="G3867">
        <v>0.823768820936568</v>
      </c>
      <c r="H3867" t="s">
        <v>1111</v>
      </c>
    </row>
    <row r="3868" spans="1:8" x14ac:dyDescent="0.2">
      <c r="A3868" t="s">
        <v>7735</v>
      </c>
      <c r="B3868" t="s">
        <v>7736</v>
      </c>
      <c r="C3868">
        <v>9.8989493856677296E-2</v>
      </c>
      <c r="D3868">
        <v>0.70389908912174803</v>
      </c>
      <c r="E3868">
        <v>3.1607469979279101</v>
      </c>
      <c r="F3868">
        <v>0.22270023180697501</v>
      </c>
      <c r="G3868">
        <v>0.823768820936568</v>
      </c>
      <c r="H3868" t="s">
        <v>1111</v>
      </c>
    </row>
    <row r="3869" spans="1:8" x14ac:dyDescent="0.2">
      <c r="A3869" t="s">
        <v>7737</v>
      </c>
      <c r="B3869" t="s">
        <v>7738</v>
      </c>
      <c r="C3869">
        <v>0.107150996383782</v>
      </c>
      <c r="D3869">
        <v>0.70389908912174803</v>
      </c>
      <c r="E3869">
        <v>3.1607469979279101</v>
      </c>
      <c r="F3869">
        <v>0.22270023180697501</v>
      </c>
      <c r="G3869">
        <v>0.823768820936568</v>
      </c>
      <c r="H3869" t="s">
        <v>1111</v>
      </c>
    </row>
    <row r="3870" spans="1:8" x14ac:dyDescent="0.2">
      <c r="A3870" t="s">
        <v>7739</v>
      </c>
      <c r="B3870" t="s">
        <v>7740</v>
      </c>
      <c r="C3870">
        <v>9.5913435202227101E-2</v>
      </c>
      <c r="D3870">
        <v>0.70389908912174803</v>
      </c>
      <c r="E3870">
        <v>3.1607469979279101</v>
      </c>
      <c r="F3870">
        <v>0.22270023180697501</v>
      </c>
      <c r="G3870">
        <v>0.823768820936568</v>
      </c>
      <c r="H3870" t="s">
        <v>1111</v>
      </c>
    </row>
    <row r="3871" spans="1:8" x14ac:dyDescent="0.2">
      <c r="A3871" t="s">
        <v>7741</v>
      </c>
      <c r="B3871" t="s">
        <v>7742</v>
      </c>
      <c r="C3871">
        <v>0.106114789031184</v>
      </c>
      <c r="D3871">
        <v>0.70389908912174803</v>
      </c>
      <c r="E3871">
        <v>3.1607469979279101</v>
      </c>
      <c r="F3871">
        <v>0.22270023180697501</v>
      </c>
      <c r="G3871">
        <v>0.823768820936568</v>
      </c>
      <c r="H3871" t="s">
        <v>1111</v>
      </c>
    </row>
    <row r="3872" spans="1:8" x14ac:dyDescent="0.2">
      <c r="A3872" t="s">
        <v>7743</v>
      </c>
      <c r="B3872" t="s">
        <v>7744</v>
      </c>
      <c r="C3872">
        <v>0.106114789031184</v>
      </c>
      <c r="D3872">
        <v>0.70389908912174803</v>
      </c>
      <c r="E3872">
        <v>3.1607469979279101</v>
      </c>
      <c r="F3872">
        <v>0.22270023180697501</v>
      </c>
      <c r="G3872">
        <v>0.823768820936568</v>
      </c>
      <c r="H3872" t="s">
        <v>1111</v>
      </c>
    </row>
    <row r="3873" spans="1:8" x14ac:dyDescent="0.2">
      <c r="A3873" t="s">
        <v>7745</v>
      </c>
      <c r="B3873" t="s">
        <v>7746</v>
      </c>
      <c r="C3873">
        <v>0.112857226489454</v>
      </c>
      <c r="D3873">
        <v>0.70389908912174803</v>
      </c>
      <c r="E3873">
        <v>3.1607469979279101</v>
      </c>
      <c r="F3873">
        <v>0.22270023180697501</v>
      </c>
      <c r="G3873">
        <v>0.823768820936568</v>
      </c>
      <c r="H3873" t="s">
        <v>1111</v>
      </c>
    </row>
    <row r="3874" spans="1:8" x14ac:dyDescent="0.2">
      <c r="A3874" t="s">
        <v>7747</v>
      </c>
      <c r="B3874" t="s">
        <v>7748</v>
      </c>
      <c r="C3874">
        <v>9.8989493856677296E-2</v>
      </c>
      <c r="D3874">
        <v>0.70389908912174803</v>
      </c>
      <c r="E3874">
        <v>3.1607469979279101</v>
      </c>
      <c r="F3874">
        <v>0.22270023180697501</v>
      </c>
      <c r="G3874">
        <v>0.823768820936568</v>
      </c>
      <c r="H3874" t="s">
        <v>1111</v>
      </c>
    </row>
    <row r="3875" spans="1:8" x14ac:dyDescent="0.2">
      <c r="A3875" t="s">
        <v>7749</v>
      </c>
      <c r="B3875" t="s">
        <v>7750</v>
      </c>
      <c r="C3875">
        <v>0.107150996383782</v>
      </c>
      <c r="D3875">
        <v>0.70389908912174803</v>
      </c>
      <c r="E3875">
        <v>3.1607469979279101</v>
      </c>
      <c r="F3875">
        <v>0.22270023180697501</v>
      </c>
      <c r="G3875">
        <v>0.823768820936568</v>
      </c>
      <c r="H3875" t="s">
        <v>1111</v>
      </c>
    </row>
    <row r="3876" spans="1:8" x14ac:dyDescent="0.2">
      <c r="A3876" t="s">
        <v>7751</v>
      </c>
      <c r="B3876" t="s">
        <v>7752</v>
      </c>
      <c r="C3876">
        <v>0.112857226489454</v>
      </c>
      <c r="D3876">
        <v>0.70389908912174803</v>
      </c>
      <c r="E3876">
        <v>3.1607469979279101</v>
      </c>
      <c r="F3876">
        <v>0.22270023180697501</v>
      </c>
      <c r="G3876">
        <v>0.823768820936568</v>
      </c>
      <c r="H3876" t="s">
        <v>1111</v>
      </c>
    </row>
    <row r="3877" spans="1:8" x14ac:dyDescent="0.2">
      <c r="A3877" t="s">
        <v>7753</v>
      </c>
      <c r="B3877" t="s">
        <v>7754</v>
      </c>
      <c r="C3877">
        <v>9.8989493856677296E-2</v>
      </c>
      <c r="D3877">
        <v>0.70389908912174803</v>
      </c>
      <c r="E3877">
        <v>3.1607469979279101</v>
      </c>
      <c r="F3877">
        <v>0.22270023180697501</v>
      </c>
      <c r="G3877">
        <v>0.823768820936568</v>
      </c>
      <c r="H3877" t="s">
        <v>1111</v>
      </c>
    </row>
    <row r="3878" spans="1:8" x14ac:dyDescent="0.2">
      <c r="A3878" t="s">
        <v>7755</v>
      </c>
      <c r="B3878" t="s">
        <v>7756</v>
      </c>
      <c r="C3878">
        <v>9.5913435202227101E-2</v>
      </c>
      <c r="D3878">
        <v>0.70389908912174803</v>
      </c>
      <c r="E3878">
        <v>3.1607469979279101</v>
      </c>
      <c r="F3878">
        <v>0.22270023180697501</v>
      </c>
      <c r="G3878">
        <v>0.823768820936568</v>
      </c>
      <c r="H3878" t="s">
        <v>1111</v>
      </c>
    </row>
    <row r="3879" spans="1:8" x14ac:dyDescent="0.2">
      <c r="A3879" t="s">
        <v>7757</v>
      </c>
      <c r="B3879" t="s">
        <v>7758</v>
      </c>
      <c r="C3879">
        <v>0.112857226489454</v>
      </c>
      <c r="D3879">
        <v>0.70389908912174803</v>
      </c>
      <c r="E3879">
        <v>3.1607469979279101</v>
      </c>
      <c r="F3879">
        <v>0.22270023180697501</v>
      </c>
      <c r="G3879">
        <v>0.823768820936568</v>
      </c>
      <c r="H3879" t="s">
        <v>1111</v>
      </c>
    </row>
    <row r="3880" spans="1:8" x14ac:dyDescent="0.2">
      <c r="A3880" t="s">
        <v>7759</v>
      </c>
      <c r="B3880" t="s">
        <v>7760</v>
      </c>
      <c r="C3880">
        <v>9.5913435202227101E-2</v>
      </c>
      <c r="D3880">
        <v>0.70389908912174803</v>
      </c>
      <c r="E3880">
        <v>3.1607469979279101</v>
      </c>
      <c r="F3880">
        <v>0.22270023180697501</v>
      </c>
      <c r="G3880">
        <v>0.823768820936568</v>
      </c>
      <c r="H3880" t="s">
        <v>1111</v>
      </c>
    </row>
    <row r="3881" spans="1:8" x14ac:dyDescent="0.2">
      <c r="A3881" t="s">
        <v>7761</v>
      </c>
      <c r="B3881" t="s">
        <v>7762</v>
      </c>
      <c r="C3881">
        <v>9.5913435202227101E-2</v>
      </c>
      <c r="D3881">
        <v>0.70389908912174803</v>
      </c>
      <c r="E3881">
        <v>3.1607469979279101</v>
      </c>
      <c r="F3881">
        <v>0.22270023180697501</v>
      </c>
      <c r="G3881">
        <v>0.823768820936568</v>
      </c>
      <c r="H3881" t="s">
        <v>1111</v>
      </c>
    </row>
    <row r="3882" spans="1:8" x14ac:dyDescent="0.2">
      <c r="A3882" t="s">
        <v>7763</v>
      </c>
      <c r="B3882" t="s">
        <v>7764</v>
      </c>
      <c r="C3882">
        <v>0.107150996383782</v>
      </c>
      <c r="D3882">
        <v>0.70389908912174803</v>
      </c>
      <c r="E3882">
        <v>3.1607469979279101</v>
      </c>
      <c r="F3882">
        <v>0.22270023180697501</v>
      </c>
      <c r="G3882">
        <v>0.823768820936568</v>
      </c>
      <c r="H3882" t="s">
        <v>1111</v>
      </c>
    </row>
    <row r="3883" spans="1:8" x14ac:dyDescent="0.2">
      <c r="A3883" t="s">
        <v>7765</v>
      </c>
      <c r="B3883" t="s">
        <v>7766</v>
      </c>
      <c r="C3883">
        <v>0.112857226489454</v>
      </c>
      <c r="D3883">
        <v>0.70389908912174803</v>
      </c>
      <c r="E3883">
        <v>3.1607469979279101</v>
      </c>
      <c r="F3883">
        <v>0.22270023180697501</v>
      </c>
      <c r="G3883">
        <v>0.823768820936568</v>
      </c>
      <c r="H3883" t="s">
        <v>1111</v>
      </c>
    </row>
    <row r="3884" spans="1:8" x14ac:dyDescent="0.2">
      <c r="A3884" t="s">
        <v>7767</v>
      </c>
      <c r="B3884" t="s">
        <v>7768</v>
      </c>
      <c r="C3884">
        <v>9.8989493856677296E-2</v>
      </c>
      <c r="D3884">
        <v>0.70389908912174803</v>
      </c>
      <c r="E3884">
        <v>3.1607469979279101</v>
      </c>
      <c r="F3884">
        <v>0.22270023180697501</v>
      </c>
      <c r="G3884">
        <v>0.823768820936568</v>
      </c>
      <c r="H3884" t="s">
        <v>1111</v>
      </c>
    </row>
    <row r="3885" spans="1:8" x14ac:dyDescent="0.2">
      <c r="A3885" t="s">
        <v>7769</v>
      </c>
      <c r="B3885" t="s">
        <v>7770</v>
      </c>
      <c r="C3885">
        <v>9.5913435202227101E-2</v>
      </c>
      <c r="D3885">
        <v>0.70389908912174803</v>
      </c>
      <c r="E3885">
        <v>3.1607469979279101</v>
      </c>
      <c r="F3885">
        <v>0.22270023180697501</v>
      </c>
      <c r="G3885">
        <v>0.823768820936568</v>
      </c>
      <c r="H3885" t="s">
        <v>1111</v>
      </c>
    </row>
    <row r="3886" spans="1:8" x14ac:dyDescent="0.2">
      <c r="A3886" t="s">
        <v>7771</v>
      </c>
      <c r="B3886" t="s">
        <v>7772</v>
      </c>
      <c r="C3886">
        <v>9.8989493856677296E-2</v>
      </c>
      <c r="D3886">
        <v>0.70389908912174803</v>
      </c>
      <c r="E3886">
        <v>3.1607469979279101</v>
      </c>
      <c r="F3886">
        <v>0.22270023180697501</v>
      </c>
      <c r="G3886">
        <v>0.823768820936568</v>
      </c>
      <c r="H3886" t="s">
        <v>1111</v>
      </c>
    </row>
    <row r="3887" spans="1:8" x14ac:dyDescent="0.2">
      <c r="A3887" t="s">
        <v>7773</v>
      </c>
      <c r="B3887" t="s">
        <v>7774</v>
      </c>
      <c r="C3887">
        <v>0.112857226489454</v>
      </c>
      <c r="D3887">
        <v>0.70389908912174803</v>
      </c>
      <c r="E3887">
        <v>3.1607469979279101</v>
      </c>
      <c r="F3887">
        <v>0.22270023180697501</v>
      </c>
      <c r="G3887">
        <v>0.823768820936568</v>
      </c>
      <c r="H3887" t="s">
        <v>1111</v>
      </c>
    </row>
    <row r="3888" spans="1:8" x14ac:dyDescent="0.2">
      <c r="A3888" t="s">
        <v>7775</v>
      </c>
      <c r="B3888" t="s">
        <v>7776</v>
      </c>
      <c r="C3888">
        <v>9.5913435202227101E-2</v>
      </c>
      <c r="D3888">
        <v>0.70389908912174803</v>
      </c>
      <c r="E3888">
        <v>3.1607469979279101</v>
      </c>
      <c r="F3888">
        <v>0.22270023180697501</v>
      </c>
      <c r="G3888">
        <v>0.823768820936568</v>
      </c>
      <c r="H3888" t="s">
        <v>1111</v>
      </c>
    </row>
    <row r="3889" spans="1:8" x14ac:dyDescent="0.2">
      <c r="A3889" t="s">
        <v>7777</v>
      </c>
      <c r="B3889" t="s">
        <v>7778</v>
      </c>
      <c r="C3889">
        <v>0.106114789031184</v>
      </c>
      <c r="D3889">
        <v>0.70389908912174803</v>
      </c>
      <c r="E3889">
        <v>3.1607469979279101</v>
      </c>
      <c r="F3889">
        <v>0.22270023180697501</v>
      </c>
      <c r="G3889">
        <v>0.823768820936568</v>
      </c>
      <c r="H3889" t="s">
        <v>1111</v>
      </c>
    </row>
    <row r="3890" spans="1:8" x14ac:dyDescent="0.2">
      <c r="A3890" t="s">
        <v>7779</v>
      </c>
      <c r="B3890" t="s">
        <v>7780</v>
      </c>
      <c r="C3890">
        <v>9.5913435202227101E-2</v>
      </c>
      <c r="D3890">
        <v>0.70389908912174803</v>
      </c>
      <c r="E3890">
        <v>3.1607469979279101</v>
      </c>
      <c r="F3890">
        <v>0.22270023180697501</v>
      </c>
      <c r="G3890">
        <v>0.823768820936568</v>
      </c>
      <c r="H3890" t="s">
        <v>1111</v>
      </c>
    </row>
    <row r="3891" spans="1:8" x14ac:dyDescent="0.2">
      <c r="A3891" t="s">
        <v>7781</v>
      </c>
      <c r="B3891" t="s">
        <v>7782</v>
      </c>
      <c r="C3891">
        <v>0.107150996383782</v>
      </c>
      <c r="D3891">
        <v>0.70389908912174803</v>
      </c>
      <c r="E3891">
        <v>3.1607469979279101</v>
      </c>
      <c r="F3891">
        <v>0.22270023180697501</v>
      </c>
      <c r="G3891">
        <v>0.823768820936568</v>
      </c>
      <c r="H3891" t="s">
        <v>1111</v>
      </c>
    </row>
    <row r="3892" spans="1:8" x14ac:dyDescent="0.2">
      <c r="A3892" t="s">
        <v>7783</v>
      </c>
      <c r="B3892" t="s">
        <v>7784</v>
      </c>
      <c r="C3892">
        <v>0.106114789031184</v>
      </c>
      <c r="D3892">
        <v>0.70389908912174803</v>
      </c>
      <c r="E3892">
        <v>3.1607469979279101</v>
      </c>
      <c r="F3892">
        <v>0.22270023180697501</v>
      </c>
      <c r="G3892">
        <v>0.823768820936568</v>
      </c>
      <c r="H3892" t="s">
        <v>1111</v>
      </c>
    </row>
    <row r="3893" spans="1:8" x14ac:dyDescent="0.2">
      <c r="A3893" t="s">
        <v>7785</v>
      </c>
      <c r="B3893" t="s">
        <v>7786</v>
      </c>
      <c r="C3893">
        <v>0.112857226489454</v>
      </c>
      <c r="D3893">
        <v>0.70389908912174803</v>
      </c>
      <c r="E3893">
        <v>3.1607469979279101</v>
      </c>
      <c r="F3893">
        <v>0.22270023180697501</v>
      </c>
      <c r="G3893">
        <v>0.823768820936568</v>
      </c>
      <c r="H3893" t="s">
        <v>1111</v>
      </c>
    </row>
    <row r="3894" spans="1:8" x14ac:dyDescent="0.2">
      <c r="A3894" t="s">
        <v>7787</v>
      </c>
      <c r="B3894" t="s">
        <v>7788</v>
      </c>
      <c r="C3894">
        <v>9.5913435202227101E-2</v>
      </c>
      <c r="D3894">
        <v>0.70389908912174803</v>
      </c>
      <c r="E3894">
        <v>3.1607469979279101</v>
      </c>
      <c r="F3894">
        <v>0.22270023180697501</v>
      </c>
      <c r="G3894">
        <v>0.823768820936568</v>
      </c>
      <c r="H3894" t="s">
        <v>1111</v>
      </c>
    </row>
    <row r="3895" spans="1:8" x14ac:dyDescent="0.2">
      <c r="A3895" t="s">
        <v>7789</v>
      </c>
      <c r="B3895" t="s">
        <v>7790</v>
      </c>
      <c r="C3895">
        <v>0.106114789031184</v>
      </c>
      <c r="D3895">
        <v>0.70389908912174803</v>
      </c>
      <c r="E3895">
        <v>3.1607469979279101</v>
      </c>
      <c r="F3895">
        <v>0.22270023180697501</v>
      </c>
      <c r="G3895">
        <v>0.823768820936568</v>
      </c>
      <c r="H3895" t="s">
        <v>1111</v>
      </c>
    </row>
    <row r="3896" spans="1:8" x14ac:dyDescent="0.2">
      <c r="A3896" t="s">
        <v>7791</v>
      </c>
      <c r="B3896" t="s">
        <v>7792</v>
      </c>
      <c r="C3896">
        <v>9.8989493856677296E-2</v>
      </c>
      <c r="D3896">
        <v>0.70389908912174803</v>
      </c>
      <c r="E3896">
        <v>3.1607469979279101</v>
      </c>
      <c r="F3896">
        <v>0.22270023180697501</v>
      </c>
      <c r="G3896">
        <v>0.823768820936568</v>
      </c>
      <c r="H3896" t="s">
        <v>1111</v>
      </c>
    </row>
    <row r="3897" spans="1:8" x14ac:dyDescent="0.2">
      <c r="A3897" t="s">
        <v>7793</v>
      </c>
      <c r="B3897" t="s">
        <v>7794</v>
      </c>
      <c r="C3897">
        <v>0.112857226489454</v>
      </c>
      <c r="D3897">
        <v>0.70389908912174803</v>
      </c>
      <c r="E3897">
        <v>3.1607469979279101</v>
      </c>
      <c r="F3897">
        <v>0.22270023180697501</v>
      </c>
      <c r="G3897">
        <v>0.823768820936568</v>
      </c>
      <c r="H3897" t="s">
        <v>1111</v>
      </c>
    </row>
    <row r="3898" spans="1:8" x14ac:dyDescent="0.2">
      <c r="A3898" t="s">
        <v>7795</v>
      </c>
      <c r="B3898" t="s">
        <v>7796</v>
      </c>
      <c r="C3898">
        <v>9.5913435202227101E-2</v>
      </c>
      <c r="D3898">
        <v>0.70389908912174803</v>
      </c>
      <c r="E3898">
        <v>3.1607469979279101</v>
      </c>
      <c r="F3898">
        <v>0.22270023180697501</v>
      </c>
      <c r="G3898">
        <v>0.823768820936568</v>
      </c>
      <c r="H3898" t="s">
        <v>1111</v>
      </c>
    </row>
    <row r="3899" spans="1:8" x14ac:dyDescent="0.2">
      <c r="A3899" t="s">
        <v>7797</v>
      </c>
      <c r="B3899" t="s">
        <v>7798</v>
      </c>
      <c r="C3899">
        <v>0.106114789031184</v>
      </c>
      <c r="D3899">
        <v>0.70389908912174803</v>
      </c>
      <c r="E3899">
        <v>3.1607469979279101</v>
      </c>
      <c r="F3899">
        <v>0.22270023180697501</v>
      </c>
      <c r="G3899">
        <v>0.823768820936568</v>
      </c>
      <c r="H3899" t="s">
        <v>1111</v>
      </c>
    </row>
    <row r="3900" spans="1:8" x14ac:dyDescent="0.2">
      <c r="A3900" t="s">
        <v>7799</v>
      </c>
      <c r="B3900" t="s">
        <v>7800</v>
      </c>
      <c r="C3900">
        <v>9.8989493856677296E-2</v>
      </c>
      <c r="D3900">
        <v>0.70389908912174803</v>
      </c>
      <c r="E3900">
        <v>3.1607469979279101</v>
      </c>
      <c r="F3900">
        <v>0.22270023180697501</v>
      </c>
      <c r="G3900">
        <v>0.823768820936568</v>
      </c>
      <c r="H3900" t="s">
        <v>1111</v>
      </c>
    </row>
    <row r="3901" spans="1:8" x14ac:dyDescent="0.2">
      <c r="A3901" t="s">
        <v>7801</v>
      </c>
      <c r="B3901" t="s">
        <v>7802</v>
      </c>
      <c r="C3901">
        <v>0.106114789031184</v>
      </c>
      <c r="D3901">
        <v>0.70389908912174803</v>
      </c>
      <c r="E3901">
        <v>3.1607469979279101</v>
      </c>
      <c r="F3901">
        <v>0.22270023180697501</v>
      </c>
      <c r="G3901">
        <v>0.823768820936568</v>
      </c>
      <c r="H3901" t="s">
        <v>1111</v>
      </c>
    </row>
    <row r="3902" spans="1:8" x14ac:dyDescent="0.2">
      <c r="A3902" t="s">
        <v>7803</v>
      </c>
      <c r="B3902" t="s">
        <v>7804</v>
      </c>
      <c r="C3902">
        <v>0.112857226489454</v>
      </c>
      <c r="D3902">
        <v>0.70389908912174803</v>
      </c>
      <c r="E3902">
        <v>3.1607469979279101</v>
      </c>
      <c r="F3902">
        <v>0.22270023180697501</v>
      </c>
      <c r="G3902">
        <v>0.823768820936568</v>
      </c>
      <c r="H3902" t="s">
        <v>1111</v>
      </c>
    </row>
    <row r="3903" spans="1:8" x14ac:dyDescent="0.2">
      <c r="A3903" t="s">
        <v>7805</v>
      </c>
      <c r="B3903" t="s">
        <v>7806</v>
      </c>
      <c r="C3903">
        <v>9.5913435202227101E-2</v>
      </c>
      <c r="D3903">
        <v>0.70389908912174803</v>
      </c>
      <c r="E3903">
        <v>3.1607469979279101</v>
      </c>
      <c r="F3903">
        <v>0.22270023180697501</v>
      </c>
      <c r="G3903">
        <v>0.823768820936568</v>
      </c>
      <c r="H3903" t="s">
        <v>1111</v>
      </c>
    </row>
    <row r="3904" spans="1:8" x14ac:dyDescent="0.2">
      <c r="A3904" t="s">
        <v>7807</v>
      </c>
      <c r="B3904" t="s">
        <v>7808</v>
      </c>
      <c r="C3904">
        <v>9.5913435202227101E-2</v>
      </c>
      <c r="D3904">
        <v>0.70389908912174803</v>
      </c>
      <c r="E3904">
        <v>3.1607469979279101</v>
      </c>
      <c r="F3904">
        <v>0.22270023180697501</v>
      </c>
      <c r="G3904">
        <v>0.823768820936568</v>
      </c>
      <c r="H3904" t="s">
        <v>1111</v>
      </c>
    </row>
    <row r="3905" spans="1:8" x14ac:dyDescent="0.2">
      <c r="A3905" t="s">
        <v>7809</v>
      </c>
      <c r="B3905" t="s">
        <v>7810</v>
      </c>
      <c r="C3905">
        <v>0.107150996383782</v>
      </c>
      <c r="D3905">
        <v>0.70389908912174803</v>
      </c>
      <c r="E3905">
        <v>3.1607469979279101</v>
      </c>
      <c r="F3905">
        <v>0.22270023180697501</v>
      </c>
      <c r="G3905">
        <v>0.823768820936568</v>
      </c>
      <c r="H3905" t="s">
        <v>1111</v>
      </c>
    </row>
    <row r="3906" spans="1:8" x14ac:dyDescent="0.2">
      <c r="A3906" t="s">
        <v>7811</v>
      </c>
      <c r="B3906" t="s">
        <v>7812</v>
      </c>
      <c r="C3906">
        <v>0.107150996383782</v>
      </c>
      <c r="D3906">
        <v>0.70389908912174803</v>
      </c>
      <c r="E3906">
        <v>3.1607469979279101</v>
      </c>
      <c r="F3906">
        <v>0.22270023180697501</v>
      </c>
      <c r="G3906">
        <v>0.823768820936568</v>
      </c>
      <c r="H3906" t="s">
        <v>1111</v>
      </c>
    </row>
    <row r="3907" spans="1:8" x14ac:dyDescent="0.2">
      <c r="A3907" t="s">
        <v>7813</v>
      </c>
      <c r="B3907" t="s">
        <v>7814</v>
      </c>
      <c r="C3907">
        <v>9.5913435202227101E-2</v>
      </c>
      <c r="D3907">
        <v>0.70389908912174803</v>
      </c>
      <c r="E3907">
        <v>3.1607469979279101</v>
      </c>
      <c r="F3907">
        <v>0.22270023180697501</v>
      </c>
      <c r="G3907">
        <v>0.823768820936568</v>
      </c>
      <c r="H3907" t="s">
        <v>1111</v>
      </c>
    </row>
    <row r="3908" spans="1:8" x14ac:dyDescent="0.2">
      <c r="A3908" t="s">
        <v>7815</v>
      </c>
      <c r="B3908" t="s">
        <v>7816</v>
      </c>
      <c r="C3908">
        <v>0.106114789031184</v>
      </c>
      <c r="D3908">
        <v>0.70389908912174803</v>
      </c>
      <c r="E3908">
        <v>3.1607469979279101</v>
      </c>
      <c r="F3908">
        <v>0.22270023180697501</v>
      </c>
      <c r="G3908">
        <v>0.823768820936568</v>
      </c>
      <c r="H3908" t="s">
        <v>1111</v>
      </c>
    </row>
    <row r="3909" spans="1:8" x14ac:dyDescent="0.2">
      <c r="A3909" t="s">
        <v>7817</v>
      </c>
      <c r="B3909" t="s">
        <v>7818</v>
      </c>
      <c r="C3909">
        <v>0.107150996383782</v>
      </c>
      <c r="D3909">
        <v>0.70389908912174803</v>
      </c>
      <c r="E3909">
        <v>3.1607469979279101</v>
      </c>
      <c r="F3909">
        <v>0.22270023180697501</v>
      </c>
      <c r="G3909">
        <v>0.823768820936568</v>
      </c>
      <c r="H3909" t="s">
        <v>1111</v>
      </c>
    </row>
    <row r="3910" spans="1:8" x14ac:dyDescent="0.2">
      <c r="A3910" t="s">
        <v>7819</v>
      </c>
      <c r="B3910" t="s">
        <v>7820</v>
      </c>
      <c r="C3910">
        <v>9.5913435202227101E-2</v>
      </c>
      <c r="D3910">
        <v>0.70389908912174803</v>
      </c>
      <c r="E3910">
        <v>3.1607469979279101</v>
      </c>
      <c r="F3910">
        <v>0.22270023180697501</v>
      </c>
      <c r="G3910">
        <v>0.823768820936568</v>
      </c>
      <c r="H3910" t="s">
        <v>1111</v>
      </c>
    </row>
    <row r="3911" spans="1:8" x14ac:dyDescent="0.2">
      <c r="A3911" t="s">
        <v>7821</v>
      </c>
      <c r="B3911" t="s">
        <v>7822</v>
      </c>
      <c r="C3911">
        <v>9.5913435202227101E-2</v>
      </c>
      <c r="D3911">
        <v>0.70389908912174803</v>
      </c>
      <c r="E3911">
        <v>3.1607469979279101</v>
      </c>
      <c r="F3911">
        <v>0.22270023180697501</v>
      </c>
      <c r="G3911">
        <v>0.823768820936568</v>
      </c>
      <c r="H3911" t="s">
        <v>1111</v>
      </c>
    </row>
    <row r="3912" spans="1:8" x14ac:dyDescent="0.2">
      <c r="A3912" t="s">
        <v>7823</v>
      </c>
      <c r="B3912" t="s">
        <v>7824</v>
      </c>
      <c r="C3912">
        <v>9.8989493856677296E-2</v>
      </c>
      <c r="D3912">
        <v>0.70389908912174803</v>
      </c>
      <c r="E3912">
        <v>3.1607469979279101</v>
      </c>
      <c r="F3912">
        <v>0.22270023180697501</v>
      </c>
      <c r="G3912">
        <v>0.823768820936568</v>
      </c>
      <c r="H3912" t="s">
        <v>1111</v>
      </c>
    </row>
    <row r="3913" spans="1:8" x14ac:dyDescent="0.2">
      <c r="A3913" t="s">
        <v>7825</v>
      </c>
      <c r="B3913" t="s">
        <v>7826</v>
      </c>
      <c r="C3913">
        <v>9.8989493856677296E-2</v>
      </c>
      <c r="D3913">
        <v>0.70389908912174803</v>
      </c>
      <c r="E3913">
        <v>3.1607469979279101</v>
      </c>
      <c r="F3913">
        <v>0.22270023180697501</v>
      </c>
      <c r="G3913">
        <v>0.823768820936568</v>
      </c>
      <c r="H3913" t="s">
        <v>1111</v>
      </c>
    </row>
    <row r="3914" spans="1:8" x14ac:dyDescent="0.2">
      <c r="A3914" t="s">
        <v>7827</v>
      </c>
      <c r="B3914" t="s">
        <v>7828</v>
      </c>
      <c r="C3914">
        <v>0.107150996383782</v>
      </c>
      <c r="D3914">
        <v>0.70389908912174803</v>
      </c>
      <c r="E3914">
        <v>3.1607469979279101</v>
      </c>
      <c r="F3914">
        <v>0.22270023180697501</v>
      </c>
      <c r="G3914">
        <v>0.823768820936568</v>
      </c>
      <c r="H3914" t="s">
        <v>1111</v>
      </c>
    </row>
    <row r="3915" spans="1:8" x14ac:dyDescent="0.2">
      <c r="A3915" t="s">
        <v>7829</v>
      </c>
      <c r="B3915" t="s">
        <v>7830</v>
      </c>
      <c r="C3915">
        <v>9.8989493856677296E-2</v>
      </c>
      <c r="D3915">
        <v>0.70389908912174803</v>
      </c>
      <c r="E3915">
        <v>3.1607469979279101</v>
      </c>
      <c r="F3915">
        <v>0.22270023180697501</v>
      </c>
      <c r="G3915">
        <v>0.823768820936568</v>
      </c>
      <c r="H3915" t="s">
        <v>1111</v>
      </c>
    </row>
    <row r="3916" spans="1:8" x14ac:dyDescent="0.2">
      <c r="A3916" t="s">
        <v>7831</v>
      </c>
      <c r="B3916" t="s">
        <v>7832</v>
      </c>
      <c r="C3916">
        <v>9.5913435202227101E-2</v>
      </c>
      <c r="D3916">
        <v>0.70389908912174803</v>
      </c>
      <c r="E3916">
        <v>3.1607469979279101</v>
      </c>
      <c r="F3916">
        <v>0.22270023180697501</v>
      </c>
      <c r="G3916">
        <v>0.823768820936568</v>
      </c>
      <c r="H3916" t="s">
        <v>1111</v>
      </c>
    </row>
    <row r="3917" spans="1:8" x14ac:dyDescent="0.2">
      <c r="A3917" t="s">
        <v>7833</v>
      </c>
      <c r="B3917" t="s">
        <v>7834</v>
      </c>
      <c r="C3917">
        <v>0.106114789031184</v>
      </c>
      <c r="D3917">
        <v>0.70389908912174803</v>
      </c>
      <c r="E3917">
        <v>3.1607469979279101</v>
      </c>
      <c r="F3917">
        <v>0.22270023180697501</v>
      </c>
      <c r="G3917">
        <v>0.823768820936568</v>
      </c>
      <c r="H3917" t="s">
        <v>1111</v>
      </c>
    </row>
    <row r="3918" spans="1:8" x14ac:dyDescent="0.2">
      <c r="A3918" t="s">
        <v>7835</v>
      </c>
      <c r="B3918" t="s">
        <v>7836</v>
      </c>
      <c r="C3918">
        <v>0.107150996383782</v>
      </c>
      <c r="D3918">
        <v>0.70389908912174803</v>
      </c>
      <c r="E3918">
        <v>3.1607469979279101</v>
      </c>
      <c r="F3918">
        <v>0.22270023180697501</v>
      </c>
      <c r="G3918">
        <v>0.823768820936568</v>
      </c>
      <c r="H3918" t="s">
        <v>1111</v>
      </c>
    </row>
    <row r="3919" spans="1:8" x14ac:dyDescent="0.2">
      <c r="A3919" t="s">
        <v>7837</v>
      </c>
      <c r="B3919" t="s">
        <v>7838</v>
      </c>
      <c r="C3919">
        <v>9.5913435202227101E-2</v>
      </c>
      <c r="D3919">
        <v>0.70389908912174803</v>
      </c>
      <c r="E3919">
        <v>3.1607469979279101</v>
      </c>
      <c r="F3919">
        <v>0.22270023180697501</v>
      </c>
      <c r="G3919">
        <v>0.823768820936568</v>
      </c>
      <c r="H3919" t="s">
        <v>1111</v>
      </c>
    </row>
    <row r="3920" spans="1:8" x14ac:dyDescent="0.2">
      <c r="A3920" t="s">
        <v>7839</v>
      </c>
      <c r="B3920" t="s">
        <v>7840</v>
      </c>
      <c r="C3920">
        <v>9.8989493856677296E-2</v>
      </c>
      <c r="D3920">
        <v>0.70389908912174803</v>
      </c>
      <c r="E3920">
        <v>3.1607469979279101</v>
      </c>
      <c r="F3920">
        <v>0.22270023180697501</v>
      </c>
      <c r="G3920">
        <v>0.823768820936568</v>
      </c>
      <c r="H3920" t="s">
        <v>1111</v>
      </c>
    </row>
    <row r="3921" spans="1:8" x14ac:dyDescent="0.2">
      <c r="A3921" t="s">
        <v>7841</v>
      </c>
      <c r="B3921" t="s">
        <v>7842</v>
      </c>
      <c r="C3921">
        <v>9.8989493856677296E-2</v>
      </c>
      <c r="D3921">
        <v>0.70389908912174803</v>
      </c>
      <c r="E3921">
        <v>3.1607469979279101</v>
      </c>
      <c r="F3921">
        <v>0.22270023180697501</v>
      </c>
      <c r="G3921">
        <v>0.823768820936568</v>
      </c>
      <c r="H3921" t="s">
        <v>1111</v>
      </c>
    </row>
    <row r="3922" spans="1:8" x14ac:dyDescent="0.2">
      <c r="A3922" t="s">
        <v>7843</v>
      </c>
      <c r="B3922" t="s">
        <v>7844</v>
      </c>
      <c r="C3922">
        <v>9.2670676613179594</v>
      </c>
      <c r="D3922">
        <v>0.70376341184263502</v>
      </c>
      <c r="E3922">
        <v>0.66917357561171698</v>
      </c>
      <c r="F3922">
        <v>1.0516903797333801</v>
      </c>
      <c r="G3922">
        <v>0.29294162619472502</v>
      </c>
      <c r="H3922">
        <v>0.46471939641676302</v>
      </c>
    </row>
    <row r="3923" spans="1:8" x14ac:dyDescent="0.2">
      <c r="A3923" t="s">
        <v>7845</v>
      </c>
      <c r="B3923" t="s">
        <v>7846</v>
      </c>
      <c r="C3923">
        <v>195.63884096231001</v>
      </c>
      <c r="D3923">
        <v>0.70343977171779903</v>
      </c>
      <c r="E3923">
        <v>0.172059693491004</v>
      </c>
      <c r="F3923">
        <v>4.0883472325526098</v>
      </c>
      <c r="G3923" s="1">
        <v>4.3445750985426997E-5</v>
      </c>
      <c r="H3923" s="1">
        <v>3.0526892841827599E-4</v>
      </c>
    </row>
    <row r="3924" spans="1:8" x14ac:dyDescent="0.2">
      <c r="A3924" t="s">
        <v>7847</v>
      </c>
      <c r="B3924" t="s">
        <v>7848</v>
      </c>
      <c r="C3924">
        <v>120.126012176556</v>
      </c>
      <c r="D3924">
        <v>0.70332644289441304</v>
      </c>
      <c r="E3924">
        <v>0.15529378475877001</v>
      </c>
      <c r="F3924">
        <v>4.5290057421611696</v>
      </c>
      <c r="G3924" s="1">
        <v>5.9261888678533904E-6</v>
      </c>
      <c r="H3924" s="1">
        <v>5.1704254875295001E-5</v>
      </c>
    </row>
    <row r="3925" spans="1:8" x14ac:dyDescent="0.2">
      <c r="A3925" t="s">
        <v>7849</v>
      </c>
      <c r="B3925" t="s">
        <v>7850</v>
      </c>
      <c r="C3925">
        <v>0.490467592227119</v>
      </c>
      <c r="D3925">
        <v>0.70322461177514395</v>
      </c>
      <c r="E3925">
        <v>3.1369676621351901</v>
      </c>
      <c r="F3925">
        <v>0.22417336980021299</v>
      </c>
      <c r="G3925">
        <v>0.82262240399632502</v>
      </c>
      <c r="H3925" t="s">
        <v>1111</v>
      </c>
    </row>
    <row r="3926" spans="1:8" x14ac:dyDescent="0.2">
      <c r="A3926" t="s">
        <v>7851</v>
      </c>
      <c r="B3926" t="s">
        <v>7852</v>
      </c>
      <c r="C3926">
        <v>7.4771938999240097</v>
      </c>
      <c r="D3926">
        <v>0.703193816742814</v>
      </c>
      <c r="E3926">
        <v>0.58373577656592202</v>
      </c>
      <c r="F3926">
        <v>1.2046440272680401</v>
      </c>
      <c r="G3926">
        <v>0.22834075251824101</v>
      </c>
      <c r="H3926">
        <v>0.39293090325674601</v>
      </c>
    </row>
    <row r="3927" spans="1:8" x14ac:dyDescent="0.2">
      <c r="A3927" t="s">
        <v>7853</v>
      </c>
      <c r="B3927" t="s">
        <v>7854</v>
      </c>
      <c r="C3927">
        <v>310.21350183319498</v>
      </c>
      <c r="D3927">
        <v>0.702900624578633</v>
      </c>
      <c r="E3927">
        <v>0.33658714243848697</v>
      </c>
      <c r="F3927">
        <v>2.08831691991054</v>
      </c>
      <c r="G3927">
        <v>3.6769256178244399E-2</v>
      </c>
      <c r="H3927">
        <v>9.8869036917280995E-2</v>
      </c>
    </row>
    <row r="3928" spans="1:8" x14ac:dyDescent="0.2">
      <c r="A3928" t="s">
        <v>7855</v>
      </c>
      <c r="B3928" t="s">
        <v>7856</v>
      </c>
      <c r="C3928">
        <v>2363.1144142048502</v>
      </c>
      <c r="D3928">
        <v>0.70255113336858399</v>
      </c>
      <c r="E3928">
        <v>0.34152671935298101</v>
      </c>
      <c r="F3928">
        <v>2.05708980749605</v>
      </c>
      <c r="G3928">
        <v>3.96775879620727E-2</v>
      </c>
      <c r="H3928">
        <v>0.105088925830975</v>
      </c>
    </row>
    <row r="3929" spans="1:8" x14ac:dyDescent="0.2">
      <c r="A3929" t="s">
        <v>7857</v>
      </c>
      <c r="B3929" t="s">
        <v>7858</v>
      </c>
      <c r="C3929">
        <v>0.49957129425871499</v>
      </c>
      <c r="D3929">
        <v>0.70222780628455195</v>
      </c>
      <c r="E3929">
        <v>2.1977922808294599</v>
      </c>
      <c r="F3929">
        <v>0.31951509358269597</v>
      </c>
      <c r="G3929">
        <v>0.74933594772877499</v>
      </c>
      <c r="H3929" t="s">
        <v>1111</v>
      </c>
    </row>
    <row r="3930" spans="1:8" x14ac:dyDescent="0.2">
      <c r="A3930" t="s">
        <v>7859</v>
      </c>
      <c r="B3930" t="s">
        <v>7860</v>
      </c>
      <c r="C3930">
        <v>0.50803119801160201</v>
      </c>
      <c r="D3930">
        <v>0.70216326344284097</v>
      </c>
      <c r="E3930">
        <v>2.1909143627161098</v>
      </c>
      <c r="F3930">
        <v>0.32048868517725099</v>
      </c>
      <c r="G3930">
        <v>0.74859790633247802</v>
      </c>
      <c r="H3930" t="s">
        <v>1111</v>
      </c>
    </row>
    <row r="3931" spans="1:8" x14ac:dyDescent="0.2">
      <c r="A3931" t="s">
        <v>7861</v>
      </c>
      <c r="B3931" t="s">
        <v>7862</v>
      </c>
      <c r="C3931">
        <v>0.51476058489216503</v>
      </c>
      <c r="D3931">
        <v>0.70211243651876798</v>
      </c>
      <c r="E3931">
        <v>2.1855479464123801</v>
      </c>
      <c r="F3931">
        <v>0.32125236038463401</v>
      </c>
      <c r="G3931">
        <v>0.74801915537666397</v>
      </c>
      <c r="H3931" t="s">
        <v>1111</v>
      </c>
    </row>
    <row r="3932" spans="1:8" x14ac:dyDescent="0.2">
      <c r="A3932" t="s">
        <v>7863</v>
      </c>
      <c r="B3932" t="s">
        <v>7864</v>
      </c>
      <c r="C3932">
        <v>6.1274800813834602</v>
      </c>
      <c r="D3932">
        <v>0.70188072275192404</v>
      </c>
      <c r="E3932">
        <v>0.816437943381918</v>
      </c>
      <c r="F3932">
        <v>0.85968655479745903</v>
      </c>
      <c r="G3932">
        <v>0.38996184822534902</v>
      </c>
      <c r="H3932">
        <v>0.56311960947877404</v>
      </c>
    </row>
    <row r="3933" spans="1:8" x14ac:dyDescent="0.2">
      <c r="A3933" t="s">
        <v>7865</v>
      </c>
      <c r="B3933" t="s">
        <v>7866</v>
      </c>
      <c r="C3933">
        <v>2688.9548255827499</v>
      </c>
      <c r="D3933">
        <v>0.70122837805706695</v>
      </c>
      <c r="E3933">
        <v>0.137221861636103</v>
      </c>
      <c r="F3933">
        <v>5.1101797461154099</v>
      </c>
      <c r="G3933" s="1">
        <v>3.2185245393291398E-7</v>
      </c>
      <c r="H3933" s="1">
        <v>3.7017025408909499E-6</v>
      </c>
    </row>
    <row r="3934" spans="1:8" x14ac:dyDescent="0.2">
      <c r="A3934" t="s">
        <v>7867</v>
      </c>
      <c r="B3934" t="s">
        <v>7868</v>
      </c>
      <c r="C3934">
        <v>23.4924405769647</v>
      </c>
      <c r="D3934">
        <v>0.70117819186495101</v>
      </c>
      <c r="E3934">
        <v>0.289310662638813</v>
      </c>
      <c r="F3934">
        <v>2.42361683274815</v>
      </c>
      <c r="G3934">
        <v>1.53668094625047E-2</v>
      </c>
      <c r="H3934">
        <v>4.9282243112755197E-2</v>
      </c>
    </row>
    <row r="3935" spans="1:8" x14ac:dyDescent="0.2">
      <c r="A3935" t="s">
        <v>7869</v>
      </c>
      <c r="B3935" t="s">
        <v>7870</v>
      </c>
      <c r="C3935">
        <v>1173.70436067945</v>
      </c>
      <c r="D3935">
        <v>0.70098650622615699</v>
      </c>
      <c r="E3935">
        <v>0.14264591846031599</v>
      </c>
      <c r="F3935">
        <v>4.9141714939510601</v>
      </c>
      <c r="G3935" s="1">
        <v>8.91586826682082E-7</v>
      </c>
      <c r="H3935" s="1">
        <v>9.2830260208281507E-6</v>
      </c>
    </row>
    <row r="3936" spans="1:8" x14ac:dyDescent="0.2">
      <c r="A3936" t="s">
        <v>7871</v>
      </c>
      <c r="B3936" t="s">
        <v>7872</v>
      </c>
      <c r="C3936">
        <v>2.72741470066669</v>
      </c>
      <c r="D3936">
        <v>0.70085147297204797</v>
      </c>
      <c r="E3936">
        <v>0.88950608043062396</v>
      </c>
      <c r="F3936">
        <v>0.78791082870704399</v>
      </c>
      <c r="G3936">
        <v>0.43074886666745399</v>
      </c>
      <c r="H3936">
        <v>0.60063808574116995</v>
      </c>
    </row>
    <row r="3937" spans="1:8" x14ac:dyDescent="0.2">
      <c r="A3937" t="s">
        <v>7873</v>
      </c>
      <c r="B3937" t="s">
        <v>7874</v>
      </c>
      <c r="C3937">
        <v>377.06710761825298</v>
      </c>
      <c r="D3937">
        <v>0.70062112933004905</v>
      </c>
      <c r="E3937">
        <v>0.12559375660437599</v>
      </c>
      <c r="F3937">
        <v>5.5784710026392901</v>
      </c>
      <c r="G3937" s="1">
        <v>2.4264191339959399E-8</v>
      </c>
      <c r="H3937" s="1">
        <v>3.4631109118002099E-7</v>
      </c>
    </row>
    <row r="3938" spans="1:8" x14ac:dyDescent="0.2">
      <c r="A3938" t="s">
        <v>7875</v>
      </c>
      <c r="B3938" t="s">
        <v>7876</v>
      </c>
      <c r="C3938">
        <v>232.529678919264</v>
      </c>
      <c r="D3938">
        <v>0.70038375993786195</v>
      </c>
      <c r="E3938">
        <v>0.362586431611921</v>
      </c>
      <c r="F3938">
        <v>1.9316325677831401</v>
      </c>
      <c r="G3938">
        <v>5.3404873126626499E-2</v>
      </c>
      <c r="H3938">
        <v>0.13270692236532</v>
      </c>
    </row>
    <row r="3939" spans="1:8" x14ac:dyDescent="0.2">
      <c r="A3939" t="s">
        <v>7877</v>
      </c>
      <c r="B3939" t="s">
        <v>7878</v>
      </c>
      <c r="C3939">
        <v>6.7709968829179301</v>
      </c>
      <c r="D3939">
        <v>0.70032999715205302</v>
      </c>
      <c r="E3939">
        <v>0.57497654441577895</v>
      </c>
      <c r="F3939">
        <v>1.2180148980923</v>
      </c>
      <c r="G3939">
        <v>0.223218311347675</v>
      </c>
      <c r="H3939">
        <v>0.38644761344531697</v>
      </c>
    </row>
    <row r="3940" spans="1:8" x14ac:dyDescent="0.2">
      <c r="A3940" t="s">
        <v>7879</v>
      </c>
      <c r="B3940" t="s">
        <v>7880</v>
      </c>
      <c r="C3940">
        <v>9.5368593015786107</v>
      </c>
      <c r="D3940">
        <v>0.69994145220469595</v>
      </c>
      <c r="E3940">
        <v>0.863836953824066</v>
      </c>
      <c r="F3940">
        <v>0.81027032833704105</v>
      </c>
      <c r="G3940">
        <v>0.41778482484191098</v>
      </c>
      <c r="H3940">
        <v>0.588622981282519</v>
      </c>
    </row>
    <row r="3941" spans="1:8" x14ac:dyDescent="0.2">
      <c r="A3941" t="s">
        <v>7881</v>
      </c>
      <c r="B3941" t="s">
        <v>7882</v>
      </c>
      <c r="C3941">
        <v>61.245259907192697</v>
      </c>
      <c r="D3941">
        <v>0.699819057570363</v>
      </c>
      <c r="E3941">
        <v>0.173649411700835</v>
      </c>
      <c r="F3941">
        <v>4.0300686925217803</v>
      </c>
      <c r="G3941" s="1">
        <v>5.5760555313794102E-5</v>
      </c>
      <c r="H3941" s="1">
        <v>3.82322742425201E-4</v>
      </c>
    </row>
    <row r="3942" spans="1:8" x14ac:dyDescent="0.2">
      <c r="A3942" t="s">
        <v>7883</v>
      </c>
      <c r="B3942" t="s">
        <v>7884</v>
      </c>
      <c r="C3942">
        <v>2.91935474980896</v>
      </c>
      <c r="D3942">
        <v>0.69947858870570201</v>
      </c>
      <c r="E3942">
        <v>0.98089546997176302</v>
      </c>
      <c r="F3942">
        <v>0.71310206858824399</v>
      </c>
      <c r="G3942">
        <v>0.47578259956223801</v>
      </c>
      <c r="H3942">
        <v>0.64152795606428403</v>
      </c>
    </row>
    <row r="3943" spans="1:8" x14ac:dyDescent="0.2">
      <c r="A3943" t="s">
        <v>7885</v>
      </c>
      <c r="B3943" t="s">
        <v>7886</v>
      </c>
      <c r="C3943">
        <v>250.362949427068</v>
      </c>
      <c r="D3943">
        <v>0.69922356976974198</v>
      </c>
      <c r="E3943">
        <v>0.15766512587919199</v>
      </c>
      <c r="F3943">
        <v>4.4348651350172901</v>
      </c>
      <c r="G3943" s="1">
        <v>9.21299457600956E-6</v>
      </c>
      <c r="H3943" s="1">
        <v>7.6356244720258E-5</v>
      </c>
    </row>
    <row r="3944" spans="1:8" x14ac:dyDescent="0.2">
      <c r="A3944" t="s">
        <v>7887</v>
      </c>
      <c r="B3944" t="s">
        <v>7888</v>
      </c>
      <c r="C3944">
        <v>1.00354906023652</v>
      </c>
      <c r="D3944">
        <v>0.69916642689810105</v>
      </c>
      <c r="E3944">
        <v>1.50356613122876</v>
      </c>
      <c r="F3944">
        <v>0.46500543765688301</v>
      </c>
      <c r="G3944">
        <v>0.64192756257000605</v>
      </c>
      <c r="H3944">
        <v>0.77684967428511198</v>
      </c>
    </row>
    <row r="3945" spans="1:8" x14ac:dyDescent="0.2">
      <c r="A3945" t="s">
        <v>7889</v>
      </c>
      <c r="B3945" t="s">
        <v>7890</v>
      </c>
      <c r="C3945">
        <v>7871.3705992928199</v>
      </c>
      <c r="D3945">
        <v>0.69859462741573997</v>
      </c>
      <c r="E3945">
        <v>0.14616042242179</v>
      </c>
      <c r="F3945">
        <v>4.7796429145486004</v>
      </c>
      <c r="G3945" s="1">
        <v>1.7560680781213199E-6</v>
      </c>
      <c r="H3945" s="1">
        <v>1.71550013870159E-5</v>
      </c>
    </row>
    <row r="3946" spans="1:8" x14ac:dyDescent="0.2">
      <c r="A3946" t="s">
        <v>7891</v>
      </c>
      <c r="B3946" t="s">
        <v>7892</v>
      </c>
      <c r="C3946">
        <v>696.89147734324604</v>
      </c>
      <c r="D3946">
        <v>0.69849049437962496</v>
      </c>
      <c r="E3946">
        <v>0.116258296617504</v>
      </c>
      <c r="F3946">
        <v>6.0080915917570499</v>
      </c>
      <c r="G3946" s="1">
        <v>1.8771979036458E-9</v>
      </c>
      <c r="H3946" s="1">
        <v>3.2556828001490298E-8</v>
      </c>
    </row>
    <row r="3947" spans="1:8" x14ac:dyDescent="0.2">
      <c r="A3947" t="s">
        <v>7893</v>
      </c>
      <c r="B3947" t="s">
        <v>7894</v>
      </c>
      <c r="C3947">
        <v>24.892376840289</v>
      </c>
      <c r="D3947">
        <v>0.69821865542227002</v>
      </c>
      <c r="E3947">
        <v>0.75256142605506604</v>
      </c>
      <c r="F3947">
        <v>0.92778958799727396</v>
      </c>
      <c r="G3947">
        <v>0.35351672602817802</v>
      </c>
      <c r="H3947">
        <v>0.52745856273639402</v>
      </c>
    </row>
    <row r="3948" spans="1:8" x14ac:dyDescent="0.2">
      <c r="A3948" t="s">
        <v>7895</v>
      </c>
      <c r="B3948" t="s">
        <v>7896</v>
      </c>
      <c r="C3948">
        <v>89.568866449832498</v>
      </c>
      <c r="D3948">
        <v>0.69801444719736205</v>
      </c>
      <c r="E3948">
        <v>0.27489193636783699</v>
      </c>
      <c r="F3948">
        <v>2.5392321667207298</v>
      </c>
      <c r="G3948">
        <v>1.11096072281391E-2</v>
      </c>
      <c r="H3948">
        <v>3.7661751327427197E-2</v>
      </c>
    </row>
    <row r="3949" spans="1:8" x14ac:dyDescent="0.2">
      <c r="A3949" t="s">
        <v>7897</v>
      </c>
      <c r="B3949" t="s">
        <v>7898</v>
      </c>
      <c r="C3949">
        <v>116.437520220488</v>
      </c>
      <c r="D3949">
        <v>0.69787913433520299</v>
      </c>
      <c r="E3949">
        <v>0.18816119435381301</v>
      </c>
      <c r="F3949">
        <v>3.7089429450736202</v>
      </c>
      <c r="G3949" s="1">
        <v>2.0812631514124599E-4</v>
      </c>
      <c r="H3949">
        <v>1.24312560654597E-3</v>
      </c>
    </row>
    <row r="3950" spans="1:8" x14ac:dyDescent="0.2">
      <c r="A3950" t="s">
        <v>7899</v>
      </c>
      <c r="B3950" t="s">
        <v>7900</v>
      </c>
      <c r="C3950">
        <v>2.0018377775705898</v>
      </c>
      <c r="D3950">
        <v>0.69756225240511605</v>
      </c>
      <c r="E3950">
        <v>0.98631077730127503</v>
      </c>
      <c r="F3950">
        <v>0.70724387126111699</v>
      </c>
      <c r="G3950">
        <v>0.47941493948671599</v>
      </c>
      <c r="H3950">
        <v>0.64454027286952897</v>
      </c>
    </row>
    <row r="3951" spans="1:8" x14ac:dyDescent="0.2">
      <c r="A3951" t="s">
        <v>7901</v>
      </c>
      <c r="B3951" t="s">
        <v>7902</v>
      </c>
      <c r="C3951">
        <v>12.365017253512599</v>
      </c>
      <c r="D3951">
        <v>0.69748336770844499</v>
      </c>
      <c r="E3951">
        <v>0.55452550657642397</v>
      </c>
      <c r="F3951">
        <v>1.2578021379298201</v>
      </c>
      <c r="G3951">
        <v>0.20846332233213899</v>
      </c>
      <c r="H3951">
        <v>0.36749167976018499</v>
      </c>
    </row>
    <row r="3952" spans="1:8" x14ac:dyDescent="0.2">
      <c r="A3952" t="s">
        <v>7903</v>
      </c>
      <c r="B3952" t="s">
        <v>7904</v>
      </c>
      <c r="C3952">
        <v>8.1983807657775003</v>
      </c>
      <c r="D3952">
        <v>0.69741968749865602</v>
      </c>
      <c r="E3952">
        <v>0.4565190604271</v>
      </c>
      <c r="F3952">
        <v>1.52769018416488</v>
      </c>
      <c r="G3952">
        <v>0.12658947837858001</v>
      </c>
      <c r="H3952">
        <v>0.25655541420407502</v>
      </c>
    </row>
    <row r="3953" spans="1:8" x14ac:dyDescent="0.2">
      <c r="A3953" t="s">
        <v>7905</v>
      </c>
      <c r="B3953" t="s">
        <v>7906</v>
      </c>
      <c r="C3953">
        <v>2550.1012064810102</v>
      </c>
      <c r="D3953">
        <v>0.69685478272103196</v>
      </c>
      <c r="E3953">
        <v>0.22094546346081301</v>
      </c>
      <c r="F3953">
        <v>3.1539673718832599</v>
      </c>
      <c r="G3953">
        <v>1.61067092588114E-3</v>
      </c>
      <c r="H3953">
        <v>7.4283181507055901E-3</v>
      </c>
    </row>
    <row r="3954" spans="1:8" x14ac:dyDescent="0.2">
      <c r="A3954" t="s">
        <v>7907</v>
      </c>
      <c r="B3954" t="s">
        <v>7908</v>
      </c>
      <c r="C3954">
        <v>258.35196077691</v>
      </c>
      <c r="D3954">
        <v>0.69683898701111202</v>
      </c>
      <c r="E3954">
        <v>0.16455449532887201</v>
      </c>
      <c r="F3954">
        <v>4.2347003989069698</v>
      </c>
      <c r="G3954" s="1">
        <v>2.2885661777874001E-5</v>
      </c>
      <c r="H3954" s="1">
        <v>1.7233963012257701E-4</v>
      </c>
    </row>
    <row r="3955" spans="1:8" x14ac:dyDescent="0.2">
      <c r="A3955" t="s">
        <v>7909</v>
      </c>
      <c r="B3955" t="s">
        <v>7910</v>
      </c>
      <c r="C3955">
        <v>368.622164758005</v>
      </c>
      <c r="D3955">
        <v>0.69653743421970904</v>
      </c>
      <c r="E3955">
        <v>0.11385519643024</v>
      </c>
      <c r="F3955">
        <v>6.1177482983526303</v>
      </c>
      <c r="G3955" s="1">
        <v>9.490681321826621E-10</v>
      </c>
      <c r="H3955" s="1">
        <v>1.71665591908942E-8</v>
      </c>
    </row>
    <row r="3956" spans="1:8" x14ac:dyDescent="0.2">
      <c r="A3956" t="s">
        <v>7911</v>
      </c>
      <c r="B3956" t="s">
        <v>7912</v>
      </c>
      <c r="C3956">
        <v>21.463983678582601</v>
      </c>
      <c r="D3956">
        <v>0.69653530073376102</v>
      </c>
      <c r="E3956">
        <v>0.32491342667960199</v>
      </c>
      <c r="F3956">
        <v>2.1437565934159299</v>
      </c>
      <c r="G3956">
        <v>3.2052394983261498E-2</v>
      </c>
      <c r="H3956">
        <v>8.8893253999950503E-2</v>
      </c>
    </row>
    <row r="3957" spans="1:8" x14ac:dyDescent="0.2">
      <c r="A3957" t="s">
        <v>7913</v>
      </c>
      <c r="B3957" t="s">
        <v>7914</v>
      </c>
      <c r="C3957">
        <v>133.16398878408901</v>
      </c>
      <c r="D3957">
        <v>0.69614852068215605</v>
      </c>
      <c r="E3957">
        <v>0.87281962572607996</v>
      </c>
      <c r="F3957">
        <v>0.79758577850841095</v>
      </c>
      <c r="G3957">
        <v>0.42511090658706002</v>
      </c>
      <c r="H3957">
        <v>0.59523874391089004</v>
      </c>
    </row>
    <row r="3958" spans="1:8" x14ac:dyDescent="0.2">
      <c r="A3958" t="s">
        <v>7915</v>
      </c>
      <c r="B3958" t="s">
        <v>7916</v>
      </c>
      <c r="C3958">
        <v>1949.8386975010101</v>
      </c>
      <c r="D3958">
        <v>0.69583300862305197</v>
      </c>
      <c r="E3958">
        <v>0.18587180937028999</v>
      </c>
      <c r="F3958">
        <v>3.7436177706584002</v>
      </c>
      <c r="G3958" s="1">
        <v>1.8138952292005099E-4</v>
      </c>
      <c r="H3958">
        <v>1.1000856247751899E-3</v>
      </c>
    </row>
    <row r="3959" spans="1:8" x14ac:dyDescent="0.2">
      <c r="A3959" t="s">
        <v>7917</v>
      </c>
      <c r="B3959" t="s">
        <v>7918</v>
      </c>
      <c r="C3959">
        <v>15.778028720961601</v>
      </c>
      <c r="D3959">
        <v>0.69562943118338805</v>
      </c>
      <c r="E3959">
        <v>0.53610243708146799</v>
      </c>
      <c r="F3959">
        <v>1.2975681195750199</v>
      </c>
      <c r="G3959">
        <v>0.194435783111611</v>
      </c>
      <c r="H3959">
        <v>0.349543238523152</v>
      </c>
    </row>
    <row r="3960" spans="1:8" x14ac:dyDescent="0.2">
      <c r="A3960" t="s">
        <v>7919</v>
      </c>
      <c r="B3960" t="s">
        <v>7920</v>
      </c>
      <c r="C3960">
        <v>2.70413181419883</v>
      </c>
      <c r="D3960">
        <v>0.69548025867176799</v>
      </c>
      <c r="E3960">
        <v>0.78334210220811595</v>
      </c>
      <c r="F3960">
        <v>0.88783720000663902</v>
      </c>
      <c r="G3960">
        <v>0.37462832944421198</v>
      </c>
      <c r="H3960">
        <v>0.54763574910051205</v>
      </c>
    </row>
    <row r="3961" spans="1:8" x14ac:dyDescent="0.2">
      <c r="A3961" t="s">
        <v>7921</v>
      </c>
      <c r="B3961" t="s">
        <v>7922</v>
      </c>
      <c r="C3961">
        <v>559.54918640404401</v>
      </c>
      <c r="D3961">
        <v>0.69525713114684196</v>
      </c>
      <c r="E3961">
        <v>0.14268274633328101</v>
      </c>
      <c r="F3961">
        <v>4.8727484507681398</v>
      </c>
      <c r="G3961" s="1">
        <v>1.1005631808352901E-6</v>
      </c>
      <c r="H3961" s="1">
        <v>1.1242116458780301E-5</v>
      </c>
    </row>
    <row r="3962" spans="1:8" x14ac:dyDescent="0.2">
      <c r="A3962" t="s">
        <v>7923</v>
      </c>
      <c r="B3962" t="s">
        <v>7924</v>
      </c>
      <c r="C3962">
        <v>1385.09183621017</v>
      </c>
      <c r="D3962">
        <v>0.69406954686884903</v>
      </c>
      <c r="E3962">
        <v>0.13902807906089701</v>
      </c>
      <c r="F3962">
        <v>4.9922976103613497</v>
      </c>
      <c r="G3962" s="1">
        <v>5.9665222457120901E-7</v>
      </c>
      <c r="H3962" s="1">
        <v>6.4727514590697602E-6</v>
      </c>
    </row>
    <row r="3963" spans="1:8" x14ac:dyDescent="0.2">
      <c r="A3963" t="s">
        <v>7925</v>
      </c>
      <c r="B3963" t="s">
        <v>7926</v>
      </c>
      <c r="C3963">
        <v>288.122692096999</v>
      </c>
      <c r="D3963">
        <v>0.69385993213665798</v>
      </c>
      <c r="E3963">
        <v>0.195975965542</v>
      </c>
      <c r="F3963">
        <v>3.5405358520249499</v>
      </c>
      <c r="G3963" s="1">
        <v>3.9931537843711999E-4</v>
      </c>
      <c r="H3963">
        <v>2.2020544664557401E-3</v>
      </c>
    </row>
    <row r="3964" spans="1:8" x14ac:dyDescent="0.2">
      <c r="A3964" t="s">
        <v>7927</v>
      </c>
      <c r="B3964" t="s">
        <v>7928</v>
      </c>
      <c r="C3964">
        <v>0.49849351687204801</v>
      </c>
      <c r="D3964">
        <v>0.693692998703199</v>
      </c>
      <c r="E3964">
        <v>1.8915710271381101</v>
      </c>
      <c r="F3964">
        <v>0.36672849644601102</v>
      </c>
      <c r="G3964">
        <v>0.71382154823968802</v>
      </c>
      <c r="H3964" t="s">
        <v>1111</v>
      </c>
    </row>
    <row r="3965" spans="1:8" x14ac:dyDescent="0.2">
      <c r="A3965" t="s">
        <v>7929</v>
      </c>
      <c r="B3965" t="s">
        <v>7930</v>
      </c>
      <c r="C3965">
        <v>0.513682807505498</v>
      </c>
      <c r="D3965">
        <v>0.69358237302666703</v>
      </c>
      <c r="E3965">
        <v>1.8830962151967401</v>
      </c>
      <c r="F3965">
        <v>0.36832019916422698</v>
      </c>
      <c r="G3965">
        <v>0.712634492802521</v>
      </c>
      <c r="H3965" t="s">
        <v>1111</v>
      </c>
    </row>
    <row r="3966" spans="1:8" x14ac:dyDescent="0.2">
      <c r="A3966" t="s">
        <v>7931</v>
      </c>
      <c r="B3966" t="s">
        <v>7932</v>
      </c>
      <c r="C3966">
        <v>216.515763125723</v>
      </c>
      <c r="D3966">
        <v>0.69354580003007704</v>
      </c>
      <c r="E3966">
        <v>0.25613934760209001</v>
      </c>
      <c r="F3966">
        <v>2.7076894140742902</v>
      </c>
      <c r="G3966">
        <v>6.7753395724742902E-3</v>
      </c>
      <c r="H3966">
        <v>2.50928477174737E-2</v>
      </c>
    </row>
    <row r="3967" spans="1:8" x14ac:dyDescent="0.2">
      <c r="A3967" t="s">
        <v>7933</v>
      </c>
      <c r="B3967" t="s">
        <v>7934</v>
      </c>
      <c r="C3967">
        <v>11273.6211606332</v>
      </c>
      <c r="D3967">
        <v>0.69330847824423703</v>
      </c>
      <c r="E3967">
        <v>0.13081117630580999</v>
      </c>
      <c r="F3967">
        <v>5.3000706653949701</v>
      </c>
      <c r="G3967" s="1">
        <v>1.15757868262597E-7</v>
      </c>
      <c r="H3967" s="1">
        <v>1.4599665833935701E-6</v>
      </c>
    </row>
    <row r="3968" spans="1:8" x14ac:dyDescent="0.2">
      <c r="A3968" t="s">
        <v>7935</v>
      </c>
      <c r="B3968" t="s">
        <v>7936</v>
      </c>
      <c r="C3968">
        <v>9123.0429787414596</v>
      </c>
      <c r="D3968">
        <v>0.69257421458707802</v>
      </c>
      <c r="E3968">
        <v>0.194185556419605</v>
      </c>
      <c r="F3968">
        <v>3.5665588489523299</v>
      </c>
      <c r="G3968" s="1">
        <v>3.6169961343184698E-4</v>
      </c>
      <c r="H3968">
        <v>2.0192444543891699E-3</v>
      </c>
    </row>
    <row r="3969" spans="1:8" x14ac:dyDescent="0.2">
      <c r="A3969" t="s">
        <v>7937</v>
      </c>
      <c r="B3969" t="s">
        <v>7938</v>
      </c>
      <c r="C3969">
        <v>1586.2409743957401</v>
      </c>
      <c r="D3969">
        <v>0.69226122148839198</v>
      </c>
      <c r="E3969">
        <v>0.106858688248955</v>
      </c>
      <c r="F3969">
        <v>6.4782867245720599</v>
      </c>
      <c r="G3969" s="1">
        <v>9.2769941091871698E-11</v>
      </c>
      <c r="H3969" s="1">
        <v>1.9724251236735101E-9</v>
      </c>
    </row>
    <row r="3970" spans="1:8" x14ac:dyDescent="0.2">
      <c r="A3970" t="s">
        <v>7939</v>
      </c>
      <c r="B3970" t="s">
        <v>7940</v>
      </c>
      <c r="C3970">
        <v>14219.7590618176</v>
      </c>
      <c r="D3970">
        <v>0.69204609621920499</v>
      </c>
      <c r="E3970">
        <v>8.8149702378105099E-2</v>
      </c>
      <c r="F3970">
        <v>7.8508046828198603</v>
      </c>
      <c r="G3970" s="1">
        <v>4.1337631289650498E-15</v>
      </c>
      <c r="H3970" s="1">
        <v>1.6624721998050299E-13</v>
      </c>
    </row>
    <row r="3971" spans="1:8" x14ac:dyDescent="0.2">
      <c r="A3971" t="s">
        <v>7941</v>
      </c>
      <c r="B3971" t="s">
        <v>7942</v>
      </c>
      <c r="C3971">
        <v>2796.2764578270899</v>
      </c>
      <c r="D3971">
        <v>0.69180027492574603</v>
      </c>
      <c r="E3971">
        <v>0.110688488836821</v>
      </c>
      <c r="F3971">
        <v>6.2499748817206298</v>
      </c>
      <c r="G3971" s="1">
        <v>4.1051870115505897E-10</v>
      </c>
      <c r="H3971" s="1">
        <v>7.8707515195602804E-9</v>
      </c>
    </row>
    <row r="3972" spans="1:8" x14ac:dyDescent="0.2">
      <c r="A3972" t="s">
        <v>7943</v>
      </c>
      <c r="B3972" t="s">
        <v>7944</v>
      </c>
      <c r="C3972">
        <v>5611.35731795425</v>
      </c>
      <c r="D3972">
        <v>0.69094032272496397</v>
      </c>
      <c r="E3972">
        <v>0.174070594914217</v>
      </c>
      <c r="F3972">
        <v>3.9693109744667701</v>
      </c>
      <c r="G3972" s="1">
        <v>7.2080761247681605E-5</v>
      </c>
      <c r="H3972" s="1">
        <v>4.82098597955273E-4</v>
      </c>
    </row>
    <row r="3973" spans="1:8" x14ac:dyDescent="0.2">
      <c r="A3973" t="s">
        <v>7945</v>
      </c>
      <c r="B3973" t="s">
        <v>7946</v>
      </c>
      <c r="C3973">
        <v>38.639561345068799</v>
      </c>
      <c r="D3973">
        <v>0.69085422426250898</v>
      </c>
      <c r="E3973">
        <v>0.52101459033932296</v>
      </c>
      <c r="F3973">
        <v>1.3259786521766499</v>
      </c>
      <c r="G3973">
        <v>0.184846768612205</v>
      </c>
      <c r="H3973">
        <v>0.33687792097417602</v>
      </c>
    </row>
    <row r="3974" spans="1:8" x14ac:dyDescent="0.2">
      <c r="A3974" t="s">
        <v>7947</v>
      </c>
      <c r="B3974" t="s">
        <v>7948</v>
      </c>
      <c r="C3974">
        <v>7859.4725726584802</v>
      </c>
      <c r="D3974">
        <v>0.69070882374868503</v>
      </c>
      <c r="E3974">
        <v>0.18125674440765499</v>
      </c>
      <c r="F3974">
        <v>3.8106655065769299</v>
      </c>
      <c r="G3974" s="1">
        <v>1.38593188343309E-4</v>
      </c>
      <c r="H3974" s="1">
        <v>8.6611554996419797E-4</v>
      </c>
    </row>
    <row r="3975" spans="1:8" x14ac:dyDescent="0.2">
      <c r="A3975" t="s">
        <v>7949</v>
      </c>
      <c r="B3975" t="s">
        <v>7950</v>
      </c>
      <c r="C3975">
        <v>101.323321224751</v>
      </c>
      <c r="D3975">
        <v>0.69010955853860101</v>
      </c>
      <c r="E3975">
        <v>0.2064376890279</v>
      </c>
      <c r="F3975">
        <v>3.3429436348966801</v>
      </c>
      <c r="G3975" s="1">
        <v>8.2894735516412003E-4</v>
      </c>
      <c r="H3975">
        <v>4.1876523064694202E-3</v>
      </c>
    </row>
    <row r="3976" spans="1:8" x14ac:dyDescent="0.2">
      <c r="A3976" t="s">
        <v>7951</v>
      </c>
      <c r="B3976" t="s">
        <v>7952</v>
      </c>
      <c r="C3976">
        <v>0.52109968007280005</v>
      </c>
      <c r="D3976">
        <v>0.68965229172913101</v>
      </c>
      <c r="E3976">
        <v>2.1776747530713498</v>
      </c>
      <c r="F3976">
        <v>0.31669205456712701</v>
      </c>
      <c r="G3976">
        <v>0.75147727825434596</v>
      </c>
      <c r="H3976" t="s">
        <v>1111</v>
      </c>
    </row>
    <row r="3977" spans="1:8" x14ac:dyDescent="0.2">
      <c r="A3977" t="s">
        <v>7953</v>
      </c>
      <c r="B3977" t="s">
        <v>7954</v>
      </c>
      <c r="C3977">
        <v>0.52109968007280005</v>
      </c>
      <c r="D3977">
        <v>0.68965229172913101</v>
      </c>
      <c r="E3977">
        <v>2.1776747530713498</v>
      </c>
      <c r="F3977">
        <v>0.31669205456712701</v>
      </c>
      <c r="G3977">
        <v>0.75147727825434596</v>
      </c>
      <c r="H3977" t="s">
        <v>1111</v>
      </c>
    </row>
    <row r="3978" spans="1:8" x14ac:dyDescent="0.2">
      <c r="A3978" t="s">
        <v>7955</v>
      </c>
      <c r="B3978" t="s">
        <v>7956</v>
      </c>
      <c r="C3978">
        <v>2233.19948453182</v>
      </c>
      <c r="D3978">
        <v>0.68911913366029598</v>
      </c>
      <c r="E3978">
        <v>0.20081919783394001</v>
      </c>
      <c r="F3978">
        <v>3.4315401171462399</v>
      </c>
      <c r="G3978" s="1">
        <v>6.0016435547488904E-4</v>
      </c>
      <c r="H3978">
        <v>3.14678935251822E-3</v>
      </c>
    </row>
    <row r="3979" spans="1:8" x14ac:dyDescent="0.2">
      <c r="A3979" t="s">
        <v>7957</v>
      </c>
      <c r="B3979" t="s">
        <v>7958</v>
      </c>
      <c r="C3979">
        <v>1081.44331476862</v>
      </c>
      <c r="D3979">
        <v>0.68827679898957494</v>
      </c>
      <c r="E3979">
        <v>0.120164083412324</v>
      </c>
      <c r="F3979">
        <v>5.7278080058902301</v>
      </c>
      <c r="G3979" s="1">
        <v>1.01736612012479E-8</v>
      </c>
      <c r="H3979" s="1">
        <v>1.5601296829705199E-7</v>
      </c>
    </row>
    <row r="3980" spans="1:8" x14ac:dyDescent="0.2">
      <c r="A3980" t="s">
        <v>7959</v>
      </c>
      <c r="B3980" t="s">
        <v>7960</v>
      </c>
      <c r="C3980">
        <v>70.301339918841606</v>
      </c>
      <c r="D3980">
        <v>0.6879423759337</v>
      </c>
      <c r="E3980">
        <v>0.185301042805463</v>
      </c>
      <c r="F3980">
        <v>3.7125661330245698</v>
      </c>
      <c r="G3980" s="1">
        <v>2.05168426922012E-4</v>
      </c>
      <c r="H3980">
        <v>1.22743550665831E-3</v>
      </c>
    </row>
    <row r="3981" spans="1:8" x14ac:dyDescent="0.2">
      <c r="A3981" t="s">
        <v>7961</v>
      </c>
      <c r="B3981" t="s">
        <v>7962</v>
      </c>
      <c r="C3981">
        <v>1.4825303274347901</v>
      </c>
      <c r="D3981">
        <v>0.68777304258573302</v>
      </c>
      <c r="E3981">
        <v>1.16732002856449</v>
      </c>
      <c r="F3981">
        <v>0.58918979007969197</v>
      </c>
      <c r="G3981">
        <v>0.55573396541541498</v>
      </c>
      <c r="H3981">
        <v>0.70834461549501304</v>
      </c>
    </row>
    <row r="3982" spans="1:8" x14ac:dyDescent="0.2">
      <c r="A3982" t="s">
        <v>7963</v>
      </c>
      <c r="B3982" t="s">
        <v>7964</v>
      </c>
      <c r="C3982">
        <v>47.582520010007997</v>
      </c>
      <c r="D3982">
        <v>0.68760921708719502</v>
      </c>
      <c r="E3982">
        <v>0.30834683866444901</v>
      </c>
      <c r="F3982">
        <v>2.2299862715163599</v>
      </c>
      <c r="G3982">
        <v>2.5748354295547501E-2</v>
      </c>
      <c r="H3982">
        <v>7.4718185731640505E-2</v>
      </c>
    </row>
    <row r="3983" spans="1:8" x14ac:dyDescent="0.2">
      <c r="A3983" t="s">
        <v>7965</v>
      </c>
      <c r="B3983" t="s">
        <v>7966</v>
      </c>
      <c r="C3983">
        <v>14.798495643735601</v>
      </c>
      <c r="D3983">
        <v>0.68734197922821205</v>
      </c>
      <c r="E3983">
        <v>0.41115959758183102</v>
      </c>
      <c r="F3983">
        <v>1.6717157601834001</v>
      </c>
      <c r="G3983">
        <v>9.4580384877802695E-2</v>
      </c>
      <c r="H3983">
        <v>0.206296510074642</v>
      </c>
    </row>
    <row r="3984" spans="1:8" x14ac:dyDescent="0.2">
      <c r="A3984" t="s">
        <v>7967</v>
      </c>
      <c r="B3984" t="s">
        <v>7968</v>
      </c>
      <c r="C3984">
        <v>536.74012868788702</v>
      </c>
      <c r="D3984">
        <v>0.68721077916786899</v>
      </c>
      <c r="E3984">
        <v>0.143296503240712</v>
      </c>
      <c r="F3984">
        <v>4.7957260897949396</v>
      </c>
      <c r="G3984" s="1">
        <v>1.6208663796753899E-6</v>
      </c>
      <c r="H3984" s="1">
        <v>1.5933649352694399E-5</v>
      </c>
    </row>
    <row r="3985" spans="1:8" x14ac:dyDescent="0.2">
      <c r="A3985" t="s">
        <v>7969</v>
      </c>
      <c r="B3985" t="s">
        <v>7970</v>
      </c>
      <c r="C3985">
        <v>206.98136427136399</v>
      </c>
      <c r="D3985">
        <v>0.68705166240809401</v>
      </c>
      <c r="E3985">
        <v>0.15969684278948801</v>
      </c>
      <c r="F3985">
        <v>4.3022244548300899</v>
      </c>
      <c r="G3985" s="1">
        <v>1.6909188788606899E-5</v>
      </c>
      <c r="H3985" s="1">
        <v>1.3117002516350299E-4</v>
      </c>
    </row>
    <row r="3986" spans="1:8" x14ac:dyDescent="0.2">
      <c r="A3986" t="s">
        <v>7971</v>
      </c>
      <c r="B3986" t="s">
        <v>7972</v>
      </c>
      <c r="C3986">
        <v>371.93213914165898</v>
      </c>
      <c r="D3986">
        <v>0.68625715903616502</v>
      </c>
      <c r="E3986">
        <v>0.132631977358042</v>
      </c>
      <c r="F3986">
        <v>5.1741455771529301</v>
      </c>
      <c r="G3986" s="1">
        <v>2.2895626550962299E-7</v>
      </c>
      <c r="H3986" s="1">
        <v>2.71417900544722E-6</v>
      </c>
    </row>
    <row r="3987" spans="1:8" x14ac:dyDescent="0.2">
      <c r="A3987" t="s">
        <v>7973</v>
      </c>
      <c r="B3987" t="s">
        <v>7974</v>
      </c>
      <c r="C3987">
        <v>29.581442694409599</v>
      </c>
      <c r="D3987">
        <v>0.68584543591708802</v>
      </c>
      <c r="E3987">
        <v>0.286820695350257</v>
      </c>
      <c r="F3987">
        <v>2.3911992650305498</v>
      </c>
      <c r="G3987">
        <v>1.6793435648830402E-2</v>
      </c>
      <c r="H3987">
        <v>5.2832010326264403E-2</v>
      </c>
    </row>
    <row r="3988" spans="1:8" x14ac:dyDescent="0.2">
      <c r="A3988" t="s">
        <v>7975</v>
      </c>
      <c r="B3988" t="s">
        <v>7976</v>
      </c>
      <c r="C3988">
        <v>3080.9471541071698</v>
      </c>
      <c r="D3988">
        <v>0.68536283732347203</v>
      </c>
      <c r="E3988">
        <v>0.134646706686011</v>
      </c>
      <c r="F3988">
        <v>5.0900824401275298</v>
      </c>
      <c r="G3988" s="1">
        <v>3.5790787666983999E-7</v>
      </c>
      <c r="H3988" s="1">
        <v>4.0684316575468003E-6</v>
      </c>
    </row>
    <row r="3989" spans="1:8" x14ac:dyDescent="0.2">
      <c r="A3989" t="s">
        <v>7977</v>
      </c>
      <c r="B3989" t="s">
        <v>7978</v>
      </c>
      <c r="C3989">
        <v>7.2462432745421399</v>
      </c>
      <c r="D3989">
        <v>0.68531514777608005</v>
      </c>
      <c r="E3989">
        <v>0.65904017289550398</v>
      </c>
      <c r="F3989">
        <v>1.03986854817231</v>
      </c>
      <c r="G3989">
        <v>0.29840097656821002</v>
      </c>
      <c r="H3989">
        <v>0.47079012554199201</v>
      </c>
    </row>
    <row r="3990" spans="1:8" x14ac:dyDescent="0.2">
      <c r="A3990" t="s">
        <v>7979</v>
      </c>
      <c r="B3990" t="s">
        <v>7980</v>
      </c>
      <c r="C3990">
        <v>202.73302995900701</v>
      </c>
      <c r="D3990">
        <v>0.68517061940083002</v>
      </c>
      <c r="E3990">
        <v>0.169567629658745</v>
      </c>
      <c r="F3990">
        <v>4.0406923230556204</v>
      </c>
      <c r="G3990" s="1">
        <v>5.3293639543232798E-5</v>
      </c>
      <c r="H3990" s="1">
        <v>3.6690088270758902E-4</v>
      </c>
    </row>
    <row r="3991" spans="1:8" x14ac:dyDescent="0.2">
      <c r="A3991" t="s">
        <v>7981</v>
      </c>
      <c r="B3991" t="s">
        <v>7982</v>
      </c>
      <c r="C3991">
        <v>43.928717701315698</v>
      </c>
      <c r="D3991">
        <v>0.68482953109337996</v>
      </c>
      <c r="E3991">
        <v>0.259832199014839</v>
      </c>
      <c r="F3991">
        <v>2.6356607598670498</v>
      </c>
      <c r="G3991">
        <v>8.3973637862362806E-3</v>
      </c>
      <c r="H3991">
        <v>2.9888102245502101E-2</v>
      </c>
    </row>
    <row r="3992" spans="1:8" x14ac:dyDescent="0.2">
      <c r="A3992" t="s">
        <v>7983</v>
      </c>
      <c r="B3992" t="s">
        <v>7984</v>
      </c>
      <c r="C3992">
        <v>25.278867710073499</v>
      </c>
      <c r="D3992">
        <v>0.68463371127344197</v>
      </c>
      <c r="E3992">
        <v>0.41319981194007199</v>
      </c>
      <c r="F3992">
        <v>1.6569071221473199</v>
      </c>
      <c r="G3992">
        <v>9.7538254226521501E-2</v>
      </c>
      <c r="H3992">
        <v>0.21115824770664501</v>
      </c>
    </row>
    <row r="3993" spans="1:8" x14ac:dyDescent="0.2">
      <c r="A3993" t="s">
        <v>7985</v>
      </c>
      <c r="B3993" t="s">
        <v>7986</v>
      </c>
      <c r="C3993">
        <v>118.40438994228499</v>
      </c>
      <c r="D3993">
        <v>0.68447078287098295</v>
      </c>
      <c r="E3993">
        <v>0.19753398037757</v>
      </c>
      <c r="F3993">
        <v>3.46507867437627</v>
      </c>
      <c r="G3993" s="1">
        <v>5.3007638515397998E-4</v>
      </c>
      <c r="H3993">
        <v>2.8256515758351901E-3</v>
      </c>
    </row>
    <row r="3994" spans="1:8" x14ac:dyDescent="0.2">
      <c r="A3994" t="s">
        <v>7987</v>
      </c>
      <c r="B3994" t="s">
        <v>7988</v>
      </c>
      <c r="C3994">
        <v>394.92817793871899</v>
      </c>
      <c r="D3994">
        <v>0.68438180709253704</v>
      </c>
      <c r="E3994">
        <v>9.31190763791237E-2</v>
      </c>
      <c r="F3994">
        <v>7.3495338839719002</v>
      </c>
      <c r="G3994" s="1">
        <v>1.9889923003706401E-13</v>
      </c>
      <c r="H3994" s="1">
        <v>6.5967651607999597E-12</v>
      </c>
    </row>
    <row r="3995" spans="1:8" x14ac:dyDescent="0.2">
      <c r="A3995" t="s">
        <v>7989</v>
      </c>
      <c r="B3995" t="s">
        <v>7990</v>
      </c>
      <c r="C3995">
        <v>94.871667390129005</v>
      </c>
      <c r="D3995">
        <v>0.68420330703838805</v>
      </c>
      <c r="E3995">
        <v>0.68878093842636701</v>
      </c>
      <c r="F3995">
        <v>0.99335400976914601</v>
      </c>
      <c r="G3995">
        <v>0.32053746557671903</v>
      </c>
      <c r="H3995">
        <v>0.49366710514972401</v>
      </c>
    </row>
    <row r="3996" spans="1:8" x14ac:dyDescent="0.2">
      <c r="A3996" t="s">
        <v>7991</v>
      </c>
      <c r="B3996" t="s">
        <v>7992</v>
      </c>
      <c r="C3996">
        <v>38.620891513462503</v>
      </c>
      <c r="D3996">
        <v>0.68400639283426401</v>
      </c>
      <c r="E3996">
        <v>0.51620348307502895</v>
      </c>
      <c r="F3996">
        <v>1.3250712466324901</v>
      </c>
      <c r="G3996">
        <v>0.18514752180013699</v>
      </c>
      <c r="H3996">
        <v>0.337260272565783</v>
      </c>
    </row>
    <row r="3997" spans="1:8" x14ac:dyDescent="0.2">
      <c r="A3997" t="s">
        <v>7993</v>
      </c>
      <c r="B3997" t="s">
        <v>7994</v>
      </c>
      <c r="C3997">
        <v>1733.93617461085</v>
      </c>
      <c r="D3997">
        <v>0.68358972647502003</v>
      </c>
      <c r="E3997">
        <v>0.28153696708375198</v>
      </c>
      <c r="F3997">
        <v>2.4280638296130501</v>
      </c>
      <c r="G3997">
        <v>1.5179671464559801E-2</v>
      </c>
      <c r="H3997">
        <v>4.8817191492270498E-2</v>
      </c>
    </row>
    <row r="3998" spans="1:8" x14ac:dyDescent="0.2">
      <c r="A3998" t="s">
        <v>7995</v>
      </c>
      <c r="B3998" t="s">
        <v>7996</v>
      </c>
      <c r="C3998">
        <v>3443.9941335849799</v>
      </c>
      <c r="D3998">
        <v>0.68323061635940896</v>
      </c>
      <c r="E3998">
        <v>0.15372356584739599</v>
      </c>
      <c r="F3998">
        <v>4.4445405139616803</v>
      </c>
      <c r="G3998" s="1">
        <v>8.8079909551779401E-6</v>
      </c>
      <c r="H3998" s="1">
        <v>7.3459357763832207E-5</v>
      </c>
    </row>
    <row r="3999" spans="1:8" x14ac:dyDescent="0.2">
      <c r="A3999" t="s">
        <v>7997</v>
      </c>
      <c r="B3999" t="s">
        <v>7998</v>
      </c>
      <c r="C3999">
        <v>2.7051862179547399</v>
      </c>
      <c r="D3999">
        <v>0.68285199745745495</v>
      </c>
      <c r="E3999">
        <v>0.83725064869100896</v>
      </c>
      <c r="F3999">
        <v>0.81558849613918205</v>
      </c>
      <c r="G3999">
        <v>0.41473553117558798</v>
      </c>
      <c r="H3999">
        <v>0.585798929452644</v>
      </c>
    </row>
    <row r="4000" spans="1:8" x14ac:dyDescent="0.2">
      <c r="A4000" t="s">
        <v>7999</v>
      </c>
      <c r="B4000" t="s">
        <v>8000</v>
      </c>
      <c r="C4000">
        <v>1.8587166244333599</v>
      </c>
      <c r="D4000">
        <v>0.68242405232310399</v>
      </c>
      <c r="E4000">
        <v>1.6524343127033301</v>
      </c>
      <c r="F4000">
        <v>0.41298104685727499</v>
      </c>
      <c r="G4000">
        <v>0.67962049996927898</v>
      </c>
      <c r="H4000">
        <v>0.80471257148025199</v>
      </c>
    </row>
    <row r="4001" spans="1:8" x14ac:dyDescent="0.2">
      <c r="A4001" t="s">
        <v>8001</v>
      </c>
      <c r="B4001" t="s">
        <v>8002</v>
      </c>
      <c r="C4001">
        <v>4.2056221451278004</v>
      </c>
      <c r="D4001">
        <v>0.68232777357319596</v>
      </c>
      <c r="E4001">
        <v>0.63085044359000098</v>
      </c>
      <c r="F4001">
        <v>1.0815998950404899</v>
      </c>
      <c r="G4001">
        <v>0.27943035118154802</v>
      </c>
      <c r="H4001">
        <v>0.45119654336404003</v>
      </c>
    </row>
    <row r="4002" spans="1:8" x14ac:dyDescent="0.2">
      <c r="A4002" t="s">
        <v>8003</v>
      </c>
      <c r="B4002" t="s">
        <v>8004</v>
      </c>
      <c r="C4002">
        <v>509.56378955597302</v>
      </c>
      <c r="D4002">
        <v>0.68196078526570902</v>
      </c>
      <c r="E4002">
        <v>0.16608404341541899</v>
      </c>
      <c r="F4002">
        <v>4.1061186327210804</v>
      </c>
      <c r="G4002" s="1">
        <v>4.0236289232429001E-5</v>
      </c>
      <c r="H4002" s="1">
        <v>2.8625510451620598E-4</v>
      </c>
    </row>
    <row r="4003" spans="1:8" x14ac:dyDescent="0.2">
      <c r="A4003" t="s">
        <v>8005</v>
      </c>
      <c r="B4003" t="s">
        <v>8006</v>
      </c>
      <c r="C4003">
        <v>58.078910805537099</v>
      </c>
      <c r="D4003">
        <v>0.68121252864204096</v>
      </c>
      <c r="E4003">
        <v>0.20041390934599301</v>
      </c>
      <c r="F4003">
        <v>3.3990281955230901</v>
      </c>
      <c r="G4003" s="1">
        <v>6.7625744416907E-4</v>
      </c>
      <c r="H4003">
        <v>3.4934001156017099E-3</v>
      </c>
    </row>
    <row r="4004" spans="1:8" x14ac:dyDescent="0.2">
      <c r="A4004" t="s">
        <v>8007</v>
      </c>
      <c r="B4004" t="s">
        <v>8008</v>
      </c>
      <c r="C4004">
        <v>20872.377665086002</v>
      </c>
      <c r="D4004">
        <v>0.68099364401107998</v>
      </c>
      <c r="E4004">
        <v>0.183684638845245</v>
      </c>
      <c r="F4004">
        <v>3.7074066089152802</v>
      </c>
      <c r="G4004" s="1">
        <v>2.09392597784617E-4</v>
      </c>
      <c r="H4004">
        <v>1.2494814170990699E-3</v>
      </c>
    </row>
    <row r="4005" spans="1:8" x14ac:dyDescent="0.2">
      <c r="A4005" t="s">
        <v>8009</v>
      </c>
      <c r="B4005" t="s">
        <v>8010</v>
      </c>
      <c r="C4005">
        <v>3.0163826297210399</v>
      </c>
      <c r="D4005">
        <v>0.68077685859217496</v>
      </c>
      <c r="E4005">
        <v>0.75913649268035699</v>
      </c>
      <c r="F4005">
        <v>0.89677793803389705</v>
      </c>
      <c r="G4005">
        <v>0.369837422623496</v>
      </c>
      <c r="H4005">
        <v>0.54352047789805702</v>
      </c>
    </row>
    <row r="4006" spans="1:8" x14ac:dyDescent="0.2">
      <c r="A4006" t="s">
        <v>8011</v>
      </c>
      <c r="B4006" t="s">
        <v>8012</v>
      </c>
      <c r="C4006">
        <v>13.888646834448499</v>
      </c>
      <c r="D4006">
        <v>0.68046821163827798</v>
      </c>
      <c r="E4006">
        <v>0.61894637750331205</v>
      </c>
      <c r="F4006">
        <v>1.0993976802693799</v>
      </c>
      <c r="G4006">
        <v>0.27159464216308699</v>
      </c>
      <c r="H4006">
        <v>0.44259160285695998</v>
      </c>
    </row>
    <row r="4007" spans="1:8" x14ac:dyDescent="0.2">
      <c r="A4007" t="s">
        <v>8013</v>
      </c>
      <c r="B4007" t="s">
        <v>8014</v>
      </c>
      <c r="C4007">
        <v>2101.9678965157</v>
      </c>
      <c r="D4007">
        <v>0.680297150024329</v>
      </c>
      <c r="E4007">
        <v>0.42410477162939397</v>
      </c>
      <c r="F4007">
        <v>1.60407803810047</v>
      </c>
      <c r="G4007">
        <v>0.10869685215729299</v>
      </c>
      <c r="H4007">
        <v>0.22957658458741201</v>
      </c>
    </row>
    <row r="4008" spans="1:8" x14ac:dyDescent="0.2">
      <c r="A4008" t="s">
        <v>8015</v>
      </c>
      <c r="B4008" t="s">
        <v>8016</v>
      </c>
      <c r="C4008">
        <v>3621.0387887234701</v>
      </c>
      <c r="D4008">
        <v>0.67972307909621299</v>
      </c>
      <c r="E4008">
        <v>0.16924768536375101</v>
      </c>
      <c r="F4008">
        <v>4.0161440177768801</v>
      </c>
      <c r="G4008" s="1">
        <v>5.9158112370592898E-5</v>
      </c>
      <c r="H4008" s="1">
        <v>4.0382599534270698E-4</v>
      </c>
    </row>
    <row r="4009" spans="1:8" x14ac:dyDescent="0.2">
      <c r="A4009" t="s">
        <v>8017</v>
      </c>
      <c r="B4009" t="s">
        <v>8018</v>
      </c>
      <c r="C4009">
        <v>11.9587012205684</v>
      </c>
      <c r="D4009">
        <v>0.67962035444090596</v>
      </c>
      <c r="E4009">
        <v>0.62462142221115702</v>
      </c>
      <c r="F4009">
        <v>1.0880516265917499</v>
      </c>
      <c r="G4009">
        <v>0.276572316996129</v>
      </c>
      <c r="H4009">
        <v>0.44822122002694398</v>
      </c>
    </row>
    <row r="4010" spans="1:8" x14ac:dyDescent="0.2">
      <c r="A4010" t="s">
        <v>8019</v>
      </c>
      <c r="B4010" t="s">
        <v>8020</v>
      </c>
      <c r="C4010">
        <v>1740.7499552670899</v>
      </c>
      <c r="D4010">
        <v>0.67959570332493002</v>
      </c>
      <c r="E4010">
        <v>0.49004510050518102</v>
      </c>
      <c r="F4010">
        <v>1.3868023629342301</v>
      </c>
      <c r="G4010">
        <v>0.16550203639458799</v>
      </c>
      <c r="H4010">
        <v>0.31116598263418199</v>
      </c>
    </row>
    <row r="4011" spans="1:8" x14ac:dyDescent="0.2">
      <c r="A4011" t="s">
        <v>8021</v>
      </c>
      <c r="B4011" t="s">
        <v>8022</v>
      </c>
      <c r="C4011">
        <v>2175.2424649602199</v>
      </c>
      <c r="D4011">
        <v>0.67957162521226799</v>
      </c>
      <c r="E4011">
        <v>0.106569426383119</v>
      </c>
      <c r="F4011">
        <v>6.3767972511101796</v>
      </c>
      <c r="G4011" s="1">
        <v>1.8082959526840601E-10</v>
      </c>
      <c r="H4011" s="1">
        <v>3.64807475111671E-9</v>
      </c>
    </row>
    <row r="4012" spans="1:8" x14ac:dyDescent="0.2">
      <c r="A4012" t="s">
        <v>8023</v>
      </c>
      <c r="B4012" t="s">
        <v>8024</v>
      </c>
      <c r="C4012">
        <v>148.90113664103001</v>
      </c>
      <c r="D4012">
        <v>0.67928436105631895</v>
      </c>
      <c r="E4012">
        <v>0.15007107645130899</v>
      </c>
      <c r="F4012">
        <v>4.5264175957098196</v>
      </c>
      <c r="G4012" s="1">
        <v>5.9991976788934998E-6</v>
      </c>
      <c r="H4012" s="1">
        <v>5.2267445942991301E-5</v>
      </c>
    </row>
    <row r="4013" spans="1:8" x14ac:dyDescent="0.2">
      <c r="A4013" t="s">
        <v>8025</v>
      </c>
      <c r="B4013" t="s">
        <v>8026</v>
      </c>
      <c r="C4013">
        <v>383.32756528429098</v>
      </c>
      <c r="D4013">
        <v>0.67907786144387805</v>
      </c>
      <c r="E4013">
        <v>0.14082852688545699</v>
      </c>
      <c r="F4013">
        <v>4.8220192063515803</v>
      </c>
      <c r="G4013" s="1">
        <v>1.4211225824868199E-6</v>
      </c>
      <c r="H4013" s="1">
        <v>1.4134985342975101E-5</v>
      </c>
    </row>
    <row r="4014" spans="1:8" x14ac:dyDescent="0.2">
      <c r="A4014" t="s">
        <v>8027</v>
      </c>
      <c r="B4014" t="s">
        <v>8028</v>
      </c>
      <c r="C4014">
        <v>0.48471979208737698</v>
      </c>
      <c r="D4014">
        <v>0.67864493309187501</v>
      </c>
      <c r="E4014">
        <v>1.89647884348555</v>
      </c>
      <c r="F4014">
        <v>0.35784471597088202</v>
      </c>
      <c r="G4014">
        <v>0.720459524876221</v>
      </c>
      <c r="H4014" t="s">
        <v>1111</v>
      </c>
    </row>
    <row r="4015" spans="1:8" x14ac:dyDescent="0.2">
      <c r="A4015" t="s">
        <v>8029</v>
      </c>
      <c r="B4015" t="s">
        <v>8030</v>
      </c>
      <c r="C4015">
        <v>0.50797657739982505</v>
      </c>
      <c r="D4015">
        <v>0.678629445045141</v>
      </c>
      <c r="E4015">
        <v>1.88320948843656</v>
      </c>
      <c r="F4015">
        <v>0.36035791515076598</v>
      </c>
      <c r="G4015">
        <v>0.71857949427129897</v>
      </c>
      <c r="H4015" t="s">
        <v>1111</v>
      </c>
    </row>
    <row r="4016" spans="1:8" x14ac:dyDescent="0.2">
      <c r="A4016" t="s">
        <v>8031</v>
      </c>
      <c r="B4016" t="s">
        <v>8032</v>
      </c>
      <c r="C4016">
        <v>2938.6631264361499</v>
      </c>
      <c r="D4016">
        <v>0.67821124351664397</v>
      </c>
      <c r="E4016">
        <v>0.13096213718383101</v>
      </c>
      <c r="F4016">
        <v>5.1786818549291</v>
      </c>
      <c r="G4016" s="1">
        <v>2.2345917669783301E-7</v>
      </c>
      <c r="H4016" s="1">
        <v>2.6642656823008499E-6</v>
      </c>
    </row>
    <row r="4017" spans="1:8" x14ac:dyDescent="0.2">
      <c r="A4017" t="s">
        <v>8033</v>
      </c>
      <c r="B4017" t="s">
        <v>8034</v>
      </c>
      <c r="C4017">
        <v>40857.865840021499</v>
      </c>
      <c r="D4017">
        <v>0.67809866873375801</v>
      </c>
      <c r="E4017">
        <v>0.42231204972578201</v>
      </c>
      <c r="F4017">
        <v>1.6056815550824599</v>
      </c>
      <c r="G4017">
        <v>0.10834389600135901</v>
      </c>
      <c r="H4017">
        <v>0.229015600486285</v>
      </c>
    </row>
    <row r="4018" spans="1:8" x14ac:dyDescent="0.2">
      <c r="A4018" t="s">
        <v>8035</v>
      </c>
      <c r="B4018" t="s">
        <v>8036</v>
      </c>
      <c r="C4018">
        <v>79.044256698736206</v>
      </c>
      <c r="D4018">
        <v>0.67742649248721498</v>
      </c>
      <c r="E4018">
        <v>0.37652194896994601</v>
      </c>
      <c r="F4018">
        <v>1.7991686655730199</v>
      </c>
      <c r="G4018">
        <v>7.1992004443766605E-2</v>
      </c>
      <c r="H4018">
        <v>0.16687936138822901</v>
      </c>
    </row>
    <row r="4019" spans="1:8" x14ac:dyDescent="0.2">
      <c r="A4019" t="s">
        <v>8037</v>
      </c>
      <c r="B4019" t="s">
        <v>8038</v>
      </c>
      <c r="C4019">
        <v>10.3461313226019</v>
      </c>
      <c r="D4019">
        <v>0.67732374311518995</v>
      </c>
      <c r="E4019">
        <v>0.513363163274838</v>
      </c>
      <c r="F4019">
        <v>1.3193851674015999</v>
      </c>
      <c r="G4019">
        <v>0.187040377965946</v>
      </c>
      <c r="H4019">
        <v>0.33967368081973198</v>
      </c>
    </row>
    <row r="4020" spans="1:8" x14ac:dyDescent="0.2">
      <c r="A4020" t="s">
        <v>8039</v>
      </c>
      <c r="B4020" t="s">
        <v>8040</v>
      </c>
      <c r="C4020">
        <v>10.290889966052299</v>
      </c>
      <c r="D4020">
        <v>0.67648571515799305</v>
      </c>
      <c r="E4020">
        <v>0.62110793343605797</v>
      </c>
      <c r="F4020">
        <v>1.08915967538134</v>
      </c>
      <c r="G4020">
        <v>0.276083477881988</v>
      </c>
      <c r="H4020">
        <v>0.44766378169775001</v>
      </c>
    </row>
    <row r="4021" spans="1:8" x14ac:dyDescent="0.2">
      <c r="A4021" t="s">
        <v>8041</v>
      </c>
      <c r="B4021" t="s">
        <v>8042</v>
      </c>
      <c r="C4021">
        <v>314.77497951456701</v>
      </c>
      <c r="D4021">
        <v>0.67643650668713595</v>
      </c>
      <c r="E4021">
        <v>0.36248619708458402</v>
      </c>
      <c r="F4021">
        <v>1.86610279819646</v>
      </c>
      <c r="G4021">
        <v>6.2026984572727498E-2</v>
      </c>
      <c r="H4021">
        <v>0.14895680126500499</v>
      </c>
    </row>
    <row r="4022" spans="1:8" x14ac:dyDescent="0.2">
      <c r="A4022" t="s">
        <v>8043</v>
      </c>
      <c r="B4022" t="s">
        <v>8044</v>
      </c>
      <c r="C4022">
        <v>134.086382118497</v>
      </c>
      <c r="D4022">
        <v>0.67607971188660598</v>
      </c>
      <c r="E4022">
        <v>0.25508759269936798</v>
      </c>
      <c r="F4022">
        <v>2.65038257930245</v>
      </c>
      <c r="G4022">
        <v>8.0400669489075101E-3</v>
      </c>
      <c r="H4022">
        <v>2.8899348823719501E-2</v>
      </c>
    </row>
    <row r="4023" spans="1:8" x14ac:dyDescent="0.2">
      <c r="A4023" t="s">
        <v>8045</v>
      </c>
      <c r="B4023" t="s">
        <v>8046</v>
      </c>
      <c r="C4023">
        <v>38.681803276570498</v>
      </c>
      <c r="D4023">
        <v>0.67592627271459804</v>
      </c>
      <c r="E4023">
        <v>0.52230335123279903</v>
      </c>
      <c r="F4023">
        <v>1.29412585831433</v>
      </c>
      <c r="G4023">
        <v>0.195621951027173</v>
      </c>
      <c r="H4023">
        <v>0.35106291472691797</v>
      </c>
    </row>
    <row r="4024" spans="1:8" x14ac:dyDescent="0.2">
      <c r="A4024" t="s">
        <v>8047</v>
      </c>
      <c r="B4024" t="s">
        <v>8048</v>
      </c>
      <c r="C4024">
        <v>63.703625689236802</v>
      </c>
      <c r="D4024">
        <v>0.67576905482163996</v>
      </c>
      <c r="E4024">
        <v>0.254379925830307</v>
      </c>
      <c r="F4024">
        <v>2.6565345225882102</v>
      </c>
      <c r="G4024">
        <v>7.8948367118591295E-3</v>
      </c>
      <c r="H4024">
        <v>2.8465630618021799E-2</v>
      </c>
    </row>
    <row r="4025" spans="1:8" x14ac:dyDescent="0.2">
      <c r="A4025" t="s">
        <v>8049</v>
      </c>
      <c r="B4025" t="s">
        <v>8050</v>
      </c>
      <c r="C4025">
        <v>1164.68380293327</v>
      </c>
      <c r="D4025">
        <v>0.67567387073262597</v>
      </c>
      <c r="E4025">
        <v>0.116302280565161</v>
      </c>
      <c r="F4025">
        <v>5.80963561031861</v>
      </c>
      <c r="G4025" s="1">
        <v>6.2608962480448997E-9</v>
      </c>
      <c r="H4025" s="1">
        <v>9.9894162167601099E-8</v>
      </c>
    </row>
    <row r="4026" spans="1:8" x14ac:dyDescent="0.2">
      <c r="A4026" t="s">
        <v>8051</v>
      </c>
      <c r="B4026" t="s">
        <v>8052</v>
      </c>
      <c r="C4026">
        <v>673.098495352648</v>
      </c>
      <c r="D4026">
        <v>0.67565682955535999</v>
      </c>
      <c r="E4026">
        <v>0.215877293397432</v>
      </c>
      <c r="F4026">
        <v>3.12981888424674</v>
      </c>
      <c r="G4026">
        <v>1.74914110777856E-3</v>
      </c>
      <c r="H4026">
        <v>7.9933636032079505E-3</v>
      </c>
    </row>
    <row r="4027" spans="1:8" x14ac:dyDescent="0.2">
      <c r="A4027" t="s">
        <v>8053</v>
      </c>
      <c r="B4027" t="s">
        <v>8054</v>
      </c>
      <c r="C4027">
        <v>3.3843544835635901</v>
      </c>
      <c r="D4027">
        <v>0.67563314828087895</v>
      </c>
      <c r="E4027">
        <v>1.0716240603884499</v>
      </c>
      <c r="F4027">
        <v>0.63047590405535403</v>
      </c>
      <c r="G4027">
        <v>0.52838326309471695</v>
      </c>
      <c r="H4027">
        <v>0.68661846470562804</v>
      </c>
    </row>
    <row r="4028" spans="1:8" x14ac:dyDescent="0.2">
      <c r="A4028" t="s">
        <v>8055</v>
      </c>
      <c r="B4028" t="s">
        <v>8056</v>
      </c>
      <c r="C4028">
        <v>5396.0782424930503</v>
      </c>
      <c r="D4028">
        <v>0.67556890516931101</v>
      </c>
      <c r="E4028">
        <v>0.15274126099160201</v>
      </c>
      <c r="F4028">
        <v>4.42296273307874</v>
      </c>
      <c r="G4028" s="1">
        <v>9.7356539660735893E-6</v>
      </c>
      <c r="H4028" s="1">
        <v>8.0257458662074007E-5</v>
      </c>
    </row>
    <row r="4029" spans="1:8" x14ac:dyDescent="0.2">
      <c r="A4029" t="s">
        <v>8057</v>
      </c>
      <c r="B4029" t="s">
        <v>8058</v>
      </c>
      <c r="C4029">
        <v>16.7554524800852</v>
      </c>
      <c r="D4029">
        <v>0.67529021706930903</v>
      </c>
      <c r="E4029">
        <v>0.44447723633685998</v>
      </c>
      <c r="F4029">
        <v>1.5192908924530799</v>
      </c>
      <c r="G4029">
        <v>0.12868929118844899</v>
      </c>
      <c r="H4029">
        <v>0.25947791828535699</v>
      </c>
    </row>
    <row r="4030" spans="1:8" x14ac:dyDescent="0.2">
      <c r="A4030" t="s">
        <v>8059</v>
      </c>
      <c r="B4030" t="s">
        <v>8060</v>
      </c>
      <c r="C4030">
        <v>123.837960566531</v>
      </c>
      <c r="D4030">
        <v>0.67491030769651095</v>
      </c>
      <c r="E4030">
        <v>0.180370152207812</v>
      </c>
      <c r="F4030">
        <v>3.7418070530811298</v>
      </c>
      <c r="G4030" s="1">
        <v>1.8270176977260599E-4</v>
      </c>
      <c r="H4030">
        <v>1.10479152367388E-3</v>
      </c>
    </row>
    <row r="4031" spans="1:8" x14ac:dyDescent="0.2">
      <c r="A4031" t="s">
        <v>8061</v>
      </c>
      <c r="B4031" t="s">
        <v>8062</v>
      </c>
      <c r="C4031">
        <v>2.6965266906206602</v>
      </c>
      <c r="D4031">
        <v>0.67471198087364803</v>
      </c>
      <c r="E4031">
        <v>2.0348185785665098</v>
      </c>
      <c r="F4031">
        <v>0.33158335980447301</v>
      </c>
      <c r="G4031">
        <v>0.74020388631512102</v>
      </c>
      <c r="H4031">
        <v>0.84560848187086901</v>
      </c>
    </row>
    <row r="4032" spans="1:8" x14ac:dyDescent="0.2">
      <c r="A4032" t="s">
        <v>8063</v>
      </c>
      <c r="B4032" t="s">
        <v>8064</v>
      </c>
      <c r="C4032">
        <v>54.125853926742501</v>
      </c>
      <c r="D4032">
        <v>0.67468434683492995</v>
      </c>
      <c r="E4032">
        <v>0.21326603854347401</v>
      </c>
      <c r="F4032">
        <v>3.1635808094095301</v>
      </c>
      <c r="G4032">
        <v>1.5584108097816301E-3</v>
      </c>
      <c r="H4032">
        <v>7.23046456790577E-3</v>
      </c>
    </row>
    <row r="4033" spans="1:8" x14ac:dyDescent="0.2">
      <c r="A4033" t="s">
        <v>8065</v>
      </c>
      <c r="B4033" t="s">
        <v>8066</v>
      </c>
      <c r="C4033">
        <v>2.4599461975063601</v>
      </c>
      <c r="D4033">
        <v>0.67367509509233303</v>
      </c>
      <c r="E4033">
        <v>0.95162055639833498</v>
      </c>
      <c r="F4033">
        <v>0.70792406759479598</v>
      </c>
      <c r="G4033">
        <v>0.47899241281068999</v>
      </c>
      <c r="H4033">
        <v>0.64421612865507405</v>
      </c>
    </row>
    <row r="4034" spans="1:8" x14ac:dyDescent="0.2">
      <c r="A4034" t="s">
        <v>8067</v>
      </c>
      <c r="B4034" t="s">
        <v>8068</v>
      </c>
      <c r="C4034">
        <v>12632.090500337301</v>
      </c>
      <c r="D4034">
        <v>0.67353529736307705</v>
      </c>
      <c r="E4034">
        <v>0.15376757972762001</v>
      </c>
      <c r="F4034">
        <v>4.3802165486128901</v>
      </c>
      <c r="G4034" s="1">
        <v>1.1856142623519301E-5</v>
      </c>
      <c r="H4034" s="1">
        <v>9.5695639634326405E-5</v>
      </c>
    </row>
    <row r="4035" spans="1:8" x14ac:dyDescent="0.2">
      <c r="A4035" t="s">
        <v>8069</v>
      </c>
      <c r="B4035" t="s">
        <v>8070</v>
      </c>
      <c r="C4035">
        <v>2.0374305222609901</v>
      </c>
      <c r="D4035">
        <v>0.67301053680327205</v>
      </c>
      <c r="E4035">
        <v>1.6252742755159799</v>
      </c>
      <c r="F4035">
        <v>0.41409043811365798</v>
      </c>
      <c r="G4035">
        <v>0.67880787523146402</v>
      </c>
      <c r="H4035">
        <v>0.80400549458834303</v>
      </c>
    </row>
    <row r="4036" spans="1:8" x14ac:dyDescent="0.2">
      <c r="A4036" t="s">
        <v>8071</v>
      </c>
      <c r="B4036" t="s">
        <v>8072</v>
      </c>
      <c r="C4036">
        <v>36100.550404378097</v>
      </c>
      <c r="D4036">
        <v>0.672715335928883</v>
      </c>
      <c r="E4036">
        <v>0.118506145677735</v>
      </c>
      <c r="F4036">
        <v>5.6766282632991603</v>
      </c>
      <c r="G4036" s="1">
        <v>1.3737555839686701E-8</v>
      </c>
      <c r="H4036" s="1">
        <v>2.06445855371583E-7</v>
      </c>
    </row>
    <row r="4037" spans="1:8" x14ac:dyDescent="0.2">
      <c r="A4037" t="s">
        <v>8073</v>
      </c>
      <c r="B4037" t="s">
        <v>8074</v>
      </c>
      <c r="C4037">
        <v>1437.9376360763899</v>
      </c>
      <c r="D4037">
        <v>0.67226036347105</v>
      </c>
      <c r="E4037">
        <v>0.15832552101863201</v>
      </c>
      <c r="F4037">
        <v>4.2460644319745198</v>
      </c>
      <c r="G4037" s="1">
        <v>2.17558092077696E-5</v>
      </c>
      <c r="H4037" s="1">
        <v>1.64432410400345E-4</v>
      </c>
    </row>
    <row r="4038" spans="1:8" x14ac:dyDescent="0.2">
      <c r="A4038" t="s">
        <v>8075</v>
      </c>
      <c r="B4038" t="s">
        <v>8076</v>
      </c>
      <c r="C4038">
        <v>4.1169832347295197</v>
      </c>
      <c r="D4038">
        <v>0.67214758278978903</v>
      </c>
      <c r="E4038">
        <v>0.81375452508345103</v>
      </c>
      <c r="F4038">
        <v>0.82598321984244605</v>
      </c>
      <c r="G4038">
        <v>0.40881361066348298</v>
      </c>
      <c r="H4038">
        <v>0.58000527525694701</v>
      </c>
    </row>
    <row r="4039" spans="1:8" x14ac:dyDescent="0.2">
      <c r="A4039" t="s">
        <v>8077</v>
      </c>
      <c r="B4039" t="s">
        <v>8078</v>
      </c>
      <c r="C4039">
        <v>7.70089482353705</v>
      </c>
      <c r="D4039">
        <v>0.67204514054817499</v>
      </c>
      <c r="E4039">
        <v>0.49669331148055101</v>
      </c>
      <c r="F4039">
        <v>1.3530384344112301</v>
      </c>
      <c r="G4039">
        <v>0.17604335210557501</v>
      </c>
      <c r="H4039">
        <v>0.325570448682032</v>
      </c>
    </row>
    <row r="4040" spans="1:8" x14ac:dyDescent="0.2">
      <c r="A4040" t="s">
        <v>8079</v>
      </c>
      <c r="B4040" t="s">
        <v>8080</v>
      </c>
      <c r="C4040">
        <v>0.68187827839261395</v>
      </c>
      <c r="D4040">
        <v>0.67202469380991603</v>
      </c>
      <c r="E4040">
        <v>2.5862569786640002</v>
      </c>
      <c r="F4040">
        <v>0.259844516362433</v>
      </c>
      <c r="G4040">
        <v>0.794983710926639</v>
      </c>
      <c r="H4040">
        <v>0.88158613323078805</v>
      </c>
    </row>
    <row r="4041" spans="1:8" x14ac:dyDescent="0.2">
      <c r="A4041" t="s">
        <v>8081</v>
      </c>
      <c r="B4041" t="s">
        <v>8082</v>
      </c>
      <c r="C4041">
        <v>9.1443000165116395</v>
      </c>
      <c r="D4041">
        <v>0.67137497129561996</v>
      </c>
      <c r="E4041">
        <v>0.73799182029243104</v>
      </c>
      <c r="F4041">
        <v>0.90973226644922101</v>
      </c>
      <c r="G4041">
        <v>0.36296372325528498</v>
      </c>
      <c r="H4041">
        <v>0.53697314308593902</v>
      </c>
    </row>
    <row r="4042" spans="1:8" x14ac:dyDescent="0.2">
      <c r="A4042" t="s">
        <v>8083</v>
      </c>
      <c r="B4042" t="s">
        <v>8084</v>
      </c>
      <c r="C4042">
        <v>1.7192722655363599</v>
      </c>
      <c r="D4042">
        <v>0.67133404962669496</v>
      </c>
      <c r="E4042">
        <v>1.4525427587147799</v>
      </c>
      <c r="F4042">
        <v>0.46217851116526898</v>
      </c>
      <c r="G4042">
        <v>0.64395331196294003</v>
      </c>
      <c r="H4042">
        <v>0.77838664778934097</v>
      </c>
    </row>
    <row r="4043" spans="1:8" x14ac:dyDescent="0.2">
      <c r="A4043" t="s">
        <v>8085</v>
      </c>
      <c r="B4043" t="s">
        <v>8086</v>
      </c>
      <c r="C4043">
        <v>7837.1280077358997</v>
      </c>
      <c r="D4043">
        <v>0.67112412611670302</v>
      </c>
      <c r="E4043">
        <v>0.17340693050389899</v>
      </c>
      <c r="F4043">
        <v>3.8702266637584701</v>
      </c>
      <c r="G4043" s="1">
        <v>1.08734209490865E-4</v>
      </c>
      <c r="H4043" s="1">
        <v>6.9395257967664302E-4</v>
      </c>
    </row>
    <row r="4044" spans="1:8" x14ac:dyDescent="0.2">
      <c r="A4044" t="s">
        <v>8087</v>
      </c>
      <c r="B4044" t="s">
        <v>8088</v>
      </c>
      <c r="C4044">
        <v>0.48302122846769302</v>
      </c>
      <c r="D4044">
        <v>0.67110848804206902</v>
      </c>
      <c r="E4044">
        <v>2.70081365580254</v>
      </c>
      <c r="F4044">
        <v>0.248483817682212</v>
      </c>
      <c r="G4044">
        <v>0.80376008915498898</v>
      </c>
      <c r="H4044" t="s">
        <v>1111</v>
      </c>
    </row>
    <row r="4045" spans="1:8" x14ac:dyDescent="0.2">
      <c r="A4045" t="s">
        <v>8089</v>
      </c>
      <c r="B4045" t="s">
        <v>8090</v>
      </c>
      <c r="C4045">
        <v>10.251685866304699</v>
      </c>
      <c r="D4045">
        <v>0.67089112374797899</v>
      </c>
      <c r="E4045">
        <v>0.65392365469633196</v>
      </c>
      <c r="F4045">
        <v>1.02594717124818</v>
      </c>
      <c r="G4045">
        <v>0.30491648619538703</v>
      </c>
      <c r="H4045">
        <v>0.47742181015644702</v>
      </c>
    </row>
    <row r="4046" spans="1:8" x14ac:dyDescent="0.2">
      <c r="A4046" t="s">
        <v>8091</v>
      </c>
      <c r="B4046" t="s">
        <v>8092</v>
      </c>
      <c r="C4046">
        <v>231.53397497095901</v>
      </c>
      <c r="D4046">
        <v>0.67088917576427398</v>
      </c>
      <c r="E4046">
        <v>0.12980130351755401</v>
      </c>
      <c r="F4046">
        <v>5.1685858121874997</v>
      </c>
      <c r="G4046" s="1">
        <v>2.35871982333658E-7</v>
      </c>
      <c r="H4046" s="1">
        <v>2.78562715180053E-6</v>
      </c>
    </row>
    <row r="4047" spans="1:8" x14ac:dyDescent="0.2">
      <c r="A4047" t="s">
        <v>8093</v>
      </c>
      <c r="B4047" t="s">
        <v>8094</v>
      </c>
      <c r="C4047">
        <v>90.809450628038604</v>
      </c>
      <c r="D4047">
        <v>0.67035702853930201</v>
      </c>
      <c r="E4047">
        <v>0.23193349800332699</v>
      </c>
      <c r="F4047">
        <v>2.8902984446415898</v>
      </c>
      <c r="G4047">
        <v>3.8487624756215299E-3</v>
      </c>
      <c r="H4047">
        <v>1.5648257960092799E-2</v>
      </c>
    </row>
    <row r="4048" spans="1:8" x14ac:dyDescent="0.2">
      <c r="A4048" t="s">
        <v>8095</v>
      </c>
      <c r="B4048" t="s">
        <v>8096</v>
      </c>
      <c r="C4048">
        <v>1554.0990608199199</v>
      </c>
      <c r="D4048">
        <v>0.66995544580358901</v>
      </c>
      <c r="E4048">
        <v>0.26343438392592999</v>
      </c>
      <c r="F4048">
        <v>2.5431587016824602</v>
      </c>
      <c r="G4048">
        <v>1.0985532049307301E-2</v>
      </c>
      <c r="H4048">
        <v>3.7323028072962901E-2</v>
      </c>
    </row>
    <row r="4049" spans="1:8" x14ac:dyDescent="0.2">
      <c r="A4049" t="s">
        <v>8097</v>
      </c>
      <c r="B4049" t="s">
        <v>8098</v>
      </c>
      <c r="C4049">
        <v>4.7859995098072101</v>
      </c>
      <c r="D4049">
        <v>0.66939861537601397</v>
      </c>
      <c r="E4049">
        <v>0.80511499353730698</v>
      </c>
      <c r="F4049">
        <v>0.83143230563249404</v>
      </c>
      <c r="G4049">
        <v>0.40572945530072302</v>
      </c>
      <c r="H4049">
        <v>0.57778816355137896</v>
      </c>
    </row>
    <row r="4050" spans="1:8" x14ac:dyDescent="0.2">
      <c r="A4050" t="s">
        <v>8099</v>
      </c>
      <c r="B4050" t="s">
        <v>8100</v>
      </c>
      <c r="C4050">
        <v>2737.5798042137499</v>
      </c>
      <c r="D4050">
        <v>0.66935853394937295</v>
      </c>
      <c r="E4050">
        <v>0.18782544441238599</v>
      </c>
      <c r="F4050">
        <v>3.5637266081997998</v>
      </c>
      <c r="G4050" s="1">
        <v>3.6562676623765798E-4</v>
      </c>
      <c r="H4050">
        <v>2.03871285595374E-3</v>
      </c>
    </row>
    <row r="4051" spans="1:8" x14ac:dyDescent="0.2">
      <c r="A4051" t="s">
        <v>8101</v>
      </c>
      <c r="B4051" t="s">
        <v>8102</v>
      </c>
      <c r="C4051">
        <v>621.06701916684096</v>
      </c>
      <c r="D4051">
        <v>0.66914563741008903</v>
      </c>
      <c r="E4051">
        <v>0.41251933534202101</v>
      </c>
      <c r="F4051">
        <v>1.62209520883499</v>
      </c>
      <c r="G4051">
        <v>0.10478296389160301</v>
      </c>
      <c r="H4051">
        <v>0.22309096813853099</v>
      </c>
    </row>
    <row r="4052" spans="1:8" x14ac:dyDescent="0.2">
      <c r="A4052" t="s">
        <v>8103</v>
      </c>
      <c r="B4052" t="s">
        <v>8104</v>
      </c>
      <c r="C4052">
        <v>686.50341026262697</v>
      </c>
      <c r="D4052">
        <v>0.66903891932241399</v>
      </c>
      <c r="E4052">
        <v>0.15793994578250001</v>
      </c>
      <c r="F4052">
        <v>4.2360336139645698</v>
      </c>
      <c r="G4052" s="1">
        <v>2.27502734730282E-5</v>
      </c>
      <c r="H4052" s="1">
        <v>1.71389707513182E-4</v>
      </c>
    </row>
    <row r="4053" spans="1:8" x14ac:dyDescent="0.2">
      <c r="A4053" t="s">
        <v>8105</v>
      </c>
      <c r="B4053" t="s">
        <v>8106</v>
      </c>
      <c r="C4053">
        <v>60.062077016418201</v>
      </c>
      <c r="D4053">
        <v>0.66899754483879303</v>
      </c>
      <c r="E4053">
        <v>0.58149289048728103</v>
      </c>
      <c r="F4053">
        <v>1.1504827587456501</v>
      </c>
      <c r="G4053">
        <v>0.24994509139615001</v>
      </c>
      <c r="H4053">
        <v>0.41913730051416698</v>
      </c>
    </row>
    <row r="4054" spans="1:8" x14ac:dyDescent="0.2">
      <c r="A4054" t="s">
        <v>8107</v>
      </c>
      <c r="B4054" t="s">
        <v>8108</v>
      </c>
      <c r="C4054">
        <v>15501.978876953201</v>
      </c>
      <c r="D4054">
        <v>0.66895375719434902</v>
      </c>
      <c r="E4054">
        <v>0.27477153721550701</v>
      </c>
      <c r="F4054">
        <v>2.4345817036707</v>
      </c>
      <c r="G4054">
        <v>1.4909013559608201E-2</v>
      </c>
      <c r="H4054">
        <v>4.8030080172916899E-2</v>
      </c>
    </row>
    <row r="4055" spans="1:8" x14ac:dyDescent="0.2">
      <c r="A4055" t="s">
        <v>8109</v>
      </c>
      <c r="B4055" t="s">
        <v>8110</v>
      </c>
      <c r="C4055">
        <v>1580.58790614176</v>
      </c>
      <c r="D4055">
        <v>0.668265118158199</v>
      </c>
      <c r="E4055">
        <v>0.23331006072225599</v>
      </c>
      <c r="F4055">
        <v>2.8642790460448002</v>
      </c>
      <c r="G4055">
        <v>4.17959634145174E-3</v>
      </c>
      <c r="H4055">
        <v>1.67219931313153E-2</v>
      </c>
    </row>
    <row r="4056" spans="1:8" x14ac:dyDescent="0.2">
      <c r="A4056" t="s">
        <v>8111</v>
      </c>
      <c r="B4056" t="s">
        <v>8112</v>
      </c>
      <c r="C4056">
        <v>52.376755606486</v>
      </c>
      <c r="D4056">
        <v>0.66814784397497795</v>
      </c>
      <c r="E4056">
        <v>0.21681822225865899</v>
      </c>
      <c r="F4056">
        <v>3.0816037370599401</v>
      </c>
      <c r="G4056">
        <v>2.05888721677738E-3</v>
      </c>
      <c r="H4056">
        <v>9.1797270629712692E-3</v>
      </c>
    </row>
    <row r="4057" spans="1:8" x14ac:dyDescent="0.2">
      <c r="A4057" t="s">
        <v>8113</v>
      </c>
      <c r="B4057" t="s">
        <v>8114</v>
      </c>
      <c r="C4057">
        <v>0.96501132931968403</v>
      </c>
      <c r="D4057">
        <v>0.66795958055938198</v>
      </c>
      <c r="E4057">
        <v>1.54564295612063</v>
      </c>
      <c r="F4057">
        <v>0.43215645496543198</v>
      </c>
      <c r="G4057">
        <v>0.66562770547402395</v>
      </c>
      <c r="H4057">
        <v>0.79499695029880901</v>
      </c>
    </row>
    <row r="4058" spans="1:8" x14ac:dyDescent="0.2">
      <c r="A4058" t="s">
        <v>8115</v>
      </c>
      <c r="B4058" t="s">
        <v>8116</v>
      </c>
      <c r="C4058">
        <v>106.72553749526401</v>
      </c>
      <c r="D4058">
        <v>0.66742092791078</v>
      </c>
      <c r="E4058">
        <v>0.58672758843573503</v>
      </c>
      <c r="F4058">
        <v>1.1375311832364601</v>
      </c>
      <c r="G4058">
        <v>0.25531629636383202</v>
      </c>
      <c r="H4058">
        <v>0.425297765910643</v>
      </c>
    </row>
    <row r="4059" spans="1:8" x14ac:dyDescent="0.2">
      <c r="A4059" t="s">
        <v>8117</v>
      </c>
      <c r="B4059" t="s">
        <v>8118</v>
      </c>
      <c r="C4059">
        <v>164.01366594116399</v>
      </c>
      <c r="D4059">
        <v>0.66729813607379596</v>
      </c>
      <c r="E4059">
        <v>0.179526694381483</v>
      </c>
      <c r="F4059">
        <v>3.7169855902088198</v>
      </c>
      <c r="G4059" s="1">
        <v>2.01613937710108E-4</v>
      </c>
      <c r="H4059">
        <v>1.2073392781477401E-3</v>
      </c>
    </row>
    <row r="4060" spans="1:8" x14ac:dyDescent="0.2">
      <c r="A4060" t="s">
        <v>8119</v>
      </c>
      <c r="B4060" t="s">
        <v>8120</v>
      </c>
      <c r="C4060">
        <v>4.0515836383998103</v>
      </c>
      <c r="D4060">
        <v>0.66721649391468196</v>
      </c>
      <c r="E4060">
        <v>0.70822638044321495</v>
      </c>
      <c r="F4060">
        <v>0.94209494638865399</v>
      </c>
      <c r="G4060">
        <v>0.34614403160905599</v>
      </c>
      <c r="H4060">
        <v>0.52031055181059604</v>
      </c>
    </row>
    <row r="4061" spans="1:8" x14ac:dyDescent="0.2">
      <c r="A4061" t="s">
        <v>8121</v>
      </c>
      <c r="B4061" t="s">
        <v>8122</v>
      </c>
      <c r="C4061">
        <v>10.295499358091901</v>
      </c>
      <c r="D4061">
        <v>0.66667561801143804</v>
      </c>
      <c r="E4061">
        <v>0.80506640303386701</v>
      </c>
      <c r="F4061">
        <v>0.82810016105391104</v>
      </c>
      <c r="G4061">
        <v>0.40761377832211099</v>
      </c>
      <c r="H4061">
        <v>0.57918144160729201</v>
      </c>
    </row>
    <row r="4062" spans="1:8" x14ac:dyDescent="0.2">
      <c r="A4062" t="s">
        <v>8123</v>
      </c>
      <c r="B4062" t="s">
        <v>8124</v>
      </c>
      <c r="C4062">
        <v>459.13986893637298</v>
      </c>
      <c r="D4062">
        <v>0.66643103965747297</v>
      </c>
      <c r="E4062">
        <v>0.155205398440869</v>
      </c>
      <c r="F4062">
        <v>4.2938650739740298</v>
      </c>
      <c r="G4062" s="1">
        <v>1.7558920837772001E-5</v>
      </c>
      <c r="H4062" s="1">
        <v>1.35529722036758E-4</v>
      </c>
    </row>
    <row r="4063" spans="1:8" x14ac:dyDescent="0.2">
      <c r="A4063" t="s">
        <v>8125</v>
      </c>
      <c r="B4063" t="s">
        <v>8126</v>
      </c>
      <c r="C4063">
        <v>53.279732800850198</v>
      </c>
      <c r="D4063">
        <v>0.66626287717196098</v>
      </c>
      <c r="E4063">
        <v>0.21547108516124</v>
      </c>
      <c r="F4063">
        <v>3.0921219739223198</v>
      </c>
      <c r="G4063">
        <v>1.9873117271905498E-3</v>
      </c>
      <c r="H4063">
        <v>8.9083074037990505E-3</v>
      </c>
    </row>
    <row r="4064" spans="1:8" x14ac:dyDescent="0.2">
      <c r="A4064" t="s">
        <v>8127</v>
      </c>
      <c r="B4064" t="s">
        <v>8128</v>
      </c>
      <c r="C4064">
        <v>256.855298556327</v>
      </c>
      <c r="D4064">
        <v>0.66567763771586697</v>
      </c>
      <c r="E4064">
        <v>0.17585967719709</v>
      </c>
      <c r="F4064">
        <v>3.7852772638142902</v>
      </c>
      <c r="G4064" s="1">
        <v>1.53537299081436E-4</v>
      </c>
      <c r="H4064" s="1">
        <v>9.4696657517293005E-4</v>
      </c>
    </row>
    <row r="4065" spans="1:8" x14ac:dyDescent="0.2">
      <c r="A4065" t="s">
        <v>8129</v>
      </c>
      <c r="B4065" t="s">
        <v>8130</v>
      </c>
      <c r="C4065">
        <v>953.02795551167299</v>
      </c>
      <c r="D4065">
        <v>0.66535549030068497</v>
      </c>
      <c r="E4065">
        <v>0.32857586391326399</v>
      </c>
      <c r="F4065">
        <v>2.0249676357126498</v>
      </c>
      <c r="G4065">
        <v>4.2870687615455497E-2</v>
      </c>
      <c r="H4065">
        <v>0.111601031787495</v>
      </c>
    </row>
    <row r="4066" spans="1:8" x14ac:dyDescent="0.2">
      <c r="A4066" t="s">
        <v>8131</v>
      </c>
      <c r="B4066" t="s">
        <v>8132</v>
      </c>
      <c r="C4066">
        <v>60.433275727407597</v>
      </c>
      <c r="D4066">
        <v>0.66529246218041904</v>
      </c>
      <c r="E4066">
        <v>0.31517715968286503</v>
      </c>
      <c r="F4066">
        <v>2.1108523944115798</v>
      </c>
      <c r="G4066">
        <v>3.4785001017585498E-2</v>
      </c>
      <c r="H4066">
        <v>9.4798459336474503E-2</v>
      </c>
    </row>
    <row r="4067" spans="1:8" x14ac:dyDescent="0.2">
      <c r="A4067" t="s">
        <v>8133</v>
      </c>
      <c r="B4067" t="s">
        <v>8134</v>
      </c>
      <c r="C4067">
        <v>3468.0999127077698</v>
      </c>
      <c r="D4067">
        <v>0.66509253790829004</v>
      </c>
      <c r="E4067">
        <v>9.7567953040679598E-2</v>
      </c>
      <c r="F4067">
        <v>6.8167109914767696</v>
      </c>
      <c r="G4067" s="1">
        <v>9.3148385774504599E-12</v>
      </c>
      <c r="H4067" s="1">
        <v>2.3592500987149101E-10</v>
      </c>
    </row>
    <row r="4068" spans="1:8" x14ac:dyDescent="0.2">
      <c r="A4068" t="s">
        <v>8135</v>
      </c>
      <c r="B4068" t="s">
        <v>8136</v>
      </c>
      <c r="C4068">
        <v>757.61177259757699</v>
      </c>
      <c r="D4068">
        <v>0.664954710814046</v>
      </c>
      <c r="E4068">
        <v>0.15306356704395399</v>
      </c>
      <c r="F4068">
        <v>4.3443042891003296</v>
      </c>
      <c r="G4068" s="1">
        <v>1.39717739436792E-5</v>
      </c>
      <c r="H4068" s="1">
        <v>1.10984014102748E-4</v>
      </c>
    </row>
    <row r="4069" spans="1:8" x14ac:dyDescent="0.2">
      <c r="A4069" t="s">
        <v>8137</v>
      </c>
      <c r="B4069" t="s">
        <v>8138</v>
      </c>
      <c r="C4069">
        <v>1.78583475370258</v>
      </c>
      <c r="D4069">
        <v>0.66493183477289897</v>
      </c>
      <c r="E4069">
        <v>1.2863429044624</v>
      </c>
      <c r="F4069">
        <v>0.51691647107952898</v>
      </c>
      <c r="G4069">
        <v>0.60521446911870602</v>
      </c>
      <c r="H4069">
        <v>0.74839449798559199</v>
      </c>
    </row>
    <row r="4070" spans="1:8" x14ac:dyDescent="0.2">
      <c r="A4070" t="s">
        <v>8139</v>
      </c>
      <c r="B4070" t="s">
        <v>8140</v>
      </c>
      <c r="C4070">
        <v>347.37558312874501</v>
      </c>
      <c r="D4070">
        <v>0.66412972068154097</v>
      </c>
      <c r="E4070">
        <v>0.18653219119417599</v>
      </c>
      <c r="F4070">
        <v>3.5604027188540002</v>
      </c>
      <c r="G4070" s="1">
        <v>3.7028647318981101E-4</v>
      </c>
      <c r="H4070">
        <v>2.0622142423968402E-3</v>
      </c>
    </row>
    <row r="4071" spans="1:8" x14ac:dyDescent="0.2">
      <c r="A4071" t="s">
        <v>8141</v>
      </c>
      <c r="B4071" t="s">
        <v>8142</v>
      </c>
      <c r="C4071">
        <v>1861.42408345168</v>
      </c>
      <c r="D4071">
        <v>0.66407575670151198</v>
      </c>
      <c r="E4071">
        <v>8.1269041421159205E-2</v>
      </c>
      <c r="F4071">
        <v>8.1713250838050708</v>
      </c>
      <c r="G4071" s="1">
        <v>3.0502050200141198E-16</v>
      </c>
      <c r="H4071" s="1">
        <v>1.37593189953921E-14</v>
      </c>
    </row>
    <row r="4072" spans="1:8" x14ac:dyDescent="0.2">
      <c r="A4072" t="s">
        <v>8143</v>
      </c>
      <c r="B4072" t="s">
        <v>8144</v>
      </c>
      <c r="C4072">
        <v>86.786216728683698</v>
      </c>
      <c r="D4072">
        <v>0.66364491005103898</v>
      </c>
      <c r="E4072">
        <v>0.371482923407572</v>
      </c>
      <c r="F4072">
        <v>1.7864748774008099</v>
      </c>
      <c r="G4072">
        <v>7.40224013908512E-2</v>
      </c>
      <c r="H4072">
        <v>0.170587361315895</v>
      </c>
    </row>
    <row r="4073" spans="1:8" x14ac:dyDescent="0.2">
      <c r="A4073" t="s">
        <v>8145</v>
      </c>
      <c r="B4073" t="s">
        <v>8146</v>
      </c>
      <c r="C4073">
        <v>3383.7055584372001</v>
      </c>
      <c r="D4073">
        <v>0.66359785411987604</v>
      </c>
      <c r="E4073">
        <v>0.22219473030613199</v>
      </c>
      <c r="F4073">
        <v>2.9865598216735001</v>
      </c>
      <c r="G4073">
        <v>2.8213563255498398E-3</v>
      </c>
      <c r="H4073">
        <v>1.19944843558115E-2</v>
      </c>
    </row>
    <row r="4074" spans="1:8" x14ac:dyDescent="0.2">
      <c r="A4074" t="s">
        <v>8147</v>
      </c>
      <c r="B4074" t="s">
        <v>8148</v>
      </c>
      <c r="C4074">
        <v>86.872919224224503</v>
      </c>
      <c r="D4074">
        <v>0.663016014192369</v>
      </c>
      <c r="E4074">
        <v>0.25153432410226201</v>
      </c>
      <c r="F4074">
        <v>2.6358868379442999</v>
      </c>
      <c r="G4074">
        <v>8.3917712252760592E-3</v>
      </c>
      <c r="H4074">
        <v>2.98796693905546E-2</v>
      </c>
    </row>
    <row r="4075" spans="1:8" x14ac:dyDescent="0.2">
      <c r="A4075" t="s">
        <v>8149</v>
      </c>
      <c r="B4075" t="s">
        <v>8150</v>
      </c>
      <c r="C4075">
        <v>450.02587762559801</v>
      </c>
      <c r="D4075">
        <v>0.66292996664687898</v>
      </c>
      <c r="E4075">
        <v>0.20880886618918301</v>
      </c>
      <c r="F4075">
        <v>3.1748171365781701</v>
      </c>
      <c r="G4075">
        <v>1.4993095368231099E-3</v>
      </c>
      <c r="H4075">
        <v>6.9859585578945704E-3</v>
      </c>
    </row>
    <row r="4076" spans="1:8" x14ac:dyDescent="0.2">
      <c r="A4076" t="s">
        <v>8151</v>
      </c>
      <c r="B4076" t="s">
        <v>8152</v>
      </c>
      <c r="C4076">
        <v>3101.9571710987798</v>
      </c>
      <c r="D4076">
        <v>0.66247696391204502</v>
      </c>
      <c r="E4076">
        <v>0.14487312357669899</v>
      </c>
      <c r="F4076">
        <v>4.5728078994673904</v>
      </c>
      <c r="G4076" s="1">
        <v>4.8123130810549902E-6</v>
      </c>
      <c r="H4076" s="1">
        <v>4.3122418812353597E-5</v>
      </c>
    </row>
    <row r="4077" spans="1:8" x14ac:dyDescent="0.2">
      <c r="A4077" t="s">
        <v>8153</v>
      </c>
      <c r="B4077" t="s">
        <v>8154</v>
      </c>
      <c r="C4077">
        <v>1002.08910958852</v>
      </c>
      <c r="D4077">
        <v>0.66244896181329205</v>
      </c>
      <c r="E4077">
        <v>9.1417593728219906E-2</v>
      </c>
      <c r="F4077">
        <v>7.2464055855891401</v>
      </c>
      <c r="G4077" s="1">
        <v>4.2797726623020601E-13</v>
      </c>
      <c r="H4077" s="1">
        <v>1.3448641552386501E-11</v>
      </c>
    </row>
    <row r="4078" spans="1:8" x14ac:dyDescent="0.2">
      <c r="A4078" t="s">
        <v>8155</v>
      </c>
      <c r="B4078" t="s">
        <v>8156</v>
      </c>
      <c r="C4078">
        <v>530.73800403865198</v>
      </c>
      <c r="D4078">
        <v>0.66069019403885898</v>
      </c>
      <c r="E4078">
        <v>0.25918874176867202</v>
      </c>
      <c r="F4078">
        <v>2.54906979960005</v>
      </c>
      <c r="G4078">
        <v>1.0801067996860101E-2</v>
      </c>
      <c r="H4078">
        <v>3.6810992768710998E-2</v>
      </c>
    </row>
    <row r="4079" spans="1:8" x14ac:dyDescent="0.2">
      <c r="A4079" t="s">
        <v>8157</v>
      </c>
      <c r="B4079" t="s">
        <v>8158</v>
      </c>
      <c r="C4079">
        <v>2.8756871885686399</v>
      </c>
      <c r="D4079">
        <v>0.66024586440617306</v>
      </c>
      <c r="E4079">
        <v>1.07852117656775</v>
      </c>
      <c r="F4079">
        <v>0.61217700565446198</v>
      </c>
      <c r="G4079">
        <v>0.540420653360563</v>
      </c>
      <c r="H4079">
        <v>0.69608162521223005</v>
      </c>
    </row>
    <row r="4080" spans="1:8" x14ac:dyDescent="0.2">
      <c r="A4080" t="s">
        <v>8159</v>
      </c>
      <c r="B4080" t="s">
        <v>8160</v>
      </c>
      <c r="C4080">
        <v>53.142126676939398</v>
      </c>
      <c r="D4080">
        <v>0.65972542723745298</v>
      </c>
      <c r="E4080">
        <v>0.38259257042415201</v>
      </c>
      <c r="F4080">
        <v>1.72435504041822</v>
      </c>
      <c r="G4080">
        <v>8.4643768677906406E-2</v>
      </c>
      <c r="H4080">
        <v>0.188957913460371</v>
      </c>
    </row>
    <row r="4081" spans="1:8" x14ac:dyDescent="0.2">
      <c r="A4081" t="s">
        <v>8161</v>
      </c>
      <c r="B4081" t="s">
        <v>8162</v>
      </c>
      <c r="C4081">
        <v>1.20280305943562</v>
      </c>
      <c r="D4081">
        <v>0.65954046098236097</v>
      </c>
      <c r="E4081">
        <v>1.69346884338363</v>
      </c>
      <c r="F4081">
        <v>0.38946123134132599</v>
      </c>
      <c r="G4081">
        <v>0.69693498414395005</v>
      </c>
      <c r="H4081">
        <v>0.81680513086147299</v>
      </c>
    </row>
    <row r="4082" spans="1:8" x14ac:dyDescent="0.2">
      <c r="A4082" t="s">
        <v>8163</v>
      </c>
      <c r="B4082" t="s">
        <v>8164</v>
      </c>
      <c r="C4082">
        <v>2.0255710869165902</v>
      </c>
      <c r="D4082">
        <v>0.65925260943184905</v>
      </c>
      <c r="E4082">
        <v>0.99030165504791701</v>
      </c>
      <c r="F4082">
        <v>0.66570888382484905</v>
      </c>
      <c r="G4082">
        <v>0.50559719404223502</v>
      </c>
      <c r="H4082">
        <v>0.66704081176216001</v>
      </c>
    </row>
    <row r="4083" spans="1:8" x14ac:dyDescent="0.2">
      <c r="A4083" t="s">
        <v>8165</v>
      </c>
      <c r="B4083" t="s">
        <v>8166</v>
      </c>
      <c r="C4083">
        <v>551.74282102152097</v>
      </c>
      <c r="D4083">
        <v>0.65924124765327297</v>
      </c>
      <c r="E4083">
        <v>0.19662296855259601</v>
      </c>
      <c r="F4083">
        <v>3.3528191162312</v>
      </c>
      <c r="G4083" s="1">
        <v>7.9992966621955902E-4</v>
      </c>
      <c r="H4083">
        <v>4.0498896809695803E-3</v>
      </c>
    </row>
    <row r="4084" spans="1:8" x14ac:dyDescent="0.2">
      <c r="A4084" t="s">
        <v>8167</v>
      </c>
      <c r="B4084" t="s">
        <v>8168</v>
      </c>
      <c r="C4084">
        <v>140.13279659380299</v>
      </c>
      <c r="D4084">
        <v>0.65908222135874595</v>
      </c>
      <c r="E4084">
        <v>0.20332259215176901</v>
      </c>
      <c r="F4084">
        <v>3.2415592108267699</v>
      </c>
      <c r="G4084">
        <v>1.1887773603230501E-3</v>
      </c>
      <c r="H4084">
        <v>5.72168542585395E-3</v>
      </c>
    </row>
    <row r="4085" spans="1:8" x14ac:dyDescent="0.2">
      <c r="A4085" t="s">
        <v>8169</v>
      </c>
      <c r="B4085" t="s">
        <v>8170</v>
      </c>
      <c r="C4085">
        <v>3302.2165092783798</v>
      </c>
      <c r="D4085">
        <v>0.65867431272991295</v>
      </c>
      <c r="E4085">
        <v>0.390096791125564</v>
      </c>
      <c r="F4085">
        <v>1.6884894408626301</v>
      </c>
      <c r="G4085">
        <v>9.1317314216032494E-2</v>
      </c>
      <c r="H4085">
        <v>0.20036720905288199</v>
      </c>
    </row>
    <row r="4086" spans="1:8" x14ac:dyDescent="0.2">
      <c r="A4086" t="s">
        <v>8171</v>
      </c>
      <c r="B4086" t="s">
        <v>8172</v>
      </c>
      <c r="C4086">
        <v>1.0017025644506301</v>
      </c>
      <c r="D4086">
        <v>0.65851963674064096</v>
      </c>
      <c r="E4086">
        <v>2.0310989718596399</v>
      </c>
      <c r="F4086">
        <v>0.32421838909096001</v>
      </c>
      <c r="G4086">
        <v>0.745772700911563</v>
      </c>
      <c r="H4086">
        <v>0.84943032315974598</v>
      </c>
    </row>
    <row r="4087" spans="1:8" x14ac:dyDescent="0.2">
      <c r="A4087" t="s">
        <v>8173</v>
      </c>
      <c r="B4087" t="s">
        <v>8174</v>
      </c>
      <c r="C4087">
        <v>372.10729527198902</v>
      </c>
      <c r="D4087">
        <v>0.65848375544680304</v>
      </c>
      <c r="E4087">
        <v>0.44844542168058998</v>
      </c>
      <c r="F4087">
        <v>1.46836989210208</v>
      </c>
      <c r="G4087">
        <v>0.14200377527826899</v>
      </c>
      <c r="H4087">
        <v>0.27862736730438198</v>
      </c>
    </row>
    <row r="4088" spans="1:8" x14ac:dyDescent="0.2">
      <c r="A4088" t="s">
        <v>8175</v>
      </c>
      <c r="B4088" t="s">
        <v>8176</v>
      </c>
      <c r="C4088">
        <v>3.5691486933715599</v>
      </c>
      <c r="D4088">
        <v>0.65769753454649105</v>
      </c>
      <c r="E4088">
        <v>0.92862727118453103</v>
      </c>
      <c r="F4088">
        <v>0.70824705988609404</v>
      </c>
      <c r="G4088">
        <v>0.478791846580089</v>
      </c>
      <c r="H4088">
        <v>0.64399309602400201</v>
      </c>
    </row>
    <row r="4089" spans="1:8" x14ac:dyDescent="0.2">
      <c r="A4089" t="s">
        <v>8177</v>
      </c>
      <c r="B4089" t="s">
        <v>8178</v>
      </c>
      <c r="C4089">
        <v>3.1125428433135802</v>
      </c>
      <c r="D4089">
        <v>0.65735854357276102</v>
      </c>
      <c r="E4089">
        <v>0.96198299208709104</v>
      </c>
      <c r="F4089">
        <v>0.68333697059089804</v>
      </c>
      <c r="G4089">
        <v>0.49439393782340302</v>
      </c>
      <c r="H4089">
        <v>0.65717148625306099</v>
      </c>
    </row>
    <row r="4090" spans="1:8" x14ac:dyDescent="0.2">
      <c r="A4090" t="s">
        <v>8179</v>
      </c>
      <c r="B4090" t="s">
        <v>8180</v>
      </c>
      <c r="C4090">
        <v>16.2404965292802</v>
      </c>
      <c r="D4090">
        <v>0.657333607893415</v>
      </c>
      <c r="E4090">
        <v>0.832487615685227</v>
      </c>
      <c r="F4090">
        <v>0.789601665548331</v>
      </c>
      <c r="G4090">
        <v>0.42976043525831498</v>
      </c>
      <c r="H4090">
        <v>0.59971085877533903</v>
      </c>
    </row>
    <row r="4091" spans="1:8" x14ac:dyDescent="0.2">
      <c r="A4091" t="s">
        <v>8181</v>
      </c>
      <c r="B4091" t="s">
        <v>8182</v>
      </c>
      <c r="C4091">
        <v>4.9591905371474896</v>
      </c>
      <c r="D4091">
        <v>0.65699083604947806</v>
      </c>
      <c r="E4091">
        <v>0.972636404483049</v>
      </c>
      <c r="F4091">
        <v>0.67547423993312805</v>
      </c>
      <c r="G4091">
        <v>0.49937451224584101</v>
      </c>
      <c r="H4091">
        <v>0.66103973526803395</v>
      </c>
    </row>
    <row r="4092" spans="1:8" x14ac:dyDescent="0.2">
      <c r="A4092" t="s">
        <v>8183</v>
      </c>
      <c r="B4092" t="s">
        <v>8184</v>
      </c>
      <c r="C4092">
        <v>153.317267913329</v>
      </c>
      <c r="D4092">
        <v>0.65660253984680295</v>
      </c>
      <c r="E4092">
        <v>0.30083293985926801</v>
      </c>
      <c r="F4092">
        <v>2.1826151755654299</v>
      </c>
      <c r="G4092">
        <v>2.9064161272102099E-2</v>
      </c>
      <c r="H4092">
        <v>8.2229444526899703E-2</v>
      </c>
    </row>
    <row r="4093" spans="1:8" x14ac:dyDescent="0.2">
      <c r="A4093" t="s">
        <v>8185</v>
      </c>
      <c r="B4093" t="s">
        <v>8186</v>
      </c>
      <c r="C4093">
        <v>29.357755242995701</v>
      </c>
      <c r="D4093">
        <v>0.65629136866747595</v>
      </c>
      <c r="E4093">
        <v>0.61214037416951494</v>
      </c>
      <c r="F4093">
        <v>1.07212560445446</v>
      </c>
      <c r="G4093">
        <v>0.28366361984982302</v>
      </c>
      <c r="H4093">
        <v>0.45553256925211999</v>
      </c>
    </row>
    <row r="4094" spans="1:8" x14ac:dyDescent="0.2">
      <c r="A4094" t="s">
        <v>8187</v>
      </c>
      <c r="B4094" t="s">
        <v>8188</v>
      </c>
      <c r="C4094">
        <v>0.50857748922214896</v>
      </c>
      <c r="D4094">
        <v>0.65558550931626103</v>
      </c>
      <c r="E4094">
        <v>2.17942337788564</v>
      </c>
      <c r="F4094">
        <v>0.30080686293833903</v>
      </c>
      <c r="G4094">
        <v>0.76356177478421505</v>
      </c>
      <c r="H4094" t="s">
        <v>1111</v>
      </c>
    </row>
    <row r="4095" spans="1:8" x14ac:dyDescent="0.2">
      <c r="A4095" t="s">
        <v>8189</v>
      </c>
      <c r="B4095" t="s">
        <v>8190</v>
      </c>
      <c r="C4095">
        <v>344.426262192465</v>
      </c>
      <c r="D4095">
        <v>0.655546447383484</v>
      </c>
      <c r="E4095">
        <v>0.31089467135181598</v>
      </c>
      <c r="F4095">
        <v>2.1085805187109501</v>
      </c>
      <c r="G4095">
        <v>3.4980805905789399E-2</v>
      </c>
      <c r="H4095">
        <v>9.5167643498853094E-2</v>
      </c>
    </row>
    <row r="4096" spans="1:8" x14ac:dyDescent="0.2">
      <c r="A4096" t="s">
        <v>8191</v>
      </c>
      <c r="B4096" t="s">
        <v>8192</v>
      </c>
      <c r="C4096">
        <v>0.80386904142271598</v>
      </c>
      <c r="D4096">
        <v>0.65554411232365695</v>
      </c>
      <c r="E4096">
        <v>2.13447053200403</v>
      </c>
      <c r="F4096">
        <v>0.30712258730888797</v>
      </c>
      <c r="G4096">
        <v>0.75875006580856297</v>
      </c>
      <c r="H4096">
        <v>0.85791463195040396</v>
      </c>
    </row>
    <row r="4097" spans="1:8" x14ac:dyDescent="0.2">
      <c r="A4097" t="s">
        <v>8193</v>
      </c>
      <c r="B4097" t="s">
        <v>8194</v>
      </c>
      <c r="C4097">
        <v>467.45632363790099</v>
      </c>
      <c r="D4097">
        <v>0.65519154297309501</v>
      </c>
      <c r="E4097">
        <v>0.28950647813636599</v>
      </c>
      <c r="F4097">
        <v>2.2631325806273699</v>
      </c>
      <c r="G4097">
        <v>2.3627517684047101E-2</v>
      </c>
      <c r="H4097">
        <v>6.9609753354875806E-2</v>
      </c>
    </row>
    <row r="4098" spans="1:8" x14ac:dyDescent="0.2">
      <c r="A4098" t="s">
        <v>8195</v>
      </c>
      <c r="B4098" t="s">
        <v>8196</v>
      </c>
      <c r="C4098">
        <v>466.10263598232001</v>
      </c>
      <c r="D4098">
        <v>0.65459539552035795</v>
      </c>
      <c r="E4098">
        <v>0.31958043365771599</v>
      </c>
      <c r="F4098">
        <v>2.0482962239842699</v>
      </c>
      <c r="G4098">
        <v>4.0530982765015003E-2</v>
      </c>
      <c r="H4098">
        <v>0.106891075328491</v>
      </c>
    </row>
    <row r="4099" spans="1:8" x14ac:dyDescent="0.2">
      <c r="A4099" t="s">
        <v>8197</v>
      </c>
      <c r="B4099" t="s">
        <v>8198</v>
      </c>
      <c r="C4099">
        <v>9215.7787354868397</v>
      </c>
      <c r="D4099">
        <v>0.65409724476425601</v>
      </c>
      <c r="E4099">
        <v>0.29895648653593898</v>
      </c>
      <c r="F4099">
        <v>2.1879346133057398</v>
      </c>
      <c r="G4099">
        <v>2.8674365552753898E-2</v>
      </c>
      <c r="H4099">
        <v>8.1387436826095699E-2</v>
      </c>
    </row>
    <row r="4100" spans="1:8" x14ac:dyDescent="0.2">
      <c r="A4100" t="s">
        <v>8199</v>
      </c>
      <c r="B4100" t="s">
        <v>8200</v>
      </c>
      <c r="C4100">
        <v>1.85630859790667</v>
      </c>
      <c r="D4100">
        <v>0.65348675434105097</v>
      </c>
      <c r="E4100">
        <v>1.71517099381937</v>
      </c>
      <c r="F4100">
        <v>0.38100385133371201</v>
      </c>
      <c r="G4100">
        <v>0.70320039075204399</v>
      </c>
      <c r="H4100">
        <v>0.82062914612846405</v>
      </c>
    </row>
    <row r="4101" spans="1:8" x14ac:dyDescent="0.2">
      <c r="A4101" t="s">
        <v>8201</v>
      </c>
      <c r="B4101" t="s">
        <v>8202</v>
      </c>
      <c r="C4101">
        <v>484.87440566064799</v>
      </c>
      <c r="D4101">
        <v>0.65339075955700099</v>
      </c>
      <c r="E4101">
        <v>0.34320244972126501</v>
      </c>
      <c r="F4101">
        <v>1.9038056403375201</v>
      </c>
      <c r="G4101">
        <v>5.6935501687623402E-2</v>
      </c>
      <c r="H4101">
        <v>0.13959061111988</v>
      </c>
    </row>
    <row r="4102" spans="1:8" x14ac:dyDescent="0.2">
      <c r="A4102" t="s">
        <v>8203</v>
      </c>
      <c r="B4102" t="s">
        <v>8204</v>
      </c>
      <c r="C4102">
        <v>218.48373729018201</v>
      </c>
      <c r="D4102">
        <v>0.65317494813637</v>
      </c>
      <c r="E4102">
        <v>0.32618601577751799</v>
      </c>
      <c r="F4102">
        <v>2.0024615297483499</v>
      </c>
      <c r="G4102">
        <v>4.5235116627428899E-2</v>
      </c>
      <c r="H4102">
        <v>0.116577573293373</v>
      </c>
    </row>
    <row r="4103" spans="1:8" x14ac:dyDescent="0.2">
      <c r="A4103" t="s">
        <v>8205</v>
      </c>
      <c r="B4103" t="s">
        <v>8206</v>
      </c>
      <c r="C4103">
        <v>2818.5442651642402</v>
      </c>
      <c r="D4103">
        <v>0.65307418094999203</v>
      </c>
      <c r="E4103">
        <v>9.7774604769029896E-2</v>
      </c>
      <c r="F4103">
        <v>6.6793845139310903</v>
      </c>
      <c r="G4103" s="1">
        <v>2.3994783833422199E-11</v>
      </c>
      <c r="H4103" s="1">
        <v>5.5747279733289198E-10</v>
      </c>
    </row>
    <row r="4104" spans="1:8" x14ac:dyDescent="0.2">
      <c r="A4104" t="s">
        <v>8207</v>
      </c>
      <c r="B4104" t="s">
        <v>8208</v>
      </c>
      <c r="C4104">
        <v>33.420863090770403</v>
      </c>
      <c r="D4104">
        <v>0.65296855404271104</v>
      </c>
      <c r="E4104">
        <v>0.56363636975750597</v>
      </c>
      <c r="F4104">
        <v>1.1584925833008901</v>
      </c>
      <c r="G4104">
        <v>0.2466630765917</v>
      </c>
      <c r="H4104">
        <v>0.41517325828507701</v>
      </c>
    </row>
    <row r="4105" spans="1:8" x14ac:dyDescent="0.2">
      <c r="A4105" t="s">
        <v>8209</v>
      </c>
      <c r="B4105" t="s">
        <v>8210</v>
      </c>
      <c r="C4105">
        <v>1091.80039454697</v>
      </c>
      <c r="D4105">
        <v>0.65292630339900004</v>
      </c>
      <c r="E4105">
        <v>0.606067751641575</v>
      </c>
      <c r="F4105">
        <v>1.07731569883153</v>
      </c>
      <c r="G4105">
        <v>0.28133925117783798</v>
      </c>
      <c r="H4105">
        <v>0.453134368589794</v>
      </c>
    </row>
    <row r="4106" spans="1:8" x14ac:dyDescent="0.2">
      <c r="A4106" t="s">
        <v>8211</v>
      </c>
      <c r="B4106" t="s">
        <v>8212</v>
      </c>
      <c r="C4106">
        <v>473.68365237021902</v>
      </c>
      <c r="D4106">
        <v>0.65266363063999899</v>
      </c>
      <c r="E4106">
        <v>0.18356785312082999</v>
      </c>
      <c r="F4106">
        <v>3.5554353311001301</v>
      </c>
      <c r="G4106" s="1">
        <v>3.77353756272563E-4</v>
      </c>
      <c r="H4106">
        <v>2.09576419105854E-3</v>
      </c>
    </row>
    <row r="4107" spans="1:8" x14ac:dyDescent="0.2">
      <c r="A4107" t="s">
        <v>8213</v>
      </c>
      <c r="B4107" t="s">
        <v>8214</v>
      </c>
      <c r="C4107">
        <v>47.573650821578603</v>
      </c>
      <c r="D4107">
        <v>0.65250940097464105</v>
      </c>
      <c r="E4107">
        <v>0.271604199930363</v>
      </c>
      <c r="F4107">
        <v>2.40242750716645</v>
      </c>
      <c r="G4107">
        <v>1.6286662294864199E-2</v>
      </c>
      <c r="H4107">
        <v>5.1625016062024902E-2</v>
      </c>
    </row>
    <row r="4108" spans="1:8" x14ac:dyDescent="0.2">
      <c r="A4108" t="s">
        <v>8215</v>
      </c>
      <c r="B4108" t="s">
        <v>8216</v>
      </c>
      <c r="C4108">
        <v>2663.66386064886</v>
      </c>
      <c r="D4108">
        <v>0.65241264379421304</v>
      </c>
      <c r="E4108">
        <v>0.23954425354164799</v>
      </c>
      <c r="F4108">
        <v>2.7235578985858702</v>
      </c>
      <c r="G4108">
        <v>6.4582894356091597E-3</v>
      </c>
      <c r="H4108">
        <v>2.4091888558590301E-2</v>
      </c>
    </row>
    <row r="4109" spans="1:8" x14ac:dyDescent="0.2">
      <c r="A4109" t="s">
        <v>8217</v>
      </c>
      <c r="B4109" t="s">
        <v>8218</v>
      </c>
      <c r="C4109">
        <v>2.38441876480901</v>
      </c>
      <c r="D4109">
        <v>0.65176778011223602</v>
      </c>
      <c r="E4109">
        <v>2.1062993506019398</v>
      </c>
      <c r="F4109">
        <v>0.30943739308753498</v>
      </c>
      <c r="G4109">
        <v>0.75698882959556202</v>
      </c>
      <c r="H4109">
        <v>0.85660234989634498</v>
      </c>
    </row>
    <row r="4110" spans="1:8" x14ac:dyDescent="0.2">
      <c r="A4110" t="s">
        <v>8219</v>
      </c>
      <c r="B4110" t="s">
        <v>8220</v>
      </c>
      <c r="C4110">
        <v>379.43415762819802</v>
      </c>
      <c r="D4110">
        <v>0.651209502670269</v>
      </c>
      <c r="E4110">
        <v>0.20677372168647801</v>
      </c>
      <c r="F4110">
        <v>3.1493823168577899</v>
      </c>
      <c r="G4110">
        <v>1.6361599184679899E-3</v>
      </c>
      <c r="H4110">
        <v>7.5364981089184298E-3</v>
      </c>
    </row>
    <row r="4111" spans="1:8" x14ac:dyDescent="0.2">
      <c r="A4111" t="s">
        <v>8221</v>
      </c>
      <c r="B4111" t="s">
        <v>8222</v>
      </c>
      <c r="C4111">
        <v>189.26313664367601</v>
      </c>
      <c r="D4111">
        <v>0.65079283273953803</v>
      </c>
      <c r="E4111">
        <v>0.24839377100815699</v>
      </c>
      <c r="F4111">
        <v>2.6200046406081801</v>
      </c>
      <c r="G4111">
        <v>8.7928570423582101E-3</v>
      </c>
      <c r="H4111">
        <v>3.1051346583870699E-2</v>
      </c>
    </row>
    <row r="4112" spans="1:8" x14ac:dyDescent="0.2">
      <c r="A4112" t="s">
        <v>8223</v>
      </c>
      <c r="B4112" t="s">
        <v>8224</v>
      </c>
      <c r="C4112">
        <v>317.84873056609803</v>
      </c>
      <c r="D4112">
        <v>0.65009346808364499</v>
      </c>
      <c r="E4112">
        <v>0.27461864552412601</v>
      </c>
      <c r="F4112">
        <v>2.3672590287629598</v>
      </c>
      <c r="G4112">
        <v>1.7920385622370701E-2</v>
      </c>
      <c r="H4112">
        <v>5.5596377081451299E-2</v>
      </c>
    </row>
    <row r="4113" spans="1:8" x14ac:dyDescent="0.2">
      <c r="A4113" t="s">
        <v>8225</v>
      </c>
      <c r="B4113" t="s">
        <v>8226</v>
      </c>
      <c r="C4113">
        <v>713.55619908585004</v>
      </c>
      <c r="D4113">
        <v>0.65006835456079404</v>
      </c>
      <c r="E4113">
        <v>0.112766132294643</v>
      </c>
      <c r="F4113">
        <v>5.7647481680248696</v>
      </c>
      <c r="G4113" s="1">
        <v>8.1779860608769802E-9</v>
      </c>
      <c r="H4113" s="1">
        <v>1.27733666022459E-7</v>
      </c>
    </row>
    <row r="4114" spans="1:8" x14ac:dyDescent="0.2">
      <c r="A4114" t="s">
        <v>8227</v>
      </c>
      <c r="B4114" t="s">
        <v>8228</v>
      </c>
      <c r="C4114">
        <v>732.21210778307795</v>
      </c>
      <c r="D4114">
        <v>0.649923530911238</v>
      </c>
      <c r="E4114">
        <v>0.121684618020224</v>
      </c>
      <c r="F4114">
        <v>5.3410491932778097</v>
      </c>
      <c r="G4114" s="1">
        <v>9.2410173099507906E-8</v>
      </c>
      <c r="H4114" s="1">
        <v>1.1906077896211799E-6</v>
      </c>
    </row>
    <row r="4115" spans="1:8" x14ac:dyDescent="0.2">
      <c r="A4115" t="s">
        <v>8229</v>
      </c>
      <c r="B4115" t="s">
        <v>8230</v>
      </c>
      <c r="C4115">
        <v>1.54829793469565</v>
      </c>
      <c r="D4115">
        <v>0.64988119808256095</v>
      </c>
      <c r="E4115">
        <v>1.2823897397844699</v>
      </c>
      <c r="F4115">
        <v>0.50677354779194095</v>
      </c>
      <c r="G4115">
        <v>0.61231371863268302</v>
      </c>
      <c r="H4115">
        <v>0.75430540488039499</v>
      </c>
    </row>
    <row r="4116" spans="1:8" x14ac:dyDescent="0.2">
      <c r="A4116" t="s">
        <v>8231</v>
      </c>
      <c r="B4116" t="s">
        <v>8232</v>
      </c>
      <c r="C4116">
        <v>14.495231217234</v>
      </c>
      <c r="D4116">
        <v>0.64985897017814298</v>
      </c>
      <c r="E4116">
        <v>0.42184745924699102</v>
      </c>
      <c r="F4116">
        <v>1.5405070148772699</v>
      </c>
      <c r="G4116">
        <v>0.123436814216119</v>
      </c>
      <c r="H4116">
        <v>0.25167915270723101</v>
      </c>
    </row>
    <row r="4117" spans="1:8" x14ac:dyDescent="0.2">
      <c r="A4117" t="s">
        <v>8233</v>
      </c>
      <c r="B4117" t="s">
        <v>8234</v>
      </c>
      <c r="C4117">
        <v>786.00230868600204</v>
      </c>
      <c r="D4117">
        <v>0.64952713673099605</v>
      </c>
      <c r="E4117">
        <v>0.15116229098638601</v>
      </c>
      <c r="F4117">
        <v>4.2968860321751103</v>
      </c>
      <c r="G4117" s="1">
        <v>1.7321419243514602E-5</v>
      </c>
      <c r="H4117" s="1">
        <v>1.33863740214573E-4</v>
      </c>
    </row>
    <row r="4118" spans="1:8" x14ac:dyDescent="0.2">
      <c r="A4118" t="s">
        <v>8235</v>
      </c>
      <c r="B4118" t="s">
        <v>8236</v>
      </c>
      <c r="C4118">
        <v>207.804854863522</v>
      </c>
      <c r="D4118">
        <v>0.64940949786415203</v>
      </c>
      <c r="E4118">
        <v>0.21777126382720099</v>
      </c>
      <c r="F4118">
        <v>2.9820715848875698</v>
      </c>
      <c r="G4118">
        <v>2.86305045675823E-3</v>
      </c>
      <c r="H4118">
        <v>1.2157800153068599E-2</v>
      </c>
    </row>
    <row r="4119" spans="1:8" x14ac:dyDescent="0.2">
      <c r="A4119" t="s">
        <v>8237</v>
      </c>
      <c r="B4119" t="s">
        <v>8238</v>
      </c>
      <c r="C4119">
        <v>12.426851857240701</v>
      </c>
      <c r="D4119">
        <v>0.64843900042448699</v>
      </c>
      <c r="E4119">
        <v>0.45941632790427001</v>
      </c>
      <c r="F4119">
        <v>1.4114409110849</v>
      </c>
      <c r="G4119">
        <v>0.158114647055418</v>
      </c>
      <c r="H4119">
        <v>0.30149599469376298</v>
      </c>
    </row>
    <row r="4120" spans="1:8" x14ac:dyDescent="0.2">
      <c r="A4120" t="s">
        <v>8239</v>
      </c>
      <c r="B4120" t="s">
        <v>8240</v>
      </c>
      <c r="C4120">
        <v>11.4412507023644</v>
      </c>
      <c r="D4120">
        <v>0.64823327149929899</v>
      </c>
      <c r="E4120">
        <v>0.44531570096724898</v>
      </c>
      <c r="F4120">
        <v>1.4556712689251701</v>
      </c>
      <c r="G4120">
        <v>0.14548351597124601</v>
      </c>
      <c r="H4120">
        <v>0.283922566958622</v>
      </c>
    </row>
    <row r="4121" spans="1:8" x14ac:dyDescent="0.2">
      <c r="A4121" t="s">
        <v>8241</v>
      </c>
      <c r="B4121" t="s">
        <v>8242</v>
      </c>
      <c r="C4121">
        <v>2509.2675927366399</v>
      </c>
      <c r="D4121">
        <v>0.64818709162168398</v>
      </c>
      <c r="E4121">
        <v>0.188746864355434</v>
      </c>
      <c r="F4121">
        <v>3.4341608473085099</v>
      </c>
      <c r="G4121" s="1">
        <v>5.9439137344804397E-4</v>
      </c>
      <c r="H4121">
        <v>3.12270219997924E-3</v>
      </c>
    </row>
    <row r="4122" spans="1:8" x14ac:dyDescent="0.2">
      <c r="A4122" t="s">
        <v>8243</v>
      </c>
      <c r="B4122" t="s">
        <v>8244</v>
      </c>
      <c r="C4122">
        <v>2663.9305597897401</v>
      </c>
      <c r="D4122">
        <v>0.647494963278059</v>
      </c>
      <c r="E4122">
        <v>0.133877411122652</v>
      </c>
      <c r="F4122">
        <v>4.8364765784487096</v>
      </c>
      <c r="G4122" s="1">
        <v>1.32160837174339E-6</v>
      </c>
      <c r="H4122" s="1">
        <v>1.3230355946070501E-5</v>
      </c>
    </row>
    <row r="4123" spans="1:8" x14ac:dyDescent="0.2">
      <c r="A4123" t="s">
        <v>8245</v>
      </c>
      <c r="B4123" t="s">
        <v>8246</v>
      </c>
      <c r="C4123">
        <v>0.49673901621826999</v>
      </c>
      <c r="D4123">
        <v>0.64720983134007204</v>
      </c>
      <c r="E4123">
        <v>1.883391660254</v>
      </c>
      <c r="F4123">
        <v>0.34364059531451002</v>
      </c>
      <c r="G4123">
        <v>0.73111659122804395</v>
      </c>
      <c r="H4123" t="s">
        <v>1111</v>
      </c>
    </row>
    <row r="4124" spans="1:8" x14ac:dyDescent="0.2">
      <c r="A4124" t="s">
        <v>8247</v>
      </c>
      <c r="B4124" t="s">
        <v>8248</v>
      </c>
      <c r="C4124">
        <v>231.47749376840801</v>
      </c>
      <c r="D4124">
        <v>0.64712291999237503</v>
      </c>
      <c r="E4124">
        <v>0.28971375168091601</v>
      </c>
      <c r="F4124">
        <v>2.2336631113910599</v>
      </c>
      <c r="G4124">
        <v>2.5505247922744799E-2</v>
      </c>
      <c r="H4124">
        <v>7.4070691805715599E-2</v>
      </c>
    </row>
    <row r="4125" spans="1:8" x14ac:dyDescent="0.2">
      <c r="A4125" t="s">
        <v>8249</v>
      </c>
      <c r="B4125" t="s">
        <v>8250</v>
      </c>
      <c r="C4125">
        <v>52.828962001218699</v>
      </c>
      <c r="D4125">
        <v>0.64706790972512196</v>
      </c>
      <c r="E4125">
        <v>0.25334985266915699</v>
      </c>
      <c r="F4125">
        <v>2.5540488889492701</v>
      </c>
      <c r="G4125">
        <v>1.06478304842819E-2</v>
      </c>
      <c r="H4125">
        <v>3.6395792252689303E-2</v>
      </c>
    </row>
    <row r="4126" spans="1:8" x14ac:dyDescent="0.2">
      <c r="A4126" t="s">
        <v>8251</v>
      </c>
      <c r="B4126" t="s">
        <v>8252</v>
      </c>
      <c r="C4126">
        <v>192.64953739581699</v>
      </c>
      <c r="D4126">
        <v>0.64687631390744604</v>
      </c>
      <c r="E4126">
        <v>0.19000051997469</v>
      </c>
      <c r="F4126">
        <v>3.4046028610533101</v>
      </c>
      <c r="G4126" s="1">
        <v>6.6260340356446396E-4</v>
      </c>
      <c r="H4126">
        <v>3.4305130137071102E-3</v>
      </c>
    </row>
    <row r="4127" spans="1:8" x14ac:dyDescent="0.2">
      <c r="A4127" t="s">
        <v>8253</v>
      </c>
      <c r="B4127" t="s">
        <v>8254</v>
      </c>
      <c r="C4127">
        <v>31.2844407915521</v>
      </c>
      <c r="D4127">
        <v>0.64665659386344598</v>
      </c>
      <c r="E4127">
        <v>0.407453662088335</v>
      </c>
      <c r="F4127">
        <v>1.5870678166177601</v>
      </c>
      <c r="G4127">
        <v>0.112497285993977</v>
      </c>
      <c r="H4127">
        <v>0.235432857244423</v>
      </c>
    </row>
    <row r="4128" spans="1:8" x14ac:dyDescent="0.2">
      <c r="A4128" t="s">
        <v>8255</v>
      </c>
      <c r="B4128" t="s">
        <v>8256</v>
      </c>
      <c r="C4128">
        <v>3.5959912234273901</v>
      </c>
      <c r="D4128">
        <v>0.64664604698169603</v>
      </c>
      <c r="E4128">
        <v>1.7131896788260501</v>
      </c>
      <c r="F4128">
        <v>0.37745151921811898</v>
      </c>
      <c r="G4128">
        <v>0.70583808646577695</v>
      </c>
      <c r="H4128">
        <v>0.82215481077310504</v>
      </c>
    </row>
    <row r="4129" spans="1:8" x14ac:dyDescent="0.2">
      <c r="A4129" t="s">
        <v>8257</v>
      </c>
      <c r="B4129" t="s">
        <v>8258</v>
      </c>
      <c r="C4129">
        <v>2114.8284023075998</v>
      </c>
      <c r="D4129">
        <v>0.64659663979728399</v>
      </c>
      <c r="E4129">
        <v>0.12492818002653699</v>
      </c>
      <c r="F4129">
        <v>5.1757468944151297</v>
      </c>
      <c r="G4129" s="1">
        <v>2.27001022929785E-7</v>
      </c>
      <c r="H4129" s="1">
        <v>2.6963135986489999E-6</v>
      </c>
    </row>
    <row r="4130" spans="1:8" x14ac:dyDescent="0.2">
      <c r="A4130" t="s">
        <v>8259</v>
      </c>
      <c r="B4130" t="s">
        <v>8260</v>
      </c>
      <c r="C4130">
        <v>1.6943772271036099</v>
      </c>
      <c r="D4130">
        <v>0.64658569363807294</v>
      </c>
      <c r="E4130">
        <v>1.3389269565948201</v>
      </c>
      <c r="F4130">
        <v>0.48291334374391498</v>
      </c>
      <c r="G4130">
        <v>0.62915726680128103</v>
      </c>
      <c r="H4130">
        <v>0.76784164731637305</v>
      </c>
    </row>
    <row r="4131" spans="1:8" x14ac:dyDescent="0.2">
      <c r="A4131" t="s">
        <v>8261</v>
      </c>
      <c r="B4131" t="s">
        <v>8262</v>
      </c>
      <c r="C4131">
        <v>103.167118488066</v>
      </c>
      <c r="D4131">
        <v>0.64630016676171997</v>
      </c>
      <c r="E4131">
        <v>0.23523653733762201</v>
      </c>
      <c r="F4131">
        <v>2.7474480541010502</v>
      </c>
      <c r="G4131">
        <v>6.0061022183903797E-3</v>
      </c>
      <c r="H4131">
        <v>2.2609773630245199E-2</v>
      </c>
    </row>
    <row r="4132" spans="1:8" x14ac:dyDescent="0.2">
      <c r="A4132" t="s">
        <v>8263</v>
      </c>
      <c r="B4132" t="s">
        <v>8264</v>
      </c>
      <c r="C4132">
        <v>30.708625663665799</v>
      </c>
      <c r="D4132">
        <v>0.64609483002215395</v>
      </c>
      <c r="E4132">
        <v>0.41141628904609601</v>
      </c>
      <c r="F4132">
        <v>1.57041626018303</v>
      </c>
      <c r="G4132">
        <v>0.11631830204363899</v>
      </c>
      <c r="H4132">
        <v>0.24154808690513699</v>
      </c>
    </row>
    <row r="4133" spans="1:8" x14ac:dyDescent="0.2">
      <c r="A4133" t="s">
        <v>8265</v>
      </c>
      <c r="B4133" t="s">
        <v>8266</v>
      </c>
      <c r="C4133">
        <v>44.172392253959202</v>
      </c>
      <c r="D4133">
        <v>0.64578697227316395</v>
      </c>
      <c r="E4133">
        <v>0.23420666984504299</v>
      </c>
      <c r="F4133">
        <v>2.7573380924652202</v>
      </c>
      <c r="G4133">
        <v>5.8274064154605499E-3</v>
      </c>
      <c r="H4133">
        <v>2.2022037289571601E-2</v>
      </c>
    </row>
    <row r="4134" spans="1:8" x14ac:dyDescent="0.2">
      <c r="A4134" t="s">
        <v>8267</v>
      </c>
      <c r="B4134" t="s">
        <v>8268</v>
      </c>
      <c r="C4134">
        <v>10.5342730599743</v>
      </c>
      <c r="D4134">
        <v>0.64552068775371496</v>
      </c>
      <c r="E4134">
        <v>0.58309119282114896</v>
      </c>
      <c r="F4134">
        <v>1.1070664343779799</v>
      </c>
      <c r="G4134">
        <v>0.26826520636888102</v>
      </c>
      <c r="H4134">
        <v>0.43928960661359001</v>
      </c>
    </row>
    <row r="4135" spans="1:8" x14ac:dyDescent="0.2">
      <c r="A4135" t="s">
        <v>8269</v>
      </c>
      <c r="B4135" t="s">
        <v>8270</v>
      </c>
      <c r="C4135">
        <v>823.34600195554299</v>
      </c>
      <c r="D4135">
        <v>0.64414180396129705</v>
      </c>
      <c r="E4135">
        <v>0.195895430211845</v>
      </c>
      <c r="F4135">
        <v>3.2881920893443399</v>
      </c>
      <c r="G4135">
        <v>1.0083301554256699E-3</v>
      </c>
      <c r="H4135">
        <v>4.9587376874249403E-3</v>
      </c>
    </row>
    <row r="4136" spans="1:8" x14ac:dyDescent="0.2">
      <c r="A4136" t="s">
        <v>8271</v>
      </c>
      <c r="B4136" t="s">
        <v>8272</v>
      </c>
      <c r="C4136">
        <v>1933.40209407922</v>
      </c>
      <c r="D4136">
        <v>0.64408015018847597</v>
      </c>
      <c r="E4136">
        <v>0.144669101330542</v>
      </c>
      <c r="F4136">
        <v>4.4520920104208699</v>
      </c>
      <c r="G4136" s="1">
        <v>8.50377105045766E-6</v>
      </c>
      <c r="H4136" s="1">
        <v>7.1210440503832403E-5</v>
      </c>
    </row>
    <row r="4137" spans="1:8" x14ac:dyDescent="0.2">
      <c r="A4137" t="s">
        <v>8273</v>
      </c>
      <c r="B4137" t="s">
        <v>8274</v>
      </c>
      <c r="C4137">
        <v>80.676045051679196</v>
      </c>
      <c r="D4137">
        <v>0.64386066312477597</v>
      </c>
      <c r="E4137">
        <v>0.61573839262477004</v>
      </c>
      <c r="F4137">
        <v>1.04567243302813</v>
      </c>
      <c r="G4137">
        <v>0.29571229454860098</v>
      </c>
      <c r="H4137">
        <v>0.46779060929445998</v>
      </c>
    </row>
    <row r="4138" spans="1:8" x14ac:dyDescent="0.2">
      <c r="A4138" t="s">
        <v>8275</v>
      </c>
      <c r="B4138" t="s">
        <v>8276</v>
      </c>
      <c r="C4138">
        <v>44.299004863763997</v>
      </c>
      <c r="D4138">
        <v>0.64326102691586096</v>
      </c>
      <c r="E4138">
        <v>0.494346682719908</v>
      </c>
      <c r="F4138">
        <v>1.3012346383647599</v>
      </c>
      <c r="G4138">
        <v>0.19317815220986201</v>
      </c>
      <c r="H4138">
        <v>0.34765316850813799</v>
      </c>
    </row>
    <row r="4139" spans="1:8" x14ac:dyDescent="0.2">
      <c r="A4139" t="s">
        <v>8277</v>
      </c>
      <c r="B4139" t="s">
        <v>8278</v>
      </c>
      <c r="C4139">
        <v>38.422026101610797</v>
      </c>
      <c r="D4139">
        <v>0.64312349526923196</v>
      </c>
      <c r="E4139">
        <v>0.40261949368695099</v>
      </c>
      <c r="F4139">
        <v>1.5973481298182699</v>
      </c>
      <c r="G4139">
        <v>0.110188127848713</v>
      </c>
      <c r="H4139">
        <v>0.23169606620240199</v>
      </c>
    </row>
    <row r="4140" spans="1:8" x14ac:dyDescent="0.2">
      <c r="A4140" t="s">
        <v>8279</v>
      </c>
      <c r="B4140" t="s">
        <v>8280</v>
      </c>
      <c r="C4140">
        <v>714.54444877499895</v>
      </c>
      <c r="D4140">
        <v>0.64307365186488696</v>
      </c>
      <c r="E4140">
        <v>0.202817461039765</v>
      </c>
      <c r="F4140">
        <v>3.1707016179381302</v>
      </c>
      <c r="G4140">
        <v>1.5207126022155301E-3</v>
      </c>
      <c r="H4140">
        <v>7.0697120474112196E-3</v>
      </c>
    </row>
    <row r="4141" spans="1:8" x14ac:dyDescent="0.2">
      <c r="A4141" t="s">
        <v>8281</v>
      </c>
      <c r="B4141" t="s">
        <v>8282</v>
      </c>
      <c r="C4141">
        <v>1766.9558685729501</v>
      </c>
      <c r="D4141">
        <v>0.64276152798631903</v>
      </c>
      <c r="E4141">
        <v>9.9853507839847699E-2</v>
      </c>
      <c r="F4141">
        <v>6.43704504620134</v>
      </c>
      <c r="G4141" s="1">
        <v>1.21821788966506E-10</v>
      </c>
      <c r="H4141" s="1">
        <v>2.5491828074932498E-9</v>
      </c>
    </row>
    <row r="4142" spans="1:8" x14ac:dyDescent="0.2">
      <c r="A4142" t="s">
        <v>8283</v>
      </c>
      <c r="B4142" t="s">
        <v>8284</v>
      </c>
      <c r="C4142">
        <v>97.105448552640894</v>
      </c>
      <c r="D4142">
        <v>0.64263936549360801</v>
      </c>
      <c r="E4142">
        <v>0.53423053513639995</v>
      </c>
      <c r="F4142">
        <v>1.2029251853406799</v>
      </c>
      <c r="G4142">
        <v>0.22900527323786801</v>
      </c>
      <c r="H4142">
        <v>0.39378202242905502</v>
      </c>
    </row>
    <row r="4143" spans="1:8" x14ac:dyDescent="0.2">
      <c r="A4143" t="s">
        <v>8285</v>
      </c>
      <c r="B4143" t="s">
        <v>8286</v>
      </c>
      <c r="C4143">
        <v>379.33652536528399</v>
      </c>
      <c r="D4143">
        <v>0.64218347782843299</v>
      </c>
      <c r="E4143">
        <v>0.503821910352657</v>
      </c>
      <c r="F4143">
        <v>1.2746239586502399</v>
      </c>
      <c r="G4143">
        <v>0.20244237317275501</v>
      </c>
      <c r="H4143">
        <v>0.35988892498061997</v>
      </c>
    </row>
    <row r="4144" spans="1:8" x14ac:dyDescent="0.2">
      <c r="A4144" t="s">
        <v>8287</v>
      </c>
      <c r="B4144" t="s">
        <v>8288</v>
      </c>
      <c r="C4144">
        <v>1143.5141652580801</v>
      </c>
      <c r="D4144">
        <v>0.64211515800248997</v>
      </c>
      <c r="E4144">
        <v>0.233532510199393</v>
      </c>
      <c r="F4144">
        <v>2.7495750268527601</v>
      </c>
      <c r="G4144">
        <v>5.9672600277602302E-3</v>
      </c>
      <c r="H4144">
        <v>2.2472679446409599E-2</v>
      </c>
    </row>
    <row r="4145" spans="1:8" x14ac:dyDescent="0.2">
      <c r="A4145" t="s">
        <v>8289</v>
      </c>
      <c r="B4145" t="s">
        <v>8290</v>
      </c>
      <c r="C4145">
        <v>1475.59394515797</v>
      </c>
      <c r="D4145">
        <v>0.64203855015843703</v>
      </c>
      <c r="E4145">
        <v>0.44781647121357998</v>
      </c>
      <c r="F4145">
        <v>1.43370910055746</v>
      </c>
      <c r="G4145">
        <v>0.15165529408540401</v>
      </c>
      <c r="H4145">
        <v>0.29251863840443199</v>
      </c>
    </row>
    <row r="4146" spans="1:8" x14ac:dyDescent="0.2">
      <c r="A4146" t="s">
        <v>8291</v>
      </c>
      <c r="B4146" t="s">
        <v>8292</v>
      </c>
      <c r="C4146">
        <v>10.036619986371999</v>
      </c>
      <c r="D4146">
        <v>0.64193754520622603</v>
      </c>
      <c r="E4146">
        <v>0.66684796326885598</v>
      </c>
      <c r="F4146">
        <v>0.96264453153531304</v>
      </c>
      <c r="G4146">
        <v>0.33572594175289699</v>
      </c>
      <c r="H4146">
        <v>0.509358343706933</v>
      </c>
    </row>
    <row r="4147" spans="1:8" x14ac:dyDescent="0.2">
      <c r="A4147" t="s">
        <v>8293</v>
      </c>
      <c r="B4147" t="s">
        <v>8294</v>
      </c>
      <c r="C4147">
        <v>81.354288944437002</v>
      </c>
      <c r="D4147">
        <v>0.64176498441073804</v>
      </c>
      <c r="E4147">
        <v>0.24380916290622401</v>
      </c>
      <c r="F4147">
        <v>2.6322430902959</v>
      </c>
      <c r="G4147">
        <v>8.4823147634264396E-3</v>
      </c>
      <c r="H4147">
        <v>3.0132614622327299E-2</v>
      </c>
    </row>
    <row r="4148" spans="1:8" x14ac:dyDescent="0.2">
      <c r="A4148" t="s">
        <v>8295</v>
      </c>
      <c r="B4148" t="s">
        <v>8296</v>
      </c>
      <c r="C4148">
        <v>734.74144497740201</v>
      </c>
      <c r="D4148">
        <v>0.64083903306544299</v>
      </c>
      <c r="E4148">
        <v>0.19113070274899399</v>
      </c>
      <c r="F4148">
        <v>3.3528837797820299</v>
      </c>
      <c r="G4148" s="1">
        <v>7.9974280705580097E-4</v>
      </c>
      <c r="H4148">
        <v>4.0498896809695803E-3</v>
      </c>
    </row>
    <row r="4149" spans="1:8" x14ac:dyDescent="0.2">
      <c r="A4149" t="s">
        <v>8297</v>
      </c>
      <c r="B4149" t="s">
        <v>8298</v>
      </c>
      <c r="C4149">
        <v>60.828191585423298</v>
      </c>
      <c r="D4149">
        <v>0.64080414760881599</v>
      </c>
      <c r="E4149">
        <v>0.29915640737961702</v>
      </c>
      <c r="F4149">
        <v>2.1420371812249401</v>
      </c>
      <c r="G4149">
        <v>3.2190490185273E-2</v>
      </c>
      <c r="H4149">
        <v>8.9196187122248194E-2</v>
      </c>
    </row>
    <row r="4150" spans="1:8" x14ac:dyDescent="0.2">
      <c r="A4150" t="s">
        <v>8299</v>
      </c>
      <c r="B4150" t="s">
        <v>8300</v>
      </c>
      <c r="C4150">
        <v>4.7355337899264498</v>
      </c>
      <c r="D4150">
        <v>0.64065942128630105</v>
      </c>
      <c r="E4150">
        <v>0.60671462733455095</v>
      </c>
      <c r="F4150">
        <v>1.05594853399344</v>
      </c>
      <c r="G4150">
        <v>0.290991728706334</v>
      </c>
      <c r="H4150">
        <v>0.46277083584365702</v>
      </c>
    </row>
    <row r="4151" spans="1:8" x14ac:dyDescent="0.2">
      <c r="A4151" t="s">
        <v>8301</v>
      </c>
      <c r="B4151" t="s">
        <v>8302</v>
      </c>
      <c r="C4151">
        <v>771.88921625820694</v>
      </c>
      <c r="D4151">
        <v>0.64058210789667502</v>
      </c>
      <c r="E4151">
        <v>0.50774851181039404</v>
      </c>
      <c r="F4151">
        <v>1.26161296980006</v>
      </c>
      <c r="G4151">
        <v>0.20708808689181599</v>
      </c>
      <c r="H4151">
        <v>0.36555394944056602</v>
      </c>
    </row>
    <row r="4152" spans="1:8" x14ac:dyDescent="0.2">
      <c r="A4152" t="s">
        <v>8303</v>
      </c>
      <c r="B4152" t="s">
        <v>8304</v>
      </c>
      <c r="C4152">
        <v>145.006962061596</v>
      </c>
      <c r="D4152">
        <v>0.63991698144056297</v>
      </c>
      <c r="E4152">
        <v>0.59977891881928003</v>
      </c>
      <c r="F4152">
        <v>1.0669214294832099</v>
      </c>
      <c r="G4152">
        <v>0.28600731712740501</v>
      </c>
      <c r="H4152">
        <v>0.45782901567450202</v>
      </c>
    </row>
    <row r="4153" spans="1:8" x14ac:dyDescent="0.2">
      <c r="A4153" t="s">
        <v>8305</v>
      </c>
      <c r="B4153" t="s">
        <v>8306</v>
      </c>
      <c r="C4153">
        <v>27249.123637497101</v>
      </c>
      <c r="D4153">
        <v>0.63990130905881204</v>
      </c>
      <c r="E4153">
        <v>0.13130047090945199</v>
      </c>
      <c r="F4153">
        <v>4.8735644634519204</v>
      </c>
      <c r="G4153" s="1">
        <v>1.0960248125976899E-6</v>
      </c>
      <c r="H4153" s="1">
        <v>1.12019294517978E-5</v>
      </c>
    </row>
    <row r="4154" spans="1:8" x14ac:dyDescent="0.2">
      <c r="A4154" t="s">
        <v>8307</v>
      </c>
      <c r="B4154" t="s">
        <v>8308</v>
      </c>
      <c r="C4154">
        <v>2.4470930767727102</v>
      </c>
      <c r="D4154">
        <v>0.63961318056873095</v>
      </c>
      <c r="E4154">
        <v>1.43976676384028</v>
      </c>
      <c r="F4154">
        <v>0.44424777445389202</v>
      </c>
      <c r="G4154">
        <v>0.65686345521858103</v>
      </c>
      <c r="H4154">
        <v>0.78782820932542996</v>
      </c>
    </row>
    <row r="4155" spans="1:8" x14ac:dyDescent="0.2">
      <c r="A4155" t="s">
        <v>8309</v>
      </c>
      <c r="B4155" t="s">
        <v>8310</v>
      </c>
      <c r="C4155">
        <v>1748.01247230787</v>
      </c>
      <c r="D4155">
        <v>0.63953760606616905</v>
      </c>
      <c r="E4155">
        <v>0.12978230307529501</v>
      </c>
      <c r="F4155">
        <v>4.9277720529826698</v>
      </c>
      <c r="G4155" s="1">
        <v>8.31725693717038E-7</v>
      </c>
      <c r="H4155" s="1">
        <v>8.7168990172492298E-6</v>
      </c>
    </row>
    <row r="4156" spans="1:8" x14ac:dyDescent="0.2">
      <c r="A4156" t="s">
        <v>8311</v>
      </c>
      <c r="B4156" t="s">
        <v>8312</v>
      </c>
      <c r="C4156">
        <v>2.10317525600487</v>
      </c>
      <c r="D4156">
        <v>0.63930438129941103</v>
      </c>
      <c r="E4156">
        <v>1.1802358081186599</v>
      </c>
      <c r="F4156">
        <v>0.54167512703963905</v>
      </c>
      <c r="G4156">
        <v>0.58804232738931195</v>
      </c>
      <c r="H4156">
        <v>0.73505290923664002</v>
      </c>
    </row>
    <row r="4157" spans="1:8" x14ac:dyDescent="0.2">
      <c r="A4157" t="s">
        <v>8313</v>
      </c>
      <c r="B4157" t="s">
        <v>8314</v>
      </c>
      <c r="C4157">
        <v>31338.1944359878</v>
      </c>
      <c r="D4157">
        <v>0.63897489359121795</v>
      </c>
      <c r="E4157">
        <v>0.123924210891235</v>
      </c>
      <c r="F4157">
        <v>5.1561748022912601</v>
      </c>
      <c r="G4157" s="1">
        <v>2.5204561944511102E-7</v>
      </c>
      <c r="H4157" s="1">
        <v>2.95380896618986E-6</v>
      </c>
    </row>
    <row r="4158" spans="1:8" x14ac:dyDescent="0.2">
      <c r="A4158" t="s">
        <v>8315</v>
      </c>
      <c r="B4158" t="s">
        <v>8316</v>
      </c>
      <c r="C4158">
        <v>11982.366080756799</v>
      </c>
      <c r="D4158">
        <v>0.63896081170052899</v>
      </c>
      <c r="E4158">
        <v>0.129122517220223</v>
      </c>
      <c r="F4158">
        <v>4.94848478372489</v>
      </c>
      <c r="G4158" s="1">
        <v>7.4793436118534901E-7</v>
      </c>
      <c r="H4158" s="1">
        <v>7.9328964853411702E-6</v>
      </c>
    </row>
    <row r="4159" spans="1:8" x14ac:dyDescent="0.2">
      <c r="A4159" t="s">
        <v>8317</v>
      </c>
      <c r="B4159" t="s">
        <v>8318</v>
      </c>
      <c r="C4159">
        <v>625.43542583079704</v>
      </c>
      <c r="D4159">
        <v>0.63858625114924605</v>
      </c>
      <c r="E4159">
        <v>0.185308634566862</v>
      </c>
      <c r="F4159">
        <v>3.44606851505795</v>
      </c>
      <c r="G4159" s="1">
        <v>5.6880612465661201E-4</v>
      </c>
      <c r="H4159">
        <v>3.0044631199810799E-3</v>
      </c>
    </row>
    <row r="4160" spans="1:8" x14ac:dyDescent="0.2">
      <c r="A4160" t="s">
        <v>8319</v>
      </c>
      <c r="B4160" t="s">
        <v>8320</v>
      </c>
      <c r="C4160">
        <v>312.517936157299</v>
      </c>
      <c r="D4160">
        <v>0.63726227830607696</v>
      </c>
      <c r="E4160">
        <v>0.128139097084355</v>
      </c>
      <c r="F4160">
        <v>4.97320718505265</v>
      </c>
      <c r="G4160" s="1">
        <v>6.5854213635521299E-7</v>
      </c>
      <c r="H4160" s="1">
        <v>7.0656083379778104E-6</v>
      </c>
    </row>
    <row r="4161" spans="1:8" x14ac:dyDescent="0.2">
      <c r="A4161" t="s">
        <v>8321</v>
      </c>
      <c r="B4161" t="s">
        <v>8322</v>
      </c>
      <c r="C4161">
        <v>21.865865836805899</v>
      </c>
      <c r="D4161">
        <v>0.63605394883476796</v>
      </c>
      <c r="E4161">
        <v>0.56007533400459597</v>
      </c>
      <c r="F4161">
        <v>1.1356578485378299</v>
      </c>
      <c r="G4161">
        <v>0.25609978810930301</v>
      </c>
      <c r="H4161">
        <v>0.42611429070305601</v>
      </c>
    </row>
    <row r="4162" spans="1:8" x14ac:dyDescent="0.2">
      <c r="A4162" t="s">
        <v>8323</v>
      </c>
      <c r="B4162" t="s">
        <v>8324</v>
      </c>
      <c r="C4162">
        <v>36.131856638063198</v>
      </c>
      <c r="D4162">
        <v>0.63564116820569905</v>
      </c>
      <c r="E4162">
        <v>0.63266141478670201</v>
      </c>
      <c r="F4162">
        <v>1.00470987063436</v>
      </c>
      <c r="G4162">
        <v>0.315036573831394</v>
      </c>
      <c r="H4162">
        <v>0.48742202109939498</v>
      </c>
    </row>
    <row r="4163" spans="1:8" x14ac:dyDescent="0.2">
      <c r="A4163" t="s">
        <v>8325</v>
      </c>
      <c r="B4163" t="s">
        <v>8326</v>
      </c>
      <c r="C4163">
        <v>6798.68402669635</v>
      </c>
      <c r="D4163">
        <v>0.63492864469098598</v>
      </c>
      <c r="E4163">
        <v>0.180996694785302</v>
      </c>
      <c r="F4163">
        <v>3.5079571228863302</v>
      </c>
      <c r="G4163" s="1">
        <v>4.5156182295305798E-4</v>
      </c>
      <c r="H4163">
        <v>2.45583930699609E-3</v>
      </c>
    </row>
    <row r="4164" spans="1:8" x14ac:dyDescent="0.2">
      <c r="A4164" t="s">
        <v>8327</v>
      </c>
      <c r="B4164" t="s">
        <v>8328</v>
      </c>
      <c r="C4164">
        <v>39.160873752556299</v>
      </c>
      <c r="D4164">
        <v>0.634135838304693</v>
      </c>
      <c r="E4164">
        <v>0.348402999746735</v>
      </c>
      <c r="F4164">
        <v>1.82012163720078</v>
      </c>
      <c r="G4164">
        <v>6.8740483232718502E-2</v>
      </c>
      <c r="H4164">
        <v>0.161077927089813</v>
      </c>
    </row>
    <row r="4165" spans="1:8" x14ac:dyDescent="0.2">
      <c r="A4165" t="s">
        <v>8329</v>
      </c>
      <c r="B4165" t="s">
        <v>8330</v>
      </c>
      <c r="C4165">
        <v>23.588058854659199</v>
      </c>
      <c r="D4165">
        <v>0.63366197743931196</v>
      </c>
      <c r="E4165">
        <v>0.54009892713587304</v>
      </c>
      <c r="F4165">
        <v>1.17323317192944</v>
      </c>
      <c r="G4165">
        <v>0.240702312983889</v>
      </c>
      <c r="H4165">
        <v>0.40802970492103002</v>
      </c>
    </row>
    <row r="4166" spans="1:8" x14ac:dyDescent="0.2">
      <c r="A4166" t="s">
        <v>8331</v>
      </c>
      <c r="B4166" t="s">
        <v>8332</v>
      </c>
      <c r="C4166">
        <v>5.30955572050485</v>
      </c>
      <c r="D4166">
        <v>0.633494949481472</v>
      </c>
      <c r="E4166">
        <v>0.54586399582592204</v>
      </c>
      <c r="F4166">
        <v>1.1605362403925501</v>
      </c>
      <c r="G4166">
        <v>0.24583054760048101</v>
      </c>
      <c r="H4166">
        <v>0.41422324388920501</v>
      </c>
    </row>
    <row r="4167" spans="1:8" x14ac:dyDescent="0.2">
      <c r="A4167" t="s">
        <v>8333</v>
      </c>
      <c r="B4167" t="s">
        <v>8334</v>
      </c>
      <c r="C4167">
        <v>42.386090780311498</v>
      </c>
      <c r="D4167">
        <v>0.63302348381090601</v>
      </c>
      <c r="E4167">
        <v>0.28640566765926301</v>
      </c>
      <c r="F4167">
        <v>2.2102337882643202</v>
      </c>
      <c r="G4167">
        <v>2.70889411392801E-2</v>
      </c>
      <c r="H4167">
        <v>7.7780543398211804E-2</v>
      </c>
    </row>
    <row r="4168" spans="1:8" x14ac:dyDescent="0.2">
      <c r="A4168" t="s">
        <v>8335</v>
      </c>
      <c r="B4168" t="s">
        <v>8336</v>
      </c>
      <c r="C4168">
        <v>4146.0944869614596</v>
      </c>
      <c r="D4168">
        <v>0.63292207842446202</v>
      </c>
      <c r="E4168">
        <v>0.197954169718419</v>
      </c>
      <c r="F4168">
        <v>3.1973162238752701</v>
      </c>
      <c r="G4168">
        <v>1.38712768564367E-3</v>
      </c>
      <c r="H4168">
        <v>6.5338788851203502E-3</v>
      </c>
    </row>
    <row r="4169" spans="1:8" x14ac:dyDescent="0.2">
      <c r="A4169" t="s">
        <v>8337</v>
      </c>
      <c r="B4169" t="s">
        <v>8338</v>
      </c>
      <c r="C4169">
        <v>111.949858508002</v>
      </c>
      <c r="D4169">
        <v>0.63289387890796001</v>
      </c>
      <c r="E4169">
        <v>0.53308043927097404</v>
      </c>
      <c r="F4169">
        <v>1.1872389836203401</v>
      </c>
      <c r="G4169">
        <v>0.235133368010329</v>
      </c>
      <c r="H4169">
        <v>0.40145249497297097</v>
      </c>
    </row>
    <row r="4170" spans="1:8" x14ac:dyDescent="0.2">
      <c r="A4170" t="s">
        <v>8339</v>
      </c>
      <c r="B4170" t="s">
        <v>8340</v>
      </c>
      <c r="C4170">
        <v>194.17324452114801</v>
      </c>
      <c r="D4170">
        <v>0.63256668638799796</v>
      </c>
      <c r="E4170">
        <v>0.175306479345465</v>
      </c>
      <c r="F4170">
        <v>3.60834744243216</v>
      </c>
      <c r="G4170" s="1">
        <v>3.0815363190563999E-4</v>
      </c>
      <c r="H4170">
        <v>1.75898039887025E-3</v>
      </c>
    </row>
    <row r="4171" spans="1:8" x14ac:dyDescent="0.2">
      <c r="A4171" t="s">
        <v>8341</v>
      </c>
      <c r="B4171" t="s">
        <v>8342</v>
      </c>
      <c r="C4171">
        <v>44.536346647609101</v>
      </c>
      <c r="D4171">
        <v>0.63249567916697502</v>
      </c>
      <c r="E4171">
        <v>0.249671253183918</v>
      </c>
      <c r="F4171">
        <v>2.53331399230431</v>
      </c>
      <c r="G4171">
        <v>1.12989689983185E-2</v>
      </c>
      <c r="H4171">
        <v>3.8169370138330001E-2</v>
      </c>
    </row>
    <row r="4172" spans="1:8" x14ac:dyDescent="0.2">
      <c r="A4172" t="s">
        <v>8343</v>
      </c>
      <c r="B4172" t="s">
        <v>8344</v>
      </c>
      <c r="C4172">
        <v>6.8676463905794698</v>
      </c>
      <c r="D4172">
        <v>0.63202313708785696</v>
      </c>
      <c r="E4172">
        <v>0.55667976408241004</v>
      </c>
      <c r="F4172">
        <v>1.1353441922388401</v>
      </c>
      <c r="G4172">
        <v>0.25623113280890403</v>
      </c>
      <c r="H4172">
        <v>0.42620897203275498</v>
      </c>
    </row>
    <row r="4173" spans="1:8" x14ac:dyDescent="0.2">
      <c r="A4173" t="s">
        <v>8345</v>
      </c>
      <c r="B4173" t="s">
        <v>8346</v>
      </c>
      <c r="C4173">
        <v>21.3039898413755</v>
      </c>
      <c r="D4173">
        <v>0.63193737376524695</v>
      </c>
      <c r="E4173">
        <v>0.43245120602939302</v>
      </c>
      <c r="F4173">
        <v>1.4612917363960201</v>
      </c>
      <c r="G4173">
        <v>0.14393539669431199</v>
      </c>
      <c r="H4173">
        <v>0.28159209349888198</v>
      </c>
    </row>
    <row r="4174" spans="1:8" x14ac:dyDescent="0.2">
      <c r="A4174" t="s">
        <v>8347</v>
      </c>
      <c r="B4174" t="s">
        <v>8348</v>
      </c>
      <c r="C4174">
        <v>788.44605474060404</v>
      </c>
      <c r="D4174">
        <v>0.63160011817984896</v>
      </c>
      <c r="E4174">
        <v>0.14491676705235701</v>
      </c>
      <c r="F4174">
        <v>4.3583646739210904</v>
      </c>
      <c r="G4174" s="1">
        <v>1.3103790796790499E-5</v>
      </c>
      <c r="H4174" s="1">
        <v>1.0471736266055899E-4</v>
      </c>
    </row>
    <row r="4175" spans="1:8" x14ac:dyDescent="0.2">
      <c r="A4175" t="s">
        <v>8349</v>
      </c>
      <c r="B4175" t="s">
        <v>8350</v>
      </c>
      <c r="C4175">
        <v>180.34482492004199</v>
      </c>
      <c r="D4175">
        <v>0.63133746273465396</v>
      </c>
      <c r="E4175">
        <v>0.181179234232032</v>
      </c>
      <c r="F4175">
        <v>3.48460167309302</v>
      </c>
      <c r="G4175" s="1">
        <v>4.9287016826138005E-4</v>
      </c>
      <c r="H4175">
        <v>2.6532557838461002E-3</v>
      </c>
    </row>
    <row r="4176" spans="1:8" x14ac:dyDescent="0.2">
      <c r="A4176" t="s">
        <v>8351</v>
      </c>
      <c r="B4176" t="s">
        <v>8352</v>
      </c>
      <c r="C4176">
        <v>152.17707624810399</v>
      </c>
      <c r="D4176">
        <v>0.63085222188935697</v>
      </c>
      <c r="E4176">
        <v>0.13996014984514199</v>
      </c>
      <c r="F4176">
        <v>4.5073702949543799</v>
      </c>
      <c r="G4176" s="1">
        <v>6.5636028732018597E-6</v>
      </c>
      <c r="H4176" s="1">
        <v>5.6678713213396601E-5</v>
      </c>
    </row>
    <row r="4177" spans="1:8" x14ac:dyDescent="0.2">
      <c r="A4177" t="s">
        <v>8353</v>
      </c>
      <c r="B4177" t="s">
        <v>8354</v>
      </c>
      <c r="C4177">
        <v>967.80412690747403</v>
      </c>
      <c r="D4177">
        <v>0.63084369188197398</v>
      </c>
      <c r="E4177">
        <v>0.13222030229767601</v>
      </c>
      <c r="F4177">
        <v>4.7711560245998399</v>
      </c>
      <c r="G4177" s="1">
        <v>1.83171579117869E-6</v>
      </c>
      <c r="H4177" s="1">
        <v>1.7845512752733999E-5</v>
      </c>
    </row>
    <row r="4178" spans="1:8" x14ac:dyDescent="0.2">
      <c r="A4178" t="s">
        <v>8355</v>
      </c>
      <c r="B4178" t="s">
        <v>8356</v>
      </c>
      <c r="C4178">
        <v>18.741808942674901</v>
      </c>
      <c r="D4178">
        <v>0.63054681161028303</v>
      </c>
      <c r="E4178">
        <v>0.37451698147919199</v>
      </c>
      <c r="F4178">
        <v>1.68362675871164</v>
      </c>
      <c r="G4178">
        <v>9.2253823984440902E-2</v>
      </c>
      <c r="H4178">
        <v>0.20207772881279901</v>
      </c>
    </row>
    <row r="4179" spans="1:8" x14ac:dyDescent="0.2">
      <c r="A4179" t="s">
        <v>8357</v>
      </c>
      <c r="B4179" t="s">
        <v>8358</v>
      </c>
      <c r="C4179">
        <v>175.60147840665999</v>
      </c>
      <c r="D4179">
        <v>0.63031064848377305</v>
      </c>
      <c r="E4179">
        <v>0.23740187427027101</v>
      </c>
      <c r="F4179">
        <v>2.6550365300241601</v>
      </c>
      <c r="G4179">
        <v>7.9299820517822698E-3</v>
      </c>
      <c r="H4179">
        <v>2.85701257753679E-2</v>
      </c>
    </row>
    <row r="4180" spans="1:8" x14ac:dyDescent="0.2">
      <c r="A4180" t="s">
        <v>8359</v>
      </c>
      <c r="B4180" t="s">
        <v>8360</v>
      </c>
      <c r="C4180">
        <v>563.22471101054703</v>
      </c>
      <c r="D4180">
        <v>0.63030026783681503</v>
      </c>
      <c r="E4180">
        <v>0.147325486919965</v>
      </c>
      <c r="F4180">
        <v>4.2782839616829103</v>
      </c>
      <c r="G4180" s="1">
        <v>1.8833966092479399E-5</v>
      </c>
      <c r="H4180" s="1">
        <v>1.4434962023752301E-4</v>
      </c>
    </row>
    <row r="4181" spans="1:8" x14ac:dyDescent="0.2">
      <c r="A4181" t="s">
        <v>8361</v>
      </c>
      <c r="B4181" t="s">
        <v>8362</v>
      </c>
      <c r="C4181">
        <v>70.0473045310126</v>
      </c>
      <c r="D4181">
        <v>0.63018805783174203</v>
      </c>
      <c r="E4181">
        <v>0.27823486603804498</v>
      </c>
      <c r="F4181">
        <v>2.2649499928077699</v>
      </c>
      <c r="G4181">
        <v>2.3515748417016501E-2</v>
      </c>
      <c r="H4181">
        <v>6.9313509642525695E-2</v>
      </c>
    </row>
    <row r="4182" spans="1:8" x14ac:dyDescent="0.2">
      <c r="A4182" t="s">
        <v>8363</v>
      </c>
      <c r="B4182" t="s">
        <v>8364</v>
      </c>
      <c r="C4182">
        <v>343.443721085513</v>
      </c>
      <c r="D4182">
        <v>0.63011462370886695</v>
      </c>
      <c r="E4182">
        <v>0.45940053135806003</v>
      </c>
      <c r="F4182">
        <v>1.3716018608993501</v>
      </c>
      <c r="G4182">
        <v>0.17018741421005401</v>
      </c>
      <c r="H4182">
        <v>0.31775172804173302</v>
      </c>
    </row>
    <row r="4183" spans="1:8" x14ac:dyDescent="0.2">
      <c r="A4183" t="s">
        <v>8365</v>
      </c>
      <c r="B4183" t="s">
        <v>8366</v>
      </c>
      <c r="C4183">
        <v>19.1968017232786</v>
      </c>
      <c r="D4183">
        <v>0.62937885859670895</v>
      </c>
      <c r="E4183">
        <v>0.32705477580408199</v>
      </c>
      <c r="F4183">
        <v>1.9243836358889601</v>
      </c>
      <c r="G4183">
        <v>5.4306514083202903E-2</v>
      </c>
      <c r="H4183">
        <v>0.13454653733800301</v>
      </c>
    </row>
    <row r="4184" spans="1:8" x14ac:dyDescent="0.2">
      <c r="A4184" t="s">
        <v>8367</v>
      </c>
      <c r="B4184" t="s">
        <v>8368</v>
      </c>
      <c r="C4184">
        <v>1400.2569560740901</v>
      </c>
      <c r="D4184">
        <v>0.62934859167511004</v>
      </c>
      <c r="E4184">
        <v>0.25217665466612199</v>
      </c>
      <c r="F4184">
        <v>2.4956655583696201</v>
      </c>
      <c r="G4184">
        <v>1.2572107221686101E-2</v>
      </c>
      <c r="H4184">
        <v>4.1749394212799697E-2</v>
      </c>
    </row>
    <row r="4185" spans="1:8" x14ac:dyDescent="0.2">
      <c r="A4185" t="s">
        <v>8369</v>
      </c>
      <c r="B4185" t="s">
        <v>8370</v>
      </c>
      <c r="C4185">
        <v>695.11909006030999</v>
      </c>
      <c r="D4185">
        <v>0.62881322327941003</v>
      </c>
      <c r="E4185">
        <v>0.70984107768218796</v>
      </c>
      <c r="F4185">
        <v>0.88585071088397005</v>
      </c>
      <c r="G4185">
        <v>0.37569797927313803</v>
      </c>
      <c r="H4185">
        <v>0.54862251715224997</v>
      </c>
    </row>
    <row r="4186" spans="1:8" x14ac:dyDescent="0.2">
      <c r="A4186" t="s">
        <v>8371</v>
      </c>
      <c r="B4186" t="s">
        <v>8372</v>
      </c>
      <c r="C4186">
        <v>0.50415588878557305</v>
      </c>
      <c r="D4186">
        <v>0.62866232361588903</v>
      </c>
      <c r="E4186">
        <v>2.66463362450129</v>
      </c>
      <c r="F4186">
        <v>0.235928240879099</v>
      </c>
      <c r="G4186">
        <v>0.81348835368611705</v>
      </c>
      <c r="H4186" t="s">
        <v>1111</v>
      </c>
    </row>
    <row r="4187" spans="1:8" x14ac:dyDescent="0.2">
      <c r="A4187" t="s">
        <v>8373</v>
      </c>
      <c r="B4187" t="s">
        <v>8374</v>
      </c>
      <c r="C4187">
        <v>11.896033268908401</v>
      </c>
      <c r="D4187">
        <v>0.62860585748077902</v>
      </c>
      <c r="E4187">
        <v>0.39253638888151798</v>
      </c>
      <c r="F4187">
        <v>1.6013951197541401</v>
      </c>
      <c r="G4187">
        <v>0.109289432974101</v>
      </c>
      <c r="H4187">
        <v>0.230422005224724</v>
      </c>
    </row>
    <row r="4188" spans="1:8" x14ac:dyDescent="0.2">
      <c r="A4188" t="s">
        <v>8375</v>
      </c>
      <c r="B4188" t="s">
        <v>8376</v>
      </c>
      <c r="C4188">
        <v>25.993543174441701</v>
      </c>
      <c r="D4188">
        <v>0.62812689174773895</v>
      </c>
      <c r="E4188">
        <v>0.33445050430562601</v>
      </c>
      <c r="F4188">
        <v>1.8780862449343001</v>
      </c>
      <c r="G4188">
        <v>6.0369367712812601E-2</v>
      </c>
      <c r="H4188">
        <v>0.145887392778355</v>
      </c>
    </row>
    <row r="4189" spans="1:8" x14ac:dyDescent="0.2">
      <c r="A4189" t="s">
        <v>8377</v>
      </c>
      <c r="B4189" t="s">
        <v>8378</v>
      </c>
      <c r="C4189">
        <v>79.384602848746795</v>
      </c>
      <c r="D4189">
        <v>0.62794448903654798</v>
      </c>
      <c r="E4189">
        <v>0.28729084903344498</v>
      </c>
      <c r="F4189">
        <v>2.1857448336735699</v>
      </c>
      <c r="G4189">
        <v>2.8834278823125999E-2</v>
      </c>
      <c r="H4189">
        <v>8.1741212443540906E-2</v>
      </c>
    </row>
    <row r="4190" spans="1:8" x14ac:dyDescent="0.2">
      <c r="A4190" t="s">
        <v>8379</v>
      </c>
      <c r="B4190" t="s">
        <v>8380</v>
      </c>
      <c r="C4190">
        <v>32093.6964710512</v>
      </c>
      <c r="D4190">
        <v>0.62779954679200101</v>
      </c>
      <c r="E4190">
        <v>0.16034309722600101</v>
      </c>
      <c r="F4190">
        <v>3.9153512539871</v>
      </c>
      <c r="G4190" s="1">
        <v>9.0272685951499004E-5</v>
      </c>
      <c r="H4190" s="1">
        <v>5.8642452611800604E-4</v>
      </c>
    </row>
    <row r="4191" spans="1:8" x14ac:dyDescent="0.2">
      <c r="A4191" t="s">
        <v>8381</v>
      </c>
      <c r="B4191" t="s">
        <v>8382</v>
      </c>
      <c r="C4191">
        <v>4.5963217490696904</v>
      </c>
      <c r="D4191">
        <v>0.62777482792621897</v>
      </c>
      <c r="E4191">
        <v>0.70417091923243502</v>
      </c>
      <c r="F4191">
        <v>0.89150916457968699</v>
      </c>
      <c r="G4191">
        <v>0.37265607718314497</v>
      </c>
      <c r="H4191">
        <v>0.54599681294258895</v>
      </c>
    </row>
    <row r="4192" spans="1:8" x14ac:dyDescent="0.2">
      <c r="A4192" t="s">
        <v>8383</v>
      </c>
      <c r="B4192" t="s">
        <v>8384</v>
      </c>
      <c r="C4192">
        <v>0.67001993097804102</v>
      </c>
      <c r="D4192">
        <v>0.627184721839675</v>
      </c>
      <c r="E4192">
        <v>2.1334662037404399</v>
      </c>
      <c r="F4192">
        <v>0.29397452874579399</v>
      </c>
      <c r="G4192">
        <v>0.76877736694961396</v>
      </c>
      <c r="H4192">
        <v>0.86435928937558204</v>
      </c>
    </row>
    <row r="4193" spans="1:8" x14ac:dyDescent="0.2">
      <c r="A4193" t="s">
        <v>8385</v>
      </c>
      <c r="B4193" t="s">
        <v>8386</v>
      </c>
      <c r="C4193">
        <v>78.810219647626198</v>
      </c>
      <c r="D4193">
        <v>0.62717286507714198</v>
      </c>
      <c r="E4193">
        <v>0.36534957789626399</v>
      </c>
      <c r="F4193">
        <v>1.7166377163715201</v>
      </c>
      <c r="G4193">
        <v>8.6045386694282994E-2</v>
      </c>
      <c r="H4193">
        <v>0.19132663340273501</v>
      </c>
    </row>
    <row r="4194" spans="1:8" x14ac:dyDescent="0.2">
      <c r="A4194" t="s">
        <v>8387</v>
      </c>
      <c r="B4194" t="s">
        <v>8388</v>
      </c>
      <c r="C4194">
        <v>2.2401145121365502</v>
      </c>
      <c r="D4194">
        <v>0.62670727789177805</v>
      </c>
      <c r="E4194">
        <v>0.90223533235460096</v>
      </c>
      <c r="F4194">
        <v>0.69461619980702205</v>
      </c>
      <c r="G4194">
        <v>0.487295857240234</v>
      </c>
      <c r="H4194">
        <v>0.65136735351362196</v>
      </c>
    </row>
    <row r="4195" spans="1:8" x14ac:dyDescent="0.2">
      <c r="A4195" t="s">
        <v>8389</v>
      </c>
      <c r="B4195" t="s">
        <v>8390</v>
      </c>
      <c r="C4195">
        <v>734.23920080069297</v>
      </c>
      <c r="D4195">
        <v>0.62658293758511496</v>
      </c>
      <c r="E4195">
        <v>0.172408556326756</v>
      </c>
      <c r="F4195">
        <v>3.63429142343485</v>
      </c>
      <c r="G4195" s="1">
        <v>2.7874565233697101E-4</v>
      </c>
      <c r="H4195">
        <v>1.61346999510691E-3</v>
      </c>
    </row>
    <row r="4196" spans="1:8" x14ac:dyDescent="0.2">
      <c r="A4196" t="s">
        <v>8391</v>
      </c>
      <c r="B4196" t="s">
        <v>8392</v>
      </c>
      <c r="C4196">
        <v>69.286271690086195</v>
      </c>
      <c r="D4196">
        <v>0.62649979443711701</v>
      </c>
      <c r="E4196">
        <v>0.33106539594346301</v>
      </c>
      <c r="F4196">
        <v>1.8923747456351601</v>
      </c>
      <c r="G4196">
        <v>5.8441068397340798E-2</v>
      </c>
      <c r="H4196">
        <v>0.14219126090376599</v>
      </c>
    </row>
    <row r="4197" spans="1:8" x14ac:dyDescent="0.2">
      <c r="A4197" t="s">
        <v>8393</v>
      </c>
      <c r="B4197" t="s">
        <v>8394</v>
      </c>
      <c r="C4197">
        <v>340.05882069401702</v>
      </c>
      <c r="D4197">
        <v>0.62624648904456903</v>
      </c>
      <c r="E4197">
        <v>0.53368675784587105</v>
      </c>
      <c r="F4197">
        <v>1.17343456594707</v>
      </c>
      <c r="G4197">
        <v>0.240621582540965</v>
      </c>
      <c r="H4197">
        <v>0.40800476863997498</v>
      </c>
    </row>
    <row r="4198" spans="1:8" x14ac:dyDescent="0.2">
      <c r="A4198" t="s">
        <v>8395</v>
      </c>
      <c r="B4198" t="s">
        <v>8396</v>
      </c>
      <c r="C4198">
        <v>94.102116120043505</v>
      </c>
      <c r="D4198">
        <v>0.62618988542923903</v>
      </c>
      <c r="E4198">
        <v>0.25076047354987402</v>
      </c>
      <c r="F4198">
        <v>2.4971634347495901</v>
      </c>
      <c r="G4198">
        <v>1.2519124274824499E-2</v>
      </c>
      <c r="H4198">
        <v>4.1618175373004697E-2</v>
      </c>
    </row>
    <row r="4199" spans="1:8" x14ac:dyDescent="0.2">
      <c r="A4199" t="s">
        <v>8397</v>
      </c>
      <c r="B4199" t="s">
        <v>8398</v>
      </c>
      <c r="C4199">
        <v>484.04069602287802</v>
      </c>
      <c r="D4199">
        <v>0.62584408745744002</v>
      </c>
      <c r="E4199">
        <v>0.21727274200095001</v>
      </c>
      <c r="F4199">
        <v>2.8804537637523899</v>
      </c>
      <c r="G4199">
        <v>3.9710319205528604E-3</v>
      </c>
      <c r="H4199">
        <v>1.60563017767314E-2</v>
      </c>
    </row>
    <row r="4200" spans="1:8" x14ac:dyDescent="0.2">
      <c r="A4200" t="s">
        <v>8399</v>
      </c>
      <c r="B4200" t="s">
        <v>8400</v>
      </c>
      <c r="C4200">
        <v>5082.6267230281801</v>
      </c>
      <c r="D4200">
        <v>0.62523439581821505</v>
      </c>
      <c r="E4200">
        <v>0.12477342653750299</v>
      </c>
      <c r="F4200">
        <v>5.0109579673223799</v>
      </c>
      <c r="G4200" s="1">
        <v>5.4159744532274505E-7</v>
      </c>
      <c r="H4200" s="1">
        <v>5.9345251987492301E-6</v>
      </c>
    </row>
    <row r="4201" spans="1:8" x14ac:dyDescent="0.2">
      <c r="A4201" t="s">
        <v>8401</v>
      </c>
      <c r="B4201" t="s">
        <v>8402</v>
      </c>
      <c r="C4201">
        <v>3390.38322920071</v>
      </c>
      <c r="D4201">
        <v>0.62506405993251801</v>
      </c>
      <c r="E4201">
        <v>7.7592230830644093E-2</v>
      </c>
      <c r="F4201">
        <v>8.0557557533924697</v>
      </c>
      <c r="G4201" s="1">
        <v>7.8989222815911902E-16</v>
      </c>
      <c r="H4201" s="1">
        <v>3.4136601188974501E-14</v>
      </c>
    </row>
    <row r="4202" spans="1:8" x14ac:dyDescent="0.2">
      <c r="A4202" t="s">
        <v>8403</v>
      </c>
      <c r="B4202" t="s">
        <v>8404</v>
      </c>
      <c r="C4202">
        <v>939.93478666619899</v>
      </c>
      <c r="D4202">
        <v>0.62501135215428505</v>
      </c>
      <c r="E4202">
        <v>0.23977948123686599</v>
      </c>
      <c r="F4202">
        <v>2.60660899310591</v>
      </c>
      <c r="G4202">
        <v>9.1443715880071396E-3</v>
      </c>
      <c r="H4202">
        <v>3.2066701199480303E-2</v>
      </c>
    </row>
    <row r="4203" spans="1:8" x14ac:dyDescent="0.2">
      <c r="A4203" t="s">
        <v>8405</v>
      </c>
      <c r="B4203" t="s">
        <v>8406</v>
      </c>
      <c r="C4203">
        <v>371.84437948975398</v>
      </c>
      <c r="D4203">
        <v>0.62498633860230901</v>
      </c>
      <c r="E4203">
        <v>0.33431785433741001</v>
      </c>
      <c r="F4203">
        <v>1.86943751431098</v>
      </c>
      <c r="G4203">
        <v>6.1561969437575699E-2</v>
      </c>
      <c r="H4203">
        <v>0.147978596314359</v>
      </c>
    </row>
    <row r="4204" spans="1:8" x14ac:dyDescent="0.2">
      <c r="A4204" t="s">
        <v>8407</v>
      </c>
      <c r="B4204" t="s">
        <v>8408</v>
      </c>
      <c r="C4204">
        <v>840.46335254523603</v>
      </c>
      <c r="D4204">
        <v>0.62463885397028795</v>
      </c>
      <c r="E4204">
        <v>0.123474102434027</v>
      </c>
      <c r="F4204">
        <v>5.0588653139149802</v>
      </c>
      <c r="G4204" s="1">
        <v>4.2175862001254001E-7</v>
      </c>
      <c r="H4204" s="1">
        <v>4.7304324349863802E-6</v>
      </c>
    </row>
    <row r="4205" spans="1:8" x14ac:dyDescent="0.2">
      <c r="A4205" t="s">
        <v>8409</v>
      </c>
      <c r="B4205" t="s">
        <v>8410</v>
      </c>
      <c r="C4205">
        <v>19.446440291363</v>
      </c>
      <c r="D4205">
        <v>0.624145160871178</v>
      </c>
      <c r="E4205">
        <v>0.43111325865925598</v>
      </c>
      <c r="F4205">
        <v>1.4477521819028301</v>
      </c>
      <c r="G4205">
        <v>0.14768637042538801</v>
      </c>
      <c r="H4205">
        <v>0.28686572064302701</v>
      </c>
    </row>
    <row r="4206" spans="1:8" x14ac:dyDescent="0.2">
      <c r="A4206" t="s">
        <v>8411</v>
      </c>
      <c r="B4206" t="s">
        <v>8412</v>
      </c>
      <c r="C4206">
        <v>182.974074884213</v>
      </c>
      <c r="D4206">
        <v>0.62391502153093803</v>
      </c>
      <c r="E4206">
        <v>0.25881705056815302</v>
      </c>
      <c r="F4206">
        <v>2.41064110792284</v>
      </c>
      <c r="G4206">
        <v>1.5924509895068401E-2</v>
      </c>
      <c r="H4206">
        <v>5.0763482368392301E-2</v>
      </c>
    </row>
    <row r="4207" spans="1:8" x14ac:dyDescent="0.2">
      <c r="A4207" t="s">
        <v>8413</v>
      </c>
      <c r="B4207" t="s">
        <v>8414</v>
      </c>
      <c r="C4207">
        <v>36.746882358879802</v>
      </c>
      <c r="D4207">
        <v>0.62358868044426397</v>
      </c>
      <c r="E4207">
        <v>0.27700111432664598</v>
      </c>
      <c r="F4207">
        <v>2.2512136168120702</v>
      </c>
      <c r="G4207">
        <v>2.4372010866688699E-2</v>
      </c>
      <c r="H4207">
        <v>7.1402529462780806E-2</v>
      </c>
    </row>
    <row r="4208" spans="1:8" x14ac:dyDescent="0.2">
      <c r="A4208" t="s">
        <v>8415</v>
      </c>
      <c r="B4208" t="s">
        <v>8416</v>
      </c>
      <c r="C4208">
        <v>415.184979236277</v>
      </c>
      <c r="D4208">
        <v>0.62355113199955503</v>
      </c>
      <c r="E4208">
        <v>0.53005507761639803</v>
      </c>
      <c r="F4208">
        <v>1.17638931939601</v>
      </c>
      <c r="G4208">
        <v>0.239439337791507</v>
      </c>
      <c r="H4208">
        <v>0.406595101910107</v>
      </c>
    </row>
    <row r="4209" spans="1:8" x14ac:dyDescent="0.2">
      <c r="A4209" t="s">
        <v>8417</v>
      </c>
      <c r="B4209" t="s">
        <v>8418</v>
      </c>
      <c r="C4209">
        <v>5.55956569223118</v>
      </c>
      <c r="D4209">
        <v>0.62351623122640298</v>
      </c>
      <c r="E4209">
        <v>0.62014716351552002</v>
      </c>
      <c r="F4209">
        <v>1.0054326906726201</v>
      </c>
      <c r="G4209">
        <v>0.31468854518646</v>
      </c>
      <c r="H4209">
        <v>0.48692418859597503</v>
      </c>
    </row>
    <row r="4210" spans="1:8" x14ac:dyDescent="0.2">
      <c r="A4210" t="s">
        <v>8419</v>
      </c>
      <c r="B4210" t="s">
        <v>8420</v>
      </c>
      <c r="C4210">
        <v>166.85405845778999</v>
      </c>
      <c r="D4210">
        <v>0.62312281267705405</v>
      </c>
      <c r="E4210">
        <v>0.26111156062138302</v>
      </c>
      <c r="F4210">
        <v>2.3864236849344</v>
      </c>
      <c r="G4210">
        <v>1.7013138008509201E-2</v>
      </c>
      <c r="H4210">
        <v>5.3407310985059402E-2</v>
      </c>
    </row>
    <row r="4211" spans="1:8" x14ac:dyDescent="0.2">
      <c r="A4211" t="s">
        <v>8421</v>
      </c>
      <c r="B4211" t="s">
        <v>8422</v>
      </c>
      <c r="C4211">
        <v>9.3270188250269594</v>
      </c>
      <c r="D4211">
        <v>0.62303704861151799</v>
      </c>
      <c r="E4211">
        <v>0.77427099600326499</v>
      </c>
      <c r="F4211">
        <v>0.80467569084673596</v>
      </c>
      <c r="G4211">
        <v>0.42100685102430602</v>
      </c>
      <c r="H4211">
        <v>0.59181057949081495</v>
      </c>
    </row>
    <row r="4212" spans="1:8" x14ac:dyDescent="0.2">
      <c r="A4212" t="s">
        <v>8423</v>
      </c>
      <c r="B4212" t="s">
        <v>8424</v>
      </c>
      <c r="C4212">
        <v>2561.7048869744199</v>
      </c>
      <c r="D4212">
        <v>0.622874580353319</v>
      </c>
      <c r="E4212">
        <v>0.65858284377694698</v>
      </c>
      <c r="F4212">
        <v>0.94578014936003696</v>
      </c>
      <c r="G4212">
        <v>0.34426073238897098</v>
      </c>
      <c r="H4212">
        <v>0.51873407953328499</v>
      </c>
    </row>
    <row r="4213" spans="1:8" x14ac:dyDescent="0.2">
      <c r="A4213" t="s">
        <v>8425</v>
      </c>
      <c r="B4213" t="s">
        <v>8426</v>
      </c>
      <c r="C4213">
        <v>5.96858062058174</v>
      </c>
      <c r="D4213">
        <v>0.62273323110948697</v>
      </c>
      <c r="E4213">
        <v>0.55167788097022097</v>
      </c>
      <c r="F4213">
        <v>1.12879862069927</v>
      </c>
      <c r="G4213">
        <v>0.258982794651403</v>
      </c>
      <c r="H4213">
        <v>0.42912654486518198</v>
      </c>
    </row>
    <row r="4214" spans="1:8" x14ac:dyDescent="0.2">
      <c r="A4214" t="s">
        <v>8427</v>
      </c>
      <c r="B4214" t="s">
        <v>8428</v>
      </c>
      <c r="C4214">
        <v>1140.14371369526</v>
      </c>
      <c r="D4214">
        <v>0.62161475100820496</v>
      </c>
      <c r="E4214">
        <v>8.6238226013500202E-2</v>
      </c>
      <c r="F4214">
        <v>7.2081115271421901</v>
      </c>
      <c r="G4214" s="1">
        <v>5.6733156935031498E-13</v>
      </c>
      <c r="H4214" s="1">
        <v>1.74457561938905E-11</v>
      </c>
    </row>
    <row r="4215" spans="1:8" x14ac:dyDescent="0.2">
      <c r="A4215" t="s">
        <v>8429</v>
      </c>
      <c r="B4215" t="s">
        <v>8430</v>
      </c>
      <c r="C4215">
        <v>13.124823938849399</v>
      </c>
      <c r="D4215">
        <v>0.62154179731631898</v>
      </c>
      <c r="E4215">
        <v>0.39513710476680303</v>
      </c>
      <c r="F4215">
        <v>1.5729775559375301</v>
      </c>
      <c r="G4215">
        <v>0.11572401524588</v>
      </c>
      <c r="H4215">
        <v>0.240583453987287</v>
      </c>
    </row>
    <row r="4216" spans="1:8" x14ac:dyDescent="0.2">
      <c r="A4216" t="s">
        <v>8431</v>
      </c>
      <c r="B4216" t="s">
        <v>8432</v>
      </c>
      <c r="C4216">
        <v>345.62556660119998</v>
      </c>
      <c r="D4216">
        <v>0.62147568813613296</v>
      </c>
      <c r="E4216">
        <v>0.36532565817663598</v>
      </c>
      <c r="F4216">
        <v>1.7011553232750101</v>
      </c>
      <c r="G4216">
        <v>8.8913824657445503E-2</v>
      </c>
      <c r="H4216">
        <v>0.196245512993933</v>
      </c>
    </row>
    <row r="4217" spans="1:8" x14ac:dyDescent="0.2">
      <c r="A4217" t="s">
        <v>8433</v>
      </c>
      <c r="B4217" t="s">
        <v>8434</v>
      </c>
      <c r="C4217">
        <v>12.754958929106101</v>
      </c>
      <c r="D4217">
        <v>0.62129887495810898</v>
      </c>
      <c r="E4217">
        <v>0.58494503563996603</v>
      </c>
      <c r="F4217">
        <v>1.0621491543703201</v>
      </c>
      <c r="G4217">
        <v>0.28816797821505802</v>
      </c>
      <c r="H4217">
        <v>0.45990596917280402</v>
      </c>
    </row>
    <row r="4218" spans="1:8" x14ac:dyDescent="0.2">
      <c r="A4218" t="s">
        <v>8435</v>
      </c>
      <c r="B4218" t="s">
        <v>8436</v>
      </c>
      <c r="C4218">
        <v>13.364289995580201</v>
      </c>
      <c r="D4218">
        <v>0.62121865908851603</v>
      </c>
      <c r="E4218">
        <v>0.38222324901831101</v>
      </c>
      <c r="F4218">
        <v>1.6252770094023099</v>
      </c>
      <c r="G4218">
        <v>0.10410354790982899</v>
      </c>
      <c r="H4218">
        <v>0.22187375310360299</v>
      </c>
    </row>
    <row r="4219" spans="1:8" x14ac:dyDescent="0.2">
      <c r="A4219" t="s">
        <v>8437</v>
      </c>
      <c r="B4219" t="s">
        <v>8438</v>
      </c>
      <c r="C4219">
        <v>88.713384869743095</v>
      </c>
      <c r="D4219">
        <v>0.62119354164617402</v>
      </c>
      <c r="E4219">
        <v>0.192768131284134</v>
      </c>
      <c r="F4219">
        <v>3.2224908625095998</v>
      </c>
      <c r="G4219">
        <v>1.2708121902587899E-3</v>
      </c>
      <c r="H4219">
        <v>6.0598914628081403E-3</v>
      </c>
    </row>
    <row r="4220" spans="1:8" x14ac:dyDescent="0.2">
      <c r="A4220" t="s">
        <v>8439</v>
      </c>
      <c r="B4220" t="s">
        <v>8440</v>
      </c>
      <c r="C4220">
        <v>3982.8570176667399</v>
      </c>
      <c r="D4220">
        <v>0.62096291501859302</v>
      </c>
      <c r="E4220">
        <v>0.12963664827295199</v>
      </c>
      <c r="F4220">
        <v>4.7900259941243304</v>
      </c>
      <c r="G4220" s="1">
        <v>1.6675970888429701E-6</v>
      </c>
      <c r="H4220" s="1">
        <v>1.6349682721918901E-5</v>
      </c>
    </row>
    <row r="4221" spans="1:8" x14ac:dyDescent="0.2">
      <c r="A4221" t="s">
        <v>8441</v>
      </c>
      <c r="B4221" t="s">
        <v>8442</v>
      </c>
      <c r="C4221">
        <v>103.80058964918101</v>
      </c>
      <c r="D4221">
        <v>0.62091934471509902</v>
      </c>
      <c r="E4221">
        <v>0.208996370483541</v>
      </c>
      <c r="F4221">
        <v>2.9709575495426899</v>
      </c>
      <c r="G4221">
        <v>2.9687281305238299E-3</v>
      </c>
      <c r="H4221">
        <v>1.2543349940727399E-2</v>
      </c>
    </row>
    <row r="4222" spans="1:8" x14ac:dyDescent="0.2">
      <c r="A4222" t="s">
        <v>8443</v>
      </c>
      <c r="B4222" t="s">
        <v>8444</v>
      </c>
      <c r="C4222">
        <v>87.265875618048199</v>
      </c>
      <c r="D4222">
        <v>0.62033175190620105</v>
      </c>
      <c r="E4222">
        <v>0.208476218367146</v>
      </c>
      <c r="F4222">
        <v>2.9755516325307498</v>
      </c>
      <c r="G4222">
        <v>2.9246211279655098E-3</v>
      </c>
      <c r="H4222">
        <v>1.2388045627708601E-2</v>
      </c>
    </row>
    <row r="4223" spans="1:8" x14ac:dyDescent="0.2">
      <c r="A4223" t="s">
        <v>8445</v>
      </c>
      <c r="B4223" t="s">
        <v>8446</v>
      </c>
      <c r="C4223">
        <v>306.52261833584902</v>
      </c>
      <c r="D4223">
        <v>0.61998789538422105</v>
      </c>
      <c r="E4223">
        <v>0.35338904426154399</v>
      </c>
      <c r="F4223">
        <v>1.7544061012977099</v>
      </c>
      <c r="G4223">
        <v>7.9360946629059695E-2</v>
      </c>
      <c r="H4223">
        <v>0.18000390879652101</v>
      </c>
    </row>
    <row r="4224" spans="1:8" x14ac:dyDescent="0.2">
      <c r="A4224" t="s">
        <v>8447</v>
      </c>
      <c r="B4224" t="s">
        <v>8448</v>
      </c>
      <c r="C4224">
        <v>490.42060157058398</v>
      </c>
      <c r="D4224">
        <v>0.61976715479721001</v>
      </c>
      <c r="E4224">
        <v>0.22130864044805701</v>
      </c>
      <c r="F4224">
        <v>2.8004652395968002</v>
      </c>
      <c r="G4224">
        <v>5.1029002932246499E-3</v>
      </c>
      <c r="H4224">
        <v>1.97676079056383E-2</v>
      </c>
    </row>
    <row r="4225" spans="1:8" x14ac:dyDescent="0.2">
      <c r="A4225" t="s">
        <v>8449</v>
      </c>
      <c r="B4225" t="s">
        <v>8450</v>
      </c>
      <c r="C4225">
        <v>8.3403878267304599</v>
      </c>
      <c r="D4225">
        <v>0.61968074644562499</v>
      </c>
      <c r="E4225">
        <v>0.53265483904752098</v>
      </c>
      <c r="F4225">
        <v>1.16338142642939</v>
      </c>
      <c r="G4225">
        <v>0.24467478191390199</v>
      </c>
      <c r="H4225">
        <v>0.41283859270875101</v>
      </c>
    </row>
    <row r="4226" spans="1:8" x14ac:dyDescent="0.2">
      <c r="A4226" t="s">
        <v>8451</v>
      </c>
      <c r="B4226" t="s">
        <v>8452</v>
      </c>
      <c r="C4226">
        <v>119.273682067278</v>
      </c>
      <c r="D4226">
        <v>0.61948856033858002</v>
      </c>
      <c r="E4226">
        <v>0.16720401242983801</v>
      </c>
      <c r="F4226">
        <v>3.7049862101755799</v>
      </c>
      <c r="G4226" s="1">
        <v>2.11402233394724E-4</v>
      </c>
      <c r="H4226">
        <v>1.2606617584876799E-3</v>
      </c>
    </row>
    <row r="4227" spans="1:8" x14ac:dyDescent="0.2">
      <c r="A4227" t="s">
        <v>8453</v>
      </c>
      <c r="B4227" t="s">
        <v>8454</v>
      </c>
      <c r="C4227">
        <v>368.38869894161701</v>
      </c>
      <c r="D4227">
        <v>0.61925113192841097</v>
      </c>
      <c r="E4227">
        <v>0.11995843066327699</v>
      </c>
      <c r="F4227">
        <v>5.1622143479572804</v>
      </c>
      <c r="G4227" s="1">
        <v>2.4404561101584701E-7</v>
      </c>
      <c r="H4227" s="1">
        <v>2.8709426575087699E-6</v>
      </c>
    </row>
    <row r="4228" spans="1:8" x14ac:dyDescent="0.2">
      <c r="A4228" t="s">
        <v>8455</v>
      </c>
      <c r="B4228" t="s">
        <v>8456</v>
      </c>
      <c r="C4228">
        <v>107.178666272884</v>
      </c>
      <c r="D4228">
        <v>0.61905905823182295</v>
      </c>
      <c r="E4228">
        <v>0.21370325368460499</v>
      </c>
      <c r="F4228">
        <v>2.8968162513120301</v>
      </c>
      <c r="G4228">
        <v>3.76970478614151E-3</v>
      </c>
      <c r="H4228">
        <v>1.5370645862120801E-2</v>
      </c>
    </row>
    <row r="4229" spans="1:8" x14ac:dyDescent="0.2">
      <c r="A4229" t="s">
        <v>8457</v>
      </c>
      <c r="B4229" t="s">
        <v>8458</v>
      </c>
      <c r="C4229">
        <v>1042.8139296834299</v>
      </c>
      <c r="D4229">
        <v>0.61899749503153001</v>
      </c>
      <c r="E4229">
        <v>0.12492451792643799</v>
      </c>
      <c r="F4229">
        <v>4.9549720527721002</v>
      </c>
      <c r="G4229" s="1">
        <v>7.2340686132565096E-7</v>
      </c>
      <c r="H4229" s="1">
        <v>7.7035974778733904E-6</v>
      </c>
    </row>
    <row r="4230" spans="1:8" x14ac:dyDescent="0.2">
      <c r="A4230" t="s">
        <v>8459</v>
      </c>
      <c r="B4230" t="s">
        <v>8460</v>
      </c>
      <c r="C4230">
        <v>4.7011335096216804</v>
      </c>
      <c r="D4230">
        <v>0.61894522897146798</v>
      </c>
      <c r="E4230">
        <v>0.70046897399728403</v>
      </c>
      <c r="F4230">
        <v>0.88361548041079596</v>
      </c>
      <c r="G4230">
        <v>0.37690381951440299</v>
      </c>
      <c r="H4230">
        <v>0.54987384433404396</v>
      </c>
    </row>
    <row r="4231" spans="1:8" x14ac:dyDescent="0.2">
      <c r="A4231" t="s">
        <v>8461</v>
      </c>
      <c r="B4231" t="s">
        <v>8462</v>
      </c>
      <c r="C4231">
        <v>714.33612354753598</v>
      </c>
      <c r="D4231">
        <v>0.61884841675253799</v>
      </c>
      <c r="E4231">
        <v>0.14248865372799199</v>
      </c>
      <c r="F4231">
        <v>4.3431417208411904</v>
      </c>
      <c r="G4231" s="1">
        <v>1.40459459654434E-5</v>
      </c>
      <c r="H4231" s="1">
        <v>1.11334689268628E-4</v>
      </c>
    </row>
    <row r="4232" spans="1:8" x14ac:dyDescent="0.2">
      <c r="A4232" t="s">
        <v>8463</v>
      </c>
      <c r="B4232" t="s">
        <v>8464</v>
      </c>
      <c r="C4232">
        <v>49.619602538214799</v>
      </c>
      <c r="D4232">
        <v>0.61858494650561402</v>
      </c>
      <c r="E4232">
        <v>0.29353483513866402</v>
      </c>
      <c r="F4232">
        <v>2.1073646888056601</v>
      </c>
      <c r="G4232">
        <v>3.50859799753208E-2</v>
      </c>
      <c r="H4232">
        <v>9.5394349426961206E-2</v>
      </c>
    </row>
    <row r="4233" spans="1:8" x14ac:dyDescent="0.2">
      <c r="A4233" t="s">
        <v>8465</v>
      </c>
      <c r="B4233" t="s">
        <v>8466</v>
      </c>
      <c r="C4233">
        <v>31.565364779814502</v>
      </c>
      <c r="D4233">
        <v>0.61854117989763502</v>
      </c>
      <c r="E4233">
        <v>0.32557534367793001</v>
      </c>
      <c r="F4233">
        <v>1.8998403653979301</v>
      </c>
      <c r="G4233">
        <v>5.7454071918190401E-2</v>
      </c>
      <c r="H4233">
        <v>0.14050896891745801</v>
      </c>
    </row>
    <row r="4234" spans="1:8" x14ac:dyDescent="0.2">
      <c r="A4234" t="s">
        <v>8467</v>
      </c>
      <c r="B4234" t="s">
        <v>8468</v>
      </c>
      <c r="C4234">
        <v>59.913454346001402</v>
      </c>
      <c r="D4234">
        <v>0.61840102438395295</v>
      </c>
      <c r="E4234">
        <v>0.20005064012316501</v>
      </c>
      <c r="F4234">
        <v>3.0912224224987201</v>
      </c>
      <c r="G4234">
        <v>1.9933425693716002E-3</v>
      </c>
      <c r="H4234">
        <v>8.9288647586734694E-3</v>
      </c>
    </row>
    <row r="4235" spans="1:8" x14ac:dyDescent="0.2">
      <c r="A4235" t="s">
        <v>8469</v>
      </c>
      <c r="B4235" t="s">
        <v>8470</v>
      </c>
      <c r="C4235">
        <v>1407.7735274752099</v>
      </c>
      <c r="D4235">
        <v>0.61815334125674204</v>
      </c>
      <c r="E4235">
        <v>0.47051576483459301</v>
      </c>
      <c r="F4235">
        <v>1.3137781716496699</v>
      </c>
      <c r="G4235">
        <v>0.18892086540867001</v>
      </c>
      <c r="H4235">
        <v>0.34201668242132</v>
      </c>
    </row>
    <row r="4236" spans="1:8" x14ac:dyDescent="0.2">
      <c r="A4236" t="s">
        <v>8471</v>
      </c>
      <c r="B4236" t="s">
        <v>8472</v>
      </c>
      <c r="C4236">
        <v>7.7249319825476803</v>
      </c>
      <c r="D4236">
        <v>0.61814015528171495</v>
      </c>
      <c r="E4236">
        <v>0.77464864905505004</v>
      </c>
      <c r="F4236">
        <v>0.79796196125269003</v>
      </c>
      <c r="G4236">
        <v>0.42489256470103898</v>
      </c>
      <c r="H4236">
        <v>0.59517998940225303</v>
      </c>
    </row>
    <row r="4237" spans="1:8" x14ac:dyDescent="0.2">
      <c r="A4237" t="s">
        <v>8473</v>
      </c>
      <c r="B4237" t="s">
        <v>8474</v>
      </c>
      <c r="C4237">
        <v>0.48254304648103302</v>
      </c>
      <c r="D4237">
        <v>0.61811852384565702</v>
      </c>
      <c r="E4237">
        <v>2.19226656555362</v>
      </c>
      <c r="F4237">
        <v>0.281954089688705</v>
      </c>
      <c r="G4237">
        <v>0.77797871370786897</v>
      </c>
      <c r="H4237" t="s">
        <v>1111</v>
      </c>
    </row>
    <row r="4238" spans="1:8" x14ac:dyDescent="0.2">
      <c r="A4238" t="s">
        <v>8475</v>
      </c>
      <c r="B4238" t="s">
        <v>8476</v>
      </c>
      <c r="C4238">
        <v>4.7790622406895498</v>
      </c>
      <c r="D4238">
        <v>0.61807045889442702</v>
      </c>
      <c r="E4238">
        <v>0.56658091018475398</v>
      </c>
      <c r="F4238">
        <v>1.0908776624558001</v>
      </c>
      <c r="G4238">
        <v>0.275326717323576</v>
      </c>
      <c r="H4238">
        <v>0.446827498177442</v>
      </c>
    </row>
    <row r="4239" spans="1:8" x14ac:dyDescent="0.2">
      <c r="A4239" t="s">
        <v>8477</v>
      </c>
      <c r="B4239" t="s">
        <v>8478</v>
      </c>
      <c r="C4239">
        <v>0.46635693573131498</v>
      </c>
      <c r="D4239">
        <v>0.61778137874224204</v>
      </c>
      <c r="E4239">
        <v>2.2064122875287802</v>
      </c>
      <c r="F4239">
        <v>0.27999362686389201</v>
      </c>
      <c r="G4239">
        <v>0.77948239444299094</v>
      </c>
      <c r="H4239" t="s">
        <v>1111</v>
      </c>
    </row>
    <row r="4240" spans="1:8" x14ac:dyDescent="0.2">
      <c r="A4240" t="s">
        <v>8479</v>
      </c>
      <c r="B4240" t="s">
        <v>8480</v>
      </c>
      <c r="C4240">
        <v>360.43854886308799</v>
      </c>
      <c r="D4240">
        <v>0.61770882911335501</v>
      </c>
      <c r="E4240">
        <v>0.39232808033183503</v>
      </c>
      <c r="F4240">
        <v>1.5744700929663</v>
      </c>
      <c r="G4240">
        <v>0.115378810363947</v>
      </c>
      <c r="H4240">
        <v>0.24005421884722</v>
      </c>
    </row>
    <row r="4241" spans="1:8" x14ac:dyDescent="0.2">
      <c r="A4241" t="s">
        <v>8481</v>
      </c>
      <c r="B4241" t="s">
        <v>8482</v>
      </c>
      <c r="C4241">
        <v>2874.2056520158199</v>
      </c>
      <c r="D4241">
        <v>0.61746575378331803</v>
      </c>
      <c r="E4241">
        <v>0.18878297113737899</v>
      </c>
      <c r="F4241">
        <v>3.2707703987452499</v>
      </c>
      <c r="G4241">
        <v>1.0725495132266299E-3</v>
      </c>
      <c r="H4241">
        <v>5.2439525251112397E-3</v>
      </c>
    </row>
    <row r="4242" spans="1:8" x14ac:dyDescent="0.2">
      <c r="A4242" t="s">
        <v>8483</v>
      </c>
      <c r="B4242" t="s">
        <v>8484</v>
      </c>
      <c r="C4242">
        <v>35.297268915502997</v>
      </c>
      <c r="D4242">
        <v>0.61713194889069101</v>
      </c>
      <c r="E4242">
        <v>0.63672770134354195</v>
      </c>
      <c r="F4242">
        <v>0.96922428157043705</v>
      </c>
      <c r="G4242">
        <v>0.33243329856204501</v>
      </c>
      <c r="H4242">
        <v>0.50585303310409802</v>
      </c>
    </row>
    <row r="4243" spans="1:8" x14ac:dyDescent="0.2">
      <c r="A4243" t="s">
        <v>8485</v>
      </c>
      <c r="B4243" t="s">
        <v>8486</v>
      </c>
      <c r="C4243">
        <v>433.95690553688598</v>
      </c>
      <c r="D4243">
        <v>0.61694703581779098</v>
      </c>
      <c r="E4243">
        <v>0.199596572103656</v>
      </c>
      <c r="F4243">
        <v>3.0909700969082299</v>
      </c>
      <c r="G4243">
        <v>1.99503724424277E-3</v>
      </c>
      <c r="H4243">
        <v>8.9342972242176192E-3</v>
      </c>
    </row>
    <row r="4244" spans="1:8" x14ac:dyDescent="0.2">
      <c r="A4244" t="s">
        <v>8487</v>
      </c>
      <c r="B4244" t="s">
        <v>8488</v>
      </c>
      <c r="C4244">
        <v>2266.4518358482701</v>
      </c>
      <c r="D4244">
        <v>0.61638892704081005</v>
      </c>
      <c r="E4244">
        <v>8.4693755536125695E-2</v>
      </c>
      <c r="F4244">
        <v>7.2778556475499796</v>
      </c>
      <c r="G4244" s="1">
        <v>3.3916796003591998E-13</v>
      </c>
      <c r="H4244" s="1">
        <v>1.08791937354082E-11</v>
      </c>
    </row>
    <row r="4245" spans="1:8" x14ac:dyDescent="0.2">
      <c r="A4245" t="s">
        <v>8489</v>
      </c>
      <c r="B4245" t="s">
        <v>8490</v>
      </c>
      <c r="C4245">
        <v>9.2240353300628293</v>
      </c>
      <c r="D4245">
        <v>0.61597746740020298</v>
      </c>
      <c r="E4245">
        <v>0.59401221608310295</v>
      </c>
      <c r="F4245">
        <v>1.0369777770934301</v>
      </c>
      <c r="G4245">
        <v>0.29974621412299701</v>
      </c>
      <c r="H4245">
        <v>0.472117475986778</v>
      </c>
    </row>
    <row r="4246" spans="1:8" x14ac:dyDescent="0.2">
      <c r="A4246" t="s">
        <v>8491</v>
      </c>
      <c r="B4246" t="s">
        <v>8492</v>
      </c>
      <c r="C4246">
        <v>28.049339128263099</v>
      </c>
      <c r="D4246">
        <v>0.61593541753129499</v>
      </c>
      <c r="E4246">
        <v>0.33138775932418202</v>
      </c>
      <c r="F4246">
        <v>1.85865470344289</v>
      </c>
      <c r="G4246">
        <v>6.3076097849559504E-2</v>
      </c>
      <c r="H4246">
        <v>0.15094299432852701</v>
      </c>
    </row>
    <row r="4247" spans="1:8" x14ac:dyDescent="0.2">
      <c r="A4247" t="s">
        <v>8493</v>
      </c>
      <c r="B4247" t="s">
        <v>8494</v>
      </c>
      <c r="C4247">
        <v>1642.9759212398201</v>
      </c>
      <c r="D4247">
        <v>0.61579036233302398</v>
      </c>
      <c r="E4247">
        <v>0.153857703373277</v>
      </c>
      <c r="F4247">
        <v>4.0023368920244504</v>
      </c>
      <c r="G4247" s="1">
        <v>6.2719904991306294E-5</v>
      </c>
      <c r="H4247" s="1">
        <v>4.2527938140338102E-4</v>
      </c>
    </row>
    <row r="4248" spans="1:8" x14ac:dyDescent="0.2">
      <c r="A4248" t="s">
        <v>8495</v>
      </c>
      <c r="B4248" t="s">
        <v>8496</v>
      </c>
      <c r="C4248">
        <v>6571.5807725751001</v>
      </c>
      <c r="D4248">
        <v>0.615769602810042</v>
      </c>
      <c r="E4248">
        <v>0.140669428903581</v>
      </c>
      <c r="F4248">
        <v>4.3774230663302696</v>
      </c>
      <c r="G4248" s="1">
        <v>1.20090729765719E-5</v>
      </c>
      <c r="H4248" s="1">
        <v>9.6719466978993906E-5</v>
      </c>
    </row>
    <row r="4249" spans="1:8" x14ac:dyDescent="0.2">
      <c r="A4249" t="s">
        <v>8497</v>
      </c>
      <c r="B4249" t="s">
        <v>8498</v>
      </c>
      <c r="C4249">
        <v>319.28301546494498</v>
      </c>
      <c r="D4249">
        <v>0.61575902637786495</v>
      </c>
      <c r="E4249">
        <v>0.203997242715764</v>
      </c>
      <c r="F4249">
        <v>3.0184673977962602</v>
      </c>
      <c r="G4249">
        <v>2.5405673589537201E-3</v>
      </c>
      <c r="H4249">
        <v>1.09667331396978E-2</v>
      </c>
    </row>
    <row r="4250" spans="1:8" x14ac:dyDescent="0.2">
      <c r="A4250" t="s">
        <v>8499</v>
      </c>
      <c r="B4250" t="s">
        <v>8500</v>
      </c>
      <c r="C4250">
        <v>14.7815130465797</v>
      </c>
      <c r="D4250">
        <v>0.61553593504096704</v>
      </c>
      <c r="E4250">
        <v>0.34177147743155101</v>
      </c>
      <c r="F4250">
        <v>1.8010161048744699</v>
      </c>
      <c r="G4250">
        <v>7.1700341607110807E-2</v>
      </c>
      <c r="H4250">
        <v>0.166269460087033</v>
      </c>
    </row>
    <row r="4251" spans="1:8" x14ac:dyDescent="0.2">
      <c r="A4251" t="s">
        <v>8501</v>
      </c>
      <c r="B4251" t="s">
        <v>8502</v>
      </c>
      <c r="C4251">
        <v>31885.898507481201</v>
      </c>
      <c r="D4251">
        <v>0.61513415480581701</v>
      </c>
      <c r="E4251">
        <v>0.106201958281214</v>
      </c>
      <c r="F4251">
        <v>5.7921168758206001</v>
      </c>
      <c r="G4251" s="1">
        <v>6.9504745281691404E-9</v>
      </c>
      <c r="H4251" s="1">
        <v>1.0957635863287E-7</v>
      </c>
    </row>
    <row r="4252" spans="1:8" x14ac:dyDescent="0.2">
      <c r="A4252" t="s">
        <v>8503</v>
      </c>
      <c r="B4252" t="s">
        <v>8504</v>
      </c>
      <c r="C4252">
        <v>1264.4356314772201</v>
      </c>
      <c r="D4252">
        <v>0.61495104106807996</v>
      </c>
      <c r="E4252">
        <v>9.0769591677011499E-2</v>
      </c>
      <c r="F4252">
        <v>6.7748574132213903</v>
      </c>
      <c r="G4252" s="1">
        <v>1.2452901373847199E-11</v>
      </c>
      <c r="H4252" s="1">
        <v>3.0783572196150301E-10</v>
      </c>
    </row>
    <row r="4253" spans="1:8" x14ac:dyDescent="0.2">
      <c r="A4253" t="s">
        <v>8505</v>
      </c>
      <c r="B4253" t="s">
        <v>8506</v>
      </c>
      <c r="C4253">
        <v>37.090269226557297</v>
      </c>
      <c r="D4253">
        <v>0.61477464468203002</v>
      </c>
      <c r="E4253">
        <v>0.24605824292835199</v>
      </c>
      <c r="F4253">
        <v>2.4984923787375002</v>
      </c>
      <c r="G4253">
        <v>1.2472282434908799E-2</v>
      </c>
      <c r="H4253">
        <v>4.1492215385467497E-2</v>
      </c>
    </row>
    <row r="4254" spans="1:8" x14ac:dyDescent="0.2">
      <c r="A4254" t="s">
        <v>8507</v>
      </c>
      <c r="B4254" t="s">
        <v>8508</v>
      </c>
      <c r="C4254">
        <v>108.682013198958</v>
      </c>
      <c r="D4254">
        <v>0.61465522907759995</v>
      </c>
      <c r="E4254">
        <v>0.38727707997023902</v>
      </c>
      <c r="F4254">
        <v>1.58712007724503</v>
      </c>
      <c r="G4254">
        <v>0.112485451502051</v>
      </c>
      <c r="H4254">
        <v>0.235432857244423</v>
      </c>
    </row>
    <row r="4255" spans="1:8" x14ac:dyDescent="0.2">
      <c r="A4255" t="s">
        <v>8509</v>
      </c>
      <c r="B4255" t="s">
        <v>8510</v>
      </c>
      <c r="C4255">
        <v>90.3486785464994</v>
      </c>
      <c r="D4255">
        <v>0.61431274635257904</v>
      </c>
      <c r="E4255">
        <v>0.31345889365444801</v>
      </c>
      <c r="F4255">
        <v>1.95978726011132</v>
      </c>
      <c r="G4255">
        <v>5.0020660921030302E-2</v>
      </c>
      <c r="H4255">
        <v>0.12598601460072001</v>
      </c>
    </row>
    <row r="4256" spans="1:8" x14ac:dyDescent="0.2">
      <c r="A4256" t="s">
        <v>8511</v>
      </c>
      <c r="B4256" t="s">
        <v>8512</v>
      </c>
      <c r="C4256">
        <v>1.1901626083354999</v>
      </c>
      <c r="D4256">
        <v>0.61413121143477001</v>
      </c>
      <c r="E4256">
        <v>1.2004775082607899</v>
      </c>
      <c r="F4256">
        <v>0.51157244280611103</v>
      </c>
      <c r="G4256">
        <v>0.60895027596457796</v>
      </c>
      <c r="H4256">
        <v>0.75157557722935298</v>
      </c>
    </row>
    <row r="4257" spans="1:8" x14ac:dyDescent="0.2">
      <c r="A4257" t="s">
        <v>8513</v>
      </c>
      <c r="B4257" t="s">
        <v>8514</v>
      </c>
      <c r="C4257">
        <v>254.385778781932</v>
      </c>
      <c r="D4257">
        <v>0.61398195087672103</v>
      </c>
      <c r="E4257">
        <v>0.227893127699174</v>
      </c>
      <c r="F4257">
        <v>2.69416615180777</v>
      </c>
      <c r="G4257">
        <v>7.0564978517234402E-3</v>
      </c>
      <c r="H4257">
        <v>2.5932105088394899E-2</v>
      </c>
    </row>
    <row r="4258" spans="1:8" x14ac:dyDescent="0.2">
      <c r="A4258" t="s">
        <v>8515</v>
      </c>
      <c r="B4258" t="s">
        <v>8516</v>
      </c>
      <c r="C4258">
        <v>197.397882804197</v>
      </c>
      <c r="D4258">
        <v>0.61387986730475197</v>
      </c>
      <c r="E4258">
        <v>0.183072078670828</v>
      </c>
      <c r="F4258">
        <v>3.3532140551511</v>
      </c>
      <c r="G4258" s="1">
        <v>7.9878903738253798E-4</v>
      </c>
      <c r="H4258">
        <v>4.0485371112827396E-3</v>
      </c>
    </row>
    <row r="4259" spans="1:8" x14ac:dyDescent="0.2">
      <c r="A4259" t="s">
        <v>8517</v>
      </c>
      <c r="B4259" t="s">
        <v>8518</v>
      </c>
      <c r="C4259">
        <v>10.0318526136787</v>
      </c>
      <c r="D4259">
        <v>0.61386852055307295</v>
      </c>
      <c r="E4259">
        <v>0.438033560636025</v>
      </c>
      <c r="F4259">
        <v>1.40141892247191</v>
      </c>
      <c r="G4259">
        <v>0.16108883703270599</v>
      </c>
      <c r="H4259">
        <v>0.30543945986769999</v>
      </c>
    </row>
    <row r="4260" spans="1:8" x14ac:dyDescent="0.2">
      <c r="A4260" t="s">
        <v>8519</v>
      </c>
      <c r="B4260" t="s">
        <v>8520</v>
      </c>
      <c r="C4260">
        <v>1.0171549784442899</v>
      </c>
      <c r="D4260">
        <v>0.61352082151755305</v>
      </c>
      <c r="E4260">
        <v>2.03612705946288</v>
      </c>
      <c r="F4260">
        <v>0.30131755219607698</v>
      </c>
      <c r="G4260">
        <v>0.76317235779932002</v>
      </c>
      <c r="H4260">
        <v>0.86055318778733703</v>
      </c>
    </row>
    <row r="4261" spans="1:8" x14ac:dyDescent="0.2">
      <c r="A4261" t="s">
        <v>8521</v>
      </c>
      <c r="B4261" t="s">
        <v>8522</v>
      </c>
      <c r="C4261">
        <v>1171.2727090242299</v>
      </c>
      <c r="D4261">
        <v>0.61299852359371199</v>
      </c>
      <c r="E4261">
        <v>0.21453875329293901</v>
      </c>
      <c r="F4261">
        <v>2.85728575460071</v>
      </c>
      <c r="G4261">
        <v>4.2728097816142497E-3</v>
      </c>
      <c r="H4261">
        <v>1.70544442090696E-2</v>
      </c>
    </row>
    <row r="4262" spans="1:8" x14ac:dyDescent="0.2">
      <c r="A4262" t="s">
        <v>8523</v>
      </c>
      <c r="B4262" t="s">
        <v>8524</v>
      </c>
      <c r="C4262">
        <v>60.788959822461003</v>
      </c>
      <c r="D4262">
        <v>0.61265877374162503</v>
      </c>
      <c r="E4262">
        <v>0.73638088465429696</v>
      </c>
      <c r="F4262">
        <v>0.83198625400120996</v>
      </c>
      <c r="G4262">
        <v>0.40541670348171999</v>
      </c>
      <c r="H4262">
        <v>0.57747585145598401</v>
      </c>
    </row>
    <row r="4263" spans="1:8" x14ac:dyDescent="0.2">
      <c r="A4263" t="s">
        <v>8525</v>
      </c>
      <c r="B4263" t="s">
        <v>8526</v>
      </c>
      <c r="C4263">
        <v>14.9496389588389</v>
      </c>
      <c r="D4263">
        <v>0.61223824151954498</v>
      </c>
      <c r="E4263">
        <v>0.433207563108504</v>
      </c>
      <c r="F4263">
        <v>1.4132676657960299</v>
      </c>
      <c r="G4263">
        <v>0.157577037395705</v>
      </c>
      <c r="H4263">
        <v>0.30068734801527103</v>
      </c>
    </row>
    <row r="4264" spans="1:8" x14ac:dyDescent="0.2">
      <c r="A4264" t="s">
        <v>8527</v>
      </c>
      <c r="B4264" t="s">
        <v>8528</v>
      </c>
      <c r="C4264">
        <v>713.65190721807005</v>
      </c>
      <c r="D4264">
        <v>0.612209234661232</v>
      </c>
      <c r="E4264">
        <v>0.46416436611030198</v>
      </c>
      <c r="F4264">
        <v>1.31894923298732</v>
      </c>
      <c r="G4264">
        <v>0.187186085206695</v>
      </c>
      <c r="H4264">
        <v>0.33968453523373399</v>
      </c>
    </row>
    <row r="4265" spans="1:8" x14ac:dyDescent="0.2">
      <c r="A4265" t="s">
        <v>8529</v>
      </c>
      <c r="B4265" t="s">
        <v>8530</v>
      </c>
      <c r="C4265">
        <v>212.31876913322401</v>
      </c>
      <c r="D4265">
        <v>0.61149155185166804</v>
      </c>
      <c r="E4265">
        <v>0.17422995159917301</v>
      </c>
      <c r="F4265">
        <v>3.5096810062740502</v>
      </c>
      <c r="G4265" s="1">
        <v>4.4864457922296901E-4</v>
      </c>
      <c r="H4265">
        <v>2.4428400877515E-3</v>
      </c>
    </row>
    <row r="4266" spans="1:8" x14ac:dyDescent="0.2">
      <c r="A4266" t="s">
        <v>8531</v>
      </c>
      <c r="B4266" t="s">
        <v>8532</v>
      </c>
      <c r="C4266">
        <v>1305.7354683601</v>
      </c>
      <c r="D4266">
        <v>0.61141342206034699</v>
      </c>
      <c r="E4266">
        <v>0.14566003770597399</v>
      </c>
      <c r="F4266">
        <v>4.1975371672945103</v>
      </c>
      <c r="G4266" s="1">
        <v>2.6983338348608898E-5</v>
      </c>
      <c r="H4266" s="1">
        <v>1.9978877515303901E-4</v>
      </c>
    </row>
    <row r="4267" spans="1:8" x14ac:dyDescent="0.2">
      <c r="A4267" t="s">
        <v>8533</v>
      </c>
      <c r="B4267" t="s">
        <v>8534</v>
      </c>
      <c r="C4267">
        <v>5.5151883390859497</v>
      </c>
      <c r="D4267">
        <v>0.61114681466778498</v>
      </c>
      <c r="E4267">
        <v>0.58962651261880406</v>
      </c>
      <c r="F4267">
        <v>1.03649819264978</v>
      </c>
      <c r="G4267">
        <v>0.29996978216584202</v>
      </c>
      <c r="H4267">
        <v>0.472349223828326</v>
      </c>
    </row>
    <row r="4268" spans="1:8" x14ac:dyDescent="0.2">
      <c r="A4268" t="s">
        <v>8535</v>
      </c>
      <c r="B4268" t="s">
        <v>8536</v>
      </c>
      <c r="C4268">
        <v>52.131725256908702</v>
      </c>
      <c r="D4268">
        <v>0.61113887072478201</v>
      </c>
      <c r="E4268">
        <v>0.24811855902201899</v>
      </c>
      <c r="F4268">
        <v>2.46309213278376</v>
      </c>
      <c r="G4268">
        <v>1.3774451533399699E-2</v>
      </c>
      <c r="H4268">
        <v>4.4953059572122901E-2</v>
      </c>
    </row>
    <row r="4269" spans="1:8" x14ac:dyDescent="0.2">
      <c r="A4269" t="s">
        <v>8537</v>
      </c>
      <c r="B4269" t="s">
        <v>8538</v>
      </c>
      <c r="C4269">
        <v>8566.7893862628698</v>
      </c>
      <c r="D4269">
        <v>0.61098975675254596</v>
      </c>
      <c r="E4269">
        <v>0.12144690080129</v>
      </c>
      <c r="F4269">
        <v>5.0309209434025703</v>
      </c>
      <c r="G4269" s="1">
        <v>4.8812940895435699E-7</v>
      </c>
      <c r="H4269" s="1">
        <v>5.3997131515595399E-6</v>
      </c>
    </row>
    <row r="4270" spans="1:8" x14ac:dyDescent="0.2">
      <c r="A4270" t="s">
        <v>8539</v>
      </c>
      <c r="B4270" t="s">
        <v>8540</v>
      </c>
      <c r="C4270">
        <v>77.332107137128204</v>
      </c>
      <c r="D4270">
        <v>0.610643410652283</v>
      </c>
      <c r="E4270">
        <v>0.27914689943658899</v>
      </c>
      <c r="F4270">
        <v>2.1875342763425301</v>
      </c>
      <c r="G4270">
        <v>2.87035438232922E-2</v>
      </c>
      <c r="H4270">
        <v>8.1457783940584394E-2</v>
      </c>
    </row>
    <row r="4271" spans="1:8" x14ac:dyDescent="0.2">
      <c r="A4271" t="s">
        <v>8541</v>
      </c>
      <c r="B4271" t="s">
        <v>8542</v>
      </c>
      <c r="C4271">
        <v>214.17670223872901</v>
      </c>
      <c r="D4271">
        <v>0.61041634245069798</v>
      </c>
      <c r="E4271">
        <v>0.44969664553620903</v>
      </c>
      <c r="F4271">
        <v>1.35739581006402</v>
      </c>
      <c r="G4271">
        <v>0.174655478845614</v>
      </c>
      <c r="H4271">
        <v>0.32381125777976899</v>
      </c>
    </row>
    <row r="4272" spans="1:8" x14ac:dyDescent="0.2">
      <c r="A4272" t="s">
        <v>8543</v>
      </c>
      <c r="B4272" t="s">
        <v>8544</v>
      </c>
      <c r="C4272">
        <v>117.149184032064</v>
      </c>
      <c r="D4272">
        <v>0.61035692161285304</v>
      </c>
      <c r="E4272">
        <v>0.248324020795545</v>
      </c>
      <c r="F4272">
        <v>2.4579052789878202</v>
      </c>
      <c r="G4272">
        <v>1.39750028103244E-2</v>
      </c>
      <c r="H4272">
        <v>4.55114266824901E-2</v>
      </c>
    </row>
    <row r="4273" spans="1:8" x14ac:dyDescent="0.2">
      <c r="A4273" t="s">
        <v>8545</v>
      </c>
      <c r="B4273" t="s">
        <v>8546</v>
      </c>
      <c r="C4273">
        <v>1013.66695994358</v>
      </c>
      <c r="D4273">
        <v>0.61034811154065904</v>
      </c>
      <c r="E4273">
        <v>0.108811828543333</v>
      </c>
      <c r="F4273">
        <v>5.6092073785672198</v>
      </c>
      <c r="G4273" s="1">
        <v>2.0325535066508501E-8</v>
      </c>
      <c r="H4273" s="1">
        <v>2.9509429924281E-7</v>
      </c>
    </row>
    <row r="4274" spans="1:8" x14ac:dyDescent="0.2">
      <c r="A4274" t="s">
        <v>8547</v>
      </c>
      <c r="B4274" t="s">
        <v>8548</v>
      </c>
      <c r="C4274">
        <v>369.30417386231198</v>
      </c>
      <c r="D4274">
        <v>0.61030029645302097</v>
      </c>
      <c r="E4274">
        <v>0.19179071309748499</v>
      </c>
      <c r="F4274">
        <v>3.1821159981964802</v>
      </c>
      <c r="G4274">
        <v>1.46203249393993E-3</v>
      </c>
      <c r="H4274">
        <v>6.8351872478178404E-3</v>
      </c>
    </row>
    <row r="4275" spans="1:8" x14ac:dyDescent="0.2">
      <c r="A4275" t="s">
        <v>8549</v>
      </c>
      <c r="B4275" t="s">
        <v>8550</v>
      </c>
      <c r="C4275">
        <v>621.69773944701501</v>
      </c>
      <c r="D4275">
        <v>0.61009046523419896</v>
      </c>
      <c r="E4275">
        <v>0.10759102130386999</v>
      </c>
      <c r="F4275">
        <v>5.6704589085655401</v>
      </c>
      <c r="G4275" s="1">
        <v>1.4241552572781001E-8</v>
      </c>
      <c r="H4275" s="1">
        <v>2.1310604091958099E-7</v>
      </c>
    </row>
    <row r="4276" spans="1:8" x14ac:dyDescent="0.2">
      <c r="A4276" t="s">
        <v>8551</v>
      </c>
      <c r="B4276" t="s">
        <v>8552</v>
      </c>
      <c r="C4276">
        <v>49.639568007273397</v>
      </c>
      <c r="D4276">
        <v>0.60991172163608198</v>
      </c>
      <c r="E4276">
        <v>0.23021094393855501</v>
      </c>
      <c r="F4276">
        <v>2.6493602397932499</v>
      </c>
      <c r="G4276">
        <v>8.0644319709849907E-3</v>
      </c>
      <c r="H4276">
        <v>2.8975691616678598E-2</v>
      </c>
    </row>
    <row r="4277" spans="1:8" x14ac:dyDescent="0.2">
      <c r="A4277" t="s">
        <v>8553</v>
      </c>
      <c r="B4277" t="s">
        <v>8554</v>
      </c>
      <c r="C4277">
        <v>1357.4733898301099</v>
      </c>
      <c r="D4277">
        <v>0.60960301304587605</v>
      </c>
      <c r="E4277">
        <v>0.102112642546571</v>
      </c>
      <c r="F4277">
        <v>5.9699073282512201</v>
      </c>
      <c r="G4277" s="1">
        <v>2.3738838555958798E-9</v>
      </c>
      <c r="H4277" s="1">
        <v>4.0156757922215002E-8</v>
      </c>
    </row>
    <row r="4278" spans="1:8" x14ac:dyDescent="0.2">
      <c r="A4278" t="s">
        <v>8555</v>
      </c>
      <c r="B4278" t="s">
        <v>8556</v>
      </c>
      <c r="C4278">
        <v>30.649486783516199</v>
      </c>
      <c r="D4278">
        <v>0.60960202031030597</v>
      </c>
      <c r="E4278">
        <v>0.418432321195367</v>
      </c>
      <c r="F4278">
        <v>1.4568712535609301</v>
      </c>
      <c r="G4278">
        <v>0.145151922493642</v>
      </c>
      <c r="H4278">
        <v>0.283368649943958</v>
      </c>
    </row>
    <row r="4279" spans="1:8" x14ac:dyDescent="0.2">
      <c r="A4279" t="s">
        <v>8557</v>
      </c>
      <c r="B4279" t="s">
        <v>8558</v>
      </c>
      <c r="C4279">
        <v>963.67379702662799</v>
      </c>
      <c r="D4279">
        <v>0.60947965983881702</v>
      </c>
      <c r="E4279">
        <v>0.42740366641324701</v>
      </c>
      <c r="F4279">
        <v>1.4260047531963</v>
      </c>
      <c r="G4279">
        <v>0.15386697003599301</v>
      </c>
      <c r="H4279">
        <v>0.29569569082489899</v>
      </c>
    </row>
    <row r="4280" spans="1:8" x14ac:dyDescent="0.2">
      <c r="A4280" t="s">
        <v>8559</v>
      </c>
      <c r="B4280" t="s">
        <v>8560</v>
      </c>
      <c r="C4280">
        <v>14.4834438369504</v>
      </c>
      <c r="D4280">
        <v>0.60878644274678295</v>
      </c>
      <c r="E4280">
        <v>0.341469428213455</v>
      </c>
      <c r="F4280">
        <v>1.78284318432813</v>
      </c>
      <c r="G4280">
        <v>7.4611833855500603E-2</v>
      </c>
      <c r="H4280">
        <v>0.17160444109676001</v>
      </c>
    </row>
    <row r="4281" spans="1:8" x14ac:dyDescent="0.2">
      <c r="A4281" t="s">
        <v>8561</v>
      </c>
      <c r="B4281" t="s">
        <v>8562</v>
      </c>
      <c r="C4281">
        <v>4.0246488073380604</v>
      </c>
      <c r="D4281">
        <v>0.60859783408506696</v>
      </c>
      <c r="E4281">
        <v>0.77048186301456101</v>
      </c>
      <c r="F4281">
        <v>0.78989248585798999</v>
      </c>
      <c r="G4281">
        <v>0.42959056006539897</v>
      </c>
      <c r="H4281">
        <v>0.59956406079588198</v>
      </c>
    </row>
    <row r="4282" spans="1:8" x14ac:dyDescent="0.2">
      <c r="A4282" t="s">
        <v>8563</v>
      </c>
      <c r="B4282" t="s">
        <v>8564</v>
      </c>
      <c r="C4282">
        <v>87.613331544483501</v>
      </c>
      <c r="D4282">
        <v>0.60830626900426399</v>
      </c>
      <c r="E4282">
        <v>0.19975993417610499</v>
      </c>
      <c r="F4282">
        <v>3.04518657113687</v>
      </c>
      <c r="G4282">
        <v>2.3253600985449702E-3</v>
      </c>
      <c r="H4282">
        <v>1.0175165500831701E-2</v>
      </c>
    </row>
    <row r="4283" spans="1:8" x14ac:dyDescent="0.2">
      <c r="A4283" t="s">
        <v>8565</v>
      </c>
      <c r="B4283" t="s">
        <v>8566</v>
      </c>
      <c r="C4283">
        <v>10183.1717488143</v>
      </c>
      <c r="D4283">
        <v>0.607961127560392</v>
      </c>
      <c r="E4283">
        <v>0.19939624061556599</v>
      </c>
      <c r="F4283">
        <v>3.0490099797444699</v>
      </c>
      <c r="G4283">
        <v>2.2959685445810901E-3</v>
      </c>
      <c r="H4283">
        <v>1.0070323353804899E-2</v>
      </c>
    </row>
    <row r="4284" spans="1:8" x14ac:dyDescent="0.2">
      <c r="A4284" t="s">
        <v>8567</v>
      </c>
      <c r="B4284" t="s">
        <v>8568</v>
      </c>
      <c r="C4284">
        <v>413.61965939410402</v>
      </c>
      <c r="D4284">
        <v>0.60784795176514606</v>
      </c>
      <c r="E4284">
        <v>0.116858479680703</v>
      </c>
      <c r="F4284">
        <v>5.2015733340532302</v>
      </c>
      <c r="G4284" s="1">
        <v>1.97608469068059E-7</v>
      </c>
      <c r="H4284" s="1">
        <v>2.3774568569252601E-6</v>
      </c>
    </row>
    <row r="4285" spans="1:8" x14ac:dyDescent="0.2">
      <c r="A4285" t="s">
        <v>8569</v>
      </c>
      <c r="B4285" t="s">
        <v>8570</v>
      </c>
      <c r="C4285">
        <v>2257.2653297605698</v>
      </c>
      <c r="D4285">
        <v>0.60774431601613899</v>
      </c>
      <c r="E4285">
        <v>0.181330499853743</v>
      </c>
      <c r="F4285">
        <v>3.3515835256966202</v>
      </c>
      <c r="G4285" s="1">
        <v>8.0350796236773299E-4</v>
      </c>
      <c r="H4285">
        <v>4.0668953377826301E-3</v>
      </c>
    </row>
    <row r="4286" spans="1:8" x14ac:dyDescent="0.2">
      <c r="A4286" t="s">
        <v>8571</v>
      </c>
      <c r="B4286" t="s">
        <v>8572</v>
      </c>
      <c r="C4286">
        <v>104.38635861972401</v>
      </c>
      <c r="D4286">
        <v>0.60742218760738798</v>
      </c>
      <c r="E4286">
        <v>0.239269910822206</v>
      </c>
      <c r="F4286">
        <v>2.5386484473542601</v>
      </c>
      <c r="G4286">
        <v>1.11281581616868E-2</v>
      </c>
      <c r="H4286">
        <v>3.7715612054603803E-2</v>
      </c>
    </row>
    <row r="4287" spans="1:8" x14ac:dyDescent="0.2">
      <c r="A4287" t="s">
        <v>8573</v>
      </c>
      <c r="B4287" t="s">
        <v>8574</v>
      </c>
      <c r="C4287">
        <v>74.566663227929297</v>
      </c>
      <c r="D4287">
        <v>0.60722694312519199</v>
      </c>
      <c r="E4287">
        <v>0.28795768721166098</v>
      </c>
      <c r="F4287">
        <v>2.1087367001904398</v>
      </c>
      <c r="G4287">
        <v>3.49673151223183E-2</v>
      </c>
      <c r="H4287">
        <v>9.5162335645725404E-2</v>
      </c>
    </row>
    <row r="4288" spans="1:8" x14ac:dyDescent="0.2">
      <c r="A4288" t="s">
        <v>8575</v>
      </c>
      <c r="B4288" t="s">
        <v>8576</v>
      </c>
      <c r="C4288">
        <v>7.5228626084173698</v>
      </c>
      <c r="D4288">
        <v>0.60691118866345395</v>
      </c>
      <c r="E4288">
        <v>0.50655586963569699</v>
      </c>
      <c r="F4288">
        <v>1.1981130316384001</v>
      </c>
      <c r="G4288">
        <v>0.23087301623261899</v>
      </c>
      <c r="H4288">
        <v>0.39607529572987499</v>
      </c>
    </row>
    <row r="4289" spans="1:8" x14ac:dyDescent="0.2">
      <c r="A4289" t="s">
        <v>8577</v>
      </c>
      <c r="B4289" t="s">
        <v>8578</v>
      </c>
      <c r="C4289">
        <v>18617.5795506545</v>
      </c>
      <c r="D4289">
        <v>0.60664207705652895</v>
      </c>
      <c r="E4289">
        <v>0.112264875383707</v>
      </c>
      <c r="F4289">
        <v>5.4036676652701798</v>
      </c>
      <c r="G4289" s="1">
        <v>6.5291866836142E-8</v>
      </c>
      <c r="H4289" s="1">
        <v>8.5791014255285102E-7</v>
      </c>
    </row>
    <row r="4290" spans="1:8" x14ac:dyDescent="0.2">
      <c r="A4290" t="s">
        <v>8579</v>
      </c>
      <c r="B4290" t="s">
        <v>8580</v>
      </c>
      <c r="C4290">
        <v>2861.6521663794601</v>
      </c>
      <c r="D4290">
        <v>0.60660827653465699</v>
      </c>
      <c r="E4290">
        <v>0.111079844089343</v>
      </c>
      <c r="F4290">
        <v>5.4610112348262696</v>
      </c>
      <c r="G4290" s="1">
        <v>4.7343008363455503E-8</v>
      </c>
      <c r="H4290" s="1">
        <v>6.36043025404684E-7</v>
      </c>
    </row>
    <row r="4291" spans="1:8" x14ac:dyDescent="0.2">
      <c r="A4291" t="s">
        <v>8581</v>
      </c>
      <c r="B4291" t="s">
        <v>8582</v>
      </c>
      <c r="C4291">
        <v>2.3306462291158399</v>
      </c>
      <c r="D4291">
        <v>0.60642967111492996</v>
      </c>
      <c r="E4291">
        <v>1.03566076164381</v>
      </c>
      <c r="F4291">
        <v>0.58554856336586303</v>
      </c>
      <c r="G4291">
        <v>0.55817892268175495</v>
      </c>
      <c r="H4291">
        <v>0.71051405606040097</v>
      </c>
    </row>
    <row r="4292" spans="1:8" x14ac:dyDescent="0.2">
      <c r="A4292" t="s">
        <v>8583</v>
      </c>
      <c r="B4292" t="s">
        <v>8584</v>
      </c>
      <c r="C4292">
        <v>5465.2606459010003</v>
      </c>
      <c r="D4292">
        <v>0.60620981714997102</v>
      </c>
      <c r="E4292">
        <v>0.202347805153301</v>
      </c>
      <c r="F4292">
        <v>2.9958803689058899</v>
      </c>
      <c r="G4292">
        <v>2.7365376959938201E-3</v>
      </c>
      <c r="H4292">
        <v>1.16928805908562E-2</v>
      </c>
    </row>
    <row r="4293" spans="1:8" x14ac:dyDescent="0.2">
      <c r="A4293" t="s">
        <v>8585</v>
      </c>
      <c r="B4293" t="s">
        <v>8586</v>
      </c>
      <c r="C4293">
        <v>641.241435317016</v>
      </c>
      <c r="D4293">
        <v>0.60591682995976404</v>
      </c>
      <c r="E4293">
        <v>0.28939703724048199</v>
      </c>
      <c r="F4293">
        <v>2.0937216073026299</v>
      </c>
      <c r="G4293">
        <v>3.6284786976075997E-2</v>
      </c>
      <c r="H4293">
        <v>9.77932767170301E-2</v>
      </c>
    </row>
    <row r="4294" spans="1:8" x14ac:dyDescent="0.2">
      <c r="A4294" t="s">
        <v>8587</v>
      </c>
      <c r="B4294" t="s">
        <v>8588</v>
      </c>
      <c r="C4294">
        <v>0.70089017497390405</v>
      </c>
      <c r="D4294">
        <v>0.60575046678270805</v>
      </c>
      <c r="E4294">
        <v>2.1360442136911302</v>
      </c>
      <c r="F4294">
        <v>0.283585172488521</v>
      </c>
      <c r="G4294">
        <v>0.77672830145170402</v>
      </c>
      <c r="H4294">
        <v>0.86928868064140796</v>
      </c>
    </row>
    <row r="4295" spans="1:8" x14ac:dyDescent="0.2">
      <c r="A4295" t="s">
        <v>8589</v>
      </c>
      <c r="B4295" t="s">
        <v>8590</v>
      </c>
      <c r="C4295">
        <v>4867.7459051285596</v>
      </c>
      <c r="D4295">
        <v>0.60530926086859405</v>
      </c>
      <c r="E4295">
        <v>0.215845557716102</v>
      </c>
      <c r="F4295">
        <v>2.8043628382880401</v>
      </c>
      <c r="G4295">
        <v>5.0416133584213103E-3</v>
      </c>
      <c r="H4295">
        <v>1.9579286063077302E-2</v>
      </c>
    </row>
    <row r="4296" spans="1:8" x14ac:dyDescent="0.2">
      <c r="A4296" t="s">
        <v>8591</v>
      </c>
      <c r="B4296" t="s">
        <v>8592</v>
      </c>
      <c r="C4296">
        <v>197.40428963334199</v>
      </c>
      <c r="D4296">
        <v>0.60432916613344101</v>
      </c>
      <c r="E4296">
        <v>0.302112116244727</v>
      </c>
      <c r="F4296">
        <v>2.0003473334512001</v>
      </c>
      <c r="G4296">
        <v>4.5462771183627203E-2</v>
      </c>
      <c r="H4296">
        <v>0.11703412631830699</v>
      </c>
    </row>
    <row r="4297" spans="1:8" x14ac:dyDescent="0.2">
      <c r="A4297" t="s">
        <v>8593</v>
      </c>
      <c r="B4297" t="s">
        <v>8594</v>
      </c>
      <c r="C4297">
        <v>29.170933999203299</v>
      </c>
      <c r="D4297">
        <v>0.60427120267124701</v>
      </c>
      <c r="E4297">
        <v>0.42489448783315797</v>
      </c>
      <c r="F4297">
        <v>1.4221676674434101</v>
      </c>
      <c r="G4297">
        <v>0.154977582542455</v>
      </c>
      <c r="H4297">
        <v>0.29713385525719899</v>
      </c>
    </row>
    <row r="4298" spans="1:8" x14ac:dyDescent="0.2">
      <c r="A4298" t="s">
        <v>8595</v>
      </c>
      <c r="B4298" t="s">
        <v>8596</v>
      </c>
      <c r="C4298">
        <v>75.083701796616793</v>
      </c>
      <c r="D4298">
        <v>0.60422578188158405</v>
      </c>
      <c r="E4298">
        <v>0.21243266067889299</v>
      </c>
      <c r="F4298">
        <v>2.8443167823186699</v>
      </c>
      <c r="G4298">
        <v>4.4506774243431796E-3</v>
      </c>
      <c r="H4298">
        <v>1.7642839308813899E-2</v>
      </c>
    </row>
    <row r="4299" spans="1:8" x14ac:dyDescent="0.2">
      <c r="A4299" t="s">
        <v>8597</v>
      </c>
      <c r="B4299" t="s">
        <v>8598</v>
      </c>
      <c r="C4299">
        <v>13311.783842376801</v>
      </c>
      <c r="D4299">
        <v>0.60372451378606395</v>
      </c>
      <c r="E4299">
        <v>0.24127555109443299</v>
      </c>
      <c r="F4299">
        <v>2.50222001793199</v>
      </c>
      <c r="G4299">
        <v>1.2341720003074E-2</v>
      </c>
      <c r="H4299">
        <v>4.11095021302538E-2</v>
      </c>
    </row>
    <row r="4300" spans="1:8" x14ac:dyDescent="0.2">
      <c r="A4300" t="s">
        <v>8599</v>
      </c>
      <c r="B4300" t="s">
        <v>8600</v>
      </c>
      <c r="C4300">
        <v>10053.0450522304</v>
      </c>
      <c r="D4300">
        <v>0.60347262104370503</v>
      </c>
      <c r="E4300">
        <v>0.225981349181405</v>
      </c>
      <c r="F4300">
        <v>2.6704532176204898</v>
      </c>
      <c r="G4300">
        <v>7.5748926342558203E-3</v>
      </c>
      <c r="H4300">
        <v>2.7466948843947299E-2</v>
      </c>
    </row>
    <row r="4301" spans="1:8" x14ac:dyDescent="0.2">
      <c r="A4301" t="s">
        <v>8601</v>
      </c>
      <c r="B4301" t="s">
        <v>8602</v>
      </c>
      <c r="C4301">
        <v>1779.7407014979999</v>
      </c>
      <c r="D4301">
        <v>0.60346753299898503</v>
      </c>
      <c r="E4301">
        <v>0.28654208501299999</v>
      </c>
      <c r="F4301">
        <v>2.1060345567444498</v>
      </c>
      <c r="G4301">
        <v>3.5201350714384599E-2</v>
      </c>
      <c r="H4301">
        <v>9.5610957439787203E-2</v>
      </c>
    </row>
    <row r="4302" spans="1:8" x14ac:dyDescent="0.2">
      <c r="A4302" t="s">
        <v>8603</v>
      </c>
      <c r="B4302" t="s">
        <v>8604</v>
      </c>
      <c r="C4302">
        <v>4.3048654157429702</v>
      </c>
      <c r="D4302">
        <v>0.60334186265471201</v>
      </c>
      <c r="E4302">
        <v>0.63749406448800605</v>
      </c>
      <c r="F4302">
        <v>0.94642741989962897</v>
      </c>
      <c r="G4302">
        <v>0.34393062539976299</v>
      </c>
      <c r="H4302">
        <v>0.51832822263953904</v>
      </c>
    </row>
    <row r="4303" spans="1:8" x14ac:dyDescent="0.2">
      <c r="A4303" t="s">
        <v>8605</v>
      </c>
      <c r="B4303" t="s">
        <v>8606</v>
      </c>
      <c r="C4303">
        <v>777.18134301863097</v>
      </c>
      <c r="D4303">
        <v>0.60321692628048895</v>
      </c>
      <c r="E4303">
        <v>0.121048867475934</v>
      </c>
      <c r="F4303">
        <v>4.9832513005576997</v>
      </c>
      <c r="G4303" s="1">
        <v>6.2524661420125796E-7</v>
      </c>
      <c r="H4303" s="1">
        <v>6.7434975144219401E-6</v>
      </c>
    </row>
    <row r="4304" spans="1:8" x14ac:dyDescent="0.2">
      <c r="A4304" t="s">
        <v>8607</v>
      </c>
      <c r="B4304" t="s">
        <v>8608</v>
      </c>
      <c r="C4304">
        <v>9.6203448543087706</v>
      </c>
      <c r="D4304">
        <v>0.60313926123196304</v>
      </c>
      <c r="E4304">
        <v>0.415926029768937</v>
      </c>
      <c r="F4304">
        <v>1.45011184216345</v>
      </c>
      <c r="G4304">
        <v>0.14702733331575099</v>
      </c>
      <c r="H4304">
        <v>0.28597217369639499</v>
      </c>
    </row>
    <row r="4305" spans="1:8" x14ac:dyDescent="0.2">
      <c r="A4305" t="s">
        <v>8609</v>
      </c>
      <c r="B4305" t="s">
        <v>8610</v>
      </c>
      <c r="C4305">
        <v>22.515497978878301</v>
      </c>
      <c r="D4305">
        <v>0.60308878334111404</v>
      </c>
      <c r="E4305">
        <v>0.296143516417818</v>
      </c>
      <c r="F4305">
        <v>2.0364747154897498</v>
      </c>
      <c r="G4305">
        <v>4.1702709538873402E-2</v>
      </c>
      <c r="H4305">
        <v>0.109250845676234</v>
      </c>
    </row>
    <row r="4306" spans="1:8" x14ac:dyDescent="0.2">
      <c r="A4306" t="s">
        <v>8611</v>
      </c>
      <c r="B4306" t="s">
        <v>8612</v>
      </c>
      <c r="C4306">
        <v>175.982878744917</v>
      </c>
      <c r="D4306">
        <v>0.60286304463357199</v>
      </c>
      <c r="E4306">
        <v>0.16683912132061901</v>
      </c>
      <c r="F4306">
        <v>3.6134393412144199</v>
      </c>
      <c r="G4306" s="1">
        <v>3.0216206963773202E-4</v>
      </c>
      <c r="H4306">
        <v>1.72903850959369E-3</v>
      </c>
    </row>
    <row r="4307" spans="1:8" x14ac:dyDescent="0.2">
      <c r="A4307" t="s">
        <v>8613</v>
      </c>
      <c r="B4307" t="s">
        <v>8614</v>
      </c>
      <c r="C4307">
        <v>526.35078208030097</v>
      </c>
      <c r="D4307">
        <v>0.60284062568535801</v>
      </c>
      <c r="E4307">
        <v>0.178485470215303</v>
      </c>
      <c r="F4307">
        <v>3.3775333362327</v>
      </c>
      <c r="G4307" s="1">
        <v>7.3139087179174898E-4</v>
      </c>
      <c r="H4307">
        <v>3.7417182017160698E-3</v>
      </c>
    </row>
    <row r="4308" spans="1:8" x14ac:dyDescent="0.2">
      <c r="A4308" t="s">
        <v>8615</v>
      </c>
      <c r="B4308" t="s">
        <v>8616</v>
      </c>
      <c r="C4308">
        <v>13.108008413144599</v>
      </c>
      <c r="D4308">
        <v>0.60269195752372295</v>
      </c>
      <c r="E4308">
        <v>0.37559877975078698</v>
      </c>
      <c r="F4308">
        <v>1.6046163885932001</v>
      </c>
      <c r="G4308">
        <v>0.108578252511807</v>
      </c>
      <c r="H4308">
        <v>0.22945865742265101</v>
      </c>
    </row>
    <row r="4309" spans="1:8" x14ac:dyDescent="0.2">
      <c r="A4309" t="s">
        <v>8617</v>
      </c>
      <c r="B4309" t="s">
        <v>8618</v>
      </c>
      <c r="C4309">
        <v>943.26890513780597</v>
      </c>
      <c r="D4309">
        <v>0.60239395203277202</v>
      </c>
      <c r="E4309">
        <v>0.123162593020763</v>
      </c>
      <c r="F4309">
        <v>4.8910463579734396</v>
      </c>
      <c r="G4309" s="1">
        <v>1.0030133560276901E-6</v>
      </c>
      <c r="H4309" s="1">
        <v>1.03253012885915E-5</v>
      </c>
    </row>
    <row r="4310" spans="1:8" x14ac:dyDescent="0.2">
      <c r="A4310" t="s">
        <v>8619</v>
      </c>
      <c r="B4310" t="s">
        <v>8620</v>
      </c>
      <c r="C4310">
        <v>112.292846412838</v>
      </c>
      <c r="D4310">
        <v>0.60234162072073905</v>
      </c>
      <c r="E4310">
        <v>0.26809684200883899</v>
      </c>
      <c r="F4310">
        <v>2.2467315027189998</v>
      </c>
      <c r="G4310">
        <v>2.4657191667119299E-2</v>
      </c>
      <c r="H4310">
        <v>7.2059301906054501E-2</v>
      </c>
    </row>
    <row r="4311" spans="1:8" x14ac:dyDescent="0.2">
      <c r="A4311" t="s">
        <v>8621</v>
      </c>
      <c r="B4311" t="s">
        <v>8622</v>
      </c>
      <c r="C4311">
        <v>6136.55720286837</v>
      </c>
      <c r="D4311">
        <v>0.60229460574166005</v>
      </c>
      <c r="E4311">
        <v>0.13677701898624001</v>
      </c>
      <c r="F4311">
        <v>4.4034780857612397</v>
      </c>
      <c r="G4311" s="1">
        <v>1.06529049229187E-5</v>
      </c>
      <c r="H4311" s="1">
        <v>8.6891710193978501E-5</v>
      </c>
    </row>
    <row r="4312" spans="1:8" x14ac:dyDescent="0.2">
      <c r="A4312" t="s">
        <v>8623</v>
      </c>
      <c r="B4312" t="s">
        <v>8624</v>
      </c>
      <c r="C4312">
        <v>791.77805793433504</v>
      </c>
      <c r="D4312">
        <v>0.60181311563237205</v>
      </c>
      <c r="E4312">
        <v>0.14312871634416999</v>
      </c>
      <c r="F4312">
        <v>4.2046986167698099</v>
      </c>
      <c r="G4312" s="1">
        <v>2.6143027893160401E-5</v>
      </c>
      <c r="H4312" s="1">
        <v>1.9410962640736601E-4</v>
      </c>
    </row>
    <row r="4313" spans="1:8" x14ac:dyDescent="0.2">
      <c r="A4313" t="s">
        <v>8625</v>
      </c>
      <c r="B4313" t="s">
        <v>8626</v>
      </c>
      <c r="C4313">
        <v>625.71366547426896</v>
      </c>
      <c r="D4313">
        <v>0.60177493209918498</v>
      </c>
      <c r="E4313">
        <v>0.13844696757432501</v>
      </c>
      <c r="F4313">
        <v>4.3466096993140901</v>
      </c>
      <c r="G4313" s="1">
        <v>1.3825791911207E-5</v>
      </c>
      <c r="H4313" s="1">
        <v>1.0991860293043601E-4</v>
      </c>
    </row>
    <row r="4314" spans="1:8" x14ac:dyDescent="0.2">
      <c r="A4314" t="s">
        <v>8627</v>
      </c>
      <c r="B4314" t="s">
        <v>8628</v>
      </c>
      <c r="C4314">
        <v>40.186834084548202</v>
      </c>
      <c r="D4314">
        <v>0.601737087282187</v>
      </c>
      <c r="E4314">
        <v>0.23458662660389801</v>
      </c>
      <c r="F4314">
        <v>2.5650954446701002</v>
      </c>
      <c r="G4314">
        <v>1.0314742726177601E-2</v>
      </c>
      <c r="H4314">
        <v>3.5446771110905197E-2</v>
      </c>
    </row>
    <row r="4315" spans="1:8" x14ac:dyDescent="0.2">
      <c r="A4315" t="s">
        <v>8629</v>
      </c>
      <c r="B4315" t="s">
        <v>8630</v>
      </c>
      <c r="C4315">
        <v>147.94660038831199</v>
      </c>
      <c r="D4315">
        <v>0.60173133301820103</v>
      </c>
      <c r="E4315">
        <v>0.24349449403627699</v>
      </c>
      <c r="F4315">
        <v>2.47123178452056</v>
      </c>
      <c r="G4315">
        <v>1.3464851484759399E-2</v>
      </c>
      <c r="H4315">
        <v>4.4090135381038301E-2</v>
      </c>
    </row>
    <row r="4316" spans="1:8" x14ac:dyDescent="0.2">
      <c r="A4316" t="s">
        <v>8631</v>
      </c>
      <c r="B4316" t="s">
        <v>8632</v>
      </c>
      <c r="C4316">
        <v>29141.592664764499</v>
      </c>
      <c r="D4316">
        <v>0.60142608308575196</v>
      </c>
      <c r="E4316">
        <v>0.139000408815497</v>
      </c>
      <c r="F4316">
        <v>4.3267936275213099</v>
      </c>
      <c r="G4316" s="1">
        <v>1.5129559097353701E-5</v>
      </c>
      <c r="H4316" s="1">
        <v>1.18806448820389E-4</v>
      </c>
    </row>
    <row r="4317" spans="1:8" x14ac:dyDescent="0.2">
      <c r="A4317" t="s">
        <v>8633</v>
      </c>
      <c r="B4317" t="s">
        <v>8634</v>
      </c>
      <c r="C4317">
        <v>2511.01117496611</v>
      </c>
      <c r="D4317">
        <v>0.60067526024866602</v>
      </c>
      <c r="E4317">
        <v>0.157605060642318</v>
      </c>
      <c r="F4317">
        <v>3.81126886281834</v>
      </c>
      <c r="G4317" s="1">
        <v>1.3825529290479999E-4</v>
      </c>
      <c r="H4317" s="1">
        <v>8.6479525318994602E-4</v>
      </c>
    </row>
    <row r="4318" spans="1:8" x14ac:dyDescent="0.2">
      <c r="A4318" t="s">
        <v>8635</v>
      </c>
      <c r="B4318" t="s">
        <v>8636</v>
      </c>
      <c r="C4318">
        <v>123.362373810473</v>
      </c>
      <c r="D4318">
        <v>0.60063971349440304</v>
      </c>
      <c r="E4318">
        <v>0.22150068038703</v>
      </c>
      <c r="F4318">
        <v>2.7116833792334099</v>
      </c>
      <c r="G4318">
        <v>6.6942501546630902E-3</v>
      </c>
      <c r="H4318">
        <v>2.4852102096005899E-2</v>
      </c>
    </row>
    <row r="4319" spans="1:8" x14ac:dyDescent="0.2">
      <c r="A4319" t="s">
        <v>8637</v>
      </c>
      <c r="B4319" t="s">
        <v>8638</v>
      </c>
      <c r="C4319">
        <v>7.8511187766265103</v>
      </c>
      <c r="D4319">
        <v>0.60013635511667596</v>
      </c>
      <c r="E4319">
        <v>1.0041752560672501</v>
      </c>
      <c r="F4319">
        <v>0.59764105069372697</v>
      </c>
      <c r="G4319">
        <v>0.550079467022622</v>
      </c>
      <c r="H4319">
        <v>0.704834353426118</v>
      </c>
    </row>
    <row r="4320" spans="1:8" x14ac:dyDescent="0.2">
      <c r="A4320" t="s">
        <v>8639</v>
      </c>
      <c r="B4320" t="s">
        <v>8640</v>
      </c>
      <c r="C4320">
        <v>7.1644179830785104</v>
      </c>
      <c r="D4320">
        <v>0.59992655761499003</v>
      </c>
      <c r="E4320">
        <v>0.59489072557520895</v>
      </c>
      <c r="F4320">
        <v>1.0084651379207701</v>
      </c>
      <c r="G4320">
        <v>0.31323121581817998</v>
      </c>
      <c r="H4320">
        <v>0.48543899868503299</v>
      </c>
    </row>
    <row r="4321" spans="1:8" x14ac:dyDescent="0.2">
      <c r="A4321" t="s">
        <v>8641</v>
      </c>
      <c r="B4321" t="s">
        <v>8642</v>
      </c>
      <c r="C4321">
        <v>5184.1218904588904</v>
      </c>
      <c r="D4321">
        <v>0.59982212377912003</v>
      </c>
      <c r="E4321">
        <v>0.108371142446965</v>
      </c>
      <c r="F4321">
        <v>5.5348878883754598</v>
      </c>
      <c r="G4321" s="1">
        <v>3.1142749209026502E-8</v>
      </c>
      <c r="H4321" s="1">
        <v>4.3185233383347199E-7</v>
      </c>
    </row>
    <row r="4322" spans="1:8" x14ac:dyDescent="0.2">
      <c r="A4322" t="s">
        <v>8643</v>
      </c>
      <c r="B4322" t="s">
        <v>8644</v>
      </c>
      <c r="C4322">
        <v>88.687196590915093</v>
      </c>
      <c r="D4322">
        <v>0.59932354298179302</v>
      </c>
      <c r="E4322">
        <v>0.292604524831937</v>
      </c>
      <c r="F4322">
        <v>2.0482374403677599</v>
      </c>
      <c r="G4322">
        <v>4.0536739516430602E-2</v>
      </c>
      <c r="H4322">
        <v>0.106891075328491</v>
      </c>
    </row>
    <row r="4323" spans="1:8" x14ac:dyDescent="0.2">
      <c r="A4323" t="s">
        <v>8645</v>
      </c>
      <c r="B4323" t="s">
        <v>8646</v>
      </c>
      <c r="C4323">
        <v>23.551833572840899</v>
      </c>
      <c r="D4323">
        <v>0.59930393208453303</v>
      </c>
      <c r="E4323">
        <v>0.35036049190114199</v>
      </c>
      <c r="F4323">
        <v>1.71053513720272</v>
      </c>
      <c r="G4323">
        <v>8.7166961671803503E-2</v>
      </c>
      <c r="H4323">
        <v>0.193495626124908</v>
      </c>
    </row>
    <row r="4324" spans="1:8" x14ac:dyDescent="0.2">
      <c r="A4324" t="s">
        <v>8647</v>
      </c>
      <c r="B4324" t="s">
        <v>8648</v>
      </c>
      <c r="C4324">
        <v>51.509235821306603</v>
      </c>
      <c r="D4324">
        <v>0.59892526251166001</v>
      </c>
      <c r="E4324">
        <v>0.20744867619586699</v>
      </c>
      <c r="F4324">
        <v>2.88710091331781</v>
      </c>
      <c r="G4324">
        <v>3.8880950558263798E-3</v>
      </c>
      <c r="H4324">
        <v>1.5770133960844701E-2</v>
      </c>
    </row>
    <row r="4325" spans="1:8" x14ac:dyDescent="0.2">
      <c r="A4325" t="s">
        <v>8649</v>
      </c>
      <c r="B4325" t="s">
        <v>8650</v>
      </c>
      <c r="C4325">
        <v>25008.4152570111</v>
      </c>
      <c r="D4325">
        <v>0.59888068712388598</v>
      </c>
      <c r="E4325">
        <v>0.118261648272296</v>
      </c>
      <c r="F4325">
        <v>5.0640312888669401</v>
      </c>
      <c r="G4325" s="1">
        <v>4.10482232124259E-7</v>
      </c>
      <c r="H4325" s="1">
        <v>4.6151246716699602E-6</v>
      </c>
    </row>
    <row r="4326" spans="1:8" x14ac:dyDescent="0.2">
      <c r="A4326" t="s">
        <v>8651</v>
      </c>
      <c r="B4326" t="s">
        <v>8652</v>
      </c>
      <c r="C4326">
        <v>7877.1368484383502</v>
      </c>
      <c r="D4326">
        <v>0.59869173444142998</v>
      </c>
      <c r="E4326">
        <v>0.13359311253982201</v>
      </c>
      <c r="F4326">
        <v>4.48145658903612</v>
      </c>
      <c r="G4326" s="1">
        <v>7.4135313995305902E-6</v>
      </c>
      <c r="H4326" s="1">
        <v>6.3164922861809304E-5</v>
      </c>
    </row>
    <row r="4327" spans="1:8" x14ac:dyDescent="0.2">
      <c r="A4327" t="s">
        <v>8653</v>
      </c>
      <c r="B4327" t="s">
        <v>8654</v>
      </c>
      <c r="C4327">
        <v>1700.35411913591</v>
      </c>
      <c r="D4327">
        <v>0.59853972723081095</v>
      </c>
      <c r="E4327">
        <v>0.36008556847282602</v>
      </c>
      <c r="F4327">
        <v>1.6622152611372401</v>
      </c>
      <c r="G4327">
        <v>9.6469621149729207E-2</v>
      </c>
      <c r="H4327">
        <v>0.20938267105080499</v>
      </c>
    </row>
    <row r="4328" spans="1:8" x14ac:dyDescent="0.2">
      <c r="A4328" t="s">
        <v>8655</v>
      </c>
      <c r="B4328" t="s">
        <v>8656</v>
      </c>
      <c r="C4328">
        <v>258.90003053097098</v>
      </c>
      <c r="D4328">
        <v>0.59846732658040502</v>
      </c>
      <c r="E4328">
        <v>0.24889178435300499</v>
      </c>
      <c r="F4328">
        <v>2.4045282496411899</v>
      </c>
      <c r="G4328">
        <v>1.6193354589600799E-2</v>
      </c>
      <c r="H4328">
        <v>5.1408355152602697E-2</v>
      </c>
    </row>
    <row r="4329" spans="1:8" x14ac:dyDescent="0.2">
      <c r="A4329" t="s">
        <v>8657</v>
      </c>
      <c r="B4329" t="s">
        <v>8658</v>
      </c>
      <c r="C4329">
        <v>1752.06039256492</v>
      </c>
      <c r="D4329">
        <v>0.59835649874000396</v>
      </c>
      <c r="E4329">
        <v>8.6792546556746994E-2</v>
      </c>
      <c r="F4329">
        <v>6.8941000405925896</v>
      </c>
      <c r="G4329" s="1">
        <v>5.4206868192797599E-12</v>
      </c>
      <c r="H4329" s="1">
        <v>1.4255252997084601E-10</v>
      </c>
    </row>
    <row r="4330" spans="1:8" x14ac:dyDescent="0.2">
      <c r="A4330" t="s">
        <v>8659</v>
      </c>
      <c r="B4330" t="s">
        <v>8660</v>
      </c>
      <c r="C4330">
        <v>150.85706171396299</v>
      </c>
      <c r="D4330">
        <v>0.59834812020376305</v>
      </c>
      <c r="E4330">
        <v>0.18294326413880499</v>
      </c>
      <c r="F4330">
        <v>3.2706758733121499</v>
      </c>
      <c r="G4330">
        <v>1.07290804523681E-3</v>
      </c>
      <c r="H4330">
        <v>5.2443224779041798E-3</v>
      </c>
    </row>
    <row r="4331" spans="1:8" x14ac:dyDescent="0.2">
      <c r="A4331" t="s">
        <v>8661</v>
      </c>
      <c r="B4331" t="s">
        <v>8662</v>
      </c>
      <c r="C4331">
        <v>5.0648449979126697</v>
      </c>
      <c r="D4331">
        <v>0.59816664665538599</v>
      </c>
      <c r="E4331">
        <v>0.63952011771234496</v>
      </c>
      <c r="F4331">
        <v>0.93533671590365697</v>
      </c>
      <c r="G4331">
        <v>0.34961479930890099</v>
      </c>
      <c r="H4331">
        <v>0.52374421292719897</v>
      </c>
    </row>
    <row r="4332" spans="1:8" x14ac:dyDescent="0.2">
      <c r="A4332" t="s">
        <v>8663</v>
      </c>
      <c r="B4332" t="s">
        <v>8664</v>
      </c>
      <c r="C4332">
        <v>199.98763326734101</v>
      </c>
      <c r="D4332">
        <v>0.59797949140664697</v>
      </c>
      <c r="E4332">
        <v>0.497370822786737</v>
      </c>
      <c r="F4332">
        <v>1.2022810024444199</v>
      </c>
      <c r="G4332">
        <v>0.229254674785972</v>
      </c>
      <c r="H4332">
        <v>0.39395510895652303</v>
      </c>
    </row>
    <row r="4333" spans="1:8" x14ac:dyDescent="0.2">
      <c r="A4333" t="s">
        <v>8665</v>
      </c>
      <c r="B4333" t="s">
        <v>8666</v>
      </c>
      <c r="C4333">
        <v>7.82107684741597</v>
      </c>
      <c r="D4333">
        <v>0.59639546047374503</v>
      </c>
      <c r="E4333">
        <v>0.59225005467006298</v>
      </c>
      <c r="F4333">
        <v>1.00699941818661</v>
      </c>
      <c r="G4333">
        <v>0.31393505378123499</v>
      </c>
      <c r="H4333">
        <v>0.48622376960602998</v>
      </c>
    </row>
    <row r="4334" spans="1:8" x14ac:dyDescent="0.2">
      <c r="A4334" t="s">
        <v>8667</v>
      </c>
      <c r="B4334" t="s">
        <v>8668</v>
      </c>
      <c r="C4334">
        <v>34.4121657193731</v>
      </c>
      <c r="D4334">
        <v>0.59621028321593805</v>
      </c>
      <c r="E4334">
        <v>0.31061268671411302</v>
      </c>
      <c r="F4334">
        <v>1.9194653300323401</v>
      </c>
      <c r="G4334">
        <v>5.4925469914644601E-2</v>
      </c>
      <c r="H4334">
        <v>0.13559496833788401</v>
      </c>
    </row>
    <row r="4335" spans="1:8" x14ac:dyDescent="0.2">
      <c r="A4335" t="s">
        <v>8669</v>
      </c>
      <c r="B4335" t="s">
        <v>8670</v>
      </c>
      <c r="C4335">
        <v>34.478822661010803</v>
      </c>
      <c r="D4335">
        <v>0.59586403861636505</v>
      </c>
      <c r="E4335">
        <v>0.69625888027312999</v>
      </c>
      <c r="F4335">
        <v>0.85580817063707304</v>
      </c>
      <c r="G4335">
        <v>0.39210389503704701</v>
      </c>
      <c r="H4335">
        <v>0.56506849700636197</v>
      </c>
    </row>
    <row r="4336" spans="1:8" x14ac:dyDescent="0.2">
      <c r="A4336" t="s">
        <v>8671</v>
      </c>
      <c r="B4336" t="s">
        <v>8672</v>
      </c>
      <c r="C4336">
        <v>8194.9987350548308</v>
      </c>
      <c r="D4336">
        <v>0.59565410108714301</v>
      </c>
      <c r="E4336">
        <v>0.13744548222490699</v>
      </c>
      <c r="F4336">
        <v>4.3337481264931599</v>
      </c>
      <c r="G4336" s="1">
        <v>1.4659188528896301E-5</v>
      </c>
      <c r="H4336" s="1">
        <v>1.15553297332371E-4</v>
      </c>
    </row>
    <row r="4337" spans="1:8" x14ac:dyDescent="0.2">
      <c r="A4337" t="s">
        <v>8673</v>
      </c>
      <c r="B4337" t="s">
        <v>8674</v>
      </c>
      <c r="C4337">
        <v>3.6123410388006101</v>
      </c>
      <c r="D4337">
        <v>0.59560005624483703</v>
      </c>
      <c r="E4337">
        <v>0.83313242199091597</v>
      </c>
      <c r="F4337">
        <v>0.71489242348959003</v>
      </c>
      <c r="G4337">
        <v>0.47467551901001298</v>
      </c>
      <c r="H4337">
        <v>0.64064090576149402</v>
      </c>
    </row>
    <row r="4338" spans="1:8" x14ac:dyDescent="0.2">
      <c r="A4338" t="s">
        <v>8675</v>
      </c>
      <c r="B4338" t="s">
        <v>8676</v>
      </c>
      <c r="C4338">
        <v>17.9273985941389</v>
      </c>
      <c r="D4338">
        <v>0.59531801873626</v>
      </c>
      <c r="E4338">
        <v>0.42129869667182301</v>
      </c>
      <c r="F4338">
        <v>1.41305449895562</v>
      </c>
      <c r="G4338">
        <v>0.157639700427819</v>
      </c>
      <c r="H4338">
        <v>0.30075099871925498</v>
      </c>
    </row>
    <row r="4339" spans="1:8" x14ac:dyDescent="0.2">
      <c r="A4339" t="s">
        <v>8677</v>
      </c>
      <c r="B4339" t="s">
        <v>8678</v>
      </c>
      <c r="C4339">
        <v>0.65414281312705902</v>
      </c>
      <c r="D4339">
        <v>0.59462217655225502</v>
      </c>
      <c r="E4339">
        <v>3.1013009938956002</v>
      </c>
      <c r="F4339">
        <v>0.191733139647738</v>
      </c>
      <c r="G4339">
        <v>0.84795124587013404</v>
      </c>
      <c r="H4339">
        <v>0.91624991831403901</v>
      </c>
    </row>
    <row r="4340" spans="1:8" x14ac:dyDescent="0.2">
      <c r="A4340" t="s">
        <v>8679</v>
      </c>
      <c r="B4340" t="s">
        <v>8680</v>
      </c>
      <c r="C4340">
        <v>0.65414281312705902</v>
      </c>
      <c r="D4340">
        <v>0.59462217655225502</v>
      </c>
      <c r="E4340">
        <v>3.1013009938956002</v>
      </c>
      <c r="F4340">
        <v>0.191733139647738</v>
      </c>
      <c r="G4340">
        <v>0.84795124587013404</v>
      </c>
      <c r="H4340">
        <v>0.91624991831403901</v>
      </c>
    </row>
    <row r="4341" spans="1:8" x14ac:dyDescent="0.2">
      <c r="A4341" t="s">
        <v>8681</v>
      </c>
      <c r="B4341" t="s">
        <v>8682</v>
      </c>
      <c r="C4341">
        <v>282.45031598453699</v>
      </c>
      <c r="D4341">
        <v>0.594479416500586</v>
      </c>
      <c r="E4341">
        <v>9.7696449128826995E-2</v>
      </c>
      <c r="F4341">
        <v>6.0849644158169696</v>
      </c>
      <c r="G4341" s="1">
        <v>1.1651718570828101E-9</v>
      </c>
      <c r="H4341" s="1">
        <v>2.0932447897592399E-8</v>
      </c>
    </row>
    <row r="4342" spans="1:8" x14ac:dyDescent="0.2">
      <c r="A4342" t="s">
        <v>8683</v>
      </c>
      <c r="B4342" t="s">
        <v>8684</v>
      </c>
      <c r="C4342">
        <v>544.73441016995298</v>
      </c>
      <c r="D4342">
        <v>0.59413935354880099</v>
      </c>
      <c r="E4342">
        <v>0.13369678267611201</v>
      </c>
      <c r="F4342">
        <v>4.4439315715482604</v>
      </c>
      <c r="G4342" s="1">
        <v>8.8329708406072803E-6</v>
      </c>
      <c r="H4342" s="1">
        <v>7.3601473880835494E-5</v>
      </c>
    </row>
    <row r="4343" spans="1:8" x14ac:dyDescent="0.2">
      <c r="A4343" t="s">
        <v>8685</v>
      </c>
      <c r="B4343" t="s">
        <v>8686</v>
      </c>
      <c r="C4343">
        <v>580.42075804237697</v>
      </c>
      <c r="D4343">
        <v>0.59413185831260695</v>
      </c>
      <c r="E4343">
        <v>0.15246139323454</v>
      </c>
      <c r="F4343">
        <v>3.8969331560457299</v>
      </c>
      <c r="G4343" s="1">
        <v>9.7418492905733097E-5</v>
      </c>
      <c r="H4343" s="1">
        <v>6.2822221164253597E-4</v>
      </c>
    </row>
    <row r="4344" spans="1:8" x14ac:dyDescent="0.2">
      <c r="A4344" t="s">
        <v>8687</v>
      </c>
      <c r="B4344" t="s">
        <v>8688</v>
      </c>
      <c r="C4344">
        <v>371.15643104657499</v>
      </c>
      <c r="D4344">
        <v>0.59410048905957902</v>
      </c>
      <c r="E4344">
        <v>0.14463265343402501</v>
      </c>
      <c r="F4344">
        <v>4.1076511766451196</v>
      </c>
      <c r="G4344" s="1">
        <v>3.9970315381811702E-5</v>
      </c>
      <c r="H4344" s="1">
        <v>2.84690605908102E-4</v>
      </c>
    </row>
    <row r="4345" spans="1:8" x14ac:dyDescent="0.2">
      <c r="A4345" t="s">
        <v>8689</v>
      </c>
      <c r="B4345" t="s">
        <v>8690</v>
      </c>
      <c r="C4345">
        <v>480.62377257148898</v>
      </c>
      <c r="D4345">
        <v>0.59395179044386603</v>
      </c>
      <c r="E4345">
        <v>0.116198062765918</v>
      </c>
      <c r="F4345">
        <v>5.1115464088277003</v>
      </c>
      <c r="G4345" s="1">
        <v>3.1953230297046702E-7</v>
      </c>
      <c r="H4345" s="1">
        <v>3.6772991291573301E-6</v>
      </c>
    </row>
    <row r="4346" spans="1:8" x14ac:dyDescent="0.2">
      <c r="A4346" t="s">
        <v>8691</v>
      </c>
      <c r="B4346" t="s">
        <v>8692</v>
      </c>
      <c r="C4346">
        <v>1613.2725528231699</v>
      </c>
      <c r="D4346">
        <v>0.593891905477544</v>
      </c>
      <c r="E4346">
        <v>0.14167959208737699</v>
      </c>
      <c r="F4346">
        <v>4.1917957041496496</v>
      </c>
      <c r="G4346" s="1">
        <v>2.7675516126191199E-5</v>
      </c>
      <c r="H4346" s="1">
        <v>2.0475022704692099E-4</v>
      </c>
    </row>
    <row r="4347" spans="1:8" x14ac:dyDescent="0.2">
      <c r="A4347" t="s">
        <v>8693</v>
      </c>
      <c r="B4347" t="s">
        <v>8694</v>
      </c>
      <c r="C4347">
        <v>4115.3190439317596</v>
      </c>
      <c r="D4347">
        <v>0.59387471271314796</v>
      </c>
      <c r="E4347">
        <v>0.13155145854330799</v>
      </c>
      <c r="F4347">
        <v>4.5143909409232004</v>
      </c>
      <c r="G4347" s="1">
        <v>6.3498988052334497E-6</v>
      </c>
      <c r="H4347" s="1">
        <v>5.4979512222033503E-5</v>
      </c>
    </row>
    <row r="4348" spans="1:8" x14ac:dyDescent="0.2">
      <c r="A4348" t="s">
        <v>8695</v>
      </c>
      <c r="B4348" t="s">
        <v>8696</v>
      </c>
      <c r="C4348">
        <v>640.628783694964</v>
      </c>
      <c r="D4348">
        <v>0.59381454408941803</v>
      </c>
      <c r="E4348">
        <v>0.22768319749530599</v>
      </c>
      <c r="F4348">
        <v>2.6080736331088299</v>
      </c>
      <c r="G4348">
        <v>9.1053365535009399E-3</v>
      </c>
      <c r="H4348">
        <v>3.1996947396339702E-2</v>
      </c>
    </row>
    <row r="4349" spans="1:8" x14ac:dyDescent="0.2">
      <c r="A4349" t="s">
        <v>8697</v>
      </c>
      <c r="B4349" t="s">
        <v>8698</v>
      </c>
      <c r="C4349">
        <v>171.22218083330799</v>
      </c>
      <c r="D4349">
        <v>0.59376174765853995</v>
      </c>
      <c r="E4349">
        <v>0.19750573233055799</v>
      </c>
      <c r="F4349">
        <v>3.0063013394709102</v>
      </c>
      <c r="G4349">
        <v>2.6444678786660702E-3</v>
      </c>
      <c r="H4349">
        <v>1.13491746459418E-2</v>
      </c>
    </row>
    <row r="4350" spans="1:8" x14ac:dyDescent="0.2">
      <c r="A4350" t="s">
        <v>8699</v>
      </c>
      <c r="B4350" t="s">
        <v>8700</v>
      </c>
      <c r="C4350">
        <v>27.576469775845901</v>
      </c>
      <c r="D4350">
        <v>0.59360478602002897</v>
      </c>
      <c r="E4350">
        <v>0.29423696659474602</v>
      </c>
      <c r="F4350">
        <v>2.0174378253348499</v>
      </c>
      <c r="G4350">
        <v>4.3649843266973097E-2</v>
      </c>
      <c r="H4350">
        <v>0.113231858705706</v>
      </c>
    </row>
    <row r="4351" spans="1:8" x14ac:dyDescent="0.2">
      <c r="A4351" t="s">
        <v>8701</v>
      </c>
      <c r="B4351" t="s">
        <v>8702</v>
      </c>
      <c r="C4351">
        <v>708.96382348252905</v>
      </c>
      <c r="D4351">
        <v>0.59349689150220997</v>
      </c>
      <c r="E4351">
        <v>0.269516867973842</v>
      </c>
      <c r="F4351">
        <v>2.2020769830250901</v>
      </c>
      <c r="G4351">
        <v>2.7659871037271699E-2</v>
      </c>
      <c r="H4351">
        <v>7.9101343364340201E-2</v>
      </c>
    </row>
    <row r="4352" spans="1:8" x14ac:dyDescent="0.2">
      <c r="A4352" t="s">
        <v>8703</v>
      </c>
      <c r="B4352" t="s">
        <v>8704</v>
      </c>
      <c r="C4352">
        <v>622.11222578362299</v>
      </c>
      <c r="D4352">
        <v>0.59348377259446905</v>
      </c>
      <c r="E4352">
        <v>0.15629887905638801</v>
      </c>
      <c r="F4352">
        <v>3.79710831054877</v>
      </c>
      <c r="G4352" s="1">
        <v>1.46393835883197E-4</v>
      </c>
      <c r="H4352" s="1">
        <v>9.0865139513708604E-4</v>
      </c>
    </row>
    <row r="4353" spans="1:8" x14ac:dyDescent="0.2">
      <c r="A4353" t="s">
        <v>8705</v>
      </c>
      <c r="B4353" t="s">
        <v>8706</v>
      </c>
      <c r="C4353">
        <v>146.73355093381099</v>
      </c>
      <c r="D4353">
        <v>0.59322020661860497</v>
      </c>
      <c r="E4353">
        <v>0.163860043408002</v>
      </c>
      <c r="F4353">
        <v>3.6202859115661199</v>
      </c>
      <c r="G4353" s="1">
        <v>2.94277656872542E-4</v>
      </c>
      <c r="H4353">
        <v>1.68965864305262E-3</v>
      </c>
    </row>
    <row r="4354" spans="1:8" x14ac:dyDescent="0.2">
      <c r="A4354" t="s">
        <v>8707</v>
      </c>
      <c r="B4354" t="s">
        <v>8708</v>
      </c>
      <c r="C4354">
        <v>0.67676061580316904</v>
      </c>
      <c r="D4354">
        <v>0.59300985793162897</v>
      </c>
      <c r="E4354">
        <v>2.13405308879969</v>
      </c>
      <c r="F4354">
        <v>0.27787961838623598</v>
      </c>
      <c r="G4354">
        <v>0.78110477013829405</v>
      </c>
      <c r="H4354">
        <v>0.87212781923300098</v>
      </c>
    </row>
    <row r="4355" spans="1:8" x14ac:dyDescent="0.2">
      <c r="A4355" t="s">
        <v>8709</v>
      </c>
      <c r="B4355" t="s">
        <v>8710</v>
      </c>
      <c r="C4355">
        <v>18412.777118947201</v>
      </c>
      <c r="D4355">
        <v>0.59232602074275598</v>
      </c>
      <c r="E4355">
        <v>0.27968815871666802</v>
      </c>
      <c r="F4355">
        <v>2.1178087176110898</v>
      </c>
      <c r="G4355">
        <v>3.4191270743420703E-2</v>
      </c>
      <c r="H4355">
        <v>9.3537872153315604E-2</v>
      </c>
    </row>
    <row r="4356" spans="1:8" x14ac:dyDescent="0.2">
      <c r="A4356" t="s">
        <v>8711</v>
      </c>
      <c r="B4356" t="s">
        <v>8712</v>
      </c>
      <c r="C4356">
        <v>2135.6647958172998</v>
      </c>
      <c r="D4356">
        <v>0.59224145505480597</v>
      </c>
      <c r="E4356">
        <v>0.14049938683938201</v>
      </c>
      <c r="F4356">
        <v>4.2152600689414497</v>
      </c>
      <c r="G4356" s="1">
        <v>2.4949051308968899E-5</v>
      </c>
      <c r="H4356" s="1">
        <v>1.8628892922605101E-4</v>
      </c>
    </row>
    <row r="4357" spans="1:8" x14ac:dyDescent="0.2">
      <c r="A4357" t="s">
        <v>8713</v>
      </c>
      <c r="B4357" t="s">
        <v>8714</v>
      </c>
      <c r="C4357">
        <v>3.2847683778331298</v>
      </c>
      <c r="D4357">
        <v>0.59210283495029803</v>
      </c>
      <c r="E4357">
        <v>0.82433390926054795</v>
      </c>
      <c r="F4357">
        <v>0.71828033312548201</v>
      </c>
      <c r="G4357">
        <v>0.47258445402057397</v>
      </c>
      <c r="H4357">
        <v>0.63879525937164205</v>
      </c>
    </row>
    <row r="4358" spans="1:8" x14ac:dyDescent="0.2">
      <c r="A4358" t="s">
        <v>8715</v>
      </c>
      <c r="B4358" t="s">
        <v>8716</v>
      </c>
      <c r="C4358">
        <v>5.7107987374032003</v>
      </c>
      <c r="D4358">
        <v>0.59207330450652795</v>
      </c>
      <c r="E4358">
        <v>0.634540532949326</v>
      </c>
      <c r="F4358">
        <v>0.93307404927245297</v>
      </c>
      <c r="G4358">
        <v>0.35078173683115099</v>
      </c>
      <c r="H4358">
        <v>0.52494094768339306</v>
      </c>
    </row>
    <row r="4359" spans="1:8" x14ac:dyDescent="0.2">
      <c r="A4359" t="s">
        <v>8717</v>
      </c>
      <c r="B4359" t="s">
        <v>8718</v>
      </c>
      <c r="C4359">
        <v>98.6492181080893</v>
      </c>
      <c r="D4359">
        <v>0.59142043743106998</v>
      </c>
      <c r="E4359">
        <v>0.19601582129980899</v>
      </c>
      <c r="F4359">
        <v>3.0172076596127502</v>
      </c>
      <c r="G4359">
        <v>2.55114980606973E-3</v>
      </c>
      <c r="H4359">
        <v>1.09970512449506E-2</v>
      </c>
    </row>
    <row r="4360" spans="1:8" x14ac:dyDescent="0.2">
      <c r="A4360" t="s">
        <v>8719</v>
      </c>
      <c r="B4360" t="s">
        <v>8720</v>
      </c>
      <c r="C4360">
        <v>122.02258604938901</v>
      </c>
      <c r="D4360">
        <v>0.591249264256691</v>
      </c>
      <c r="E4360">
        <v>0.38721289489608102</v>
      </c>
      <c r="F4360">
        <v>1.5269358847549901</v>
      </c>
      <c r="G4360">
        <v>0.126776955254778</v>
      </c>
      <c r="H4360">
        <v>0.25682307150607397</v>
      </c>
    </row>
    <row r="4361" spans="1:8" x14ac:dyDescent="0.2">
      <c r="A4361" t="s">
        <v>8721</v>
      </c>
      <c r="B4361" t="s">
        <v>8722</v>
      </c>
      <c r="C4361">
        <v>2.51618681547053</v>
      </c>
      <c r="D4361">
        <v>0.59105468822851503</v>
      </c>
      <c r="E4361">
        <v>0.87613083788559198</v>
      </c>
      <c r="F4361">
        <v>0.67461920374237105</v>
      </c>
      <c r="G4361">
        <v>0.499917728983509</v>
      </c>
      <c r="H4361">
        <v>0.66144243408992498</v>
      </c>
    </row>
    <row r="4362" spans="1:8" x14ac:dyDescent="0.2">
      <c r="A4362" t="s">
        <v>8723</v>
      </c>
      <c r="B4362" t="s">
        <v>8724</v>
      </c>
      <c r="C4362">
        <v>15.686250038141299</v>
      </c>
      <c r="D4362">
        <v>0.59085107647294799</v>
      </c>
      <c r="E4362">
        <v>0.33228425468137002</v>
      </c>
      <c r="F4362">
        <v>1.7781494854142801</v>
      </c>
      <c r="G4362">
        <v>7.5379306834095203E-2</v>
      </c>
      <c r="H4362">
        <v>0.17283358257532999</v>
      </c>
    </row>
    <row r="4363" spans="1:8" x14ac:dyDescent="0.2">
      <c r="A4363" s="2">
        <v>44075</v>
      </c>
      <c r="B4363" t="s">
        <v>8725</v>
      </c>
      <c r="C4363">
        <v>54.592073557011801</v>
      </c>
      <c r="D4363">
        <v>0.59069743825804699</v>
      </c>
      <c r="E4363">
        <v>0.38312861720435698</v>
      </c>
      <c r="F4363">
        <v>1.5417732106995601</v>
      </c>
      <c r="G4363">
        <v>0.123128714161064</v>
      </c>
      <c r="H4363">
        <v>0.251367199775275</v>
      </c>
    </row>
    <row r="4364" spans="1:8" x14ac:dyDescent="0.2">
      <c r="A4364" t="s">
        <v>8726</v>
      </c>
      <c r="B4364" t="s">
        <v>8727</v>
      </c>
      <c r="C4364">
        <v>11.224532223573901</v>
      </c>
      <c r="D4364">
        <v>0.59068982371885803</v>
      </c>
      <c r="E4364">
        <v>0.41824691706345102</v>
      </c>
      <c r="F4364">
        <v>1.41229928929576</v>
      </c>
      <c r="G4364">
        <v>0.157861855591513</v>
      </c>
      <c r="H4364">
        <v>0.30107589781572303</v>
      </c>
    </row>
    <row r="4365" spans="1:8" x14ac:dyDescent="0.2">
      <c r="A4365" t="s">
        <v>8728</v>
      </c>
      <c r="B4365" t="s">
        <v>8729</v>
      </c>
      <c r="C4365">
        <v>1297.24024420105</v>
      </c>
      <c r="D4365">
        <v>0.59052195959700304</v>
      </c>
      <c r="E4365">
        <v>0.22538779137739001</v>
      </c>
      <c r="F4365">
        <v>2.6200263820334002</v>
      </c>
      <c r="G4365">
        <v>8.7922964787484192E-3</v>
      </c>
      <c r="H4365">
        <v>3.1051346583870699E-2</v>
      </c>
    </row>
    <row r="4366" spans="1:8" x14ac:dyDescent="0.2">
      <c r="A4366" t="s">
        <v>8730</v>
      </c>
      <c r="B4366" t="s">
        <v>8731</v>
      </c>
      <c r="C4366">
        <v>11.2361545856558</v>
      </c>
      <c r="D4366">
        <v>0.59042301756664906</v>
      </c>
      <c r="E4366">
        <v>0.83695852373283197</v>
      </c>
      <c r="F4366">
        <v>0.70543880111688695</v>
      </c>
      <c r="G4366">
        <v>0.48053720451502602</v>
      </c>
      <c r="H4366">
        <v>0.64554363930345404</v>
      </c>
    </row>
    <row r="4367" spans="1:8" x14ac:dyDescent="0.2">
      <c r="A4367" t="s">
        <v>8732</v>
      </c>
      <c r="B4367" t="s">
        <v>8733</v>
      </c>
      <c r="C4367">
        <v>4518.9325084687198</v>
      </c>
      <c r="D4367">
        <v>0.59042020022691699</v>
      </c>
      <c r="E4367">
        <v>0.32550624974966702</v>
      </c>
      <c r="F4367">
        <v>1.81385211706682</v>
      </c>
      <c r="G4367">
        <v>6.9700496263226303E-2</v>
      </c>
      <c r="H4367">
        <v>0.16271055158904699</v>
      </c>
    </row>
    <row r="4368" spans="1:8" x14ac:dyDescent="0.2">
      <c r="A4368" t="s">
        <v>8734</v>
      </c>
      <c r="B4368" t="s">
        <v>8735</v>
      </c>
      <c r="C4368">
        <v>637.01170377618303</v>
      </c>
      <c r="D4368">
        <v>0.59004590111359001</v>
      </c>
      <c r="E4368">
        <v>0.14650773889346999</v>
      </c>
      <c r="F4368">
        <v>4.0274043239628998</v>
      </c>
      <c r="G4368" s="1">
        <v>5.6396004338779397E-5</v>
      </c>
      <c r="H4368" s="1">
        <v>3.85823586878587E-4</v>
      </c>
    </row>
    <row r="4369" spans="1:8" x14ac:dyDescent="0.2">
      <c r="A4369" t="s">
        <v>8736</v>
      </c>
      <c r="B4369" t="s">
        <v>8737</v>
      </c>
      <c r="C4369">
        <v>4399.2902111801204</v>
      </c>
      <c r="D4369">
        <v>0.58980345369967802</v>
      </c>
      <c r="E4369">
        <v>0.293199597052685</v>
      </c>
      <c r="F4369">
        <v>2.0116107239864101</v>
      </c>
      <c r="G4369">
        <v>4.4260988059567498E-2</v>
      </c>
      <c r="H4369">
        <v>0.114512799138205</v>
      </c>
    </row>
    <row r="4370" spans="1:8" x14ac:dyDescent="0.2">
      <c r="A4370" t="s">
        <v>8738</v>
      </c>
      <c r="B4370" t="s">
        <v>8739</v>
      </c>
      <c r="C4370">
        <v>295.16456251790902</v>
      </c>
      <c r="D4370">
        <v>0.58960592506409004</v>
      </c>
      <c r="E4370">
        <v>0.11094130603508399</v>
      </c>
      <c r="F4370">
        <v>5.3145753023462001</v>
      </c>
      <c r="G4370" s="1">
        <v>1.06906366774269E-7</v>
      </c>
      <c r="H4370" s="1">
        <v>1.3594266392283499E-6</v>
      </c>
    </row>
    <row r="4371" spans="1:8" x14ac:dyDescent="0.2">
      <c r="A4371" t="s">
        <v>8740</v>
      </c>
      <c r="B4371" t="s">
        <v>8741</v>
      </c>
      <c r="C4371">
        <v>1788.57783308999</v>
      </c>
      <c r="D4371">
        <v>0.58959823670846401</v>
      </c>
      <c r="E4371">
        <v>0.446125852568026</v>
      </c>
      <c r="F4371">
        <v>1.32159621172942</v>
      </c>
      <c r="G4371">
        <v>0.186302645536119</v>
      </c>
      <c r="H4371">
        <v>0.33879853342223099</v>
      </c>
    </row>
    <row r="4372" spans="1:8" x14ac:dyDescent="0.2">
      <c r="A4372" t="s">
        <v>8742</v>
      </c>
      <c r="B4372" t="s">
        <v>8743</v>
      </c>
      <c r="C4372">
        <v>13.957975064134599</v>
      </c>
      <c r="D4372">
        <v>0.58957490768297505</v>
      </c>
      <c r="E4372">
        <v>0.41209271816749998</v>
      </c>
      <c r="F4372">
        <v>1.4306850902503301</v>
      </c>
      <c r="G4372">
        <v>0.15252048823624001</v>
      </c>
      <c r="H4372">
        <v>0.29385117446740999</v>
      </c>
    </row>
    <row r="4373" spans="1:8" x14ac:dyDescent="0.2">
      <c r="A4373" t="s">
        <v>8744</v>
      </c>
      <c r="B4373" t="s">
        <v>8745</v>
      </c>
      <c r="C4373">
        <v>4.9843856587927799</v>
      </c>
      <c r="D4373">
        <v>0.58931882932692403</v>
      </c>
      <c r="E4373">
        <v>0.65255042122227402</v>
      </c>
      <c r="F4373">
        <v>0.90310083353112702</v>
      </c>
      <c r="G4373">
        <v>0.36647238167095803</v>
      </c>
      <c r="H4373">
        <v>0.54022405630751202</v>
      </c>
    </row>
    <row r="4374" spans="1:8" x14ac:dyDescent="0.2">
      <c r="A4374" t="s">
        <v>8746</v>
      </c>
      <c r="B4374" t="s">
        <v>8747</v>
      </c>
      <c r="C4374">
        <v>636.67873648052</v>
      </c>
      <c r="D4374">
        <v>0.58927339047710403</v>
      </c>
      <c r="E4374">
        <v>0.126165277964707</v>
      </c>
      <c r="F4374">
        <v>4.6706463139719201</v>
      </c>
      <c r="G4374" s="1">
        <v>3.0025352915470599E-6</v>
      </c>
      <c r="H4374" s="1">
        <v>2.8200103498116799E-5</v>
      </c>
    </row>
    <row r="4375" spans="1:8" x14ac:dyDescent="0.2">
      <c r="A4375" t="s">
        <v>8748</v>
      </c>
      <c r="B4375" t="s">
        <v>8749</v>
      </c>
      <c r="C4375">
        <v>11066.0286523903</v>
      </c>
      <c r="D4375">
        <v>0.58860598011103704</v>
      </c>
      <c r="E4375">
        <v>6.9258136191344799E-2</v>
      </c>
      <c r="F4375">
        <v>8.4987268280632104</v>
      </c>
      <c r="G4375" s="1">
        <v>1.9168139260022101E-17</v>
      </c>
      <c r="H4375" s="1">
        <v>1.00389068327912E-15</v>
      </c>
    </row>
    <row r="4376" spans="1:8" x14ac:dyDescent="0.2">
      <c r="A4376" t="s">
        <v>8750</v>
      </c>
      <c r="B4376" t="s">
        <v>8751</v>
      </c>
      <c r="C4376">
        <v>56.241958046923699</v>
      </c>
      <c r="D4376">
        <v>0.58839861843818797</v>
      </c>
      <c r="E4376">
        <v>0.27759602055597399</v>
      </c>
      <c r="F4376">
        <v>2.11962195012641</v>
      </c>
      <c r="G4376">
        <v>3.4037939856810397E-2</v>
      </c>
      <c r="H4376">
        <v>9.3200916400127898E-2</v>
      </c>
    </row>
    <row r="4377" spans="1:8" x14ac:dyDescent="0.2">
      <c r="A4377" t="s">
        <v>8752</v>
      </c>
      <c r="B4377" t="s">
        <v>8753</v>
      </c>
      <c r="C4377">
        <v>105.792567616761</v>
      </c>
      <c r="D4377">
        <v>0.58832072428461102</v>
      </c>
      <c r="E4377">
        <v>0.196682573885294</v>
      </c>
      <c r="F4377">
        <v>2.9912193676482999</v>
      </c>
      <c r="G4377">
        <v>2.7786580466852501E-3</v>
      </c>
      <c r="H4377">
        <v>1.1834313625258001E-2</v>
      </c>
    </row>
    <row r="4378" spans="1:8" x14ac:dyDescent="0.2">
      <c r="A4378" t="s">
        <v>8754</v>
      </c>
      <c r="B4378" t="s">
        <v>8755</v>
      </c>
      <c r="C4378">
        <v>1845.06655915292</v>
      </c>
      <c r="D4378">
        <v>0.58816919470681694</v>
      </c>
      <c r="E4378">
        <v>0.19371623289116799</v>
      </c>
      <c r="F4378">
        <v>3.0362411344084701</v>
      </c>
      <c r="G4378">
        <v>2.3954770506306499E-3</v>
      </c>
      <c r="H4378">
        <v>1.04376367846515E-2</v>
      </c>
    </row>
    <row r="4379" spans="1:8" x14ac:dyDescent="0.2">
      <c r="A4379" t="s">
        <v>8756</v>
      </c>
      <c r="B4379" t="s">
        <v>8757</v>
      </c>
      <c r="C4379">
        <v>427.51196483479401</v>
      </c>
      <c r="D4379">
        <v>0.58792114491539005</v>
      </c>
      <c r="E4379">
        <v>0.21920051620578801</v>
      </c>
      <c r="F4379">
        <v>2.6821156952177998</v>
      </c>
      <c r="G4379">
        <v>7.31581539209516E-3</v>
      </c>
      <c r="H4379">
        <v>2.6699845938866901E-2</v>
      </c>
    </row>
    <row r="4380" spans="1:8" x14ac:dyDescent="0.2">
      <c r="A4380" t="s">
        <v>8758</v>
      </c>
      <c r="B4380" t="s">
        <v>8759</v>
      </c>
      <c r="C4380">
        <v>7.3361160976929103</v>
      </c>
      <c r="D4380">
        <v>0.58791118136822296</v>
      </c>
      <c r="E4380">
        <v>0.53919707689912599</v>
      </c>
      <c r="F4380">
        <v>1.09034563901801</v>
      </c>
      <c r="G4380">
        <v>0.27556091822675399</v>
      </c>
      <c r="H4380">
        <v>0.44711098180695202</v>
      </c>
    </row>
    <row r="4381" spans="1:8" x14ac:dyDescent="0.2">
      <c r="A4381" t="s">
        <v>8760</v>
      </c>
      <c r="B4381" t="s">
        <v>8761</v>
      </c>
      <c r="C4381">
        <v>11.841572912649401</v>
      </c>
      <c r="D4381">
        <v>0.58780710128678004</v>
      </c>
      <c r="E4381">
        <v>0.622885093228153</v>
      </c>
      <c r="F4381">
        <v>0.94368465015019298</v>
      </c>
      <c r="G4381">
        <v>0.34533082027912099</v>
      </c>
      <c r="H4381">
        <v>0.51964122406284996</v>
      </c>
    </row>
    <row r="4382" spans="1:8" x14ac:dyDescent="0.2">
      <c r="A4382" t="s">
        <v>8762</v>
      </c>
      <c r="B4382" t="s">
        <v>8763</v>
      </c>
      <c r="C4382">
        <v>853.36423283824502</v>
      </c>
      <c r="D4382">
        <v>0.58754863173515404</v>
      </c>
      <c r="E4382">
        <v>0.15353604361468801</v>
      </c>
      <c r="F4382">
        <v>3.8267798094996901</v>
      </c>
      <c r="G4382" s="1">
        <v>1.2983055239166599E-4</v>
      </c>
      <c r="H4382" s="1">
        <v>8.1705989183350198E-4</v>
      </c>
    </row>
    <row r="4383" spans="1:8" x14ac:dyDescent="0.2">
      <c r="A4383" t="s">
        <v>8764</v>
      </c>
      <c r="B4383" t="s">
        <v>8765</v>
      </c>
      <c r="C4383">
        <v>1354.8723136522001</v>
      </c>
      <c r="D4383">
        <v>0.58741243142721999</v>
      </c>
      <c r="E4383">
        <v>0.209836357206689</v>
      </c>
      <c r="F4383">
        <v>2.7993834779004301</v>
      </c>
      <c r="G4383">
        <v>5.12002919098992E-3</v>
      </c>
      <c r="H4383">
        <v>1.9817398998111298E-2</v>
      </c>
    </row>
    <row r="4384" spans="1:8" x14ac:dyDescent="0.2">
      <c r="A4384" t="s">
        <v>8766</v>
      </c>
      <c r="B4384" t="s">
        <v>8767</v>
      </c>
      <c r="C4384">
        <v>1696.6857799652801</v>
      </c>
      <c r="D4384">
        <v>0.58726663804238799</v>
      </c>
      <c r="E4384">
        <v>0.152397295062078</v>
      </c>
      <c r="F4384">
        <v>3.8535240261525998</v>
      </c>
      <c r="G4384" s="1">
        <v>1.16429832406408E-4</v>
      </c>
      <c r="H4384" s="1">
        <v>7.3924968932014402E-4</v>
      </c>
    </row>
    <row r="4385" spans="1:8" x14ac:dyDescent="0.2">
      <c r="A4385" t="s">
        <v>8768</v>
      </c>
      <c r="B4385" t="s">
        <v>8769</v>
      </c>
      <c r="C4385">
        <v>272.379111798412</v>
      </c>
      <c r="D4385">
        <v>0.58630241634676505</v>
      </c>
      <c r="E4385">
        <v>0.29800338606579302</v>
      </c>
      <c r="F4385">
        <v>1.9674354177214599</v>
      </c>
      <c r="G4385">
        <v>4.9133034528825198E-2</v>
      </c>
      <c r="H4385">
        <v>0.124205953117592</v>
      </c>
    </row>
    <row r="4386" spans="1:8" x14ac:dyDescent="0.2">
      <c r="A4386" t="s">
        <v>8770</v>
      </c>
      <c r="B4386" t="s">
        <v>8771</v>
      </c>
      <c r="C4386">
        <v>909.89943671124604</v>
      </c>
      <c r="D4386">
        <v>0.58605560111920196</v>
      </c>
      <c r="E4386">
        <v>9.3348616014959404E-2</v>
      </c>
      <c r="F4386">
        <v>6.2781391533998097</v>
      </c>
      <c r="G4386" s="1">
        <v>3.4264918451888E-10</v>
      </c>
      <c r="H4386" s="1">
        <v>6.6520585141152203E-9</v>
      </c>
    </row>
    <row r="4387" spans="1:8" x14ac:dyDescent="0.2">
      <c r="A4387" t="s">
        <v>8772</v>
      </c>
      <c r="B4387" t="s">
        <v>8773</v>
      </c>
      <c r="C4387">
        <v>278.81815532156003</v>
      </c>
      <c r="D4387">
        <v>0.58600263774916195</v>
      </c>
      <c r="E4387">
        <v>0.94245893447469398</v>
      </c>
      <c r="F4387">
        <v>0.62178055330950499</v>
      </c>
      <c r="G4387">
        <v>0.53408617519094703</v>
      </c>
      <c r="H4387">
        <v>0.69106185158978595</v>
      </c>
    </row>
    <row r="4388" spans="1:8" x14ac:dyDescent="0.2">
      <c r="A4388" t="s">
        <v>8774</v>
      </c>
      <c r="B4388" t="s">
        <v>8775</v>
      </c>
      <c r="C4388">
        <v>569.26137428957702</v>
      </c>
      <c r="D4388">
        <v>0.58581077092757095</v>
      </c>
      <c r="E4388">
        <v>0.12069165764519101</v>
      </c>
      <c r="F4388">
        <v>4.8537801398811897</v>
      </c>
      <c r="G4388" s="1">
        <v>1.2113002549644E-6</v>
      </c>
      <c r="H4388" s="1">
        <v>1.2251776719607101E-5</v>
      </c>
    </row>
    <row r="4389" spans="1:8" x14ac:dyDescent="0.2">
      <c r="A4389" t="s">
        <v>8776</v>
      </c>
      <c r="B4389" t="s">
        <v>8777</v>
      </c>
      <c r="C4389">
        <v>6.6411786639647099</v>
      </c>
      <c r="D4389">
        <v>0.58531819412771402</v>
      </c>
      <c r="E4389">
        <v>0.54702499444091901</v>
      </c>
      <c r="F4389">
        <v>1.07000265084035</v>
      </c>
      <c r="G4389">
        <v>0.28461811551765298</v>
      </c>
      <c r="H4389">
        <v>0.45651179701507799</v>
      </c>
    </row>
    <row r="4390" spans="1:8" x14ac:dyDescent="0.2">
      <c r="A4390" t="s">
        <v>8778</v>
      </c>
      <c r="B4390" t="s">
        <v>8779</v>
      </c>
      <c r="C4390">
        <v>172.378039844065</v>
      </c>
      <c r="D4390">
        <v>0.58522954207950695</v>
      </c>
      <c r="E4390">
        <v>0.1442902963645</v>
      </c>
      <c r="F4390">
        <v>4.05591752754545</v>
      </c>
      <c r="G4390" s="1">
        <v>4.9937879064441302E-5</v>
      </c>
      <c r="H4390" s="1">
        <v>3.4585292411458402E-4</v>
      </c>
    </row>
    <row r="4391" spans="1:8" x14ac:dyDescent="0.2">
      <c r="A4391" t="s">
        <v>8780</v>
      </c>
      <c r="B4391" t="s">
        <v>8781</v>
      </c>
      <c r="C4391">
        <v>0.49964771448458001</v>
      </c>
      <c r="D4391">
        <v>0.58483403636859299</v>
      </c>
      <c r="E4391">
        <v>2.7016039707729198</v>
      </c>
      <c r="F4391">
        <v>0.21647659786392401</v>
      </c>
      <c r="G4391">
        <v>0.82861626489274298</v>
      </c>
      <c r="H4391" t="s">
        <v>1111</v>
      </c>
    </row>
    <row r="4392" spans="1:8" x14ac:dyDescent="0.2">
      <c r="A4392" t="s">
        <v>8782</v>
      </c>
      <c r="B4392" t="s">
        <v>8783</v>
      </c>
      <c r="C4392">
        <v>248.579681639623</v>
      </c>
      <c r="D4392">
        <v>0.58456383826112701</v>
      </c>
      <c r="E4392">
        <v>0.275185829511293</v>
      </c>
      <c r="F4392">
        <v>2.1242512352444298</v>
      </c>
      <c r="G4392">
        <v>3.3649141029561402E-2</v>
      </c>
      <c r="H4392">
        <v>9.2375685715331696E-2</v>
      </c>
    </row>
    <row r="4393" spans="1:8" x14ac:dyDescent="0.2">
      <c r="A4393" t="s">
        <v>8784</v>
      </c>
      <c r="B4393" t="s">
        <v>8785</v>
      </c>
      <c r="C4393">
        <v>1149.9013652403301</v>
      </c>
      <c r="D4393">
        <v>0.58393137034329801</v>
      </c>
      <c r="E4393">
        <v>0.147469826682676</v>
      </c>
      <c r="F4393">
        <v>3.9596667567786099</v>
      </c>
      <c r="G4393" s="1">
        <v>7.5054421228156105E-5</v>
      </c>
      <c r="H4393" s="1">
        <v>4.9857003567538999E-4</v>
      </c>
    </row>
    <row r="4394" spans="1:8" x14ac:dyDescent="0.2">
      <c r="A4394" t="s">
        <v>8786</v>
      </c>
      <c r="B4394" t="s">
        <v>8787</v>
      </c>
      <c r="C4394">
        <v>4572.5825136530602</v>
      </c>
      <c r="D4394">
        <v>0.58390003733375995</v>
      </c>
      <c r="E4394">
        <v>0.102890873918386</v>
      </c>
      <c r="F4394">
        <v>5.6749448721459004</v>
      </c>
      <c r="G4394" s="1">
        <v>1.3873332575903501E-8</v>
      </c>
      <c r="H4394" s="1">
        <v>2.0809998863855199E-7</v>
      </c>
    </row>
    <row r="4395" spans="1:8" x14ac:dyDescent="0.2">
      <c r="A4395" t="s">
        <v>8788</v>
      </c>
      <c r="B4395" t="s">
        <v>8789</v>
      </c>
      <c r="C4395">
        <v>69.695309462189996</v>
      </c>
      <c r="D4395">
        <v>0.58370037730847801</v>
      </c>
      <c r="E4395">
        <v>0.179876174743966</v>
      </c>
      <c r="F4395">
        <v>3.2450121765114699</v>
      </c>
      <c r="G4395">
        <v>1.1744560151986899E-3</v>
      </c>
      <c r="H4395">
        <v>5.6689441608393102E-3</v>
      </c>
    </row>
    <row r="4396" spans="1:8" x14ac:dyDescent="0.2">
      <c r="A4396" t="s">
        <v>8790</v>
      </c>
      <c r="B4396" t="s">
        <v>8791</v>
      </c>
      <c r="C4396">
        <v>473.817044400989</v>
      </c>
      <c r="D4396">
        <v>0.58365192708308999</v>
      </c>
      <c r="E4396">
        <v>0.209160969747342</v>
      </c>
      <c r="F4396">
        <v>2.7904437801570601</v>
      </c>
      <c r="G4396">
        <v>5.2635840550883904E-3</v>
      </c>
      <c r="H4396">
        <v>2.0276031161106999E-2</v>
      </c>
    </row>
    <row r="4397" spans="1:8" x14ac:dyDescent="0.2">
      <c r="A4397" t="s">
        <v>8792</v>
      </c>
      <c r="B4397" t="s">
        <v>8793</v>
      </c>
      <c r="C4397">
        <v>138.03950359064899</v>
      </c>
      <c r="D4397">
        <v>0.58361366676205995</v>
      </c>
      <c r="E4397">
        <v>0.57268439714281605</v>
      </c>
      <c r="F4397">
        <v>1.01908428040605</v>
      </c>
      <c r="G4397">
        <v>0.30816295631961799</v>
      </c>
      <c r="H4397">
        <v>0.48058187583157902</v>
      </c>
    </row>
    <row r="4398" spans="1:8" x14ac:dyDescent="0.2">
      <c r="A4398" t="s">
        <v>8794</v>
      </c>
      <c r="B4398" t="s">
        <v>8795</v>
      </c>
      <c r="C4398">
        <v>45.039986462829397</v>
      </c>
      <c r="D4398">
        <v>0.583414475167086</v>
      </c>
      <c r="E4398">
        <v>0.27916483537364301</v>
      </c>
      <c r="F4398">
        <v>2.0898566052784702</v>
      </c>
      <c r="G4398">
        <v>3.6630682716205898E-2</v>
      </c>
      <c r="H4398">
        <v>9.8567903854638206E-2</v>
      </c>
    </row>
    <row r="4399" spans="1:8" x14ac:dyDescent="0.2">
      <c r="A4399" t="s">
        <v>8796</v>
      </c>
      <c r="B4399" t="s">
        <v>8797</v>
      </c>
      <c r="C4399">
        <v>1014.58191398828</v>
      </c>
      <c r="D4399">
        <v>0.582578497170395</v>
      </c>
      <c r="E4399">
        <v>0.114610145756747</v>
      </c>
      <c r="F4399">
        <v>5.0831319803647901</v>
      </c>
      <c r="G4399" s="1">
        <v>3.7126153829947202E-7</v>
      </c>
      <c r="H4399" s="1">
        <v>4.20475804524875E-6</v>
      </c>
    </row>
    <row r="4400" spans="1:8" x14ac:dyDescent="0.2">
      <c r="A4400" t="s">
        <v>8798</v>
      </c>
      <c r="B4400" t="s">
        <v>8799</v>
      </c>
      <c r="C4400">
        <v>7.7592445640160399</v>
      </c>
      <c r="D4400">
        <v>0.58238274479052798</v>
      </c>
      <c r="E4400">
        <v>2.90448227921719</v>
      </c>
      <c r="F4400">
        <v>0.20051172250480701</v>
      </c>
      <c r="G4400">
        <v>0.84108039092454601</v>
      </c>
      <c r="H4400">
        <v>0.91217493113431403</v>
      </c>
    </row>
    <row r="4401" spans="1:8" x14ac:dyDescent="0.2">
      <c r="A4401" t="s">
        <v>8800</v>
      </c>
      <c r="B4401" t="s">
        <v>8801</v>
      </c>
      <c r="C4401">
        <v>200.265169122381</v>
      </c>
      <c r="D4401">
        <v>0.58214991993196896</v>
      </c>
      <c r="E4401">
        <v>0.28075341414027699</v>
      </c>
      <c r="F4401">
        <v>2.0735274821665999</v>
      </c>
      <c r="G4401">
        <v>3.8123216208143199E-2</v>
      </c>
      <c r="H4401">
        <v>0.101923339862726</v>
      </c>
    </row>
    <row r="4402" spans="1:8" x14ac:dyDescent="0.2">
      <c r="A4402" t="s">
        <v>8802</v>
      </c>
      <c r="B4402" t="s">
        <v>8803</v>
      </c>
      <c r="C4402">
        <v>79.224800950500295</v>
      </c>
      <c r="D4402">
        <v>0.58200196395135295</v>
      </c>
      <c r="E4402">
        <v>0.31926857789437302</v>
      </c>
      <c r="F4402">
        <v>1.8229227811573101</v>
      </c>
      <c r="G4402">
        <v>6.8315087022264007E-2</v>
      </c>
      <c r="H4402">
        <v>0.160364866218381</v>
      </c>
    </row>
    <row r="4403" spans="1:8" x14ac:dyDescent="0.2">
      <c r="A4403" t="s">
        <v>8804</v>
      </c>
      <c r="B4403" t="s">
        <v>8805</v>
      </c>
      <c r="C4403">
        <v>3.03539867829133</v>
      </c>
      <c r="D4403">
        <v>0.58190944340441897</v>
      </c>
      <c r="E4403">
        <v>1.08135594155004</v>
      </c>
      <c r="F4403">
        <v>0.53812941793272695</v>
      </c>
      <c r="G4403">
        <v>0.59048770417208096</v>
      </c>
      <c r="H4403">
        <v>0.73697808329287895</v>
      </c>
    </row>
    <row r="4404" spans="1:8" x14ac:dyDescent="0.2">
      <c r="A4404" t="s">
        <v>8806</v>
      </c>
      <c r="B4404" t="s">
        <v>8807</v>
      </c>
      <c r="C4404">
        <v>1040.32117412857</v>
      </c>
      <c r="D4404">
        <v>0.581560184489753</v>
      </c>
      <c r="E4404">
        <v>0.11033808255807701</v>
      </c>
      <c r="F4404">
        <v>5.2707113537490198</v>
      </c>
      <c r="G4404" s="1">
        <v>1.35896039196894E-7</v>
      </c>
      <c r="H4404" s="1">
        <v>1.68529268676282E-6</v>
      </c>
    </row>
    <row r="4405" spans="1:8" x14ac:dyDescent="0.2">
      <c r="A4405" t="s">
        <v>8808</v>
      </c>
      <c r="B4405" t="s">
        <v>8809</v>
      </c>
      <c r="C4405">
        <v>16.961561620223598</v>
      </c>
      <c r="D4405">
        <v>0.58135851843560704</v>
      </c>
      <c r="E4405">
        <v>0.49425083800413</v>
      </c>
      <c r="F4405">
        <v>1.1762418467174101</v>
      </c>
      <c r="G4405">
        <v>0.23949824670436301</v>
      </c>
      <c r="H4405">
        <v>0.40662064962444</v>
      </c>
    </row>
    <row r="4406" spans="1:8" x14ac:dyDescent="0.2">
      <c r="A4406" t="s">
        <v>8810</v>
      </c>
      <c r="B4406" t="s">
        <v>8811</v>
      </c>
      <c r="C4406">
        <v>1.6077053599732301</v>
      </c>
      <c r="D4406">
        <v>0.58121147624650504</v>
      </c>
      <c r="E4406">
        <v>1.40997887513413</v>
      </c>
      <c r="F4406">
        <v>0.412212896587696</v>
      </c>
      <c r="G4406">
        <v>0.68018338526735</v>
      </c>
      <c r="H4406">
        <v>0.80508033845417504</v>
      </c>
    </row>
    <row r="4407" spans="1:8" x14ac:dyDescent="0.2">
      <c r="A4407" t="s">
        <v>8812</v>
      </c>
      <c r="B4407" t="s">
        <v>8813</v>
      </c>
      <c r="C4407">
        <v>15.468463701297599</v>
      </c>
      <c r="D4407">
        <v>0.58118446730656104</v>
      </c>
      <c r="E4407">
        <v>0.42361382253333202</v>
      </c>
      <c r="F4407">
        <v>1.3719676658115401</v>
      </c>
      <c r="G4407">
        <v>0.17007350381873099</v>
      </c>
      <c r="H4407">
        <v>0.31760301780814698</v>
      </c>
    </row>
    <row r="4408" spans="1:8" x14ac:dyDescent="0.2">
      <c r="A4408" t="s">
        <v>8814</v>
      </c>
      <c r="B4408" t="s">
        <v>8815</v>
      </c>
      <c r="C4408">
        <v>260.79549593138501</v>
      </c>
      <c r="D4408">
        <v>0.58114948689795098</v>
      </c>
      <c r="E4408">
        <v>0.197995218101785</v>
      </c>
      <c r="F4408">
        <v>2.9351693059535999</v>
      </c>
      <c r="G4408">
        <v>3.3336573916078701E-3</v>
      </c>
      <c r="H4408">
        <v>1.3842331028087299E-2</v>
      </c>
    </row>
    <row r="4409" spans="1:8" x14ac:dyDescent="0.2">
      <c r="A4409" t="s">
        <v>8816</v>
      </c>
      <c r="B4409" t="s">
        <v>8817</v>
      </c>
      <c r="C4409">
        <v>1864.81140884205</v>
      </c>
      <c r="D4409">
        <v>0.58099423881793399</v>
      </c>
      <c r="E4409">
        <v>0.50947684195986798</v>
      </c>
      <c r="F4409">
        <v>1.1403741857685801</v>
      </c>
      <c r="G4409">
        <v>0.25413044275294699</v>
      </c>
      <c r="H4409">
        <v>0.42396170741224998</v>
      </c>
    </row>
    <row r="4410" spans="1:8" x14ac:dyDescent="0.2">
      <c r="A4410" t="s">
        <v>8818</v>
      </c>
      <c r="B4410" t="s">
        <v>8819</v>
      </c>
      <c r="C4410">
        <v>41.804305503085203</v>
      </c>
      <c r="D4410">
        <v>0.57987199603596595</v>
      </c>
      <c r="E4410">
        <v>0.25036896732462199</v>
      </c>
      <c r="F4410">
        <v>2.3160697678802902</v>
      </c>
      <c r="G4410">
        <v>2.0554459664916501E-2</v>
      </c>
      <c r="H4410">
        <v>6.2156203260080402E-2</v>
      </c>
    </row>
    <row r="4411" spans="1:8" x14ac:dyDescent="0.2">
      <c r="A4411" t="s">
        <v>8820</v>
      </c>
      <c r="B4411" t="s">
        <v>8821</v>
      </c>
      <c r="C4411">
        <v>138.48974266912199</v>
      </c>
      <c r="D4411">
        <v>0.57952811475436805</v>
      </c>
      <c r="E4411">
        <v>0.17149198093307899</v>
      </c>
      <c r="F4411">
        <v>3.3793306929057798</v>
      </c>
      <c r="G4411" s="1">
        <v>7.2662547426428404E-4</v>
      </c>
      <c r="H4411">
        <v>3.7204187497541599E-3</v>
      </c>
    </row>
    <row r="4412" spans="1:8" x14ac:dyDescent="0.2">
      <c r="A4412" t="s">
        <v>8822</v>
      </c>
      <c r="B4412" t="s">
        <v>8823</v>
      </c>
      <c r="C4412">
        <v>14.450363463642899</v>
      </c>
      <c r="D4412">
        <v>0.57938590064289697</v>
      </c>
      <c r="E4412">
        <v>0.39814186501065502</v>
      </c>
      <c r="F4412">
        <v>1.45522476172504</v>
      </c>
      <c r="G4412">
        <v>0.14560704790800499</v>
      </c>
      <c r="H4412">
        <v>0.28392455492368701</v>
      </c>
    </row>
    <row r="4413" spans="1:8" x14ac:dyDescent="0.2">
      <c r="A4413" t="s">
        <v>8824</v>
      </c>
      <c r="B4413" t="s">
        <v>8825</v>
      </c>
      <c r="C4413">
        <v>1674.474505852</v>
      </c>
      <c r="D4413">
        <v>0.57914250029242698</v>
      </c>
      <c r="E4413">
        <v>0.18784368168180701</v>
      </c>
      <c r="F4413">
        <v>3.08310875887457</v>
      </c>
      <c r="G4413">
        <v>2.0485027397061902E-3</v>
      </c>
      <c r="H4413">
        <v>9.1379739111141604E-3</v>
      </c>
    </row>
    <row r="4414" spans="1:8" x14ac:dyDescent="0.2">
      <c r="A4414" t="s">
        <v>8826</v>
      </c>
      <c r="B4414" t="s">
        <v>8827</v>
      </c>
      <c r="C4414">
        <v>0.49291832760401799</v>
      </c>
      <c r="D4414">
        <v>0.57863719164646699</v>
      </c>
      <c r="E4414">
        <v>3.1467636419172802</v>
      </c>
      <c r="F4414">
        <v>0.18388327103395299</v>
      </c>
      <c r="G4414">
        <v>0.85410502880429595</v>
      </c>
      <c r="H4414" t="s">
        <v>1111</v>
      </c>
    </row>
    <row r="4415" spans="1:8" x14ac:dyDescent="0.2">
      <c r="A4415" t="s">
        <v>8828</v>
      </c>
      <c r="B4415" t="s">
        <v>8829</v>
      </c>
      <c r="C4415">
        <v>215.182781596724</v>
      </c>
      <c r="D4415">
        <v>0.57847625496001298</v>
      </c>
      <c r="E4415">
        <v>0.15749019673921799</v>
      </c>
      <c r="F4415">
        <v>3.6730937349572699</v>
      </c>
      <c r="G4415" s="1">
        <v>2.39631530754782E-4</v>
      </c>
      <c r="H4415">
        <v>1.41264501754965E-3</v>
      </c>
    </row>
    <row r="4416" spans="1:8" x14ac:dyDescent="0.2">
      <c r="A4416" t="s">
        <v>8830</v>
      </c>
      <c r="B4416" t="s">
        <v>8831</v>
      </c>
      <c r="C4416">
        <v>463.68580713011102</v>
      </c>
      <c r="D4416">
        <v>0.57838489475344701</v>
      </c>
      <c r="E4416">
        <v>0.43693139526795599</v>
      </c>
      <c r="F4416">
        <v>1.32374304299818</v>
      </c>
      <c r="G4416">
        <v>0.18558839804736299</v>
      </c>
      <c r="H4416">
        <v>0.33789736814279803</v>
      </c>
    </row>
    <row r="4417" spans="1:8" x14ac:dyDescent="0.2">
      <c r="A4417" t="s">
        <v>8832</v>
      </c>
      <c r="B4417" t="s">
        <v>8833</v>
      </c>
      <c r="C4417">
        <v>268.34720060708202</v>
      </c>
      <c r="D4417">
        <v>0.57833154766068695</v>
      </c>
      <c r="E4417">
        <v>0.451170893544315</v>
      </c>
      <c r="F4417">
        <v>1.28184587245294</v>
      </c>
      <c r="G4417">
        <v>0.19989671873700399</v>
      </c>
      <c r="H4417">
        <v>0.35673165515295602</v>
      </c>
    </row>
    <row r="4418" spans="1:8" x14ac:dyDescent="0.2">
      <c r="A4418" t="s">
        <v>8834</v>
      </c>
      <c r="B4418" t="s">
        <v>8835</v>
      </c>
      <c r="C4418">
        <v>19102.1297499379</v>
      </c>
      <c r="D4418">
        <v>0.57817091058674097</v>
      </c>
      <c r="E4418">
        <v>0.40007434332802799</v>
      </c>
      <c r="F4418">
        <v>1.4451586817020301</v>
      </c>
      <c r="G4418">
        <v>0.148413319165735</v>
      </c>
      <c r="H4418">
        <v>0.287792379179243</v>
      </c>
    </row>
    <row r="4419" spans="1:8" x14ac:dyDescent="0.2">
      <c r="A4419" t="s">
        <v>8836</v>
      </c>
      <c r="B4419" t="s">
        <v>8837</v>
      </c>
      <c r="C4419">
        <v>122.246958013965</v>
      </c>
      <c r="D4419">
        <v>0.57761659369034002</v>
      </c>
      <c r="E4419">
        <v>0.21905871737167301</v>
      </c>
      <c r="F4419">
        <v>2.6368117216276201</v>
      </c>
      <c r="G4419">
        <v>8.3689267780326596E-3</v>
      </c>
      <c r="H4419">
        <v>2.9815507775696599E-2</v>
      </c>
    </row>
    <row r="4420" spans="1:8" x14ac:dyDescent="0.2">
      <c r="A4420" t="s">
        <v>8838</v>
      </c>
      <c r="B4420" t="s">
        <v>8839</v>
      </c>
      <c r="C4420">
        <v>2655.4704035671398</v>
      </c>
      <c r="D4420">
        <v>0.57722917744143298</v>
      </c>
      <c r="E4420">
        <v>0.18027124083035501</v>
      </c>
      <c r="F4420">
        <v>3.20200368501727</v>
      </c>
      <c r="G4420">
        <v>1.3647525221041001E-3</v>
      </c>
      <c r="H4420">
        <v>6.4481426503083701E-3</v>
      </c>
    </row>
    <row r="4421" spans="1:8" x14ac:dyDescent="0.2">
      <c r="A4421" t="s">
        <v>8840</v>
      </c>
      <c r="B4421" t="s">
        <v>8841</v>
      </c>
      <c r="C4421">
        <v>373.20101509262201</v>
      </c>
      <c r="D4421">
        <v>0.57719949099286005</v>
      </c>
      <c r="E4421">
        <v>0.12759049111460999</v>
      </c>
      <c r="F4421">
        <v>4.5238441042944197</v>
      </c>
      <c r="G4421" s="1">
        <v>6.072646105382E-6</v>
      </c>
      <c r="H4421" s="1">
        <v>5.2882507653256102E-5</v>
      </c>
    </row>
    <row r="4422" spans="1:8" x14ac:dyDescent="0.2">
      <c r="A4422" t="s">
        <v>8842</v>
      </c>
      <c r="B4422" t="s">
        <v>8843</v>
      </c>
      <c r="C4422">
        <v>3.76137026413307</v>
      </c>
      <c r="D4422">
        <v>0.57715601452050203</v>
      </c>
      <c r="E4422">
        <v>0.74647548369301198</v>
      </c>
      <c r="F4422">
        <v>0.77317477549987101</v>
      </c>
      <c r="G4422">
        <v>0.43941895231248401</v>
      </c>
      <c r="H4422">
        <v>0.60878267323347801</v>
      </c>
    </row>
    <row r="4423" spans="1:8" x14ac:dyDescent="0.2">
      <c r="A4423" t="s">
        <v>8844</v>
      </c>
      <c r="B4423" t="s">
        <v>8845</v>
      </c>
      <c r="C4423">
        <v>2.8154866302485702</v>
      </c>
      <c r="D4423">
        <v>0.577139879519035</v>
      </c>
      <c r="E4423">
        <v>1.13039686115572</v>
      </c>
      <c r="F4423">
        <v>0.51056394382496895</v>
      </c>
      <c r="G4423">
        <v>0.609656428742962</v>
      </c>
      <c r="H4423">
        <v>0.75199973348958604</v>
      </c>
    </row>
    <row r="4424" spans="1:8" x14ac:dyDescent="0.2">
      <c r="A4424" t="s">
        <v>8846</v>
      </c>
      <c r="B4424" t="s">
        <v>8847</v>
      </c>
      <c r="C4424">
        <v>428.50507292505603</v>
      </c>
      <c r="D4424">
        <v>0.57710896030789505</v>
      </c>
      <c r="E4424">
        <v>0.12774484429965699</v>
      </c>
      <c r="F4424">
        <v>4.5176692920313997</v>
      </c>
      <c r="G4424" s="1">
        <v>6.2524034762397899E-6</v>
      </c>
      <c r="H4424" s="1">
        <v>5.4244061979169699E-5</v>
      </c>
    </row>
    <row r="4425" spans="1:8" x14ac:dyDescent="0.2">
      <c r="A4425" t="s">
        <v>8848</v>
      </c>
      <c r="B4425" t="s">
        <v>8849</v>
      </c>
      <c r="C4425">
        <v>309.27567096997097</v>
      </c>
      <c r="D4425">
        <v>0.57644827265042498</v>
      </c>
      <c r="E4425">
        <v>0.133311883673913</v>
      </c>
      <c r="F4425">
        <v>4.3240576666101402</v>
      </c>
      <c r="G4425" s="1">
        <v>1.5318522607311699E-5</v>
      </c>
      <c r="H4425" s="1">
        <v>1.1993471669744899E-4</v>
      </c>
    </row>
    <row r="4426" spans="1:8" x14ac:dyDescent="0.2">
      <c r="A4426" t="s">
        <v>8850</v>
      </c>
      <c r="B4426" t="s">
        <v>8851</v>
      </c>
      <c r="C4426">
        <v>39.416120451802499</v>
      </c>
      <c r="D4426">
        <v>0.57598512931581403</v>
      </c>
      <c r="E4426">
        <v>0.22645976118234001</v>
      </c>
      <c r="F4426">
        <v>2.5434325564445102</v>
      </c>
      <c r="G4426">
        <v>1.09769245809816E-2</v>
      </c>
      <c r="H4426">
        <v>3.7300619818804802E-2</v>
      </c>
    </row>
    <row r="4427" spans="1:8" x14ac:dyDescent="0.2">
      <c r="A4427" t="s">
        <v>8852</v>
      </c>
      <c r="B4427" t="s">
        <v>8853</v>
      </c>
      <c r="C4427">
        <v>21037.853067549098</v>
      </c>
      <c r="D4427">
        <v>0.57597505111749403</v>
      </c>
      <c r="E4427">
        <v>0.11325450473127199</v>
      </c>
      <c r="F4427">
        <v>5.0856701239756799</v>
      </c>
      <c r="G4427" s="1">
        <v>3.6633029178762001E-7</v>
      </c>
      <c r="H4427" s="1">
        <v>4.1539838591697E-6</v>
      </c>
    </row>
    <row r="4428" spans="1:8" x14ac:dyDescent="0.2">
      <c r="A4428" t="s">
        <v>8854</v>
      </c>
      <c r="B4428" t="s">
        <v>8855</v>
      </c>
      <c r="C4428">
        <v>75.361172061079699</v>
      </c>
      <c r="D4428">
        <v>0.57585409663417098</v>
      </c>
      <c r="E4428">
        <v>0.182094701528278</v>
      </c>
      <c r="F4428">
        <v>3.1623879871361602</v>
      </c>
      <c r="G4428">
        <v>1.5648092322187201E-3</v>
      </c>
      <c r="H4428">
        <v>7.2492661582546497E-3</v>
      </c>
    </row>
    <row r="4429" spans="1:8" x14ac:dyDescent="0.2">
      <c r="A4429" t="s">
        <v>8856</v>
      </c>
      <c r="B4429" t="s">
        <v>8857</v>
      </c>
      <c r="C4429">
        <v>26554.4537135926</v>
      </c>
      <c r="D4429">
        <v>0.57542692897189696</v>
      </c>
      <c r="E4429">
        <v>0.11473220157269499</v>
      </c>
      <c r="F4429">
        <v>5.0153916780486698</v>
      </c>
      <c r="G4429" s="1">
        <v>5.2925536066954198E-7</v>
      </c>
      <c r="H4429" s="1">
        <v>5.8199254963305598E-6</v>
      </c>
    </row>
    <row r="4430" spans="1:8" x14ac:dyDescent="0.2">
      <c r="A4430" t="s">
        <v>8858</v>
      </c>
      <c r="B4430" t="s">
        <v>8859</v>
      </c>
      <c r="C4430">
        <v>164.72411091606099</v>
      </c>
      <c r="D4430">
        <v>0.57503687843371298</v>
      </c>
      <c r="E4430">
        <v>0.37915991256064702</v>
      </c>
      <c r="F4430">
        <v>1.5166077936620801</v>
      </c>
      <c r="G4430">
        <v>0.12936573650087099</v>
      </c>
      <c r="H4430">
        <v>0.26044529859117699</v>
      </c>
    </row>
    <row r="4431" spans="1:8" x14ac:dyDescent="0.2">
      <c r="A4431" t="s">
        <v>8860</v>
      </c>
      <c r="B4431" t="s">
        <v>8861</v>
      </c>
      <c r="C4431">
        <v>25.0756424556807</v>
      </c>
      <c r="D4431">
        <v>0.57478988550265397</v>
      </c>
      <c r="E4431">
        <v>0.29279524103669502</v>
      </c>
      <c r="F4431">
        <v>1.9631121170805299</v>
      </c>
      <c r="G4431">
        <v>4.9633147898876802E-2</v>
      </c>
      <c r="H4431">
        <v>0.12518005197186399</v>
      </c>
    </row>
    <row r="4432" spans="1:8" x14ac:dyDescent="0.2">
      <c r="A4432" t="s">
        <v>8862</v>
      </c>
      <c r="B4432" t="s">
        <v>8863</v>
      </c>
      <c r="C4432">
        <v>202.371831571379</v>
      </c>
      <c r="D4432">
        <v>0.57439785273591804</v>
      </c>
      <c r="E4432">
        <v>0.182100389245067</v>
      </c>
      <c r="F4432">
        <v>3.1542922841471999</v>
      </c>
      <c r="G4432">
        <v>1.6088786318347399E-3</v>
      </c>
      <c r="H4432">
        <v>7.4244400013939501E-3</v>
      </c>
    </row>
    <row r="4433" spans="1:8" x14ac:dyDescent="0.2">
      <c r="A4433" t="s">
        <v>8864</v>
      </c>
      <c r="B4433" t="s">
        <v>8865</v>
      </c>
      <c r="C4433">
        <v>9.2652769327028199</v>
      </c>
      <c r="D4433">
        <v>0.57438095706650405</v>
      </c>
      <c r="E4433">
        <v>0.85035005339533198</v>
      </c>
      <c r="F4433">
        <v>0.67546412771196895</v>
      </c>
      <c r="G4433">
        <v>0.49938093485243201</v>
      </c>
      <c r="H4433">
        <v>0.66103973526803395</v>
      </c>
    </row>
    <row r="4434" spans="1:8" x14ac:dyDescent="0.2">
      <c r="A4434" t="s">
        <v>8866</v>
      </c>
      <c r="B4434" t="s">
        <v>8867</v>
      </c>
      <c r="C4434">
        <v>192.14152877904499</v>
      </c>
      <c r="D4434">
        <v>0.57404648362520805</v>
      </c>
      <c r="E4434">
        <v>0.123847677154016</v>
      </c>
      <c r="F4434">
        <v>4.6351009305675097</v>
      </c>
      <c r="G4434" s="1">
        <v>3.5676336411529901E-6</v>
      </c>
      <c r="H4434" s="1">
        <v>3.2864993389439002E-5</v>
      </c>
    </row>
    <row r="4435" spans="1:8" x14ac:dyDescent="0.2">
      <c r="A4435" t="s">
        <v>8868</v>
      </c>
      <c r="B4435" t="s">
        <v>8869</v>
      </c>
      <c r="C4435">
        <v>0.71189990305831896</v>
      </c>
      <c r="D4435">
        <v>0.573944496893392</v>
      </c>
      <c r="E4435">
        <v>1.6137746249420299</v>
      </c>
      <c r="F4435">
        <v>0.35565344009173999</v>
      </c>
      <c r="G4435">
        <v>0.72210011742664404</v>
      </c>
      <c r="H4435">
        <v>0.83365383270919502</v>
      </c>
    </row>
    <row r="4436" spans="1:8" x14ac:dyDescent="0.2">
      <c r="A4436" t="s">
        <v>8870</v>
      </c>
      <c r="B4436" t="s">
        <v>8871</v>
      </c>
      <c r="C4436">
        <v>431.651175953115</v>
      </c>
      <c r="D4436">
        <v>0.57386473233032198</v>
      </c>
      <c r="E4436">
        <v>0.26086108241049399</v>
      </c>
      <c r="F4436">
        <v>2.1998863419085199</v>
      </c>
      <c r="G4436">
        <v>2.7814959984287499E-2</v>
      </c>
      <c r="H4436">
        <v>7.9459069046023401E-2</v>
      </c>
    </row>
    <row r="4437" spans="1:8" x14ac:dyDescent="0.2">
      <c r="A4437" t="s">
        <v>8872</v>
      </c>
      <c r="B4437" t="s">
        <v>8873</v>
      </c>
      <c r="C4437">
        <v>17.951216171296</v>
      </c>
      <c r="D4437">
        <v>0.57380410158354</v>
      </c>
      <c r="E4437">
        <v>0.36667608812355501</v>
      </c>
      <c r="F4437">
        <v>1.5648800676366701</v>
      </c>
      <c r="G4437">
        <v>0.117611033159255</v>
      </c>
      <c r="H4437">
        <v>0.24325173524906099</v>
      </c>
    </row>
    <row r="4438" spans="1:8" x14ac:dyDescent="0.2">
      <c r="A4438" t="s">
        <v>8874</v>
      </c>
      <c r="B4438" t="s">
        <v>8875</v>
      </c>
      <c r="C4438">
        <v>1642.2429282697999</v>
      </c>
      <c r="D4438">
        <v>0.57361338584366905</v>
      </c>
      <c r="E4438">
        <v>0.13336987287426499</v>
      </c>
      <c r="F4438">
        <v>4.3009217410324796</v>
      </c>
      <c r="G4438" s="1">
        <v>1.7008912603084099E-5</v>
      </c>
      <c r="H4438" s="1">
        <v>1.3177820295076401E-4</v>
      </c>
    </row>
    <row r="4439" spans="1:8" x14ac:dyDescent="0.2">
      <c r="A4439" t="s">
        <v>8876</v>
      </c>
      <c r="B4439" t="s">
        <v>8877</v>
      </c>
      <c r="C4439">
        <v>194.27648079713501</v>
      </c>
      <c r="D4439">
        <v>0.57360693215041103</v>
      </c>
      <c r="E4439">
        <v>0.77368381194759395</v>
      </c>
      <c r="F4439">
        <v>0.74139709696971701</v>
      </c>
      <c r="G4439">
        <v>0.45845270416900502</v>
      </c>
      <c r="H4439">
        <v>0.62580718121729895</v>
      </c>
    </row>
    <row r="4440" spans="1:8" x14ac:dyDescent="0.2">
      <c r="A4440" t="s">
        <v>8878</v>
      </c>
      <c r="B4440" t="s">
        <v>8879</v>
      </c>
      <c r="C4440">
        <v>12299.1996215824</v>
      </c>
      <c r="D4440">
        <v>0.573129747302494</v>
      </c>
      <c r="E4440">
        <v>7.9690065766197901E-2</v>
      </c>
      <c r="F4440">
        <v>7.1919848702847702</v>
      </c>
      <c r="G4440" s="1">
        <v>6.3856107887697198E-13</v>
      </c>
      <c r="H4440" s="1">
        <v>1.94719118460182E-11</v>
      </c>
    </row>
    <row r="4441" spans="1:8" x14ac:dyDescent="0.2">
      <c r="A4441" t="s">
        <v>8880</v>
      </c>
      <c r="B4441" t="s">
        <v>8881</v>
      </c>
      <c r="C4441">
        <v>1268.25995696973</v>
      </c>
      <c r="D4441">
        <v>0.57304182950494398</v>
      </c>
      <c r="E4441">
        <v>0.18955724392422801</v>
      </c>
      <c r="F4441">
        <v>3.0230542375579499</v>
      </c>
      <c r="G4441">
        <v>2.5023738960808302E-3</v>
      </c>
      <c r="H4441">
        <v>1.0837190383867899E-2</v>
      </c>
    </row>
    <row r="4442" spans="1:8" x14ac:dyDescent="0.2">
      <c r="A4442" t="s">
        <v>8882</v>
      </c>
      <c r="B4442" t="s">
        <v>8883</v>
      </c>
      <c r="C4442">
        <v>0.70723670413823003</v>
      </c>
      <c r="D4442">
        <v>0.57290236837004604</v>
      </c>
      <c r="E4442">
        <v>1.61302420856879</v>
      </c>
      <c r="F4442">
        <v>0.35517282711979198</v>
      </c>
      <c r="G4442">
        <v>0.722460120189229</v>
      </c>
      <c r="H4442">
        <v>0.83367663084518895</v>
      </c>
    </row>
    <row r="4443" spans="1:8" x14ac:dyDescent="0.2">
      <c r="A4443" t="s">
        <v>8884</v>
      </c>
      <c r="B4443" t="s">
        <v>8885</v>
      </c>
      <c r="C4443">
        <v>105.14931350641901</v>
      </c>
      <c r="D4443">
        <v>0.57278500608536198</v>
      </c>
      <c r="E4443">
        <v>0.24400727880613299</v>
      </c>
      <c r="F4443">
        <v>2.3474095071583698</v>
      </c>
      <c r="G4443">
        <v>1.8904464659659E-2</v>
      </c>
      <c r="H4443">
        <v>5.81607245447976E-2</v>
      </c>
    </row>
    <row r="4444" spans="1:8" x14ac:dyDescent="0.2">
      <c r="A4444" t="s">
        <v>8886</v>
      </c>
      <c r="B4444" t="s">
        <v>8887</v>
      </c>
      <c r="C4444">
        <v>62.283137389915296</v>
      </c>
      <c r="D4444">
        <v>0.57222157029003096</v>
      </c>
      <c r="E4444">
        <v>0.21889307368878999</v>
      </c>
      <c r="F4444">
        <v>2.61416024110284</v>
      </c>
      <c r="G4444">
        <v>8.9447074464916402E-3</v>
      </c>
      <c r="H4444">
        <v>3.1509571738163503E-2</v>
      </c>
    </row>
    <row r="4445" spans="1:8" x14ac:dyDescent="0.2">
      <c r="A4445" t="s">
        <v>8888</v>
      </c>
      <c r="B4445" t="s">
        <v>8889</v>
      </c>
      <c r="C4445">
        <v>1.4462999487160499</v>
      </c>
      <c r="D4445">
        <v>0.57217806090020995</v>
      </c>
      <c r="E4445">
        <v>1.2639958498997299</v>
      </c>
      <c r="F4445">
        <v>0.45267400280277698</v>
      </c>
      <c r="G4445">
        <v>0.65078350223286896</v>
      </c>
      <c r="H4445">
        <v>0.78286569759910496</v>
      </c>
    </row>
    <row r="4446" spans="1:8" x14ac:dyDescent="0.2">
      <c r="A4446" t="s">
        <v>8890</v>
      </c>
      <c r="B4446" t="s">
        <v>8891</v>
      </c>
      <c r="C4446">
        <v>142.087927952104</v>
      </c>
      <c r="D4446">
        <v>0.57210748502272502</v>
      </c>
      <c r="E4446">
        <v>0.13875680469774199</v>
      </c>
      <c r="F4446">
        <v>4.1230949809557798</v>
      </c>
      <c r="G4446" s="1">
        <v>3.7381546539489298E-5</v>
      </c>
      <c r="H4446" s="1">
        <v>2.6789867523855098E-4</v>
      </c>
    </row>
    <row r="4447" spans="1:8" x14ac:dyDescent="0.2">
      <c r="A4447" t="s">
        <v>8892</v>
      </c>
      <c r="B4447" t="s">
        <v>8893</v>
      </c>
      <c r="C4447">
        <v>106.13488724230599</v>
      </c>
      <c r="D4447">
        <v>0.57143862214809804</v>
      </c>
      <c r="E4447">
        <v>0.37988920313538199</v>
      </c>
      <c r="F4447">
        <v>1.5042244355243</v>
      </c>
      <c r="G4447">
        <v>0.13252358802960301</v>
      </c>
      <c r="H4447">
        <v>0.26508108140470998</v>
      </c>
    </row>
    <row r="4448" spans="1:8" x14ac:dyDescent="0.2">
      <c r="A4448" t="s">
        <v>8894</v>
      </c>
      <c r="B4448" t="s">
        <v>8895</v>
      </c>
      <c r="C4448">
        <v>19.261616477209799</v>
      </c>
      <c r="D4448">
        <v>0.57140624665329798</v>
      </c>
      <c r="E4448">
        <v>0.41415274603640301</v>
      </c>
      <c r="F4448">
        <v>1.3796992827450001</v>
      </c>
      <c r="G4448">
        <v>0.16767925385561799</v>
      </c>
      <c r="H4448">
        <v>0.31423970145387298</v>
      </c>
    </row>
    <row r="4449" spans="1:8" x14ac:dyDescent="0.2">
      <c r="A4449" t="s">
        <v>8896</v>
      </c>
      <c r="B4449" t="s">
        <v>8897</v>
      </c>
      <c r="C4449">
        <v>1164.7551363315899</v>
      </c>
      <c r="D4449">
        <v>0.571295055271963</v>
      </c>
      <c r="E4449">
        <v>0.205523392133248</v>
      </c>
      <c r="F4449">
        <v>2.7797081847577201</v>
      </c>
      <c r="G4449">
        <v>5.4407766329963103E-3</v>
      </c>
      <c r="H4449">
        <v>2.08327135018074E-2</v>
      </c>
    </row>
    <row r="4450" spans="1:8" x14ac:dyDescent="0.2">
      <c r="A4450" t="s">
        <v>8898</v>
      </c>
      <c r="B4450" t="s">
        <v>8899</v>
      </c>
      <c r="C4450">
        <v>311.654671661549</v>
      </c>
      <c r="D4450">
        <v>0.57126875986513703</v>
      </c>
      <c r="E4450">
        <v>0.125648966398619</v>
      </c>
      <c r="F4450">
        <v>4.5465456361399399</v>
      </c>
      <c r="G4450" s="1">
        <v>5.4533549677523397E-6</v>
      </c>
      <c r="H4450" s="1">
        <v>4.8008167664828302E-5</v>
      </c>
    </row>
    <row r="4451" spans="1:8" x14ac:dyDescent="0.2">
      <c r="A4451" t="s">
        <v>8900</v>
      </c>
      <c r="B4451" t="s">
        <v>8901</v>
      </c>
      <c r="C4451">
        <v>15.201023700766401</v>
      </c>
      <c r="D4451">
        <v>0.57088895952527396</v>
      </c>
      <c r="E4451">
        <v>0.51438113945711295</v>
      </c>
      <c r="F4451">
        <v>1.1098559331467699</v>
      </c>
      <c r="G4451">
        <v>0.26706111220807899</v>
      </c>
      <c r="H4451">
        <v>0.43828565285808402</v>
      </c>
    </row>
    <row r="4452" spans="1:8" x14ac:dyDescent="0.2">
      <c r="A4452" t="s">
        <v>8902</v>
      </c>
      <c r="B4452" t="s">
        <v>8903</v>
      </c>
      <c r="C4452">
        <v>6.80087210071824</v>
      </c>
      <c r="D4452">
        <v>0.57074362661600397</v>
      </c>
      <c r="E4452">
        <v>0.64030868748693603</v>
      </c>
      <c r="F4452">
        <v>0.89135699354016495</v>
      </c>
      <c r="G4452">
        <v>0.37273768192148499</v>
      </c>
      <c r="H4452">
        <v>0.54607322187469998</v>
      </c>
    </row>
    <row r="4453" spans="1:8" x14ac:dyDescent="0.2">
      <c r="A4453" t="s">
        <v>8904</v>
      </c>
      <c r="B4453" t="s">
        <v>8905</v>
      </c>
      <c r="C4453">
        <v>860.00700866361797</v>
      </c>
      <c r="D4453">
        <v>0.57064031954177896</v>
      </c>
      <c r="E4453">
        <v>0.16928434220532901</v>
      </c>
      <c r="F4453">
        <v>3.37089840742409</v>
      </c>
      <c r="G4453" s="1">
        <v>7.4923482221361803E-4</v>
      </c>
      <c r="H4453">
        <v>3.8203557766337899E-3</v>
      </c>
    </row>
    <row r="4454" spans="1:8" x14ac:dyDescent="0.2">
      <c r="A4454" t="s">
        <v>8906</v>
      </c>
      <c r="B4454" t="s">
        <v>8907</v>
      </c>
      <c r="C4454">
        <v>799.52805908058804</v>
      </c>
      <c r="D4454">
        <v>0.57042476844664503</v>
      </c>
      <c r="E4454">
        <v>9.1675162137066293E-2</v>
      </c>
      <c r="F4454">
        <v>6.2222389919941996</v>
      </c>
      <c r="G4454" s="1">
        <v>4.90109697863558E-10</v>
      </c>
      <c r="H4454" s="1">
        <v>9.2720753044799699E-9</v>
      </c>
    </row>
    <row r="4455" spans="1:8" x14ac:dyDescent="0.2">
      <c r="A4455" t="s">
        <v>8908</v>
      </c>
      <c r="B4455" t="s">
        <v>8909</v>
      </c>
      <c r="C4455">
        <v>8.0935321530625597</v>
      </c>
      <c r="D4455">
        <v>0.57033571270941896</v>
      </c>
      <c r="E4455">
        <v>0.61145314010481699</v>
      </c>
      <c r="F4455">
        <v>0.93275457316590205</v>
      </c>
      <c r="G4455">
        <v>0.35094670071726503</v>
      </c>
      <c r="H4455">
        <v>0.52510304505674299</v>
      </c>
    </row>
    <row r="4456" spans="1:8" x14ac:dyDescent="0.2">
      <c r="A4456" t="s">
        <v>8910</v>
      </c>
      <c r="B4456" t="s">
        <v>8911</v>
      </c>
      <c r="C4456">
        <v>2352.9482305909501</v>
      </c>
      <c r="D4456">
        <v>0.57025774020349895</v>
      </c>
      <c r="E4456">
        <v>0.13186016898245201</v>
      </c>
      <c r="F4456">
        <v>4.3247156787686603</v>
      </c>
      <c r="G4456" s="1">
        <v>1.5272871511684301E-5</v>
      </c>
      <c r="H4456" s="1">
        <v>1.19627814882394E-4</v>
      </c>
    </row>
    <row r="4457" spans="1:8" x14ac:dyDescent="0.2">
      <c r="A4457" t="s">
        <v>8912</v>
      </c>
      <c r="B4457" t="s">
        <v>8913</v>
      </c>
      <c r="C4457">
        <v>2.3114090143033601</v>
      </c>
      <c r="D4457">
        <v>0.57010884248109905</v>
      </c>
      <c r="E4457">
        <v>1.0342551264130999</v>
      </c>
      <c r="F4457">
        <v>0.55122650874189305</v>
      </c>
      <c r="G4457">
        <v>0.58147841019560398</v>
      </c>
      <c r="H4457">
        <v>0.729383928150657</v>
      </c>
    </row>
    <row r="4458" spans="1:8" x14ac:dyDescent="0.2">
      <c r="A4458" t="s">
        <v>8914</v>
      </c>
      <c r="B4458" t="s">
        <v>8915</v>
      </c>
      <c r="C4458">
        <v>45.970798834130598</v>
      </c>
      <c r="D4458">
        <v>0.57003964722063205</v>
      </c>
      <c r="E4458">
        <v>0.23346084501147099</v>
      </c>
      <c r="F4458">
        <v>2.4416927266438302</v>
      </c>
      <c r="G4458">
        <v>1.4618583172676201E-2</v>
      </c>
      <c r="H4458">
        <v>4.7266922222082002E-2</v>
      </c>
    </row>
    <row r="4459" spans="1:8" x14ac:dyDescent="0.2">
      <c r="A4459" t="s">
        <v>8916</v>
      </c>
      <c r="B4459" t="s">
        <v>8917</v>
      </c>
      <c r="C4459">
        <v>792.99792765766904</v>
      </c>
      <c r="D4459">
        <v>0.56914048664216699</v>
      </c>
      <c r="E4459">
        <v>0.19437796644257299</v>
      </c>
      <c r="F4459">
        <v>2.9280092649302998</v>
      </c>
      <c r="G4459">
        <v>3.4113987959129301E-3</v>
      </c>
      <c r="H4459">
        <v>1.40988260535501E-2</v>
      </c>
    </row>
    <row r="4460" spans="1:8" x14ac:dyDescent="0.2">
      <c r="A4460" t="s">
        <v>8918</v>
      </c>
      <c r="B4460" t="s">
        <v>8919</v>
      </c>
      <c r="C4460">
        <v>1279.7809329435199</v>
      </c>
      <c r="D4460">
        <v>0.56894913473032105</v>
      </c>
      <c r="E4460">
        <v>0.24699656530974601</v>
      </c>
      <c r="F4460">
        <v>2.3034698236262101</v>
      </c>
      <c r="G4460">
        <v>2.12524231145109E-2</v>
      </c>
      <c r="H4460">
        <v>6.3870955510298602E-2</v>
      </c>
    </row>
    <row r="4461" spans="1:8" x14ac:dyDescent="0.2">
      <c r="A4461" t="s">
        <v>8920</v>
      </c>
      <c r="B4461" t="s">
        <v>8921</v>
      </c>
      <c r="C4461">
        <v>1.5783327755327501</v>
      </c>
      <c r="D4461">
        <v>0.56889205009714405</v>
      </c>
      <c r="E4461">
        <v>1.41067117942447</v>
      </c>
      <c r="F4461">
        <v>0.40327757339540998</v>
      </c>
      <c r="G4461">
        <v>0.68674403803251804</v>
      </c>
      <c r="H4461">
        <v>0.80983554669398905</v>
      </c>
    </row>
    <row r="4462" spans="1:8" x14ac:dyDescent="0.2">
      <c r="A4462" t="s">
        <v>8922</v>
      </c>
      <c r="B4462" t="s">
        <v>8923</v>
      </c>
      <c r="C4462">
        <v>3165.7847788112199</v>
      </c>
      <c r="D4462">
        <v>0.56886140949881303</v>
      </c>
      <c r="E4462">
        <v>0.126200682179617</v>
      </c>
      <c r="F4462">
        <v>4.5075937758337101</v>
      </c>
      <c r="G4462" s="1">
        <v>6.5566954775157099E-6</v>
      </c>
      <c r="H4462" s="1">
        <v>5.6645449279189797E-5</v>
      </c>
    </row>
    <row r="4463" spans="1:8" x14ac:dyDescent="0.2">
      <c r="A4463" t="s">
        <v>8924</v>
      </c>
      <c r="B4463" t="s">
        <v>8925</v>
      </c>
      <c r="C4463">
        <v>3.3541588365936001</v>
      </c>
      <c r="D4463">
        <v>0.56867644354296198</v>
      </c>
      <c r="E4463">
        <v>0.83017677862903905</v>
      </c>
      <c r="F4463">
        <v>0.68500644462987603</v>
      </c>
      <c r="G4463">
        <v>0.493339854234916</v>
      </c>
      <c r="H4463">
        <v>0.65655881828406704</v>
      </c>
    </row>
    <row r="4464" spans="1:8" x14ac:dyDescent="0.2">
      <c r="A4464" t="s">
        <v>8926</v>
      </c>
      <c r="B4464" t="s">
        <v>8927</v>
      </c>
      <c r="C4464">
        <v>1398.9543905465</v>
      </c>
      <c r="D4464">
        <v>0.56778263294994202</v>
      </c>
      <c r="E4464">
        <v>0.21818144862949801</v>
      </c>
      <c r="F4464">
        <v>2.6023414754849901</v>
      </c>
      <c r="G4464">
        <v>9.2589609527354896E-3</v>
      </c>
      <c r="H4464">
        <v>3.2407237316163101E-2</v>
      </c>
    </row>
    <row r="4465" spans="1:8" x14ac:dyDescent="0.2">
      <c r="A4465" t="s">
        <v>8928</v>
      </c>
      <c r="B4465" t="s">
        <v>8929</v>
      </c>
      <c r="C4465">
        <v>5518.3020446447599</v>
      </c>
      <c r="D4465">
        <v>0.56772195883746501</v>
      </c>
      <c r="E4465">
        <v>0.117214256491395</v>
      </c>
      <c r="F4465">
        <v>4.84345484782511</v>
      </c>
      <c r="G4465" s="1">
        <v>1.2760072826707699E-6</v>
      </c>
      <c r="H4465" s="1">
        <v>1.28084326046108E-5</v>
      </c>
    </row>
    <row r="4466" spans="1:8" x14ac:dyDescent="0.2">
      <c r="A4466" t="s">
        <v>8930</v>
      </c>
      <c r="B4466" t="s">
        <v>8931</v>
      </c>
      <c r="C4466">
        <v>72.144186941921902</v>
      </c>
      <c r="D4466">
        <v>0.56750534666825103</v>
      </c>
      <c r="E4466">
        <v>0.435986750495509</v>
      </c>
      <c r="F4466">
        <v>1.3016573233550399</v>
      </c>
      <c r="G4466">
        <v>0.19303355456392501</v>
      </c>
      <c r="H4466">
        <v>0.34742666747064999</v>
      </c>
    </row>
    <row r="4467" spans="1:8" x14ac:dyDescent="0.2">
      <c r="A4467" t="s">
        <v>8932</v>
      </c>
      <c r="B4467" t="s">
        <v>8933</v>
      </c>
      <c r="C4467">
        <v>3036.14140987159</v>
      </c>
      <c r="D4467">
        <v>0.56749752793692199</v>
      </c>
      <c r="E4467">
        <v>9.4691369313692306E-2</v>
      </c>
      <c r="F4467">
        <v>5.9931283289073898</v>
      </c>
      <c r="G4467" s="1">
        <v>2.0584228673561101E-9</v>
      </c>
      <c r="H4467" s="1">
        <v>3.5270942662460597E-8</v>
      </c>
    </row>
    <row r="4468" spans="1:8" x14ac:dyDescent="0.2">
      <c r="A4468" t="s">
        <v>8934</v>
      </c>
      <c r="B4468" t="s">
        <v>8935</v>
      </c>
      <c r="C4468">
        <v>1969.4357160615</v>
      </c>
      <c r="D4468">
        <v>0.56738665023942703</v>
      </c>
      <c r="E4468">
        <v>0.167055754146966</v>
      </c>
      <c r="F4468">
        <v>3.3963909422735101</v>
      </c>
      <c r="G4468" s="1">
        <v>6.8280760605362505E-4</v>
      </c>
      <c r="H4468">
        <v>3.5223297207106802E-3</v>
      </c>
    </row>
    <row r="4469" spans="1:8" x14ac:dyDescent="0.2">
      <c r="A4469" t="s">
        <v>8936</v>
      </c>
      <c r="B4469" t="s">
        <v>8937</v>
      </c>
      <c r="C4469">
        <v>382.03835299389499</v>
      </c>
      <c r="D4469">
        <v>0.56722586018463395</v>
      </c>
      <c r="E4469">
        <v>0.151785389611065</v>
      </c>
      <c r="F4469">
        <v>3.7370254254252901</v>
      </c>
      <c r="G4469" s="1">
        <v>1.8621010065426701E-4</v>
      </c>
      <c r="H4469">
        <v>1.12271065565207E-3</v>
      </c>
    </row>
    <row r="4470" spans="1:8" x14ac:dyDescent="0.2">
      <c r="A4470" t="s">
        <v>8938</v>
      </c>
      <c r="B4470" t="s">
        <v>8939</v>
      </c>
      <c r="C4470">
        <v>6043.1041712237302</v>
      </c>
      <c r="D4470">
        <v>0.56679992790934997</v>
      </c>
      <c r="E4470">
        <v>0.12356520177567901</v>
      </c>
      <c r="F4470">
        <v>4.5870513685423999</v>
      </c>
      <c r="G4470" s="1">
        <v>4.4955009912393896E-6</v>
      </c>
      <c r="H4470" s="1">
        <v>4.0577696386357503E-5</v>
      </c>
    </row>
    <row r="4471" spans="1:8" x14ac:dyDescent="0.2">
      <c r="A4471" t="s">
        <v>8940</v>
      </c>
      <c r="B4471" t="s">
        <v>8941</v>
      </c>
      <c r="C4471">
        <v>57.873059855521703</v>
      </c>
      <c r="D4471">
        <v>0.56630958581802204</v>
      </c>
      <c r="E4471">
        <v>0.29122331471082102</v>
      </c>
      <c r="F4471">
        <v>1.9445887647434901</v>
      </c>
      <c r="G4471">
        <v>5.1824492609964898E-2</v>
      </c>
      <c r="H4471">
        <v>0.129561231524912</v>
      </c>
    </row>
    <row r="4472" spans="1:8" x14ac:dyDescent="0.2">
      <c r="A4472" t="s">
        <v>8942</v>
      </c>
      <c r="B4472" t="s">
        <v>8943</v>
      </c>
      <c r="C4472">
        <v>3233.9795334116402</v>
      </c>
      <c r="D4472">
        <v>0.56614119681976205</v>
      </c>
      <c r="E4472">
        <v>0.13819295744218199</v>
      </c>
      <c r="F4472">
        <v>4.0967441995488398</v>
      </c>
      <c r="G4472" s="1">
        <v>4.19001457930114E-5</v>
      </c>
      <c r="H4472" s="1">
        <v>2.9683939740253403E-4</v>
      </c>
    </row>
    <row r="4473" spans="1:8" x14ac:dyDescent="0.2">
      <c r="A4473" t="s">
        <v>8944</v>
      </c>
      <c r="B4473" t="s">
        <v>8945</v>
      </c>
      <c r="C4473">
        <v>174.41420347630699</v>
      </c>
      <c r="D4473">
        <v>0.56573240641296196</v>
      </c>
      <c r="E4473">
        <v>0.179709902261419</v>
      </c>
      <c r="F4473">
        <v>3.1480313510493501</v>
      </c>
      <c r="G4473">
        <v>1.64374062944332E-3</v>
      </c>
      <c r="H4473">
        <v>7.56389954576305E-3</v>
      </c>
    </row>
    <row r="4474" spans="1:8" x14ac:dyDescent="0.2">
      <c r="A4474" t="s">
        <v>8946</v>
      </c>
      <c r="B4474" t="s">
        <v>8947</v>
      </c>
      <c r="C4474">
        <v>18368.3532948016</v>
      </c>
      <c r="D4474">
        <v>0.56569580988412604</v>
      </c>
      <c r="E4474">
        <v>0.11106699258866801</v>
      </c>
      <c r="F4474">
        <v>5.0932846627004302</v>
      </c>
      <c r="G4474" s="1">
        <v>3.5191270583847998E-7</v>
      </c>
      <c r="H4474" s="1">
        <v>4.0051943316423704E-6</v>
      </c>
    </row>
    <row r="4475" spans="1:8" x14ac:dyDescent="0.2">
      <c r="A4475" t="s">
        <v>8948</v>
      </c>
      <c r="B4475" t="s">
        <v>8949</v>
      </c>
      <c r="C4475">
        <v>0.64867327118249296</v>
      </c>
      <c r="D4475">
        <v>0.56565183499513805</v>
      </c>
      <c r="E4475">
        <v>2.0892387245556701</v>
      </c>
      <c r="F4475">
        <v>0.27074542911099703</v>
      </c>
      <c r="G4475">
        <v>0.78658683387257999</v>
      </c>
      <c r="H4475">
        <v>0.875962558775365</v>
      </c>
    </row>
    <row r="4476" spans="1:8" x14ac:dyDescent="0.2">
      <c r="A4476" t="s">
        <v>8950</v>
      </c>
      <c r="B4476" t="s">
        <v>8951</v>
      </c>
      <c r="C4476">
        <v>388.38567547686898</v>
      </c>
      <c r="D4476">
        <v>0.56508209496292905</v>
      </c>
      <c r="E4476">
        <v>0.47861894959724</v>
      </c>
      <c r="F4476">
        <v>1.18065132071859</v>
      </c>
      <c r="G4476">
        <v>0.23774126711007601</v>
      </c>
      <c r="H4476">
        <v>0.404898318227155</v>
      </c>
    </row>
    <row r="4477" spans="1:8" x14ac:dyDescent="0.2">
      <c r="A4477" t="s">
        <v>8952</v>
      </c>
      <c r="B4477" t="s">
        <v>8953</v>
      </c>
      <c r="C4477">
        <v>1.2184356144055899</v>
      </c>
      <c r="D4477">
        <v>0.56462421772923199</v>
      </c>
      <c r="E4477">
        <v>1.50733264330979</v>
      </c>
      <c r="F4477">
        <v>0.37458501296000202</v>
      </c>
      <c r="G4477">
        <v>0.70796912075089302</v>
      </c>
      <c r="H4477">
        <v>0.82365383400612202</v>
      </c>
    </row>
    <row r="4478" spans="1:8" x14ac:dyDescent="0.2">
      <c r="A4478" t="s">
        <v>8954</v>
      </c>
      <c r="B4478" t="s">
        <v>8955</v>
      </c>
      <c r="C4478">
        <v>58.859548368809001</v>
      </c>
      <c r="D4478">
        <v>0.56452222394760798</v>
      </c>
      <c r="E4478">
        <v>0.37594171305862401</v>
      </c>
      <c r="F4478">
        <v>1.5016216725585201</v>
      </c>
      <c r="G4478">
        <v>0.13319484295832201</v>
      </c>
      <c r="H4478">
        <v>0.26604529071830302</v>
      </c>
    </row>
    <row r="4479" spans="1:8" x14ac:dyDescent="0.2">
      <c r="A4479" t="s">
        <v>8956</v>
      </c>
      <c r="B4479" t="s">
        <v>8957</v>
      </c>
      <c r="C4479">
        <v>244.68198517326601</v>
      </c>
      <c r="D4479">
        <v>0.56449381465771398</v>
      </c>
      <c r="E4479">
        <v>0.142607943363663</v>
      </c>
      <c r="F4479">
        <v>3.95836165463942</v>
      </c>
      <c r="G4479" s="1">
        <v>7.54656315483255E-5</v>
      </c>
      <c r="H4479" s="1">
        <v>5.0094264550875603E-4</v>
      </c>
    </row>
    <row r="4480" spans="1:8" x14ac:dyDescent="0.2">
      <c r="A4480" t="s">
        <v>8958</v>
      </c>
      <c r="B4480" t="s">
        <v>8959</v>
      </c>
      <c r="C4480">
        <v>476.99613456623098</v>
      </c>
      <c r="D4480">
        <v>0.56414881252835503</v>
      </c>
      <c r="E4480">
        <v>0.21948370694991201</v>
      </c>
      <c r="F4480">
        <v>2.57034483501364</v>
      </c>
      <c r="G4480">
        <v>1.01597328340906E-2</v>
      </c>
      <c r="H4480">
        <v>3.5043990091914501E-2</v>
      </c>
    </row>
    <row r="4481" spans="1:8" x14ac:dyDescent="0.2">
      <c r="A4481" t="s">
        <v>8960</v>
      </c>
      <c r="B4481" t="s">
        <v>8961</v>
      </c>
      <c r="C4481">
        <v>198.391757845558</v>
      </c>
      <c r="D4481">
        <v>0.56398007142133699</v>
      </c>
      <c r="E4481">
        <v>0.138288304185779</v>
      </c>
      <c r="F4481">
        <v>4.0782919043079398</v>
      </c>
      <c r="G4481" s="1">
        <v>4.5367783590744701E-5</v>
      </c>
      <c r="H4481" s="1">
        <v>3.1716391695792102E-4</v>
      </c>
    </row>
    <row r="4482" spans="1:8" x14ac:dyDescent="0.2">
      <c r="A4482" t="s">
        <v>8962</v>
      </c>
      <c r="B4482" t="s">
        <v>8963</v>
      </c>
      <c r="C4482">
        <v>1894.9875643724599</v>
      </c>
      <c r="D4482">
        <v>0.56386203384730704</v>
      </c>
      <c r="E4482">
        <v>0.42172711073025498</v>
      </c>
      <c r="F4482">
        <v>1.3370305572030501</v>
      </c>
      <c r="G4482">
        <v>0.181212662612494</v>
      </c>
      <c r="H4482">
        <v>0.33251017070819799</v>
      </c>
    </row>
    <row r="4483" spans="1:8" x14ac:dyDescent="0.2">
      <c r="A4483" t="s">
        <v>8964</v>
      </c>
      <c r="B4483" t="s">
        <v>8965</v>
      </c>
      <c r="C4483">
        <v>1961.85165212884</v>
      </c>
      <c r="D4483">
        <v>0.56384083006643304</v>
      </c>
      <c r="E4483">
        <v>0.262502613451919</v>
      </c>
      <c r="F4483">
        <v>2.1479436819767401</v>
      </c>
      <c r="G4483">
        <v>3.1718229679839997E-2</v>
      </c>
      <c r="H4483">
        <v>8.8177534602524393E-2</v>
      </c>
    </row>
    <row r="4484" spans="1:8" x14ac:dyDescent="0.2">
      <c r="A4484" t="s">
        <v>8966</v>
      </c>
      <c r="B4484" t="s">
        <v>8967</v>
      </c>
      <c r="C4484">
        <v>953.35979715210397</v>
      </c>
      <c r="D4484">
        <v>0.56376875032512896</v>
      </c>
      <c r="E4484">
        <v>0.36595855215529099</v>
      </c>
      <c r="F4484">
        <v>1.5405262344734001</v>
      </c>
      <c r="G4484">
        <v>0.123432133068478</v>
      </c>
      <c r="H4484">
        <v>0.25167915270723101</v>
      </c>
    </row>
    <row r="4485" spans="1:8" x14ac:dyDescent="0.2">
      <c r="A4485" t="s">
        <v>8968</v>
      </c>
      <c r="B4485" t="s">
        <v>8969</v>
      </c>
      <c r="C4485">
        <v>1358.0320955616601</v>
      </c>
      <c r="D4485">
        <v>0.56346642373509404</v>
      </c>
      <c r="E4485">
        <v>0.33168029157960599</v>
      </c>
      <c r="F4485">
        <v>1.69882395197984</v>
      </c>
      <c r="G4485">
        <v>8.9352359208959897E-2</v>
      </c>
      <c r="H4485">
        <v>0.19702577779901401</v>
      </c>
    </row>
    <row r="4486" spans="1:8" x14ac:dyDescent="0.2">
      <c r="A4486" t="s">
        <v>8970</v>
      </c>
      <c r="B4486" t="s">
        <v>8971</v>
      </c>
      <c r="C4486">
        <v>186.40100849637099</v>
      </c>
      <c r="D4486">
        <v>0.56301945590622704</v>
      </c>
      <c r="E4486">
        <v>0.19979951109720401</v>
      </c>
      <c r="F4486">
        <v>2.8179220900711401</v>
      </c>
      <c r="G4486">
        <v>4.8335536853757197E-3</v>
      </c>
      <c r="H4486">
        <v>1.8893966967502802E-2</v>
      </c>
    </row>
    <row r="4487" spans="1:8" x14ac:dyDescent="0.2">
      <c r="A4487" t="s">
        <v>8972</v>
      </c>
      <c r="B4487" t="s">
        <v>8973</v>
      </c>
      <c r="C4487">
        <v>2726.0146188280301</v>
      </c>
      <c r="D4487">
        <v>0.56280441900391298</v>
      </c>
      <c r="E4487">
        <v>0.125720165945191</v>
      </c>
      <c r="F4487">
        <v>4.4766439399170803</v>
      </c>
      <c r="G4487" s="1">
        <v>7.5825552192832397E-6</v>
      </c>
      <c r="H4487" s="1">
        <v>6.4368394581278002E-5</v>
      </c>
    </row>
    <row r="4488" spans="1:8" x14ac:dyDescent="0.2">
      <c r="A4488" t="s">
        <v>8974</v>
      </c>
      <c r="B4488" t="s">
        <v>8975</v>
      </c>
      <c r="C4488">
        <v>64.665985240464295</v>
      </c>
      <c r="D4488">
        <v>0.56268560641564602</v>
      </c>
      <c r="E4488">
        <v>0.24431907844689599</v>
      </c>
      <c r="F4488">
        <v>2.3030768206582999</v>
      </c>
      <c r="G4488">
        <v>2.12745212191204E-2</v>
      </c>
      <c r="H4488">
        <v>6.3904436669223796E-2</v>
      </c>
    </row>
    <row r="4489" spans="1:8" x14ac:dyDescent="0.2">
      <c r="A4489" t="s">
        <v>8976</v>
      </c>
      <c r="B4489" t="s">
        <v>8977</v>
      </c>
      <c r="C4489">
        <v>2187.2724465630099</v>
      </c>
      <c r="D4489">
        <v>0.56255564242878398</v>
      </c>
      <c r="E4489">
        <v>0.404830504026503</v>
      </c>
      <c r="F4489">
        <v>1.38960784040116</v>
      </c>
      <c r="G4489">
        <v>0.164647993626162</v>
      </c>
      <c r="H4489">
        <v>0.31003187099624602</v>
      </c>
    </row>
    <row r="4490" spans="1:8" x14ac:dyDescent="0.2">
      <c r="A4490" t="s">
        <v>8978</v>
      </c>
      <c r="B4490" t="s">
        <v>8979</v>
      </c>
      <c r="C4490">
        <v>59.340234256631398</v>
      </c>
      <c r="D4490">
        <v>0.56211987535904395</v>
      </c>
      <c r="E4490">
        <v>0.483303737097589</v>
      </c>
      <c r="F4490">
        <v>1.1630778581079699</v>
      </c>
      <c r="G4490">
        <v>0.24479791475054399</v>
      </c>
      <c r="H4490">
        <v>0.412971186485449</v>
      </c>
    </row>
    <row r="4491" spans="1:8" x14ac:dyDescent="0.2">
      <c r="A4491" t="s">
        <v>8980</v>
      </c>
      <c r="B4491" t="s">
        <v>8981</v>
      </c>
      <c r="C4491">
        <v>208.636183706011</v>
      </c>
      <c r="D4491">
        <v>0.56204037587605504</v>
      </c>
      <c r="E4491">
        <v>0.49397079905950098</v>
      </c>
      <c r="F4491">
        <v>1.1378008111940101</v>
      </c>
      <c r="G4491">
        <v>0.25520366617784102</v>
      </c>
      <c r="H4491">
        <v>0.42518655382253601</v>
      </c>
    </row>
    <row r="4492" spans="1:8" x14ac:dyDescent="0.2">
      <c r="A4492" t="s">
        <v>8982</v>
      </c>
      <c r="B4492" t="s">
        <v>8983</v>
      </c>
      <c r="C4492">
        <v>2.1763190315071399</v>
      </c>
      <c r="D4492">
        <v>0.56197293702113404</v>
      </c>
      <c r="E4492">
        <v>1.3864781935508099</v>
      </c>
      <c r="F4492">
        <v>0.40532403584502302</v>
      </c>
      <c r="G4492">
        <v>0.68523934095692896</v>
      </c>
      <c r="H4492">
        <v>0.80867838200773101</v>
      </c>
    </row>
    <row r="4493" spans="1:8" x14ac:dyDescent="0.2">
      <c r="A4493" t="s">
        <v>8984</v>
      </c>
      <c r="B4493" t="s">
        <v>8985</v>
      </c>
      <c r="C4493">
        <v>919.57297587777896</v>
      </c>
      <c r="D4493">
        <v>0.56155918475994604</v>
      </c>
      <c r="E4493">
        <v>0.14978024935770701</v>
      </c>
      <c r="F4493">
        <v>3.74922052251911</v>
      </c>
      <c r="G4493" s="1">
        <v>1.7738505528730201E-4</v>
      </c>
      <c r="H4493">
        <v>1.07901473239679E-3</v>
      </c>
    </row>
    <row r="4494" spans="1:8" x14ac:dyDescent="0.2">
      <c r="A4494" t="s">
        <v>8986</v>
      </c>
      <c r="B4494" t="s">
        <v>8987</v>
      </c>
      <c r="C4494">
        <v>307.56111970351702</v>
      </c>
      <c r="D4494">
        <v>0.56124775547290195</v>
      </c>
      <c r="E4494">
        <v>0.19812917822774201</v>
      </c>
      <c r="F4494">
        <v>2.8327365029888001</v>
      </c>
      <c r="G4494">
        <v>4.6151411777600199E-3</v>
      </c>
      <c r="H4494">
        <v>1.8170464522334E-2</v>
      </c>
    </row>
    <row r="4495" spans="1:8" x14ac:dyDescent="0.2">
      <c r="A4495" t="s">
        <v>8988</v>
      </c>
      <c r="B4495" t="s">
        <v>8989</v>
      </c>
      <c r="C4495">
        <v>2076.69900066021</v>
      </c>
      <c r="D4495">
        <v>0.56122921880391496</v>
      </c>
      <c r="E4495">
        <v>0.22337541000578701</v>
      </c>
      <c r="F4495">
        <v>2.5124932900598802</v>
      </c>
      <c r="G4495">
        <v>1.1988138484357E-2</v>
      </c>
      <c r="H4495">
        <v>4.0104671147596402E-2</v>
      </c>
    </row>
    <row r="4496" spans="1:8" x14ac:dyDescent="0.2">
      <c r="A4496" t="s">
        <v>8990</v>
      </c>
      <c r="B4496" t="s">
        <v>8991</v>
      </c>
      <c r="C4496">
        <v>7.1415303006691602</v>
      </c>
      <c r="D4496">
        <v>0.561122607323985</v>
      </c>
      <c r="E4496">
        <v>0.50747317919905199</v>
      </c>
      <c r="F4496">
        <v>1.105718745983</v>
      </c>
      <c r="G4496">
        <v>0.26884827359260799</v>
      </c>
      <c r="H4496">
        <v>0.43985589414110099</v>
      </c>
    </row>
    <row r="4497" spans="1:8" x14ac:dyDescent="0.2">
      <c r="A4497" t="s">
        <v>8992</v>
      </c>
      <c r="B4497" t="s">
        <v>8993</v>
      </c>
      <c r="C4497">
        <v>35183.668519281397</v>
      </c>
      <c r="D4497">
        <v>0.56088540796369402</v>
      </c>
      <c r="E4497">
        <v>0.120785859312561</v>
      </c>
      <c r="F4497">
        <v>4.6436347032335501</v>
      </c>
      <c r="G4497" s="1">
        <v>3.4233261819460298E-6</v>
      </c>
      <c r="H4497" s="1">
        <v>3.1655095966722898E-5</v>
      </c>
    </row>
    <row r="4498" spans="1:8" x14ac:dyDescent="0.2">
      <c r="A4498" t="s">
        <v>8994</v>
      </c>
      <c r="B4498" t="s">
        <v>8995</v>
      </c>
      <c r="C4498">
        <v>4547.3582128496801</v>
      </c>
      <c r="D4498">
        <v>0.56073653326050699</v>
      </c>
      <c r="E4498">
        <v>0.111859995906872</v>
      </c>
      <c r="F4498">
        <v>5.0128424260567801</v>
      </c>
      <c r="G4498" s="1">
        <v>5.3631815532024299E-7</v>
      </c>
      <c r="H4498" s="1">
        <v>5.8836323074776896E-6</v>
      </c>
    </row>
    <row r="4499" spans="1:8" x14ac:dyDescent="0.2">
      <c r="A4499" t="s">
        <v>8996</v>
      </c>
      <c r="B4499" t="s">
        <v>8997</v>
      </c>
      <c r="C4499">
        <v>16.493720838142799</v>
      </c>
      <c r="D4499">
        <v>0.56070087042269401</v>
      </c>
      <c r="E4499">
        <v>0.44473751880984902</v>
      </c>
      <c r="F4499">
        <v>1.2607456009629401</v>
      </c>
      <c r="G4499">
        <v>0.20740051874479001</v>
      </c>
      <c r="H4499">
        <v>0.36600091543198299</v>
      </c>
    </row>
    <row r="4500" spans="1:8" x14ac:dyDescent="0.2">
      <c r="A4500" t="s">
        <v>8998</v>
      </c>
      <c r="B4500" t="s">
        <v>8999</v>
      </c>
      <c r="C4500">
        <v>37.064349138878498</v>
      </c>
      <c r="D4500">
        <v>0.56067524827167103</v>
      </c>
      <c r="E4500">
        <v>0.293036942501466</v>
      </c>
      <c r="F4500">
        <v>1.9133261611507</v>
      </c>
      <c r="G4500">
        <v>5.57063106211911E-2</v>
      </c>
      <c r="H4500">
        <v>0.13711611455932099</v>
      </c>
    </row>
    <row r="4501" spans="1:8" x14ac:dyDescent="0.2">
      <c r="A4501" t="s">
        <v>9000</v>
      </c>
      <c r="B4501" t="s">
        <v>9001</v>
      </c>
      <c r="C4501">
        <v>207.67626271365401</v>
      </c>
      <c r="D4501">
        <v>0.56038099479769199</v>
      </c>
      <c r="E4501">
        <v>0.32062303504715201</v>
      </c>
      <c r="F4501">
        <v>1.74778769315585</v>
      </c>
      <c r="G4501">
        <v>8.0500797143403094E-2</v>
      </c>
      <c r="H4501">
        <v>0.18207695242633801</v>
      </c>
    </row>
    <row r="4502" spans="1:8" x14ac:dyDescent="0.2">
      <c r="A4502" t="s">
        <v>9002</v>
      </c>
      <c r="B4502" t="s">
        <v>9003</v>
      </c>
      <c r="C4502">
        <v>5.2008125767097404</v>
      </c>
      <c r="D4502">
        <v>0.55997340501339798</v>
      </c>
      <c r="E4502">
        <v>0.58669820783099802</v>
      </c>
      <c r="F4502">
        <v>0.95444880781824704</v>
      </c>
      <c r="G4502">
        <v>0.33985651038773701</v>
      </c>
      <c r="H4502">
        <v>0.51390096261223805</v>
      </c>
    </row>
    <row r="4503" spans="1:8" x14ac:dyDescent="0.2">
      <c r="A4503" t="s">
        <v>9004</v>
      </c>
      <c r="B4503" t="s">
        <v>9005</v>
      </c>
      <c r="C4503">
        <v>1008.6637469459</v>
      </c>
      <c r="D4503">
        <v>0.55970527740088105</v>
      </c>
      <c r="E4503">
        <v>0.118663269826527</v>
      </c>
      <c r="F4503">
        <v>4.7167525234987098</v>
      </c>
      <c r="G4503" s="1">
        <v>2.3963888439728799E-6</v>
      </c>
      <c r="H4503" s="1">
        <v>2.30321664941717E-5</v>
      </c>
    </row>
    <row r="4504" spans="1:8" x14ac:dyDescent="0.2">
      <c r="A4504" t="s">
        <v>9006</v>
      </c>
      <c r="B4504" t="s">
        <v>9007</v>
      </c>
      <c r="C4504">
        <v>8939.39477832989</v>
      </c>
      <c r="D4504">
        <v>0.55897987242996805</v>
      </c>
      <c r="E4504">
        <v>0.13207102809941501</v>
      </c>
      <c r="F4504">
        <v>4.2324185741114899</v>
      </c>
      <c r="G4504" s="1">
        <v>2.3119162550398401E-5</v>
      </c>
      <c r="H4504" s="1">
        <v>1.7374514539294101E-4</v>
      </c>
    </row>
    <row r="4505" spans="1:8" x14ac:dyDescent="0.2">
      <c r="A4505" t="s">
        <v>9008</v>
      </c>
      <c r="B4505" t="s">
        <v>9009</v>
      </c>
      <c r="C4505">
        <v>1121.2450332941601</v>
      </c>
      <c r="D4505">
        <v>0.55891514999641501</v>
      </c>
      <c r="E4505">
        <v>7.6723190319196694E-2</v>
      </c>
      <c r="F4505">
        <v>7.2848267606068404</v>
      </c>
      <c r="G4505" s="1">
        <v>3.2208391261397701E-13</v>
      </c>
      <c r="H4505" s="1">
        <v>1.03851056345446E-11</v>
      </c>
    </row>
    <row r="4506" spans="1:8" x14ac:dyDescent="0.2">
      <c r="A4506" t="s">
        <v>9010</v>
      </c>
      <c r="B4506" t="s">
        <v>9011</v>
      </c>
      <c r="C4506">
        <v>240.95072700249699</v>
      </c>
      <c r="D4506">
        <v>0.55891387513360302</v>
      </c>
      <c r="E4506">
        <v>0.157316547845094</v>
      </c>
      <c r="F4506">
        <v>3.5527977367260299</v>
      </c>
      <c r="G4506" s="1">
        <v>3.8115741113171599E-4</v>
      </c>
      <c r="H4506">
        <v>2.11392320274372E-3</v>
      </c>
    </row>
    <row r="4507" spans="1:8" x14ac:dyDescent="0.2">
      <c r="A4507" t="s">
        <v>9012</v>
      </c>
      <c r="B4507" t="s">
        <v>9013</v>
      </c>
      <c r="C4507">
        <v>766.88416921421003</v>
      </c>
      <c r="D4507">
        <v>0.55886670989954002</v>
      </c>
      <c r="E4507">
        <v>0.22189671610987699</v>
      </c>
      <c r="F4507">
        <v>2.5185893675993101</v>
      </c>
      <c r="G4507">
        <v>1.17825978752319E-2</v>
      </c>
      <c r="H4507">
        <v>3.95383465351676E-2</v>
      </c>
    </row>
    <row r="4508" spans="1:8" x14ac:dyDescent="0.2">
      <c r="A4508" t="s">
        <v>9014</v>
      </c>
      <c r="B4508" t="s">
        <v>9015</v>
      </c>
      <c r="C4508">
        <v>240.85685435779999</v>
      </c>
      <c r="D4508">
        <v>0.55872732420057802</v>
      </c>
      <c r="E4508">
        <v>0.15568824517596999</v>
      </c>
      <c r="F4508">
        <v>3.5887572858764099</v>
      </c>
      <c r="G4508" s="1">
        <v>3.3225799006975001E-4</v>
      </c>
      <c r="H4508">
        <v>1.8763518537597201E-3</v>
      </c>
    </row>
    <row r="4509" spans="1:8" x14ac:dyDescent="0.2">
      <c r="A4509" t="s">
        <v>9016</v>
      </c>
      <c r="B4509" t="s">
        <v>9017</v>
      </c>
      <c r="C4509">
        <v>343.96764856809301</v>
      </c>
      <c r="D4509">
        <v>0.55851588477395198</v>
      </c>
      <c r="E4509">
        <v>0.31920328622682798</v>
      </c>
      <c r="F4509">
        <v>1.7497184674253801</v>
      </c>
      <c r="G4509">
        <v>8.0166905447543194E-2</v>
      </c>
      <c r="H4509">
        <v>0.18145817948620399</v>
      </c>
    </row>
    <row r="4510" spans="1:8" x14ac:dyDescent="0.2">
      <c r="A4510" t="s">
        <v>9018</v>
      </c>
      <c r="B4510" t="s">
        <v>9019</v>
      </c>
      <c r="C4510">
        <v>8.1291197778563493</v>
      </c>
      <c r="D4510">
        <v>0.558125849524857</v>
      </c>
      <c r="E4510">
        <v>0.46021148780558402</v>
      </c>
      <c r="F4510">
        <v>1.2127594906119199</v>
      </c>
      <c r="G4510">
        <v>0.22522178745021301</v>
      </c>
      <c r="H4510">
        <v>0.38893553831286798</v>
      </c>
    </row>
    <row r="4511" spans="1:8" x14ac:dyDescent="0.2">
      <c r="A4511" t="s">
        <v>9020</v>
      </c>
      <c r="B4511" t="s">
        <v>9021</v>
      </c>
      <c r="C4511">
        <v>18.9554473661773</v>
      </c>
      <c r="D4511">
        <v>0.55784444900352803</v>
      </c>
      <c r="E4511">
        <v>0.34694465629864502</v>
      </c>
      <c r="F4511">
        <v>1.6078773339668999</v>
      </c>
      <c r="G4511">
        <v>0.107862046907932</v>
      </c>
      <c r="H4511">
        <v>0.22833550464410399</v>
      </c>
    </row>
    <row r="4512" spans="1:8" x14ac:dyDescent="0.2">
      <c r="A4512" t="s">
        <v>9022</v>
      </c>
      <c r="B4512" t="s">
        <v>9023</v>
      </c>
      <c r="C4512">
        <v>330.71862722769799</v>
      </c>
      <c r="D4512">
        <v>0.55781959237114198</v>
      </c>
      <c r="E4512">
        <v>0.19745433829527501</v>
      </c>
      <c r="F4512">
        <v>2.82505614810536</v>
      </c>
      <c r="G4512">
        <v>4.7272331463054998E-3</v>
      </c>
      <c r="H4512">
        <v>1.85291548694511E-2</v>
      </c>
    </row>
    <row r="4513" spans="1:8" x14ac:dyDescent="0.2">
      <c r="A4513" t="s">
        <v>9024</v>
      </c>
      <c r="B4513" t="s">
        <v>9025</v>
      </c>
      <c r="C4513">
        <v>5.4589845267773596</v>
      </c>
      <c r="D4513">
        <v>0.55725742563536496</v>
      </c>
      <c r="E4513">
        <v>0.59685633795204496</v>
      </c>
      <c r="F4513">
        <v>0.93365419817346196</v>
      </c>
      <c r="G4513">
        <v>0.350482298302986</v>
      </c>
      <c r="H4513">
        <v>0.52453518005629396</v>
      </c>
    </row>
    <row r="4514" spans="1:8" x14ac:dyDescent="0.2">
      <c r="A4514" t="s">
        <v>9026</v>
      </c>
      <c r="B4514" t="s">
        <v>9027</v>
      </c>
      <c r="C4514">
        <v>269.43317122640002</v>
      </c>
      <c r="D4514">
        <v>0.55717876190314297</v>
      </c>
      <c r="E4514">
        <v>0.130718943084107</v>
      </c>
      <c r="F4514">
        <v>4.26241789259758</v>
      </c>
      <c r="G4514" s="1">
        <v>2.0222681275221401E-5</v>
      </c>
      <c r="H4514" s="1">
        <v>1.5403800774141499E-4</v>
      </c>
    </row>
    <row r="4515" spans="1:8" x14ac:dyDescent="0.2">
      <c r="A4515" t="s">
        <v>9028</v>
      </c>
      <c r="B4515" t="s">
        <v>9029</v>
      </c>
      <c r="C4515">
        <v>153.78365830712099</v>
      </c>
      <c r="D4515">
        <v>0.55715129214979298</v>
      </c>
      <c r="E4515">
        <v>0.234135326395459</v>
      </c>
      <c r="F4515">
        <v>2.3796122555583601</v>
      </c>
      <c r="G4515">
        <v>1.7330863456777101E-2</v>
      </c>
      <c r="H4515">
        <v>5.4183519515099199E-2</v>
      </c>
    </row>
    <row r="4516" spans="1:8" x14ac:dyDescent="0.2">
      <c r="A4516" t="s">
        <v>9030</v>
      </c>
      <c r="B4516" t="s">
        <v>9031</v>
      </c>
      <c r="C4516">
        <v>8.6760858016202906</v>
      </c>
      <c r="D4516">
        <v>0.55711283132493195</v>
      </c>
      <c r="E4516">
        <v>0.50916757569437698</v>
      </c>
      <c r="F4516">
        <v>1.0941640000645501</v>
      </c>
      <c r="G4516">
        <v>0.27388305724949003</v>
      </c>
      <c r="H4516">
        <v>0.44522506632227499</v>
      </c>
    </row>
    <row r="4517" spans="1:8" x14ac:dyDescent="0.2">
      <c r="A4517" t="s">
        <v>9032</v>
      </c>
      <c r="B4517" t="s">
        <v>9033</v>
      </c>
      <c r="C4517">
        <v>12889.653286709499</v>
      </c>
      <c r="D4517">
        <v>0.55648755537750005</v>
      </c>
      <c r="E4517">
        <v>0.14863748902742099</v>
      </c>
      <c r="F4517">
        <v>3.7439246250643698</v>
      </c>
      <c r="G4517" s="1">
        <v>1.81168022170407E-4</v>
      </c>
      <c r="H4517">
        <v>1.09946158135494E-3</v>
      </c>
    </row>
    <row r="4518" spans="1:8" x14ac:dyDescent="0.2">
      <c r="A4518" t="s">
        <v>9034</v>
      </c>
      <c r="B4518" t="s">
        <v>9035</v>
      </c>
      <c r="C4518">
        <v>263.91870321426097</v>
      </c>
      <c r="D4518">
        <v>0.55577147363354895</v>
      </c>
      <c r="E4518">
        <v>0.47666027562534602</v>
      </c>
      <c r="F4518">
        <v>1.1659697735549901</v>
      </c>
      <c r="G4518">
        <v>0.24362666659517099</v>
      </c>
      <c r="H4518">
        <v>0.41155702949197998</v>
      </c>
    </row>
    <row r="4519" spans="1:8" x14ac:dyDescent="0.2">
      <c r="A4519" t="s">
        <v>9036</v>
      </c>
      <c r="B4519" t="s">
        <v>9037</v>
      </c>
      <c r="C4519">
        <v>25.554439151969099</v>
      </c>
      <c r="D4519">
        <v>0.55565709688369302</v>
      </c>
      <c r="E4519">
        <v>0.36013394531582998</v>
      </c>
      <c r="F4519">
        <v>1.5429178618427399</v>
      </c>
      <c r="G4519">
        <v>0.122850706398242</v>
      </c>
      <c r="H4519">
        <v>0.250988212504478</v>
      </c>
    </row>
    <row r="4520" spans="1:8" x14ac:dyDescent="0.2">
      <c r="A4520" t="s">
        <v>9038</v>
      </c>
      <c r="B4520" t="s">
        <v>9039</v>
      </c>
      <c r="C4520">
        <v>6939.5100951653603</v>
      </c>
      <c r="D4520">
        <v>0.55540771445143</v>
      </c>
      <c r="E4520">
        <v>0.18049695368177199</v>
      </c>
      <c r="F4520">
        <v>3.0771029821957399</v>
      </c>
      <c r="G4520">
        <v>2.0902307402939301E-3</v>
      </c>
      <c r="H4520">
        <v>9.2932560971341598E-3</v>
      </c>
    </row>
    <row r="4521" spans="1:8" x14ac:dyDescent="0.2">
      <c r="A4521" t="s">
        <v>9040</v>
      </c>
      <c r="B4521" t="s">
        <v>9041</v>
      </c>
      <c r="C4521">
        <v>463.50181183399798</v>
      </c>
      <c r="D4521">
        <v>0.55530916845612399</v>
      </c>
      <c r="E4521">
        <v>0.108582442471809</v>
      </c>
      <c r="F4521">
        <v>5.1141709084348204</v>
      </c>
      <c r="G4521" s="1">
        <v>3.1512194948664998E-7</v>
      </c>
      <c r="H4521" s="1">
        <v>3.62879561706987E-6</v>
      </c>
    </row>
    <row r="4522" spans="1:8" x14ac:dyDescent="0.2">
      <c r="A4522" t="s">
        <v>9042</v>
      </c>
      <c r="B4522" t="s">
        <v>9043</v>
      </c>
      <c r="C4522">
        <v>15676.4112432539</v>
      </c>
      <c r="D4522">
        <v>0.55483967419314995</v>
      </c>
      <c r="E4522">
        <v>0.26313985937713402</v>
      </c>
      <c r="F4522">
        <v>2.1085352690636898</v>
      </c>
      <c r="G4522">
        <v>3.49847153504226E-2</v>
      </c>
      <c r="H4522">
        <v>9.5167643498853094E-2</v>
      </c>
    </row>
    <row r="4523" spans="1:8" x14ac:dyDescent="0.2">
      <c r="A4523" t="s">
        <v>9044</v>
      </c>
      <c r="B4523" t="s">
        <v>9045</v>
      </c>
      <c r="C4523">
        <v>5.68211245975687</v>
      </c>
      <c r="D4523">
        <v>0.55457843783523297</v>
      </c>
      <c r="E4523">
        <v>1.0459496462022599</v>
      </c>
      <c r="F4523">
        <v>0.53021523535941895</v>
      </c>
      <c r="G4523">
        <v>0.59596270899908299</v>
      </c>
      <c r="H4523">
        <v>0.74162178841693605</v>
      </c>
    </row>
    <row r="4524" spans="1:8" x14ac:dyDescent="0.2">
      <c r="A4524" t="s">
        <v>9046</v>
      </c>
      <c r="B4524" t="s">
        <v>9047</v>
      </c>
      <c r="C4524">
        <v>452.95586341574898</v>
      </c>
      <c r="D4524">
        <v>0.55448559317686297</v>
      </c>
      <c r="E4524">
        <v>0.138690081662008</v>
      </c>
      <c r="F4524">
        <v>3.9980190834998499</v>
      </c>
      <c r="G4524" s="1">
        <v>6.3874802496861002E-5</v>
      </c>
      <c r="H4524" s="1">
        <v>4.3204627445888401E-4</v>
      </c>
    </row>
    <row r="4525" spans="1:8" x14ac:dyDescent="0.2">
      <c r="A4525" t="s">
        <v>9048</v>
      </c>
      <c r="B4525" t="s">
        <v>9049</v>
      </c>
      <c r="C4525">
        <v>491.84749395292698</v>
      </c>
      <c r="D4525">
        <v>0.55447115565905702</v>
      </c>
      <c r="E4525">
        <v>0.131331895671363</v>
      </c>
      <c r="F4525">
        <v>4.22190780712197</v>
      </c>
      <c r="G4525" s="1">
        <v>2.4224319559474101E-5</v>
      </c>
      <c r="H4525" s="1">
        <v>1.81315657905793E-4</v>
      </c>
    </row>
    <row r="4526" spans="1:8" x14ac:dyDescent="0.2">
      <c r="A4526" t="s">
        <v>9050</v>
      </c>
      <c r="B4526" t="s">
        <v>9051</v>
      </c>
      <c r="C4526">
        <v>33.089605394057898</v>
      </c>
      <c r="D4526">
        <v>0.55429887776208497</v>
      </c>
      <c r="E4526">
        <v>0.58746259382479904</v>
      </c>
      <c r="F4526">
        <v>0.94354752726161795</v>
      </c>
      <c r="G4526">
        <v>0.34540091731482703</v>
      </c>
      <c r="H4526">
        <v>0.51964122406284996</v>
      </c>
    </row>
    <row r="4527" spans="1:8" x14ac:dyDescent="0.2">
      <c r="A4527" t="s">
        <v>9052</v>
      </c>
      <c r="B4527" t="s">
        <v>9053</v>
      </c>
      <c r="C4527">
        <v>437.68089193318798</v>
      </c>
      <c r="D4527">
        <v>0.55416077039401301</v>
      </c>
      <c r="E4527">
        <v>0.45702880143066898</v>
      </c>
      <c r="F4527">
        <v>1.21252920747945</v>
      </c>
      <c r="G4527">
        <v>0.225309869173071</v>
      </c>
      <c r="H4527">
        <v>0.38905140863078402</v>
      </c>
    </row>
    <row r="4528" spans="1:8" x14ac:dyDescent="0.2">
      <c r="A4528" t="s">
        <v>9054</v>
      </c>
      <c r="B4528" t="s">
        <v>9055</v>
      </c>
      <c r="C4528">
        <v>135.50257560499301</v>
      </c>
      <c r="D4528">
        <v>0.55377162152979897</v>
      </c>
      <c r="E4528">
        <v>0.62457247105605296</v>
      </c>
      <c r="F4528">
        <v>0.88664109801935198</v>
      </c>
      <c r="G4528">
        <v>0.37527215974637601</v>
      </c>
      <c r="H4528">
        <v>0.54818932271783405</v>
      </c>
    </row>
    <row r="4529" spans="1:8" x14ac:dyDescent="0.2">
      <c r="A4529" t="s">
        <v>9056</v>
      </c>
      <c r="B4529" t="s">
        <v>9057</v>
      </c>
      <c r="C4529">
        <v>0.683222238288273</v>
      </c>
      <c r="D4529">
        <v>0.55366974409182002</v>
      </c>
      <c r="E4529">
        <v>1.49028341357206</v>
      </c>
      <c r="F4529">
        <v>0.37151976533425102</v>
      </c>
      <c r="G4529">
        <v>0.71025043710666103</v>
      </c>
      <c r="H4529">
        <v>0.82547913139151796</v>
      </c>
    </row>
    <row r="4530" spans="1:8" x14ac:dyDescent="0.2">
      <c r="A4530" t="s">
        <v>9058</v>
      </c>
      <c r="B4530" t="s">
        <v>9059</v>
      </c>
      <c r="C4530">
        <v>7221.3195369933001</v>
      </c>
      <c r="D4530">
        <v>0.55366417474824603</v>
      </c>
      <c r="E4530">
        <v>0.300702832450432</v>
      </c>
      <c r="F4530">
        <v>1.8412336532929401</v>
      </c>
      <c r="G4530">
        <v>6.5587325657474702E-2</v>
      </c>
      <c r="H4530">
        <v>0.155576895814941</v>
      </c>
    </row>
    <row r="4531" spans="1:8" x14ac:dyDescent="0.2">
      <c r="A4531" t="s">
        <v>9060</v>
      </c>
      <c r="B4531" t="s">
        <v>9061</v>
      </c>
      <c r="C4531">
        <v>140.73638660901901</v>
      </c>
      <c r="D4531">
        <v>0.55362158058477395</v>
      </c>
      <c r="E4531">
        <v>0.22307091547703201</v>
      </c>
      <c r="F4531">
        <v>2.4818187498843902</v>
      </c>
      <c r="G4531">
        <v>1.3071374427812201E-2</v>
      </c>
      <c r="H4531">
        <v>4.30449879026003E-2</v>
      </c>
    </row>
    <row r="4532" spans="1:8" x14ac:dyDescent="0.2">
      <c r="A4532" t="s">
        <v>9062</v>
      </c>
      <c r="B4532" t="s">
        <v>9063</v>
      </c>
      <c r="C4532">
        <v>5.36379237963921</v>
      </c>
      <c r="D4532">
        <v>0.55361343741485602</v>
      </c>
      <c r="E4532">
        <v>0.68147472188218605</v>
      </c>
      <c r="F4532">
        <v>0.81237560196776404</v>
      </c>
      <c r="G4532">
        <v>0.416576141576252</v>
      </c>
      <c r="H4532">
        <v>0.58743905271917995</v>
      </c>
    </row>
    <row r="4533" spans="1:8" x14ac:dyDescent="0.2">
      <c r="A4533" t="s">
        <v>9064</v>
      </c>
      <c r="B4533" t="s">
        <v>9065</v>
      </c>
      <c r="C4533">
        <v>48.637887204043601</v>
      </c>
      <c r="D4533">
        <v>0.55360729768897099</v>
      </c>
      <c r="E4533">
        <v>0.230656126586395</v>
      </c>
      <c r="F4533">
        <v>2.4001413094119899</v>
      </c>
      <c r="G4533">
        <v>1.6388743806512399E-2</v>
      </c>
      <c r="H4533">
        <v>5.1842230024354299E-2</v>
      </c>
    </row>
    <row r="4534" spans="1:8" x14ac:dyDescent="0.2">
      <c r="A4534" t="s">
        <v>9066</v>
      </c>
      <c r="B4534" t="s">
        <v>9067</v>
      </c>
      <c r="C4534">
        <v>7.7328272545868098</v>
      </c>
      <c r="D4534">
        <v>0.55346754701952305</v>
      </c>
      <c r="E4534">
        <v>0.96857468522144596</v>
      </c>
      <c r="F4534">
        <v>0.57142474964951495</v>
      </c>
      <c r="G4534">
        <v>0.567711756204069</v>
      </c>
      <c r="H4534">
        <v>0.71796561800978398</v>
      </c>
    </row>
    <row r="4535" spans="1:8" x14ac:dyDescent="0.2">
      <c r="A4535" t="s">
        <v>9068</v>
      </c>
      <c r="B4535" t="s">
        <v>9069</v>
      </c>
      <c r="C4535">
        <v>1698.2346702795401</v>
      </c>
      <c r="D4535">
        <v>0.55342467988899302</v>
      </c>
      <c r="E4535">
        <v>7.8700460295254501E-2</v>
      </c>
      <c r="F4535">
        <v>7.0320386667721104</v>
      </c>
      <c r="G4535" s="1">
        <v>2.03537374642186E-12</v>
      </c>
      <c r="H4535" s="1">
        <v>5.7262259876572597E-11</v>
      </c>
    </row>
    <row r="4536" spans="1:8" x14ac:dyDescent="0.2">
      <c r="A4536" t="s">
        <v>9070</v>
      </c>
      <c r="B4536" t="s">
        <v>9071</v>
      </c>
      <c r="C4536">
        <v>17.433707728241298</v>
      </c>
      <c r="D4536">
        <v>0.55288912262376799</v>
      </c>
      <c r="E4536">
        <v>0.61574335616342102</v>
      </c>
      <c r="F4536">
        <v>0.89792137761536595</v>
      </c>
      <c r="G4536">
        <v>0.36922746675481899</v>
      </c>
      <c r="H4536">
        <v>0.54290405532828501</v>
      </c>
    </row>
    <row r="4537" spans="1:8" x14ac:dyDescent="0.2">
      <c r="A4537" t="s">
        <v>9072</v>
      </c>
      <c r="B4537" t="s">
        <v>9073</v>
      </c>
      <c r="C4537">
        <v>2074.3745091288602</v>
      </c>
      <c r="D4537">
        <v>0.55256985011529003</v>
      </c>
      <c r="E4537">
        <v>0.24288062694805301</v>
      </c>
      <c r="F4537">
        <v>2.2750676209077398</v>
      </c>
      <c r="G4537">
        <v>2.2901873673297199E-2</v>
      </c>
      <c r="H4537">
        <v>6.7838430724226101E-2</v>
      </c>
    </row>
    <row r="4538" spans="1:8" x14ac:dyDescent="0.2">
      <c r="A4538" t="s">
        <v>9074</v>
      </c>
      <c r="B4538" t="s">
        <v>9075</v>
      </c>
      <c r="C4538">
        <v>0.64217986619142597</v>
      </c>
      <c r="D4538">
        <v>0.55193525346001104</v>
      </c>
      <c r="E4538">
        <v>2.6433126967535898</v>
      </c>
      <c r="F4538">
        <v>0.208804374199797</v>
      </c>
      <c r="G4538">
        <v>0.83460095648721899</v>
      </c>
      <c r="H4538" t="s">
        <v>1111</v>
      </c>
    </row>
    <row r="4539" spans="1:8" x14ac:dyDescent="0.2">
      <c r="A4539" t="s">
        <v>9076</v>
      </c>
      <c r="B4539" t="s">
        <v>9077</v>
      </c>
      <c r="C4539">
        <v>11.2531932527754</v>
      </c>
      <c r="D4539">
        <v>0.55175109854262905</v>
      </c>
      <c r="E4539">
        <v>0.47595557187001503</v>
      </c>
      <c r="F4539">
        <v>1.1592491634772</v>
      </c>
      <c r="G4539">
        <v>0.24635463690605799</v>
      </c>
      <c r="H4539">
        <v>0.41484968495177199</v>
      </c>
    </row>
    <row r="4540" spans="1:8" x14ac:dyDescent="0.2">
      <c r="A4540" t="s">
        <v>9078</v>
      </c>
      <c r="B4540" t="s">
        <v>9079</v>
      </c>
      <c r="C4540">
        <v>625.26003103071105</v>
      </c>
      <c r="D4540">
        <v>0.55150809346080498</v>
      </c>
      <c r="E4540">
        <v>0.13976574543981701</v>
      </c>
      <c r="F4540">
        <v>3.9459460665795301</v>
      </c>
      <c r="G4540" s="1">
        <v>7.9485505462924597E-5</v>
      </c>
      <c r="H4540" s="1">
        <v>5.24808145043669E-4</v>
      </c>
    </row>
    <row r="4541" spans="1:8" x14ac:dyDescent="0.2">
      <c r="A4541" t="s">
        <v>9080</v>
      </c>
      <c r="B4541" t="s">
        <v>9081</v>
      </c>
      <c r="C4541">
        <v>3671.4857965584201</v>
      </c>
      <c r="D4541">
        <v>0.55138845611454801</v>
      </c>
      <c r="E4541">
        <v>0.116814302153392</v>
      </c>
      <c r="F4541">
        <v>4.7202135864365404</v>
      </c>
      <c r="G4541" s="1">
        <v>2.3559712817888002E-6</v>
      </c>
      <c r="H4541" s="1">
        <v>2.26672068315331E-5</v>
      </c>
    </row>
    <row r="4542" spans="1:8" x14ac:dyDescent="0.2">
      <c r="A4542" t="s">
        <v>9082</v>
      </c>
      <c r="B4542" t="s">
        <v>9083</v>
      </c>
      <c r="C4542">
        <v>288.72598525138801</v>
      </c>
      <c r="D4542">
        <v>0.55075847536712097</v>
      </c>
      <c r="E4542">
        <v>0.49538327096569301</v>
      </c>
      <c r="F4542">
        <v>1.11178254827515</v>
      </c>
      <c r="G4542">
        <v>0.266231657162605</v>
      </c>
      <c r="H4542">
        <v>0.43742776708566999</v>
      </c>
    </row>
    <row r="4543" spans="1:8" x14ac:dyDescent="0.2">
      <c r="A4543" t="s">
        <v>9084</v>
      </c>
      <c r="B4543" t="s">
        <v>9085</v>
      </c>
      <c r="C4543">
        <v>11.0187443666089</v>
      </c>
      <c r="D4543">
        <v>0.550417923605796</v>
      </c>
      <c r="E4543">
        <v>0.47047048956355098</v>
      </c>
      <c r="F4543">
        <v>1.16993081567434</v>
      </c>
      <c r="G4543">
        <v>0.24202881161540599</v>
      </c>
      <c r="H4543">
        <v>0.409379998845875</v>
      </c>
    </row>
    <row r="4544" spans="1:8" x14ac:dyDescent="0.2">
      <c r="A4544" t="s">
        <v>9086</v>
      </c>
      <c r="B4544" t="s">
        <v>9087</v>
      </c>
      <c r="C4544">
        <v>1175.13500976616</v>
      </c>
      <c r="D4544">
        <v>0.55010425654693895</v>
      </c>
      <c r="E4544">
        <v>0.12553366894207499</v>
      </c>
      <c r="F4544">
        <v>4.3821252193367402</v>
      </c>
      <c r="G4544" s="1">
        <v>1.17527224697813E-5</v>
      </c>
      <c r="H4544" s="1">
        <v>9.4991766593971894E-5</v>
      </c>
    </row>
    <row r="4545" spans="1:8" x14ac:dyDescent="0.2">
      <c r="A4545" t="s">
        <v>9088</v>
      </c>
      <c r="B4545" t="s">
        <v>9089</v>
      </c>
      <c r="C4545">
        <v>130.765149853167</v>
      </c>
      <c r="D4545">
        <v>0.55009156139059601</v>
      </c>
      <c r="E4545">
        <v>0.423839511312882</v>
      </c>
      <c r="F4545">
        <v>1.29787701879571</v>
      </c>
      <c r="G4545">
        <v>0.194329598224383</v>
      </c>
      <c r="H4545">
        <v>0.34943271053855901</v>
      </c>
    </row>
    <row r="4546" spans="1:8" x14ac:dyDescent="0.2">
      <c r="A4546" t="s">
        <v>9090</v>
      </c>
      <c r="B4546" t="s">
        <v>9091</v>
      </c>
      <c r="C4546">
        <v>96.655650948973403</v>
      </c>
      <c r="D4546">
        <v>0.55005940080470295</v>
      </c>
      <c r="E4546">
        <v>0.23252944110154899</v>
      </c>
      <c r="F4546">
        <v>2.3655473397215201</v>
      </c>
      <c r="G4546">
        <v>1.8003441457932499E-2</v>
      </c>
      <c r="H4546">
        <v>5.5798028189580198E-2</v>
      </c>
    </row>
    <row r="4547" spans="1:8" x14ac:dyDescent="0.2">
      <c r="A4547" t="s">
        <v>9092</v>
      </c>
      <c r="B4547" t="s">
        <v>9093</v>
      </c>
      <c r="C4547">
        <v>3122.59401093919</v>
      </c>
      <c r="D4547">
        <v>0.55004147492608702</v>
      </c>
      <c r="E4547">
        <v>0.110308800440461</v>
      </c>
      <c r="F4547">
        <v>4.9863788993242499</v>
      </c>
      <c r="G4547" s="1">
        <v>6.1521437649949904E-7</v>
      </c>
      <c r="H4547" s="1">
        <v>6.6391586381261503E-6</v>
      </c>
    </row>
    <row r="4548" spans="1:8" x14ac:dyDescent="0.2">
      <c r="A4548" t="s">
        <v>9094</v>
      </c>
      <c r="B4548" t="s">
        <v>9095</v>
      </c>
      <c r="C4548">
        <v>2007.4516907575701</v>
      </c>
      <c r="D4548">
        <v>0.54955336619461803</v>
      </c>
      <c r="E4548">
        <v>0.14466245300813499</v>
      </c>
      <c r="F4548">
        <v>3.7988666358623902</v>
      </c>
      <c r="G4548" s="1">
        <v>1.4535927914560801E-4</v>
      </c>
      <c r="H4548" s="1">
        <v>9.0313707619288895E-4</v>
      </c>
    </row>
    <row r="4549" spans="1:8" x14ac:dyDescent="0.2">
      <c r="A4549" t="s">
        <v>9096</v>
      </c>
      <c r="B4549" t="s">
        <v>9097</v>
      </c>
      <c r="C4549">
        <v>251.125966661814</v>
      </c>
      <c r="D4549">
        <v>0.54910649441330905</v>
      </c>
      <c r="E4549">
        <v>0.481430319209534</v>
      </c>
      <c r="F4549">
        <v>1.1405731473557601</v>
      </c>
      <c r="G4549">
        <v>0.25404759701225699</v>
      </c>
      <c r="H4549">
        <v>0.42396170741224998</v>
      </c>
    </row>
    <row r="4550" spans="1:8" x14ac:dyDescent="0.2">
      <c r="A4550" t="s">
        <v>9098</v>
      </c>
      <c r="B4550" t="s">
        <v>9099</v>
      </c>
      <c r="C4550">
        <v>190.777455985833</v>
      </c>
      <c r="D4550">
        <v>0.54896672966992199</v>
      </c>
      <c r="E4550">
        <v>0.282195599191017</v>
      </c>
      <c r="F4550">
        <v>1.9453412145464599</v>
      </c>
      <c r="G4550">
        <v>5.1733924823239498E-2</v>
      </c>
      <c r="H4550">
        <v>0.12942207073577899</v>
      </c>
    </row>
    <row r="4551" spans="1:8" x14ac:dyDescent="0.2">
      <c r="A4551" t="s">
        <v>9100</v>
      </c>
      <c r="B4551" t="s">
        <v>9101</v>
      </c>
      <c r="C4551">
        <v>71.871054965056601</v>
      </c>
      <c r="D4551">
        <v>0.54890102483962999</v>
      </c>
      <c r="E4551">
        <v>0.301845503490899</v>
      </c>
      <c r="F4551">
        <v>1.81848335817989</v>
      </c>
      <c r="G4551">
        <v>6.8990288006757605E-2</v>
      </c>
      <c r="H4551">
        <v>0.16146685903796201</v>
      </c>
    </row>
    <row r="4552" spans="1:8" x14ac:dyDescent="0.2">
      <c r="A4552" t="s">
        <v>9102</v>
      </c>
      <c r="B4552" t="s">
        <v>9103</v>
      </c>
      <c r="C4552">
        <v>560.36099448030302</v>
      </c>
      <c r="D4552">
        <v>0.54888596574892201</v>
      </c>
      <c r="E4552">
        <v>0.21876773672352201</v>
      </c>
      <c r="F4552">
        <v>2.50898955197676</v>
      </c>
      <c r="G4552">
        <v>1.2107706552845E-2</v>
      </c>
      <c r="H4552">
        <v>4.0431714605502003E-2</v>
      </c>
    </row>
    <row r="4553" spans="1:8" x14ac:dyDescent="0.2">
      <c r="A4553" t="s">
        <v>9104</v>
      </c>
      <c r="B4553" t="s">
        <v>9105</v>
      </c>
      <c r="C4553">
        <v>25212.294976376001</v>
      </c>
      <c r="D4553">
        <v>0.548771517830278</v>
      </c>
      <c r="E4553">
        <v>7.6231347115432793E-2</v>
      </c>
      <c r="F4553">
        <v>7.1987645318572797</v>
      </c>
      <c r="G4553" s="1">
        <v>6.0760573514784199E-13</v>
      </c>
      <c r="H4553" s="1">
        <v>1.8589125956503299E-11</v>
      </c>
    </row>
    <row r="4554" spans="1:8" x14ac:dyDescent="0.2">
      <c r="A4554" t="s">
        <v>9106</v>
      </c>
      <c r="B4554" t="s">
        <v>9107</v>
      </c>
      <c r="C4554">
        <v>8.6506249134994597</v>
      </c>
      <c r="D4554">
        <v>0.54849179837692397</v>
      </c>
      <c r="E4554">
        <v>0.45605078263501297</v>
      </c>
      <c r="F4554">
        <v>1.2026989520943101</v>
      </c>
      <c r="G4554">
        <v>0.22909283958356799</v>
      </c>
      <c r="H4554">
        <v>0.39380225367793797</v>
      </c>
    </row>
    <row r="4555" spans="1:8" x14ac:dyDescent="0.2">
      <c r="A4555" t="s">
        <v>9108</v>
      </c>
      <c r="B4555" t="s">
        <v>9109</v>
      </c>
      <c r="C4555">
        <v>34.071643488915299</v>
      </c>
      <c r="D4555">
        <v>0.54847683871523401</v>
      </c>
      <c r="E4555">
        <v>0.229847670431821</v>
      </c>
      <c r="F4555">
        <v>2.3862623348968199</v>
      </c>
      <c r="G4555">
        <v>1.7020604821921002E-2</v>
      </c>
      <c r="H4555">
        <v>5.3412663066759597E-2</v>
      </c>
    </row>
    <row r="4556" spans="1:8" x14ac:dyDescent="0.2">
      <c r="A4556" t="s">
        <v>9110</v>
      </c>
      <c r="B4556" t="s">
        <v>9111</v>
      </c>
      <c r="C4556">
        <v>395.50306772344101</v>
      </c>
      <c r="D4556">
        <v>0.54811409623763496</v>
      </c>
      <c r="E4556">
        <v>0.28844203303170002</v>
      </c>
      <c r="F4556">
        <v>1.90025736012405</v>
      </c>
      <c r="G4556">
        <v>5.7399354099994498E-2</v>
      </c>
      <c r="H4556">
        <v>0.14041219488242501</v>
      </c>
    </row>
    <row r="4557" spans="1:8" x14ac:dyDescent="0.2">
      <c r="A4557" t="s">
        <v>9112</v>
      </c>
      <c r="B4557" t="s">
        <v>9113</v>
      </c>
      <c r="C4557">
        <v>48587.695556170103</v>
      </c>
      <c r="D4557">
        <v>0.54806426036072997</v>
      </c>
      <c r="E4557">
        <v>0.103874242821547</v>
      </c>
      <c r="F4557">
        <v>5.2762286922494299</v>
      </c>
      <c r="G4557" s="1">
        <v>1.3186950600290801E-7</v>
      </c>
      <c r="H4557" s="1">
        <v>1.64305150624591E-6</v>
      </c>
    </row>
    <row r="4558" spans="1:8" x14ac:dyDescent="0.2">
      <c r="A4558" t="s">
        <v>9114</v>
      </c>
      <c r="B4558" t="s">
        <v>9115</v>
      </c>
      <c r="C4558">
        <v>3584.4383503856002</v>
      </c>
      <c r="D4558">
        <v>0.54795929571865598</v>
      </c>
      <c r="E4558">
        <v>0.16329182756147101</v>
      </c>
      <c r="F4558">
        <v>3.3557055726648399</v>
      </c>
      <c r="G4558" s="1">
        <v>7.9162797587882798E-4</v>
      </c>
      <c r="H4558">
        <v>4.0155356149913701E-3</v>
      </c>
    </row>
    <row r="4559" spans="1:8" x14ac:dyDescent="0.2">
      <c r="A4559" t="s">
        <v>9116</v>
      </c>
      <c r="B4559" t="s">
        <v>9117</v>
      </c>
      <c r="C4559">
        <v>7511.0385212594201</v>
      </c>
      <c r="D4559">
        <v>0.54795068112227396</v>
      </c>
      <c r="E4559">
        <v>0.127116787238372</v>
      </c>
      <c r="F4559">
        <v>4.3106083234682702</v>
      </c>
      <c r="G4559" s="1">
        <v>1.6280605216099699E-5</v>
      </c>
      <c r="H4559" s="1">
        <v>1.2687785653908701E-4</v>
      </c>
    </row>
    <row r="4560" spans="1:8" x14ac:dyDescent="0.2">
      <c r="A4560" t="s">
        <v>9118</v>
      </c>
      <c r="B4560" t="s">
        <v>9119</v>
      </c>
      <c r="C4560">
        <v>1693.0699286142301</v>
      </c>
      <c r="D4560">
        <v>0.54767700447786904</v>
      </c>
      <c r="E4560">
        <v>0.19958249736453301</v>
      </c>
      <c r="F4560">
        <v>2.74411339526204</v>
      </c>
      <c r="G4560">
        <v>6.0674575111613399E-3</v>
      </c>
      <c r="H4560">
        <v>2.28222078021771E-2</v>
      </c>
    </row>
    <row r="4561" spans="1:8" x14ac:dyDescent="0.2">
      <c r="A4561" t="s">
        <v>9120</v>
      </c>
      <c r="B4561" t="s">
        <v>9121</v>
      </c>
      <c r="C4561">
        <v>518.03999468086704</v>
      </c>
      <c r="D4561">
        <v>0.54767593288877903</v>
      </c>
      <c r="E4561">
        <v>0.250673799382236</v>
      </c>
      <c r="F4561">
        <v>2.18481522296497</v>
      </c>
      <c r="G4561">
        <v>2.89023974220502E-2</v>
      </c>
      <c r="H4561">
        <v>8.1859219096365801E-2</v>
      </c>
    </row>
    <row r="4562" spans="1:8" x14ac:dyDescent="0.2">
      <c r="A4562" t="s">
        <v>9122</v>
      </c>
      <c r="B4562" t="s">
        <v>9123</v>
      </c>
      <c r="C4562">
        <v>2.9842294309091999</v>
      </c>
      <c r="D4562">
        <v>0.54748138670030699</v>
      </c>
      <c r="E4562">
        <v>0.82934176304094298</v>
      </c>
      <c r="F4562">
        <v>0.66013965665115004</v>
      </c>
      <c r="G4562">
        <v>0.50916421194457595</v>
      </c>
      <c r="H4562">
        <v>0.66987684426997196</v>
      </c>
    </row>
    <row r="4563" spans="1:8" x14ac:dyDescent="0.2">
      <c r="A4563" t="s">
        <v>9124</v>
      </c>
      <c r="B4563" t="s">
        <v>9125</v>
      </c>
      <c r="C4563">
        <v>2639.4076422425301</v>
      </c>
      <c r="D4563">
        <v>0.54735727391046596</v>
      </c>
      <c r="E4563">
        <v>0.46442081826838899</v>
      </c>
      <c r="F4563">
        <v>1.1785804003173399</v>
      </c>
      <c r="G4563">
        <v>0.23856529992565101</v>
      </c>
      <c r="H4563">
        <v>0.40571597356480799</v>
      </c>
    </row>
    <row r="4564" spans="1:8" x14ac:dyDescent="0.2">
      <c r="A4564" t="s">
        <v>9126</v>
      </c>
      <c r="B4564" t="s">
        <v>9127</v>
      </c>
      <c r="C4564">
        <v>5068.9044504061903</v>
      </c>
      <c r="D4564">
        <v>0.54682440407918398</v>
      </c>
      <c r="E4564">
        <v>0.19077900401664</v>
      </c>
      <c r="F4564">
        <v>2.8662714060058998</v>
      </c>
      <c r="G4564">
        <v>4.1533799746041001E-3</v>
      </c>
      <c r="H4564">
        <v>1.6638648385730301E-2</v>
      </c>
    </row>
    <row r="4565" spans="1:8" x14ac:dyDescent="0.2">
      <c r="A4565" t="s">
        <v>9128</v>
      </c>
      <c r="B4565" t="s">
        <v>9129</v>
      </c>
      <c r="C4565">
        <v>522.86266179186703</v>
      </c>
      <c r="D4565">
        <v>0.54646768815409197</v>
      </c>
      <c r="E4565">
        <v>0.13837177777769499</v>
      </c>
      <c r="F4565">
        <v>3.9492712815472499</v>
      </c>
      <c r="G4565" s="1">
        <v>7.83894718603447E-5</v>
      </c>
      <c r="H4565" s="1">
        <v>5.1830984603808497E-4</v>
      </c>
    </row>
    <row r="4566" spans="1:8" x14ac:dyDescent="0.2">
      <c r="A4566" t="s">
        <v>9130</v>
      </c>
      <c r="B4566" t="s">
        <v>9131</v>
      </c>
      <c r="C4566">
        <v>1191.50367034894</v>
      </c>
      <c r="D4566">
        <v>0.54646552509339597</v>
      </c>
      <c r="E4566">
        <v>0.278184651075565</v>
      </c>
      <c r="F4566">
        <v>1.9643985495984699</v>
      </c>
      <c r="G4566">
        <v>4.94838909192198E-2</v>
      </c>
      <c r="H4566">
        <v>0.124888556716898</v>
      </c>
    </row>
    <row r="4567" spans="1:8" x14ac:dyDescent="0.2">
      <c r="A4567" t="s">
        <v>9132</v>
      </c>
      <c r="B4567" t="s">
        <v>9133</v>
      </c>
      <c r="C4567">
        <v>471.46788483069997</v>
      </c>
      <c r="D4567">
        <v>0.54628183580516798</v>
      </c>
      <c r="E4567">
        <v>0.113782657046928</v>
      </c>
      <c r="F4567">
        <v>4.80109930619619</v>
      </c>
      <c r="G4567" s="1">
        <v>1.5779698822756201E-6</v>
      </c>
      <c r="H4567" s="1">
        <v>1.5569750727722202E-5</v>
      </c>
    </row>
    <row r="4568" spans="1:8" x14ac:dyDescent="0.2">
      <c r="A4568" t="s">
        <v>9134</v>
      </c>
      <c r="B4568" t="s">
        <v>9135</v>
      </c>
      <c r="C4568">
        <v>458.79913412286197</v>
      </c>
      <c r="D4568">
        <v>0.54565811173371903</v>
      </c>
      <c r="E4568">
        <v>0.25651807057673698</v>
      </c>
      <c r="F4568">
        <v>2.1271722124951999</v>
      </c>
      <c r="G4568">
        <v>3.3405777034182099E-2</v>
      </c>
      <c r="H4568">
        <v>9.1836166401799493E-2</v>
      </c>
    </row>
    <row r="4569" spans="1:8" x14ac:dyDescent="0.2">
      <c r="A4569" t="s">
        <v>9136</v>
      </c>
      <c r="B4569" t="s">
        <v>9137</v>
      </c>
      <c r="C4569">
        <v>39.171473835156199</v>
      </c>
      <c r="D4569">
        <v>0.54565226881835105</v>
      </c>
      <c r="E4569">
        <v>0.29137618532479798</v>
      </c>
      <c r="F4569">
        <v>1.8726728411593001</v>
      </c>
      <c r="G4569">
        <v>6.1113575919297801E-2</v>
      </c>
      <c r="H4569">
        <v>0.14732098524818299</v>
      </c>
    </row>
    <row r="4570" spans="1:8" x14ac:dyDescent="0.2">
      <c r="A4570" t="s">
        <v>9138</v>
      </c>
      <c r="B4570" t="s">
        <v>9139</v>
      </c>
      <c r="C4570">
        <v>1700.6791246243199</v>
      </c>
      <c r="D4570">
        <v>0.54549651889315298</v>
      </c>
      <c r="E4570">
        <v>0.13917768920180601</v>
      </c>
      <c r="F4570">
        <v>3.9194250315665702</v>
      </c>
      <c r="G4570" s="1">
        <v>8.8760464640242999E-5</v>
      </c>
      <c r="H4570" s="1">
        <v>5.7801862115563899E-4</v>
      </c>
    </row>
    <row r="4571" spans="1:8" x14ac:dyDescent="0.2">
      <c r="A4571" t="s">
        <v>9140</v>
      </c>
      <c r="B4571" t="s">
        <v>9141</v>
      </c>
      <c r="C4571">
        <v>349.85876389487601</v>
      </c>
      <c r="D4571">
        <v>0.54546054520889298</v>
      </c>
      <c r="E4571">
        <v>0.120448700515961</v>
      </c>
      <c r="F4571">
        <v>4.5285714405578803</v>
      </c>
      <c r="G4571" s="1">
        <v>5.9383803833443802E-6</v>
      </c>
      <c r="H4571" s="1">
        <v>5.1786252261149898E-5</v>
      </c>
    </row>
    <row r="4572" spans="1:8" x14ac:dyDescent="0.2">
      <c r="A4572" t="s">
        <v>9142</v>
      </c>
      <c r="B4572" t="s">
        <v>9143</v>
      </c>
      <c r="C4572">
        <v>20.5905049708715</v>
      </c>
      <c r="D4572">
        <v>0.54504545624188605</v>
      </c>
      <c r="E4572">
        <v>0.70674695965037604</v>
      </c>
      <c r="F4572">
        <v>0.771203114211509</v>
      </c>
      <c r="G4572">
        <v>0.44058654859911001</v>
      </c>
      <c r="H4572">
        <v>0.60978607653144101</v>
      </c>
    </row>
    <row r="4573" spans="1:8" x14ac:dyDescent="0.2">
      <c r="A4573" t="s">
        <v>9144</v>
      </c>
      <c r="B4573" t="s">
        <v>9145</v>
      </c>
      <c r="C4573">
        <v>43.871403685058503</v>
      </c>
      <c r="D4573">
        <v>0.54424741388225895</v>
      </c>
      <c r="E4573">
        <v>0.212677152639447</v>
      </c>
      <c r="F4573">
        <v>2.5590309402200901</v>
      </c>
      <c r="G4573">
        <v>1.0496439893329899E-2</v>
      </c>
      <c r="H4573">
        <v>3.5971163700986401E-2</v>
      </c>
    </row>
    <row r="4574" spans="1:8" x14ac:dyDescent="0.2">
      <c r="A4574" t="s">
        <v>9146</v>
      </c>
      <c r="B4574" t="s">
        <v>9147</v>
      </c>
      <c r="C4574">
        <v>8.3795066952304609</v>
      </c>
      <c r="D4574">
        <v>0.54423899930149999</v>
      </c>
      <c r="E4574">
        <v>0.42479420161457898</v>
      </c>
      <c r="F4574">
        <v>1.2811827403314999</v>
      </c>
      <c r="G4574">
        <v>0.20012948701621899</v>
      </c>
      <c r="H4574">
        <v>0.35700959196388898</v>
      </c>
    </row>
    <row r="4575" spans="1:8" x14ac:dyDescent="0.2">
      <c r="A4575" t="s">
        <v>9148</v>
      </c>
      <c r="B4575" t="s">
        <v>9149</v>
      </c>
      <c r="C4575">
        <v>3011.9296291574401</v>
      </c>
      <c r="D4575">
        <v>0.54417769791731097</v>
      </c>
      <c r="E4575">
        <v>0.117305787388524</v>
      </c>
      <c r="F4575">
        <v>4.63896718168695</v>
      </c>
      <c r="G4575" s="1">
        <v>3.5015464538301398E-6</v>
      </c>
      <c r="H4575" s="1">
        <v>3.22817858050775E-5</v>
      </c>
    </row>
    <row r="4576" spans="1:8" x14ac:dyDescent="0.2">
      <c r="A4576" t="s">
        <v>9150</v>
      </c>
      <c r="B4576" t="s">
        <v>9151</v>
      </c>
      <c r="C4576">
        <v>934.45516288434703</v>
      </c>
      <c r="D4576">
        <v>0.54417021102470298</v>
      </c>
      <c r="E4576">
        <v>0.22507690551171</v>
      </c>
      <c r="F4576">
        <v>2.4177078931645002</v>
      </c>
      <c r="G4576">
        <v>1.5618609242095601E-2</v>
      </c>
      <c r="H4576">
        <v>4.9917085907335401E-2</v>
      </c>
    </row>
    <row r="4577" spans="1:8" x14ac:dyDescent="0.2">
      <c r="A4577" t="s">
        <v>9152</v>
      </c>
      <c r="B4577" t="s">
        <v>9153</v>
      </c>
      <c r="C4577">
        <v>12.118089119910801</v>
      </c>
      <c r="D4577">
        <v>0.54406792586158903</v>
      </c>
      <c r="E4577">
        <v>0.44918170479464598</v>
      </c>
      <c r="F4577">
        <v>1.2112423993544399</v>
      </c>
      <c r="G4577">
        <v>0.22580251730401901</v>
      </c>
      <c r="H4577">
        <v>0.38961178881493902</v>
      </c>
    </row>
    <row r="4578" spans="1:8" x14ac:dyDescent="0.2">
      <c r="A4578" t="s">
        <v>9154</v>
      </c>
      <c r="B4578" t="s">
        <v>9155</v>
      </c>
      <c r="C4578">
        <v>820.17542874939102</v>
      </c>
      <c r="D4578">
        <v>0.54375568432620303</v>
      </c>
      <c r="E4578">
        <v>0.146073521613729</v>
      </c>
      <c r="F4578">
        <v>3.7224794632122902</v>
      </c>
      <c r="G4578" s="1">
        <v>1.9727595899302099E-4</v>
      </c>
      <c r="H4578">
        <v>1.1836557539581299E-3</v>
      </c>
    </row>
    <row r="4579" spans="1:8" x14ac:dyDescent="0.2">
      <c r="A4579" t="s">
        <v>9156</v>
      </c>
      <c r="B4579" t="s">
        <v>9157</v>
      </c>
      <c r="C4579">
        <v>523.65208572354697</v>
      </c>
      <c r="D4579">
        <v>0.54338471973542302</v>
      </c>
      <c r="E4579">
        <v>0.263731105580577</v>
      </c>
      <c r="F4579">
        <v>2.0603740258063801</v>
      </c>
      <c r="G4579">
        <v>3.9362798042058202E-2</v>
      </c>
      <c r="H4579">
        <v>0.104389397182056</v>
      </c>
    </row>
    <row r="4580" spans="1:8" x14ac:dyDescent="0.2">
      <c r="A4580" t="s">
        <v>9158</v>
      </c>
      <c r="B4580" t="s">
        <v>9159</v>
      </c>
      <c r="C4580">
        <v>64.772666801070201</v>
      </c>
      <c r="D4580">
        <v>0.54279116347051803</v>
      </c>
      <c r="E4580">
        <v>0.23702037412395599</v>
      </c>
      <c r="F4580">
        <v>2.2900612045555602</v>
      </c>
      <c r="G4580">
        <v>2.2017768910910899E-2</v>
      </c>
      <c r="H4580">
        <v>6.5670758624242001E-2</v>
      </c>
    </row>
    <row r="4581" spans="1:8" x14ac:dyDescent="0.2">
      <c r="A4581" t="s">
        <v>9160</v>
      </c>
      <c r="B4581" t="s">
        <v>9161</v>
      </c>
      <c r="C4581">
        <v>4.9227925566475399</v>
      </c>
      <c r="D4581">
        <v>0.54274039093294202</v>
      </c>
      <c r="E4581">
        <v>0.62607476593307199</v>
      </c>
      <c r="F4581">
        <v>0.86689389265524397</v>
      </c>
      <c r="G4581">
        <v>0.386000150132086</v>
      </c>
      <c r="H4581">
        <v>0.55870425352868103</v>
      </c>
    </row>
    <row r="4582" spans="1:8" x14ac:dyDescent="0.2">
      <c r="A4582" t="s">
        <v>9162</v>
      </c>
      <c r="B4582" t="s">
        <v>9163</v>
      </c>
      <c r="C4582">
        <v>2334.1173645403901</v>
      </c>
      <c r="D4582">
        <v>0.54272584962761705</v>
      </c>
      <c r="E4582">
        <v>0.121627285231916</v>
      </c>
      <c r="F4582">
        <v>4.4622047478306897</v>
      </c>
      <c r="G4582" s="1">
        <v>8.1120658499733907E-6</v>
      </c>
      <c r="H4582" s="1">
        <v>6.8393679335382795E-5</v>
      </c>
    </row>
    <row r="4583" spans="1:8" x14ac:dyDescent="0.2">
      <c r="A4583" t="s">
        <v>9164</v>
      </c>
      <c r="B4583" t="s">
        <v>9165</v>
      </c>
      <c r="C4583">
        <v>1.2078514028603999</v>
      </c>
      <c r="D4583">
        <v>0.54242536032682198</v>
      </c>
      <c r="E4583">
        <v>1.69776470389203</v>
      </c>
      <c r="F4583">
        <v>0.31949383744599003</v>
      </c>
      <c r="G4583">
        <v>0.749352063731485</v>
      </c>
      <c r="H4583">
        <v>0.85206913594490796</v>
      </c>
    </row>
    <row r="4584" spans="1:8" x14ac:dyDescent="0.2">
      <c r="A4584" t="s">
        <v>9166</v>
      </c>
      <c r="B4584" t="s">
        <v>9167</v>
      </c>
      <c r="C4584">
        <v>36.7331071914559</v>
      </c>
      <c r="D4584">
        <v>0.542127437954951</v>
      </c>
      <c r="E4584">
        <v>0.264128243879233</v>
      </c>
      <c r="F4584">
        <v>2.05251596721638</v>
      </c>
      <c r="G4584">
        <v>4.0119544902683102E-2</v>
      </c>
      <c r="H4584">
        <v>0.1060685505616</v>
      </c>
    </row>
    <row r="4585" spans="1:8" x14ac:dyDescent="0.2">
      <c r="A4585" t="s">
        <v>9168</v>
      </c>
      <c r="B4585" t="s">
        <v>9169</v>
      </c>
      <c r="C4585">
        <v>97.908794331233295</v>
      </c>
      <c r="D4585">
        <v>0.541977751172939</v>
      </c>
      <c r="E4585">
        <v>0.26737713105321798</v>
      </c>
      <c r="F4585">
        <v>2.02701610656846</v>
      </c>
      <c r="G4585">
        <v>4.2660765511363101E-2</v>
      </c>
      <c r="H4585">
        <v>0.111163821866573</v>
      </c>
    </row>
    <row r="4586" spans="1:8" x14ac:dyDescent="0.2">
      <c r="A4586" t="s">
        <v>9170</v>
      </c>
      <c r="B4586" t="s">
        <v>9171</v>
      </c>
      <c r="C4586">
        <v>3604.3839507050802</v>
      </c>
      <c r="D4586">
        <v>0.54197314452761403</v>
      </c>
      <c r="E4586">
        <v>0.151158532588621</v>
      </c>
      <c r="F4586">
        <v>3.5854618012374799</v>
      </c>
      <c r="G4586" s="1">
        <v>3.3648225429575203E-4</v>
      </c>
      <c r="H4586">
        <v>1.89731782075524E-3</v>
      </c>
    </row>
    <row r="4587" spans="1:8" x14ac:dyDescent="0.2">
      <c r="A4587" t="s">
        <v>9172</v>
      </c>
      <c r="B4587" t="s">
        <v>9173</v>
      </c>
      <c r="C4587">
        <v>283.43013737510302</v>
      </c>
      <c r="D4587">
        <v>0.54167918602876397</v>
      </c>
      <c r="E4587">
        <v>0.162046361020656</v>
      </c>
      <c r="F4587">
        <v>3.3427420561435102</v>
      </c>
      <c r="G4587" s="1">
        <v>8.2954970893879803E-4</v>
      </c>
      <c r="H4587">
        <v>4.1895536921071402E-3</v>
      </c>
    </row>
    <row r="4588" spans="1:8" x14ac:dyDescent="0.2">
      <c r="A4588" t="s">
        <v>9174</v>
      </c>
      <c r="B4588" t="s">
        <v>9175</v>
      </c>
      <c r="C4588">
        <v>0.676096943113766</v>
      </c>
      <c r="D4588">
        <v>0.54125094090890402</v>
      </c>
      <c r="E4588">
        <v>1.60996931532514</v>
      </c>
      <c r="F4588">
        <v>0.33618711596350798</v>
      </c>
      <c r="G4588">
        <v>0.73672976803922896</v>
      </c>
      <c r="H4588">
        <v>0.84344476674208702</v>
      </c>
    </row>
    <row r="4589" spans="1:8" x14ac:dyDescent="0.2">
      <c r="A4589" t="s">
        <v>9176</v>
      </c>
      <c r="B4589" t="s">
        <v>9177</v>
      </c>
      <c r="C4589">
        <v>759.07672641950603</v>
      </c>
      <c r="D4589">
        <v>0.54124482686897002</v>
      </c>
      <c r="E4589">
        <v>0.12680059274366901</v>
      </c>
      <c r="F4589">
        <v>4.2684723719163697</v>
      </c>
      <c r="G4589" s="1">
        <v>1.9681619878504999E-5</v>
      </c>
      <c r="H4589" s="1">
        <v>1.50287163322686E-4</v>
      </c>
    </row>
    <row r="4590" spans="1:8" x14ac:dyDescent="0.2">
      <c r="A4590" t="s">
        <v>9178</v>
      </c>
      <c r="B4590" t="s">
        <v>9179</v>
      </c>
      <c r="C4590">
        <v>502.60046907770101</v>
      </c>
      <c r="D4590">
        <v>0.54064789932299095</v>
      </c>
      <c r="E4590">
        <v>0.14868478203459801</v>
      </c>
      <c r="F4590">
        <v>3.6362019833151802</v>
      </c>
      <c r="G4590" s="1">
        <v>2.7668740910874299E-4</v>
      </c>
      <c r="H4590">
        <v>1.6045619533550501E-3</v>
      </c>
    </row>
    <row r="4591" spans="1:8" x14ac:dyDescent="0.2">
      <c r="A4591" t="s">
        <v>9180</v>
      </c>
      <c r="B4591" t="s">
        <v>9181</v>
      </c>
      <c r="C4591">
        <v>3629.06532545962</v>
      </c>
      <c r="D4591">
        <v>0.54019771778895997</v>
      </c>
      <c r="E4591">
        <v>0.198154980313207</v>
      </c>
      <c r="F4591">
        <v>2.7261374755008099</v>
      </c>
      <c r="G4591">
        <v>6.4080302339433303E-3</v>
      </c>
      <c r="H4591">
        <v>2.39451063881908E-2</v>
      </c>
    </row>
    <row r="4592" spans="1:8" x14ac:dyDescent="0.2">
      <c r="A4592" t="s">
        <v>9182</v>
      </c>
      <c r="B4592" t="s">
        <v>9183</v>
      </c>
      <c r="C4592">
        <v>5.1405753008627597</v>
      </c>
      <c r="D4592">
        <v>0.54017721485584702</v>
      </c>
      <c r="E4592">
        <v>1.22748854352086</v>
      </c>
      <c r="F4592">
        <v>0.440067011384423</v>
      </c>
      <c r="G4592">
        <v>0.65988857371709597</v>
      </c>
      <c r="H4592">
        <v>0.79063811275138696</v>
      </c>
    </row>
    <row r="4593" spans="1:8" x14ac:dyDescent="0.2">
      <c r="A4593" t="s">
        <v>9184</v>
      </c>
      <c r="B4593" t="s">
        <v>9185</v>
      </c>
      <c r="C4593">
        <v>317.96983259277198</v>
      </c>
      <c r="D4593">
        <v>0.54001442351584805</v>
      </c>
      <c r="E4593">
        <v>0.117722110398343</v>
      </c>
      <c r="F4593">
        <v>4.5871962513122302</v>
      </c>
      <c r="G4593" s="1">
        <v>4.4923834754866499E-6</v>
      </c>
      <c r="H4593" s="1">
        <v>4.0569308151740098E-5</v>
      </c>
    </row>
    <row r="4594" spans="1:8" x14ac:dyDescent="0.2">
      <c r="A4594" t="s">
        <v>9186</v>
      </c>
      <c r="B4594" t="s">
        <v>9187</v>
      </c>
      <c r="C4594">
        <v>1.60212895964322</v>
      </c>
      <c r="D4594">
        <v>0.53950130894142501</v>
      </c>
      <c r="E4594">
        <v>1.0864055152823</v>
      </c>
      <c r="F4594">
        <v>0.49659294006919102</v>
      </c>
      <c r="G4594">
        <v>0.61947613269850099</v>
      </c>
      <c r="H4594">
        <v>0.75969622306060403</v>
      </c>
    </row>
    <row r="4595" spans="1:8" x14ac:dyDescent="0.2">
      <c r="A4595" t="s">
        <v>9188</v>
      </c>
      <c r="B4595" t="s">
        <v>9189</v>
      </c>
      <c r="C4595">
        <v>1.41664840978671</v>
      </c>
      <c r="D4595">
        <v>0.53922767665923599</v>
      </c>
      <c r="E4595">
        <v>1.1012112328007</v>
      </c>
      <c r="F4595">
        <v>0.489667795421795</v>
      </c>
      <c r="G4595">
        <v>0.62436899414298297</v>
      </c>
      <c r="H4595">
        <v>0.76347455160341005</v>
      </c>
    </row>
    <row r="4596" spans="1:8" x14ac:dyDescent="0.2">
      <c r="A4596" t="s">
        <v>9190</v>
      </c>
      <c r="B4596" t="s">
        <v>9191</v>
      </c>
      <c r="C4596">
        <v>0.67565105591053798</v>
      </c>
      <c r="D4596">
        <v>0.53909621686494202</v>
      </c>
      <c r="E4596">
        <v>1.83693871701171</v>
      </c>
      <c r="F4596">
        <v>0.29347534126883101</v>
      </c>
      <c r="G4596">
        <v>0.76915884495637199</v>
      </c>
      <c r="H4596">
        <v>0.86446441473636904</v>
      </c>
    </row>
    <row r="4597" spans="1:8" x14ac:dyDescent="0.2">
      <c r="A4597" t="s">
        <v>9192</v>
      </c>
      <c r="B4597" t="s">
        <v>9193</v>
      </c>
      <c r="C4597">
        <v>559.34142986099698</v>
      </c>
      <c r="D4597">
        <v>0.53878332289043296</v>
      </c>
      <c r="E4597">
        <v>0.24324049555667801</v>
      </c>
      <c r="F4597">
        <v>2.2150231262166198</v>
      </c>
      <c r="G4597">
        <v>2.6758477217083201E-2</v>
      </c>
      <c r="H4597">
        <v>7.6974735082191201E-2</v>
      </c>
    </row>
    <row r="4598" spans="1:8" x14ac:dyDescent="0.2">
      <c r="A4598" t="s">
        <v>9194</v>
      </c>
      <c r="B4598" t="s">
        <v>9195</v>
      </c>
      <c r="C4598">
        <v>709.39448699521904</v>
      </c>
      <c r="D4598">
        <v>0.53875922961703204</v>
      </c>
      <c r="E4598">
        <v>0.117955909525421</v>
      </c>
      <c r="F4598">
        <v>4.56746280694753</v>
      </c>
      <c r="G4598" s="1">
        <v>4.93663236894856E-6</v>
      </c>
      <c r="H4598" s="1">
        <v>4.4097639060031498E-5</v>
      </c>
    </row>
    <row r="4599" spans="1:8" x14ac:dyDescent="0.2">
      <c r="A4599" t="s">
        <v>9196</v>
      </c>
      <c r="B4599" t="s">
        <v>9197</v>
      </c>
      <c r="C4599">
        <v>54.067487343196902</v>
      </c>
      <c r="D4599">
        <v>0.53854706546951003</v>
      </c>
      <c r="E4599">
        <v>0.25360255168052698</v>
      </c>
      <c r="F4599">
        <v>2.1235869351501502</v>
      </c>
      <c r="G4599">
        <v>3.3704698976678903E-2</v>
      </c>
      <c r="H4599">
        <v>9.2493356872058397E-2</v>
      </c>
    </row>
    <row r="4600" spans="1:8" x14ac:dyDescent="0.2">
      <c r="A4600" t="s">
        <v>9198</v>
      </c>
      <c r="B4600" t="s">
        <v>9199</v>
      </c>
      <c r="C4600">
        <v>18.5525331883428</v>
      </c>
      <c r="D4600">
        <v>0.53741124098468596</v>
      </c>
      <c r="E4600">
        <v>0.42270561367989101</v>
      </c>
      <c r="F4600">
        <v>1.2713605487900099</v>
      </c>
      <c r="G4600">
        <v>0.203600410834615</v>
      </c>
      <c r="H4600">
        <v>0.36146377977577399</v>
      </c>
    </row>
    <row r="4601" spans="1:8" x14ac:dyDescent="0.2">
      <c r="A4601" t="s">
        <v>9200</v>
      </c>
      <c r="B4601" t="s">
        <v>9201</v>
      </c>
      <c r="C4601">
        <v>3544.1332047594701</v>
      </c>
      <c r="D4601">
        <v>0.53720031843791305</v>
      </c>
      <c r="E4601">
        <v>0.107841418464679</v>
      </c>
      <c r="F4601">
        <v>4.9813914364809504</v>
      </c>
      <c r="G4601" s="1">
        <v>6.3128697012156697E-7</v>
      </c>
      <c r="H4601" s="1">
        <v>6.8046862942173604E-6</v>
      </c>
    </row>
    <row r="4602" spans="1:8" x14ac:dyDescent="0.2">
      <c r="A4602" t="s">
        <v>9202</v>
      </c>
      <c r="B4602" t="s">
        <v>9203</v>
      </c>
      <c r="C4602">
        <v>49.331930517252196</v>
      </c>
      <c r="D4602">
        <v>0.53680664163249503</v>
      </c>
      <c r="E4602">
        <v>0.38996658974459802</v>
      </c>
      <c r="F4602">
        <v>1.37654521117838</v>
      </c>
      <c r="G4602">
        <v>0.168652900076079</v>
      </c>
      <c r="H4602">
        <v>0.31561772155147899</v>
      </c>
    </row>
    <row r="4603" spans="1:8" x14ac:dyDescent="0.2">
      <c r="A4603" t="s">
        <v>9204</v>
      </c>
      <c r="B4603" t="s">
        <v>9205</v>
      </c>
      <c r="C4603">
        <v>4712.4978316167299</v>
      </c>
      <c r="D4603">
        <v>0.53616558044771201</v>
      </c>
      <c r="E4603">
        <v>0.17727815426183699</v>
      </c>
      <c r="F4603">
        <v>3.02443119785534</v>
      </c>
      <c r="G4603">
        <v>2.49101123148997E-3</v>
      </c>
      <c r="H4603">
        <v>1.0793023657822901E-2</v>
      </c>
    </row>
    <row r="4604" spans="1:8" x14ac:dyDescent="0.2">
      <c r="A4604" t="s">
        <v>9206</v>
      </c>
      <c r="B4604" t="s">
        <v>9207</v>
      </c>
      <c r="C4604">
        <v>11.622203019916199</v>
      </c>
      <c r="D4604">
        <v>0.53536993812966205</v>
      </c>
      <c r="E4604">
        <v>0.453098644798404</v>
      </c>
      <c r="F4604">
        <v>1.1815747945303601</v>
      </c>
      <c r="G4604">
        <v>0.23737445965104301</v>
      </c>
      <c r="H4604">
        <v>0.40434789433391599</v>
      </c>
    </row>
    <row r="4605" spans="1:8" x14ac:dyDescent="0.2">
      <c r="A4605" t="s">
        <v>9208</v>
      </c>
      <c r="B4605" t="s">
        <v>9209</v>
      </c>
      <c r="C4605">
        <v>223.144168811165</v>
      </c>
      <c r="D4605">
        <v>0.53494641663956799</v>
      </c>
      <c r="E4605">
        <v>0.106022617083693</v>
      </c>
      <c r="F4605">
        <v>5.0455877373531202</v>
      </c>
      <c r="G4605" s="1">
        <v>4.5212935725305502E-7</v>
      </c>
      <c r="H4605" s="1">
        <v>5.0314995699109404E-6</v>
      </c>
    </row>
    <row r="4606" spans="1:8" x14ac:dyDescent="0.2">
      <c r="A4606" t="s">
        <v>9210</v>
      </c>
      <c r="B4606" t="s">
        <v>9211</v>
      </c>
      <c r="C4606">
        <v>176.06293545497101</v>
      </c>
      <c r="D4606">
        <v>0.53494228196467297</v>
      </c>
      <c r="E4606">
        <v>0.24140797782500301</v>
      </c>
      <c r="F4606">
        <v>2.21592627875973</v>
      </c>
      <c r="G4606">
        <v>2.6696551461932401E-2</v>
      </c>
      <c r="H4606">
        <v>7.6880096940700193E-2</v>
      </c>
    </row>
    <row r="4607" spans="1:8" x14ac:dyDescent="0.2">
      <c r="A4607" t="s">
        <v>9212</v>
      </c>
      <c r="B4607" t="s">
        <v>9213</v>
      </c>
      <c r="C4607">
        <v>148.61412878245201</v>
      </c>
      <c r="D4607">
        <v>0.53448769598433099</v>
      </c>
      <c r="E4607">
        <v>0.37225976976450298</v>
      </c>
      <c r="F4607">
        <v>1.4357922595891901</v>
      </c>
      <c r="G4607">
        <v>0.151061463025746</v>
      </c>
      <c r="H4607">
        <v>0.29170706431594001</v>
      </c>
    </row>
    <row r="4608" spans="1:8" x14ac:dyDescent="0.2">
      <c r="A4608" t="s">
        <v>9214</v>
      </c>
      <c r="B4608" t="s">
        <v>9215</v>
      </c>
      <c r="C4608">
        <v>5.3592241235221802</v>
      </c>
      <c r="D4608">
        <v>0.53444018365452595</v>
      </c>
      <c r="E4608">
        <v>0.645353673492021</v>
      </c>
      <c r="F4608">
        <v>0.82813533974736697</v>
      </c>
      <c r="G4608">
        <v>0.40759385761512401</v>
      </c>
      <c r="H4608">
        <v>0.57918144160729201</v>
      </c>
    </row>
    <row r="4609" spans="1:8" x14ac:dyDescent="0.2">
      <c r="A4609" t="s">
        <v>9216</v>
      </c>
      <c r="B4609" t="s">
        <v>9217</v>
      </c>
      <c r="C4609">
        <v>2072.3665406979499</v>
      </c>
      <c r="D4609">
        <v>0.53442498111957704</v>
      </c>
      <c r="E4609">
        <v>0.14806731298878301</v>
      </c>
      <c r="F4609">
        <v>3.6093380120976599</v>
      </c>
      <c r="G4609" s="1">
        <v>3.0697939743465699E-4</v>
      </c>
      <c r="H4609">
        <v>1.75389769751573E-3</v>
      </c>
    </row>
    <row r="4610" spans="1:8" x14ac:dyDescent="0.2">
      <c r="A4610" t="s">
        <v>9218</v>
      </c>
      <c r="B4610" t="s">
        <v>9219</v>
      </c>
      <c r="C4610">
        <v>2720.35355175226</v>
      </c>
      <c r="D4610">
        <v>0.53431304948456004</v>
      </c>
      <c r="E4610">
        <v>0.18598707560754599</v>
      </c>
      <c r="F4610">
        <v>2.8728504265103898</v>
      </c>
      <c r="G4610">
        <v>4.0678665888661397E-3</v>
      </c>
      <c r="H4610">
        <v>1.63597064116222E-2</v>
      </c>
    </row>
    <row r="4611" spans="1:8" x14ac:dyDescent="0.2">
      <c r="A4611" t="s">
        <v>9220</v>
      </c>
      <c r="B4611" t="s">
        <v>9221</v>
      </c>
      <c r="C4611">
        <v>296.77558549766502</v>
      </c>
      <c r="D4611">
        <v>0.53427058812919703</v>
      </c>
      <c r="E4611">
        <v>0.24881284667636</v>
      </c>
      <c r="F4611">
        <v>2.1472789498853402</v>
      </c>
      <c r="G4611">
        <v>3.1771080626328399E-2</v>
      </c>
      <c r="H4611">
        <v>8.8297981533822303E-2</v>
      </c>
    </row>
    <row r="4612" spans="1:8" x14ac:dyDescent="0.2">
      <c r="A4612" t="s">
        <v>9222</v>
      </c>
      <c r="B4612" t="s">
        <v>9223</v>
      </c>
      <c r="C4612">
        <v>47571.112881350702</v>
      </c>
      <c r="D4612">
        <v>0.53423006238122905</v>
      </c>
      <c r="E4612">
        <v>0.114378991592837</v>
      </c>
      <c r="F4612">
        <v>4.6707009297910398</v>
      </c>
      <c r="G4612" s="1">
        <v>3.0017370216676101E-6</v>
      </c>
      <c r="H4612" s="1">
        <v>2.8200103498116799E-5</v>
      </c>
    </row>
    <row r="4613" spans="1:8" x14ac:dyDescent="0.2">
      <c r="A4613" t="s">
        <v>9224</v>
      </c>
      <c r="B4613" t="s">
        <v>9225</v>
      </c>
      <c r="C4613">
        <v>1585.29344199049</v>
      </c>
      <c r="D4613">
        <v>0.53420772720092002</v>
      </c>
      <c r="E4613">
        <v>0.34970530409799599</v>
      </c>
      <c r="F4613">
        <v>1.5275940082716599</v>
      </c>
      <c r="G4613">
        <v>0.126613370343266</v>
      </c>
      <c r="H4613">
        <v>0.256575788191513</v>
      </c>
    </row>
    <row r="4614" spans="1:8" x14ac:dyDescent="0.2">
      <c r="A4614" t="s">
        <v>9226</v>
      </c>
      <c r="B4614" t="s">
        <v>9227</v>
      </c>
      <c r="C4614">
        <v>79.209592086585602</v>
      </c>
      <c r="D4614">
        <v>0.53406571160914795</v>
      </c>
      <c r="E4614">
        <v>0.19831540231404099</v>
      </c>
      <c r="F4614">
        <v>2.6930117649834902</v>
      </c>
      <c r="G4614">
        <v>7.0809770290272299E-3</v>
      </c>
      <c r="H4614">
        <v>2.6006599468733099E-2</v>
      </c>
    </row>
    <row r="4615" spans="1:8" x14ac:dyDescent="0.2">
      <c r="A4615" t="s">
        <v>9228</v>
      </c>
      <c r="B4615" t="s">
        <v>9229</v>
      </c>
      <c r="C4615">
        <v>1573.65692562906</v>
      </c>
      <c r="D4615">
        <v>0.53399014377518805</v>
      </c>
      <c r="E4615">
        <v>0.15440741100990199</v>
      </c>
      <c r="F4615">
        <v>3.4583193920720698</v>
      </c>
      <c r="G4615" s="1">
        <v>5.4355657855850704E-4</v>
      </c>
      <c r="H4615">
        <v>2.8867198414422E-3</v>
      </c>
    </row>
    <row r="4616" spans="1:8" x14ac:dyDescent="0.2">
      <c r="A4616" t="s">
        <v>9230</v>
      </c>
      <c r="B4616" t="s">
        <v>9231</v>
      </c>
      <c r="C4616">
        <v>919.80560916990896</v>
      </c>
      <c r="D4616">
        <v>0.53393912651682796</v>
      </c>
      <c r="E4616">
        <v>0.16473292002734299</v>
      </c>
      <c r="F4616">
        <v>3.2412411947059598</v>
      </c>
      <c r="G4616">
        <v>1.1901044298208E-3</v>
      </c>
      <c r="H4616">
        <v>5.72658607030304E-3</v>
      </c>
    </row>
    <row r="4617" spans="1:8" x14ac:dyDescent="0.2">
      <c r="A4617" t="s">
        <v>9232</v>
      </c>
      <c r="B4617" t="s">
        <v>9233</v>
      </c>
      <c r="C4617">
        <v>30.072156432001702</v>
      </c>
      <c r="D4617">
        <v>0.533728774298598</v>
      </c>
      <c r="E4617">
        <v>0.27888322719886499</v>
      </c>
      <c r="F4617">
        <v>1.9138073653960099</v>
      </c>
      <c r="G4617">
        <v>5.5644774053133401E-2</v>
      </c>
      <c r="H4617">
        <v>0.13704225703308801</v>
      </c>
    </row>
    <row r="4618" spans="1:8" x14ac:dyDescent="0.2">
      <c r="A4618" t="s">
        <v>9234</v>
      </c>
      <c r="B4618" t="s">
        <v>9235</v>
      </c>
      <c r="C4618">
        <v>460.94668363525898</v>
      </c>
      <c r="D4618">
        <v>0.53371168494015897</v>
      </c>
      <c r="E4618">
        <v>0.23686332143013</v>
      </c>
      <c r="F4618">
        <v>2.25324749191947</v>
      </c>
      <c r="G4618">
        <v>2.4243548462572401E-2</v>
      </c>
      <c r="H4618">
        <v>7.1063302529026498E-2</v>
      </c>
    </row>
    <row r="4619" spans="1:8" x14ac:dyDescent="0.2">
      <c r="A4619" t="s">
        <v>9236</v>
      </c>
      <c r="B4619" t="s">
        <v>9237</v>
      </c>
      <c r="C4619">
        <v>6688.7983988899696</v>
      </c>
      <c r="D4619">
        <v>0.53364988203578301</v>
      </c>
      <c r="E4619">
        <v>0.16178006741552101</v>
      </c>
      <c r="F4619">
        <v>3.2986132999013802</v>
      </c>
      <c r="G4619" s="1">
        <v>9.7163660385227797E-4</v>
      </c>
      <c r="H4619">
        <v>4.8101849493781598E-3</v>
      </c>
    </row>
    <row r="4620" spans="1:8" x14ac:dyDescent="0.2">
      <c r="A4620" t="s">
        <v>9238</v>
      </c>
      <c r="B4620" t="s">
        <v>9239</v>
      </c>
      <c r="C4620">
        <v>928.55447516436197</v>
      </c>
      <c r="D4620">
        <v>0.53363923906394495</v>
      </c>
      <c r="E4620">
        <v>7.8969203002356894E-2</v>
      </c>
      <c r="F4620">
        <v>6.7575614135046704</v>
      </c>
      <c r="G4620" s="1">
        <v>1.4033356613961299E-11</v>
      </c>
      <c r="H4620" s="1">
        <v>3.4054768537021301E-10</v>
      </c>
    </row>
    <row r="4621" spans="1:8" x14ac:dyDescent="0.2">
      <c r="A4621" t="s">
        <v>9240</v>
      </c>
      <c r="B4621" t="s">
        <v>9241</v>
      </c>
      <c r="C4621">
        <v>19.7918536714519</v>
      </c>
      <c r="D4621">
        <v>0.53335051424951996</v>
      </c>
      <c r="E4621">
        <v>0.52289710882304596</v>
      </c>
      <c r="F4621">
        <v>1.01999132381895</v>
      </c>
      <c r="G4621">
        <v>0.30773257556317402</v>
      </c>
      <c r="H4621">
        <v>0.48012807800565899</v>
      </c>
    </row>
    <row r="4622" spans="1:8" x14ac:dyDescent="0.2">
      <c r="A4622" t="s">
        <v>9242</v>
      </c>
      <c r="B4622" t="s">
        <v>9243</v>
      </c>
      <c r="C4622">
        <v>500.025756919782</v>
      </c>
      <c r="D4622">
        <v>0.53307178230568097</v>
      </c>
      <c r="E4622">
        <v>0.500399130356598</v>
      </c>
      <c r="F4622">
        <v>1.0652931829154</v>
      </c>
      <c r="G4622">
        <v>0.28674327675086903</v>
      </c>
      <c r="H4622">
        <v>0.45853202958091299</v>
      </c>
    </row>
    <row r="4623" spans="1:8" x14ac:dyDescent="0.2">
      <c r="A4623" t="s">
        <v>9244</v>
      </c>
      <c r="B4623" t="s">
        <v>9245</v>
      </c>
      <c r="C4623">
        <v>87.523317963705495</v>
      </c>
      <c r="D4623">
        <v>0.53295518503873096</v>
      </c>
      <c r="E4623">
        <v>0.227572891930302</v>
      </c>
      <c r="F4623">
        <v>2.3419097965409499</v>
      </c>
      <c r="G4623">
        <v>1.9185351147172399E-2</v>
      </c>
      <c r="H4623">
        <v>5.8831692072209403E-2</v>
      </c>
    </row>
    <row r="4624" spans="1:8" x14ac:dyDescent="0.2">
      <c r="A4624" t="s">
        <v>9246</v>
      </c>
      <c r="B4624" t="s">
        <v>9247</v>
      </c>
      <c r="C4624">
        <v>21.827857689538099</v>
      </c>
      <c r="D4624">
        <v>0.53295272706763297</v>
      </c>
      <c r="E4624">
        <v>0.30514381156082299</v>
      </c>
      <c r="F4624">
        <v>1.74656246293037</v>
      </c>
      <c r="G4624">
        <v>8.0713263242838396E-2</v>
      </c>
      <c r="H4624">
        <v>0.18246846732376801</v>
      </c>
    </row>
    <row r="4625" spans="1:8" x14ac:dyDescent="0.2">
      <c r="A4625" t="s">
        <v>9248</v>
      </c>
      <c r="B4625" t="s">
        <v>9249</v>
      </c>
      <c r="C4625">
        <v>6561.1285910700599</v>
      </c>
      <c r="D4625">
        <v>0.53268500287956499</v>
      </c>
      <c r="E4625">
        <v>0.14917782586069001</v>
      </c>
      <c r="F4625">
        <v>3.5708055121879401</v>
      </c>
      <c r="G4625" s="1">
        <v>3.55885082920447E-4</v>
      </c>
      <c r="H4625">
        <v>1.9915814782206702E-3</v>
      </c>
    </row>
    <row r="4626" spans="1:8" x14ac:dyDescent="0.2">
      <c r="A4626" t="s">
        <v>9250</v>
      </c>
      <c r="B4626" t="s">
        <v>9251</v>
      </c>
      <c r="C4626">
        <v>3.2742292341724402</v>
      </c>
      <c r="D4626">
        <v>0.53267944973415504</v>
      </c>
      <c r="E4626">
        <v>0.81199999044123194</v>
      </c>
      <c r="F4626">
        <v>0.65600918227191396</v>
      </c>
      <c r="G4626">
        <v>0.51181821619052803</v>
      </c>
      <c r="H4626">
        <v>0.67196681877624798</v>
      </c>
    </row>
    <row r="4627" spans="1:8" x14ac:dyDescent="0.2">
      <c r="A4627" t="s">
        <v>9252</v>
      </c>
      <c r="B4627" t="s">
        <v>9253</v>
      </c>
      <c r="C4627">
        <v>1145.4825322527199</v>
      </c>
      <c r="D4627">
        <v>0.532666171643701</v>
      </c>
      <c r="E4627">
        <v>0.26179043411682401</v>
      </c>
      <c r="F4627">
        <v>2.0347044896453199</v>
      </c>
      <c r="G4627">
        <v>4.1880616185565801E-2</v>
      </c>
      <c r="H4627">
        <v>0.109500299545958</v>
      </c>
    </row>
    <row r="4628" spans="1:8" x14ac:dyDescent="0.2">
      <c r="A4628" t="s">
        <v>9254</v>
      </c>
      <c r="B4628" t="s">
        <v>9255</v>
      </c>
      <c r="C4628">
        <v>16956.311538692</v>
      </c>
      <c r="D4628">
        <v>0.53252517137977595</v>
      </c>
      <c r="E4628">
        <v>0.16039248924417099</v>
      </c>
      <c r="F4628">
        <v>3.3201378311991498</v>
      </c>
      <c r="G4628" s="1">
        <v>8.9973015236418697E-4</v>
      </c>
      <c r="H4628">
        <v>4.4998643174621097E-3</v>
      </c>
    </row>
    <row r="4629" spans="1:8" x14ac:dyDescent="0.2">
      <c r="A4629" t="s">
        <v>9256</v>
      </c>
      <c r="B4629" t="s">
        <v>9257</v>
      </c>
      <c r="C4629">
        <v>244.65246459440399</v>
      </c>
      <c r="D4629">
        <v>0.53239981368797396</v>
      </c>
      <c r="E4629">
        <v>0.15567060855508899</v>
      </c>
      <c r="F4629">
        <v>3.4200406783889798</v>
      </c>
      <c r="G4629" s="1">
        <v>6.2611772337122103E-4</v>
      </c>
      <c r="H4629">
        <v>3.2717651046511899E-3</v>
      </c>
    </row>
    <row r="4630" spans="1:8" x14ac:dyDescent="0.2">
      <c r="A4630" t="s">
        <v>9258</v>
      </c>
      <c r="B4630" t="s">
        <v>9259</v>
      </c>
      <c r="C4630">
        <v>44.933972361312797</v>
      </c>
      <c r="D4630">
        <v>0.53203445131336002</v>
      </c>
      <c r="E4630">
        <v>0.262156733841241</v>
      </c>
      <c r="F4630">
        <v>2.02945178450214</v>
      </c>
      <c r="G4630">
        <v>4.2412295202470099E-2</v>
      </c>
      <c r="H4630">
        <v>0.1106407700934</v>
      </c>
    </row>
    <row r="4631" spans="1:8" x14ac:dyDescent="0.2">
      <c r="A4631" t="s">
        <v>9260</v>
      </c>
      <c r="B4631" t="s">
        <v>9261</v>
      </c>
      <c r="C4631">
        <v>124.949630253552</v>
      </c>
      <c r="D4631">
        <v>0.53174535210047402</v>
      </c>
      <c r="E4631">
        <v>0.19002652528966801</v>
      </c>
      <c r="F4631">
        <v>2.7982690905382999</v>
      </c>
      <c r="G4631">
        <v>5.1377290167985701E-3</v>
      </c>
      <c r="H4631">
        <v>1.9877607673506999E-2</v>
      </c>
    </row>
    <row r="4632" spans="1:8" x14ac:dyDescent="0.2">
      <c r="A4632" t="s">
        <v>9262</v>
      </c>
      <c r="B4632" t="s">
        <v>9263</v>
      </c>
      <c r="C4632">
        <v>3962.29519112761</v>
      </c>
      <c r="D4632">
        <v>0.53152934817344</v>
      </c>
      <c r="E4632">
        <v>0.157669216826065</v>
      </c>
      <c r="F4632">
        <v>3.3711675549184799</v>
      </c>
      <c r="G4632" s="1">
        <v>7.4850317985518096E-4</v>
      </c>
      <c r="H4632">
        <v>3.81782146888609E-3</v>
      </c>
    </row>
    <row r="4633" spans="1:8" x14ac:dyDescent="0.2">
      <c r="A4633" t="s">
        <v>9264</v>
      </c>
      <c r="B4633" t="s">
        <v>9265</v>
      </c>
      <c r="C4633">
        <v>62.939984513631799</v>
      </c>
      <c r="D4633">
        <v>0.53140909952568804</v>
      </c>
      <c r="E4633">
        <v>0.18016550597999201</v>
      </c>
      <c r="F4633">
        <v>2.9495607199343801</v>
      </c>
      <c r="G4633">
        <v>3.1822603425951199E-3</v>
      </c>
      <c r="H4633">
        <v>1.33210898062121E-2</v>
      </c>
    </row>
    <row r="4634" spans="1:8" x14ac:dyDescent="0.2">
      <c r="A4634" t="s">
        <v>9266</v>
      </c>
      <c r="B4634" t="s">
        <v>9267</v>
      </c>
      <c r="C4634">
        <v>3.4527801810560699</v>
      </c>
      <c r="D4634">
        <v>0.53131971277206502</v>
      </c>
      <c r="E4634">
        <v>1.6866493218227601</v>
      </c>
      <c r="F4634">
        <v>0.31501492687162003</v>
      </c>
      <c r="G4634">
        <v>0.75275032043414303</v>
      </c>
      <c r="H4634">
        <v>0.85415208647095997</v>
      </c>
    </row>
    <row r="4635" spans="1:8" x14ac:dyDescent="0.2">
      <c r="A4635" t="s">
        <v>9268</v>
      </c>
      <c r="B4635" t="s">
        <v>9269</v>
      </c>
      <c r="C4635">
        <v>15080.363025062299</v>
      </c>
      <c r="D4635">
        <v>0.53125217837331895</v>
      </c>
      <c r="E4635">
        <v>0.139380132404579</v>
      </c>
      <c r="F4635">
        <v>3.8115344648349798</v>
      </c>
      <c r="G4635" s="1">
        <v>1.3810679488032899E-4</v>
      </c>
      <c r="H4635" s="1">
        <v>8.6444968841367697E-4</v>
      </c>
    </row>
    <row r="4636" spans="1:8" x14ac:dyDescent="0.2">
      <c r="A4636" t="s">
        <v>9270</v>
      </c>
      <c r="B4636" t="s">
        <v>9271</v>
      </c>
      <c r="C4636">
        <v>412.87622994509098</v>
      </c>
      <c r="D4636">
        <v>0.53123780283474897</v>
      </c>
      <c r="E4636">
        <v>0.39746639988864801</v>
      </c>
      <c r="F4636">
        <v>1.33656028027419</v>
      </c>
      <c r="G4636">
        <v>0.181366211559675</v>
      </c>
      <c r="H4636">
        <v>0.332610488519956</v>
      </c>
    </row>
    <row r="4637" spans="1:8" x14ac:dyDescent="0.2">
      <c r="A4637" t="s">
        <v>9272</v>
      </c>
      <c r="B4637" t="s">
        <v>9273</v>
      </c>
      <c r="C4637">
        <v>37.040033013724702</v>
      </c>
      <c r="D4637">
        <v>0.53103482493906295</v>
      </c>
      <c r="E4637">
        <v>0.23677979630902299</v>
      </c>
      <c r="F4637">
        <v>2.2427370629460399</v>
      </c>
      <c r="G4637">
        <v>2.4913775116003501E-2</v>
      </c>
      <c r="H4637">
        <v>7.2694584616100899E-2</v>
      </c>
    </row>
    <row r="4638" spans="1:8" x14ac:dyDescent="0.2">
      <c r="A4638" t="s">
        <v>9274</v>
      </c>
      <c r="B4638" t="s">
        <v>9275</v>
      </c>
      <c r="C4638">
        <v>887.04315867148898</v>
      </c>
      <c r="D4638">
        <v>0.53089987462576504</v>
      </c>
      <c r="E4638">
        <v>0.123727456190109</v>
      </c>
      <c r="F4638">
        <v>4.2908816763356699</v>
      </c>
      <c r="G4638" s="1">
        <v>1.7796512588954E-5</v>
      </c>
      <c r="H4638" s="1">
        <v>1.3724931089817199E-4</v>
      </c>
    </row>
    <row r="4639" spans="1:8" x14ac:dyDescent="0.2">
      <c r="A4639" t="s">
        <v>9276</v>
      </c>
      <c r="B4639" t="s">
        <v>9277</v>
      </c>
      <c r="C4639">
        <v>719.50442729573399</v>
      </c>
      <c r="D4639">
        <v>0.53079579719862202</v>
      </c>
      <c r="E4639">
        <v>0.31444427381295897</v>
      </c>
      <c r="F4639">
        <v>1.68804408731054</v>
      </c>
      <c r="G4639">
        <v>9.1402766214350104E-2</v>
      </c>
      <c r="H4639">
        <v>0.20049778580383901</v>
      </c>
    </row>
    <row r="4640" spans="1:8" x14ac:dyDescent="0.2">
      <c r="A4640" t="s">
        <v>9278</v>
      </c>
      <c r="B4640" t="s">
        <v>9279</v>
      </c>
      <c r="C4640">
        <v>91.506119347915003</v>
      </c>
      <c r="D4640">
        <v>0.53044907326699997</v>
      </c>
      <c r="E4640">
        <v>0.30273016492539301</v>
      </c>
      <c r="F4640">
        <v>1.7522174356087901</v>
      </c>
      <c r="G4640">
        <v>7.9736426680811198E-2</v>
      </c>
      <c r="H4640">
        <v>0.18076710083910899</v>
      </c>
    </row>
    <row r="4641" spans="1:8" x14ac:dyDescent="0.2">
      <c r="A4641" t="s">
        <v>9280</v>
      </c>
      <c r="B4641" t="s">
        <v>9281</v>
      </c>
      <c r="C4641">
        <v>6.2802698616887103</v>
      </c>
      <c r="D4641">
        <v>0.53008905325792899</v>
      </c>
      <c r="E4641">
        <v>0.94825693400536104</v>
      </c>
      <c r="F4641">
        <v>0.55901415982151104</v>
      </c>
      <c r="G4641">
        <v>0.57615205652081203</v>
      </c>
      <c r="H4641">
        <v>0.72580240935279705</v>
      </c>
    </row>
    <row r="4642" spans="1:8" x14ac:dyDescent="0.2">
      <c r="A4642" t="s">
        <v>9282</v>
      </c>
      <c r="B4642" t="s">
        <v>9283</v>
      </c>
      <c r="C4642">
        <v>1.8227979654730899</v>
      </c>
      <c r="D4642">
        <v>0.52963089199713498</v>
      </c>
      <c r="E4642">
        <v>1.38931824066524</v>
      </c>
      <c r="F4642">
        <v>0.38121639556357501</v>
      </c>
      <c r="G4642">
        <v>0.70304268416069005</v>
      </c>
      <c r="H4642">
        <v>0.82054840190992695</v>
      </c>
    </row>
    <row r="4643" spans="1:8" x14ac:dyDescent="0.2">
      <c r="A4643" t="s">
        <v>9284</v>
      </c>
      <c r="B4643" t="s">
        <v>9285</v>
      </c>
      <c r="C4643">
        <v>19.464056559180399</v>
      </c>
      <c r="D4643">
        <v>0.52956298169024896</v>
      </c>
      <c r="E4643">
        <v>0.70363967794642002</v>
      </c>
      <c r="F4643">
        <v>0.752605343740398</v>
      </c>
      <c r="G4643">
        <v>0.45168710552963998</v>
      </c>
      <c r="H4643">
        <v>0.61922090728810797</v>
      </c>
    </row>
    <row r="4644" spans="1:8" x14ac:dyDescent="0.2">
      <c r="A4644" t="s">
        <v>9286</v>
      </c>
      <c r="B4644" t="s">
        <v>9287</v>
      </c>
      <c r="C4644">
        <v>700.96311195508497</v>
      </c>
      <c r="D4644">
        <v>0.52894659358371698</v>
      </c>
      <c r="E4644">
        <v>0.17447031703118801</v>
      </c>
      <c r="F4644">
        <v>3.03172827667392</v>
      </c>
      <c r="G4644">
        <v>2.43157983129569E-3</v>
      </c>
      <c r="H4644">
        <v>1.05750621797377E-2</v>
      </c>
    </row>
    <row r="4645" spans="1:8" x14ac:dyDescent="0.2">
      <c r="A4645" t="s">
        <v>9288</v>
      </c>
      <c r="B4645" t="s">
        <v>9289</v>
      </c>
      <c r="C4645">
        <v>1315.2575761376299</v>
      </c>
      <c r="D4645">
        <v>0.52882218962029404</v>
      </c>
      <c r="E4645">
        <v>0.20667536060366501</v>
      </c>
      <c r="F4645">
        <v>2.55870940820274</v>
      </c>
      <c r="G4645">
        <v>1.05061522359638E-2</v>
      </c>
      <c r="H4645">
        <v>3.5991142360452699E-2</v>
      </c>
    </row>
    <row r="4646" spans="1:8" x14ac:dyDescent="0.2">
      <c r="A4646" t="s">
        <v>9290</v>
      </c>
      <c r="B4646" t="s">
        <v>9291</v>
      </c>
      <c r="C4646">
        <v>2760.1989482853501</v>
      </c>
      <c r="D4646">
        <v>0.52859718285737101</v>
      </c>
      <c r="E4646">
        <v>0.17616201493422401</v>
      </c>
      <c r="F4646">
        <v>3.0006308854649499</v>
      </c>
      <c r="G4646">
        <v>2.6942093746476999E-3</v>
      </c>
      <c r="H4646">
        <v>1.15287404897841E-2</v>
      </c>
    </row>
    <row r="4647" spans="1:8" x14ac:dyDescent="0.2">
      <c r="A4647" t="s">
        <v>9292</v>
      </c>
      <c r="B4647" t="s">
        <v>9293</v>
      </c>
      <c r="C4647">
        <v>1.57995957165463</v>
      </c>
      <c r="D4647">
        <v>0.52846497746007604</v>
      </c>
      <c r="E4647">
        <v>1.47275291620272</v>
      </c>
      <c r="F4647">
        <v>0.35882799595647502</v>
      </c>
      <c r="G4647">
        <v>0.71972376776856195</v>
      </c>
      <c r="H4647">
        <v>0.83221146653543299</v>
      </c>
    </row>
    <row r="4648" spans="1:8" x14ac:dyDescent="0.2">
      <c r="A4648" t="s">
        <v>9294</v>
      </c>
      <c r="B4648" t="s">
        <v>9295</v>
      </c>
      <c r="C4648">
        <v>299.85066709131002</v>
      </c>
      <c r="D4648">
        <v>0.52840971532490699</v>
      </c>
      <c r="E4648">
        <v>0.174347307869815</v>
      </c>
      <c r="F4648">
        <v>3.0307879242934401</v>
      </c>
      <c r="G4648">
        <v>2.4391650450306598E-3</v>
      </c>
      <c r="H4648">
        <v>1.0598898278979601E-2</v>
      </c>
    </row>
    <row r="4649" spans="1:8" x14ac:dyDescent="0.2">
      <c r="A4649" t="s">
        <v>9296</v>
      </c>
      <c r="B4649" t="s">
        <v>9297</v>
      </c>
      <c r="C4649">
        <v>1119.1780419777999</v>
      </c>
      <c r="D4649">
        <v>0.52832371079697105</v>
      </c>
      <c r="E4649">
        <v>0.13183866050662199</v>
      </c>
      <c r="F4649">
        <v>4.0073504142620902</v>
      </c>
      <c r="G4649" s="1">
        <v>6.1403727042835002E-5</v>
      </c>
      <c r="H4649" s="1">
        <v>4.17571096496418E-4</v>
      </c>
    </row>
    <row r="4650" spans="1:8" x14ac:dyDescent="0.2">
      <c r="A4650" t="s">
        <v>9298</v>
      </c>
      <c r="B4650" t="s">
        <v>9299</v>
      </c>
      <c r="C4650">
        <v>6424.8400327548397</v>
      </c>
      <c r="D4650">
        <v>0.52807661696556396</v>
      </c>
      <c r="E4650">
        <v>0.121789800694816</v>
      </c>
      <c r="F4650">
        <v>4.3359674944278002</v>
      </c>
      <c r="G4650" s="1">
        <v>1.4512039013799099E-5</v>
      </c>
      <c r="H4650" s="1">
        <v>1.14442026080747E-4</v>
      </c>
    </row>
    <row r="4651" spans="1:8" x14ac:dyDescent="0.2">
      <c r="A4651" t="s">
        <v>9300</v>
      </c>
      <c r="B4651" t="s">
        <v>9301</v>
      </c>
      <c r="C4651">
        <v>554.85090710947497</v>
      </c>
      <c r="D4651">
        <v>0.52799396563176604</v>
      </c>
      <c r="E4651">
        <v>0.150048829393303</v>
      </c>
      <c r="F4651">
        <v>3.5188142937643598</v>
      </c>
      <c r="G4651" s="1">
        <v>4.3348002406160398E-4</v>
      </c>
      <c r="H4651">
        <v>2.3700146405491399E-3</v>
      </c>
    </row>
    <row r="4652" spans="1:8" x14ac:dyDescent="0.2">
      <c r="A4652" t="s">
        <v>9302</v>
      </c>
      <c r="B4652" t="s">
        <v>9303</v>
      </c>
      <c r="C4652">
        <v>7.8633812912337397</v>
      </c>
      <c r="D4652">
        <v>0.52796815971743005</v>
      </c>
      <c r="E4652">
        <v>0.46487870526749703</v>
      </c>
      <c r="F4652">
        <v>1.1357116463607999</v>
      </c>
      <c r="G4652">
        <v>0.25607726477784098</v>
      </c>
      <c r="H4652">
        <v>0.42611429070305601</v>
      </c>
    </row>
    <row r="4653" spans="1:8" x14ac:dyDescent="0.2">
      <c r="A4653" t="s">
        <v>9304</v>
      </c>
      <c r="B4653" t="s">
        <v>9305</v>
      </c>
      <c r="C4653">
        <v>365.33658456259599</v>
      </c>
      <c r="D4653">
        <v>0.52770805633936402</v>
      </c>
      <c r="E4653">
        <v>0.16863863025356601</v>
      </c>
      <c r="F4653">
        <v>3.1292240428298999</v>
      </c>
      <c r="G4653">
        <v>1.75268615445004E-3</v>
      </c>
      <c r="H4653">
        <v>8.0075902670043893E-3</v>
      </c>
    </row>
    <row r="4654" spans="1:8" x14ac:dyDescent="0.2">
      <c r="A4654" t="s">
        <v>9306</v>
      </c>
      <c r="B4654" t="s">
        <v>9307</v>
      </c>
      <c r="C4654">
        <v>3455.9903177096098</v>
      </c>
      <c r="D4654">
        <v>0.52766373106116604</v>
      </c>
      <c r="E4654">
        <v>0.18398732782917801</v>
      </c>
      <c r="F4654">
        <v>2.8679351849224699</v>
      </c>
      <c r="G4654">
        <v>4.1316016416006202E-3</v>
      </c>
      <c r="H4654">
        <v>1.65657211148952E-2</v>
      </c>
    </row>
    <row r="4655" spans="1:8" x14ac:dyDescent="0.2">
      <c r="A4655" t="s">
        <v>9308</v>
      </c>
      <c r="B4655" t="s">
        <v>9309</v>
      </c>
      <c r="C4655">
        <v>98.846131315046193</v>
      </c>
      <c r="D4655">
        <v>0.52759306504118897</v>
      </c>
      <c r="E4655">
        <v>0.53070609662511803</v>
      </c>
      <c r="F4655">
        <v>0.99413417029929396</v>
      </c>
      <c r="G4655">
        <v>0.32015755165882898</v>
      </c>
      <c r="H4655">
        <v>0.49336888103687898</v>
      </c>
    </row>
    <row r="4656" spans="1:8" x14ac:dyDescent="0.2">
      <c r="A4656" t="s">
        <v>9310</v>
      </c>
      <c r="B4656" t="s">
        <v>9311</v>
      </c>
      <c r="C4656">
        <v>553.65441310531003</v>
      </c>
      <c r="D4656">
        <v>0.52749353647319297</v>
      </c>
      <c r="E4656">
        <v>0.148213099063706</v>
      </c>
      <c r="F4656">
        <v>3.55902102989196</v>
      </c>
      <c r="G4656" s="1">
        <v>3.7223972812165098E-4</v>
      </c>
      <c r="H4656">
        <v>2.07122585815588E-3</v>
      </c>
    </row>
    <row r="4657" spans="1:8" x14ac:dyDescent="0.2">
      <c r="A4657" t="s">
        <v>9312</v>
      </c>
      <c r="B4657" t="s">
        <v>9313</v>
      </c>
      <c r="C4657">
        <v>6181.6085103258501</v>
      </c>
      <c r="D4657">
        <v>0.52740460064345196</v>
      </c>
      <c r="E4657">
        <v>0.13189994867815799</v>
      </c>
      <c r="F4657">
        <v>3.9985201353667099</v>
      </c>
      <c r="G4657" s="1">
        <v>6.3739759426046795E-5</v>
      </c>
      <c r="H4657" s="1">
        <v>4.31290196992302E-4</v>
      </c>
    </row>
    <row r="4658" spans="1:8" x14ac:dyDescent="0.2">
      <c r="A4658" t="s">
        <v>9314</v>
      </c>
      <c r="B4658" t="s">
        <v>9315</v>
      </c>
      <c r="C4658">
        <v>233.98790221125699</v>
      </c>
      <c r="D4658">
        <v>0.52732703517757995</v>
      </c>
      <c r="E4658">
        <v>0.36169138880513402</v>
      </c>
      <c r="F4658">
        <v>1.4579474422093099</v>
      </c>
      <c r="G4658">
        <v>0.14485503040137801</v>
      </c>
      <c r="H4658">
        <v>0.282993916084463</v>
      </c>
    </row>
    <row r="4659" spans="1:8" x14ac:dyDescent="0.2">
      <c r="A4659" t="s">
        <v>9316</v>
      </c>
      <c r="B4659" t="s">
        <v>9317</v>
      </c>
      <c r="C4659">
        <v>22194.1592146039</v>
      </c>
      <c r="D4659">
        <v>0.52658733022221005</v>
      </c>
      <c r="E4659">
        <v>0.246302574845813</v>
      </c>
      <c r="F4659">
        <v>2.1379692459644599</v>
      </c>
      <c r="G4659">
        <v>3.2519239362618503E-2</v>
      </c>
      <c r="H4659">
        <v>8.9981070385186698E-2</v>
      </c>
    </row>
    <row r="4660" spans="1:8" x14ac:dyDescent="0.2">
      <c r="A4660" t="s">
        <v>9318</v>
      </c>
      <c r="B4660" t="s">
        <v>9319</v>
      </c>
      <c r="C4660">
        <v>1326.02345173197</v>
      </c>
      <c r="D4660">
        <v>0.52638405503129104</v>
      </c>
      <c r="E4660">
        <v>9.1514401718213095E-2</v>
      </c>
      <c r="F4660">
        <v>5.7519258733954004</v>
      </c>
      <c r="G4660" s="1">
        <v>8.8232487958255608E-9</v>
      </c>
      <c r="H4660" s="1">
        <v>1.3677511093194401E-7</v>
      </c>
    </row>
    <row r="4661" spans="1:8" x14ac:dyDescent="0.2">
      <c r="A4661" t="s">
        <v>9320</v>
      </c>
      <c r="B4661" t="s">
        <v>9321</v>
      </c>
      <c r="C4661">
        <v>27.327951095511999</v>
      </c>
      <c r="D4661">
        <v>0.526354181885754</v>
      </c>
      <c r="E4661">
        <v>0.974930956792321</v>
      </c>
      <c r="F4661">
        <v>0.53988867439140897</v>
      </c>
      <c r="G4661">
        <v>0.58927380888668102</v>
      </c>
      <c r="H4661">
        <v>0.73589750773289997</v>
      </c>
    </row>
    <row r="4662" spans="1:8" x14ac:dyDescent="0.2">
      <c r="A4662" t="s">
        <v>9322</v>
      </c>
      <c r="B4662" t="s">
        <v>9323</v>
      </c>
      <c r="C4662">
        <v>13.746990143988601</v>
      </c>
      <c r="D4662">
        <v>0.52631042963936603</v>
      </c>
      <c r="E4662">
        <v>0.380804404166524</v>
      </c>
      <c r="F4662">
        <v>1.38210174010805</v>
      </c>
      <c r="G4662">
        <v>0.16694046427286099</v>
      </c>
      <c r="H4662">
        <v>0.31314004528721601</v>
      </c>
    </row>
    <row r="4663" spans="1:8" x14ac:dyDescent="0.2">
      <c r="A4663" t="s">
        <v>9324</v>
      </c>
      <c r="B4663" t="s">
        <v>9325</v>
      </c>
      <c r="C4663">
        <v>38.469147302579302</v>
      </c>
      <c r="D4663">
        <v>0.52622757008085097</v>
      </c>
      <c r="E4663">
        <v>0.27067975760992302</v>
      </c>
      <c r="F4663">
        <v>1.9440965025511601</v>
      </c>
      <c r="G4663">
        <v>5.1883814953473301E-2</v>
      </c>
      <c r="H4663">
        <v>0.12967456581792799</v>
      </c>
    </row>
    <row r="4664" spans="1:8" x14ac:dyDescent="0.2">
      <c r="A4664" t="s">
        <v>9326</v>
      </c>
      <c r="B4664" t="s">
        <v>9327</v>
      </c>
      <c r="C4664">
        <v>6180.2713217374503</v>
      </c>
      <c r="D4664">
        <v>0.52601847464197704</v>
      </c>
      <c r="E4664">
        <v>0.20097758107199701</v>
      </c>
      <c r="F4664">
        <v>2.6172992621178799</v>
      </c>
      <c r="G4664">
        <v>8.8628600716278601E-3</v>
      </c>
      <c r="H4664">
        <v>3.1266132182476002E-2</v>
      </c>
    </row>
    <row r="4665" spans="1:8" x14ac:dyDescent="0.2">
      <c r="A4665" t="s">
        <v>9328</v>
      </c>
      <c r="B4665" t="s">
        <v>9329</v>
      </c>
      <c r="C4665">
        <v>38.153195730500499</v>
      </c>
      <c r="D4665">
        <v>0.52595746665249898</v>
      </c>
      <c r="E4665">
        <v>0.24691567751252499</v>
      </c>
      <c r="F4665">
        <v>2.1301096469494798</v>
      </c>
      <c r="G4665">
        <v>3.3162562075049903E-2</v>
      </c>
      <c r="H4665">
        <v>9.1289369097464795E-2</v>
      </c>
    </row>
    <row r="4666" spans="1:8" x14ac:dyDescent="0.2">
      <c r="A4666" t="s">
        <v>9330</v>
      </c>
      <c r="B4666" t="s">
        <v>9331</v>
      </c>
      <c r="C4666">
        <v>2.0270172375339</v>
      </c>
      <c r="D4666">
        <v>0.52572771982399702</v>
      </c>
      <c r="E4666">
        <v>1.05512840855904</v>
      </c>
      <c r="F4666">
        <v>0.49825946828781498</v>
      </c>
      <c r="G4666">
        <v>0.61830117200175905</v>
      </c>
      <c r="H4666">
        <v>0.75905864977569903</v>
      </c>
    </row>
    <row r="4667" spans="1:8" x14ac:dyDescent="0.2">
      <c r="A4667" t="s">
        <v>9332</v>
      </c>
      <c r="B4667" t="s">
        <v>9333</v>
      </c>
      <c r="C4667">
        <v>1259.1642520401001</v>
      </c>
      <c r="D4667">
        <v>0.52570376630458404</v>
      </c>
      <c r="E4667">
        <v>0.33690282169337099</v>
      </c>
      <c r="F4667">
        <v>1.5604017908257499</v>
      </c>
      <c r="G4667">
        <v>0.11866496190835001</v>
      </c>
      <c r="H4667">
        <v>0.24481929969924299</v>
      </c>
    </row>
    <row r="4668" spans="1:8" x14ac:dyDescent="0.2">
      <c r="A4668" t="s">
        <v>9334</v>
      </c>
      <c r="B4668" t="s">
        <v>9335</v>
      </c>
      <c r="C4668">
        <v>1357.0250633829701</v>
      </c>
      <c r="D4668">
        <v>0.52568455247600498</v>
      </c>
      <c r="E4668">
        <v>0.19670186038839699</v>
      </c>
      <c r="F4668">
        <v>2.6724940549012302</v>
      </c>
      <c r="G4668">
        <v>7.5289708571136104E-3</v>
      </c>
      <c r="H4668">
        <v>2.7321808512602502E-2</v>
      </c>
    </row>
    <row r="4669" spans="1:8" x14ac:dyDescent="0.2">
      <c r="A4669" t="s">
        <v>9336</v>
      </c>
      <c r="B4669" t="s">
        <v>9337</v>
      </c>
      <c r="C4669">
        <v>0.85403483004890401</v>
      </c>
      <c r="D4669">
        <v>0.52534224000892504</v>
      </c>
      <c r="E4669">
        <v>1.7872731059577101</v>
      </c>
      <c r="F4669">
        <v>0.29393506692275601</v>
      </c>
      <c r="G4669">
        <v>0.76880752155422405</v>
      </c>
      <c r="H4669">
        <v>0.86435928937558204</v>
      </c>
    </row>
    <row r="4670" spans="1:8" x14ac:dyDescent="0.2">
      <c r="A4670" t="s">
        <v>9338</v>
      </c>
      <c r="B4670" t="s">
        <v>9339</v>
      </c>
      <c r="C4670">
        <v>574.38152878929702</v>
      </c>
      <c r="D4670">
        <v>0.524988342236964</v>
      </c>
      <c r="E4670">
        <v>0.15404466882196499</v>
      </c>
      <c r="F4670">
        <v>3.4080266863614201</v>
      </c>
      <c r="G4670" s="1">
        <v>6.54344949806639E-4</v>
      </c>
      <c r="H4670">
        <v>3.3954642388043799E-3</v>
      </c>
    </row>
    <row r="4671" spans="1:8" x14ac:dyDescent="0.2">
      <c r="A4671" t="s">
        <v>9340</v>
      </c>
      <c r="B4671" t="s">
        <v>9341</v>
      </c>
      <c r="C4671">
        <v>41.363724053706399</v>
      </c>
      <c r="D4671">
        <v>0.52492149030117397</v>
      </c>
      <c r="E4671">
        <v>0.24160721738051899</v>
      </c>
      <c r="F4671">
        <v>2.1726233843190599</v>
      </c>
      <c r="G4671">
        <v>2.98086744175598E-2</v>
      </c>
      <c r="H4671">
        <v>8.3938764231707097E-2</v>
      </c>
    </row>
    <row r="4672" spans="1:8" x14ac:dyDescent="0.2">
      <c r="A4672" t="s">
        <v>9342</v>
      </c>
      <c r="B4672" t="s">
        <v>9343</v>
      </c>
      <c r="C4672">
        <v>1515.8937183540299</v>
      </c>
      <c r="D4672">
        <v>0.52488339795466599</v>
      </c>
      <c r="E4672">
        <v>0.22534856057494801</v>
      </c>
      <c r="F4672">
        <v>2.32920679242633</v>
      </c>
      <c r="G4672">
        <v>1.9848113255527499E-2</v>
      </c>
      <c r="H4672">
        <v>6.0464019020289299E-2</v>
      </c>
    </row>
    <row r="4673" spans="1:8" x14ac:dyDescent="0.2">
      <c r="A4673" t="s">
        <v>9344</v>
      </c>
      <c r="B4673" t="s">
        <v>9345</v>
      </c>
      <c r="C4673">
        <v>71.450333173509307</v>
      </c>
      <c r="D4673">
        <v>0.52471276698397096</v>
      </c>
      <c r="E4673">
        <v>0.28344048967977797</v>
      </c>
      <c r="F4673">
        <v>1.85122728081924</v>
      </c>
      <c r="G4673">
        <v>6.4136862616676296E-2</v>
      </c>
      <c r="H4673">
        <v>0.15289924558482401</v>
      </c>
    </row>
    <row r="4674" spans="1:8" x14ac:dyDescent="0.2">
      <c r="A4674" t="s">
        <v>9346</v>
      </c>
      <c r="B4674" t="s">
        <v>9347</v>
      </c>
      <c r="C4674">
        <v>21.5955088814618</v>
      </c>
      <c r="D4674">
        <v>0.52432462260038604</v>
      </c>
      <c r="E4674">
        <v>0.34275965852159401</v>
      </c>
      <c r="F4674">
        <v>1.52971509209083</v>
      </c>
      <c r="G4674">
        <v>0.12608726629501399</v>
      </c>
      <c r="H4674">
        <v>0.25592926616045197</v>
      </c>
    </row>
    <row r="4675" spans="1:8" x14ac:dyDescent="0.2">
      <c r="A4675" t="s">
        <v>9348</v>
      </c>
      <c r="B4675" t="s">
        <v>9349</v>
      </c>
      <c r="C4675">
        <v>1.3008871308147301</v>
      </c>
      <c r="D4675">
        <v>0.52333378643327699</v>
      </c>
      <c r="E4675">
        <v>2.09321557923835</v>
      </c>
      <c r="F4675">
        <v>0.25001428024135802</v>
      </c>
      <c r="G4675">
        <v>0.80257630522579804</v>
      </c>
      <c r="H4675">
        <v>0.88643897884464995</v>
      </c>
    </row>
    <row r="4676" spans="1:8" x14ac:dyDescent="0.2">
      <c r="A4676" t="s">
        <v>9350</v>
      </c>
      <c r="B4676" t="s">
        <v>9351</v>
      </c>
      <c r="C4676">
        <v>3.91961384040667</v>
      </c>
      <c r="D4676">
        <v>0.52321825174412695</v>
      </c>
      <c r="E4676">
        <v>0.65779306464458098</v>
      </c>
      <c r="F4676">
        <v>0.79541466741798605</v>
      </c>
      <c r="G4676">
        <v>0.42637233070206099</v>
      </c>
      <c r="H4676">
        <v>0.59632943657334103</v>
      </c>
    </row>
    <row r="4677" spans="1:8" x14ac:dyDescent="0.2">
      <c r="A4677" t="s">
        <v>9352</v>
      </c>
      <c r="B4677" t="s">
        <v>9353</v>
      </c>
      <c r="C4677">
        <v>474.46819847297002</v>
      </c>
      <c r="D4677">
        <v>0.52252655449935503</v>
      </c>
      <c r="E4677">
        <v>0.16725675013798699</v>
      </c>
      <c r="F4677">
        <v>3.1240984538338101</v>
      </c>
      <c r="G4677">
        <v>1.7835076913792301E-3</v>
      </c>
      <c r="H4677">
        <v>8.1283757615956201E-3</v>
      </c>
    </row>
    <row r="4678" spans="1:8" x14ac:dyDescent="0.2">
      <c r="A4678" t="s">
        <v>9354</v>
      </c>
      <c r="B4678" t="s">
        <v>9355</v>
      </c>
      <c r="C4678">
        <v>6.9319544600723697</v>
      </c>
      <c r="D4678">
        <v>0.52250223838522902</v>
      </c>
      <c r="E4678">
        <v>0.84121614175155301</v>
      </c>
      <c r="F4678">
        <v>0.62112721386597702</v>
      </c>
      <c r="G4678">
        <v>0.53451592490873601</v>
      </c>
      <c r="H4678">
        <v>0.69127834922783904</v>
      </c>
    </row>
    <row r="4679" spans="1:8" x14ac:dyDescent="0.2">
      <c r="A4679" t="s">
        <v>9356</v>
      </c>
      <c r="B4679" t="s">
        <v>9357</v>
      </c>
      <c r="C4679">
        <v>106.740392830899</v>
      </c>
      <c r="D4679">
        <v>0.52238512911051005</v>
      </c>
      <c r="E4679">
        <v>0.25522630381137201</v>
      </c>
      <c r="F4679">
        <v>2.0467527104752601</v>
      </c>
      <c r="G4679">
        <v>4.0682370955881599E-2</v>
      </c>
      <c r="H4679">
        <v>0.10716718152829</v>
      </c>
    </row>
    <row r="4680" spans="1:8" x14ac:dyDescent="0.2">
      <c r="A4680" t="s">
        <v>9358</v>
      </c>
      <c r="B4680" t="s">
        <v>9359</v>
      </c>
      <c r="C4680">
        <v>890.43859536317495</v>
      </c>
      <c r="D4680">
        <v>0.52237379007977902</v>
      </c>
      <c r="E4680">
        <v>0.29336046526576098</v>
      </c>
      <c r="F4680">
        <v>1.7806550368215099</v>
      </c>
      <c r="G4680">
        <v>7.4968822763810006E-2</v>
      </c>
      <c r="H4680">
        <v>0.17212472529410899</v>
      </c>
    </row>
    <row r="4681" spans="1:8" x14ac:dyDescent="0.2">
      <c r="A4681" t="s">
        <v>9360</v>
      </c>
      <c r="B4681" t="s">
        <v>9361</v>
      </c>
      <c r="C4681">
        <v>129.02764198562801</v>
      </c>
      <c r="D4681">
        <v>0.52225853856013404</v>
      </c>
      <c r="E4681">
        <v>0.34626066472442601</v>
      </c>
      <c r="F4681">
        <v>1.5082814531525699</v>
      </c>
      <c r="G4681">
        <v>0.13148250798291899</v>
      </c>
      <c r="H4681">
        <v>0.26370464063212001</v>
      </c>
    </row>
    <row r="4682" spans="1:8" x14ac:dyDescent="0.2">
      <c r="A4682" t="s">
        <v>9362</v>
      </c>
      <c r="B4682" t="s">
        <v>9363</v>
      </c>
      <c r="C4682">
        <v>169.79343168252601</v>
      </c>
      <c r="D4682">
        <v>0.52217072982063795</v>
      </c>
      <c r="E4682">
        <v>0.176819890350953</v>
      </c>
      <c r="F4682">
        <v>2.9531221220883399</v>
      </c>
      <c r="G4682">
        <v>3.1457748674463899E-3</v>
      </c>
      <c r="H4682">
        <v>1.3183242776323699E-2</v>
      </c>
    </row>
    <row r="4683" spans="1:8" x14ac:dyDescent="0.2">
      <c r="A4683" t="s">
        <v>9364</v>
      </c>
      <c r="B4683" t="s">
        <v>9365</v>
      </c>
      <c r="C4683">
        <v>11080.8668376435</v>
      </c>
      <c r="D4683">
        <v>0.52195199454211905</v>
      </c>
      <c r="E4683">
        <v>0.240742876030895</v>
      </c>
      <c r="F4683">
        <v>2.1680890547936</v>
      </c>
      <c r="G4683">
        <v>3.0151911452782901E-2</v>
      </c>
      <c r="H4683">
        <v>8.4596918634170098E-2</v>
      </c>
    </row>
    <row r="4684" spans="1:8" x14ac:dyDescent="0.2">
      <c r="A4684" t="s">
        <v>9366</v>
      </c>
      <c r="B4684" t="s">
        <v>9367</v>
      </c>
      <c r="C4684">
        <v>60.751996266466101</v>
      </c>
      <c r="D4684">
        <v>0.52176820023660397</v>
      </c>
      <c r="E4684">
        <v>0.332410309785097</v>
      </c>
      <c r="F4684">
        <v>1.5696510754252</v>
      </c>
      <c r="G4684">
        <v>0.116496309091146</v>
      </c>
      <c r="H4684">
        <v>0.24175526869821601</v>
      </c>
    </row>
    <row r="4685" spans="1:8" x14ac:dyDescent="0.2">
      <c r="A4685" t="s">
        <v>9368</v>
      </c>
      <c r="B4685" t="s">
        <v>9369</v>
      </c>
      <c r="C4685">
        <v>17149.591593505502</v>
      </c>
      <c r="D4685">
        <v>0.52152421894347001</v>
      </c>
      <c r="E4685">
        <v>7.7115531053894695E-2</v>
      </c>
      <c r="F4685">
        <v>6.7628947349008897</v>
      </c>
      <c r="G4685" s="1">
        <v>1.35261516811062E-11</v>
      </c>
      <c r="H4685" s="1">
        <v>3.3083753584130601E-10</v>
      </c>
    </row>
    <row r="4686" spans="1:8" x14ac:dyDescent="0.2">
      <c r="A4686" t="s">
        <v>9370</v>
      </c>
      <c r="B4686" t="s">
        <v>9371</v>
      </c>
      <c r="C4686">
        <v>65.388517369756798</v>
      </c>
      <c r="D4686">
        <v>0.52130942673383296</v>
      </c>
      <c r="E4686">
        <v>0.64474999486608597</v>
      </c>
      <c r="F4686">
        <v>0.80854506535065296</v>
      </c>
      <c r="G4686">
        <v>0.41877687430542199</v>
      </c>
      <c r="H4686">
        <v>0.589702703370375</v>
      </c>
    </row>
    <row r="4687" spans="1:8" x14ac:dyDescent="0.2">
      <c r="A4687" t="s">
        <v>9372</v>
      </c>
      <c r="B4687" t="s">
        <v>9373</v>
      </c>
      <c r="C4687">
        <v>5436.4953197874802</v>
      </c>
      <c r="D4687">
        <v>0.52126127052495297</v>
      </c>
      <c r="E4687">
        <v>0.12887925429533001</v>
      </c>
      <c r="F4687">
        <v>4.0445708145584698</v>
      </c>
      <c r="G4687" s="1">
        <v>5.2419062743911399E-5</v>
      </c>
      <c r="H4687" s="1">
        <v>3.6128231348405798E-4</v>
      </c>
    </row>
    <row r="4688" spans="1:8" x14ac:dyDescent="0.2">
      <c r="A4688" t="s">
        <v>9374</v>
      </c>
      <c r="B4688" t="s">
        <v>9375</v>
      </c>
      <c r="C4688">
        <v>579.87041025092196</v>
      </c>
      <c r="D4688">
        <v>0.52091354738011797</v>
      </c>
      <c r="E4688">
        <v>0.28306108352265402</v>
      </c>
      <c r="F4688">
        <v>1.8402867003030701</v>
      </c>
      <c r="G4688">
        <v>6.5726156908359298E-2</v>
      </c>
      <c r="H4688">
        <v>0.15588626699257799</v>
      </c>
    </row>
    <row r="4689" spans="1:8" x14ac:dyDescent="0.2">
      <c r="A4689" t="s">
        <v>9376</v>
      </c>
      <c r="B4689" t="s">
        <v>9377</v>
      </c>
      <c r="C4689">
        <v>1017.56950792783</v>
      </c>
      <c r="D4689">
        <v>0.52078450177908697</v>
      </c>
      <c r="E4689">
        <v>0.178688540489712</v>
      </c>
      <c r="F4689">
        <v>2.9144818148485001</v>
      </c>
      <c r="G4689">
        <v>3.56279565198636E-3</v>
      </c>
      <c r="H4689">
        <v>1.46508068383091E-2</v>
      </c>
    </row>
    <row r="4690" spans="1:8" x14ac:dyDescent="0.2">
      <c r="A4690" t="s">
        <v>9378</v>
      </c>
      <c r="B4690" t="s">
        <v>9379</v>
      </c>
      <c r="C4690">
        <v>2384.5919427055601</v>
      </c>
      <c r="D4690">
        <v>0.52067609769561396</v>
      </c>
      <c r="E4690">
        <v>0.101960825824452</v>
      </c>
      <c r="F4690">
        <v>5.10662887913512</v>
      </c>
      <c r="G4690" s="1">
        <v>3.2795695801279698E-7</v>
      </c>
      <c r="H4690" s="1">
        <v>3.7695734665575001E-6</v>
      </c>
    </row>
    <row r="4691" spans="1:8" x14ac:dyDescent="0.2">
      <c r="A4691" t="s">
        <v>9380</v>
      </c>
      <c r="B4691" t="s">
        <v>9381</v>
      </c>
      <c r="C4691">
        <v>1.2040584327508601</v>
      </c>
      <c r="D4691">
        <v>0.52016666831146396</v>
      </c>
      <c r="E4691">
        <v>1.69731249091345</v>
      </c>
      <c r="F4691">
        <v>0.30646487968253999</v>
      </c>
      <c r="G4691">
        <v>0.75925071614657202</v>
      </c>
      <c r="H4691">
        <v>0.85828792810634003</v>
      </c>
    </row>
    <row r="4692" spans="1:8" x14ac:dyDescent="0.2">
      <c r="A4692" t="s">
        <v>9382</v>
      </c>
      <c r="B4692" t="s">
        <v>9383</v>
      </c>
      <c r="C4692">
        <v>42.492677760322898</v>
      </c>
      <c r="D4692">
        <v>0.52008665092080397</v>
      </c>
      <c r="E4692">
        <v>0.24948777272859499</v>
      </c>
      <c r="F4692">
        <v>2.0846177960255301</v>
      </c>
      <c r="G4692">
        <v>3.7104007798272901E-2</v>
      </c>
      <c r="H4692">
        <v>9.9610238137848403E-2</v>
      </c>
    </row>
    <row r="4693" spans="1:8" x14ac:dyDescent="0.2">
      <c r="A4693" t="s">
        <v>9384</v>
      </c>
      <c r="B4693" t="s">
        <v>9385</v>
      </c>
      <c r="C4693">
        <v>18.8109324140481</v>
      </c>
      <c r="D4693">
        <v>0.51992261928046102</v>
      </c>
      <c r="E4693">
        <v>0.53061669315351501</v>
      </c>
      <c r="F4693">
        <v>0.97984595281106202</v>
      </c>
      <c r="G4693">
        <v>0.327162165011605</v>
      </c>
      <c r="H4693">
        <v>0.50046093558705995</v>
      </c>
    </row>
    <row r="4694" spans="1:8" x14ac:dyDescent="0.2">
      <c r="A4694" t="s">
        <v>9386</v>
      </c>
      <c r="B4694" t="s">
        <v>9387</v>
      </c>
      <c r="C4694">
        <v>1296.28174614162</v>
      </c>
      <c r="D4694">
        <v>0.51989881941012495</v>
      </c>
      <c r="E4694">
        <v>0.11876205808787001</v>
      </c>
      <c r="F4694">
        <v>4.3776508068381599</v>
      </c>
      <c r="G4694" s="1">
        <v>1.1996535077193401E-5</v>
      </c>
      <c r="H4694" s="1">
        <v>9.6660478196943197E-5</v>
      </c>
    </row>
    <row r="4695" spans="1:8" x14ac:dyDescent="0.2">
      <c r="A4695" t="s">
        <v>9388</v>
      </c>
      <c r="B4695" t="s">
        <v>9389</v>
      </c>
      <c r="C4695">
        <v>211.41623690576299</v>
      </c>
      <c r="D4695">
        <v>0.51981360549098299</v>
      </c>
      <c r="E4695">
        <v>0.43526489287103498</v>
      </c>
      <c r="F4695">
        <v>1.19424657031781</v>
      </c>
      <c r="G4695">
        <v>0.23238153098471601</v>
      </c>
      <c r="H4695">
        <v>0.39807387826449703</v>
      </c>
    </row>
    <row r="4696" spans="1:8" x14ac:dyDescent="0.2">
      <c r="A4696" t="s">
        <v>9390</v>
      </c>
      <c r="B4696" t="s">
        <v>9391</v>
      </c>
      <c r="C4696">
        <v>359.85163930071502</v>
      </c>
      <c r="D4696">
        <v>0.51979281407851496</v>
      </c>
      <c r="E4696">
        <v>0.55445813419838097</v>
      </c>
      <c r="F4696">
        <v>0.93747892224543905</v>
      </c>
      <c r="G4696">
        <v>0.34851226094960303</v>
      </c>
      <c r="H4696">
        <v>0.52276839142440401</v>
      </c>
    </row>
    <row r="4697" spans="1:8" x14ac:dyDescent="0.2">
      <c r="A4697" t="s">
        <v>9392</v>
      </c>
      <c r="B4697" t="s">
        <v>9393</v>
      </c>
      <c r="C4697">
        <v>202.585895660153</v>
      </c>
      <c r="D4697">
        <v>0.519463655617869</v>
      </c>
      <c r="E4697">
        <v>0.24666103397181</v>
      </c>
      <c r="F4697">
        <v>2.1059818296117099</v>
      </c>
      <c r="G4697">
        <v>3.5205930735317803E-2</v>
      </c>
      <c r="H4697">
        <v>9.5610957439787203E-2</v>
      </c>
    </row>
    <row r="4698" spans="1:8" x14ac:dyDescent="0.2">
      <c r="A4698" t="s">
        <v>9394</v>
      </c>
      <c r="B4698" t="s">
        <v>9395</v>
      </c>
      <c r="C4698">
        <v>188.42697715153901</v>
      </c>
      <c r="D4698">
        <v>0.51933658737190502</v>
      </c>
      <c r="E4698">
        <v>0.20114149566576101</v>
      </c>
      <c r="F4698">
        <v>2.5819465329764202</v>
      </c>
      <c r="G4698">
        <v>9.8244804249616995E-3</v>
      </c>
      <c r="H4698">
        <v>3.40459564633252E-2</v>
      </c>
    </row>
    <row r="4699" spans="1:8" x14ac:dyDescent="0.2">
      <c r="A4699" t="s">
        <v>9396</v>
      </c>
      <c r="B4699" t="s">
        <v>9397</v>
      </c>
      <c r="C4699">
        <v>716.34153375558901</v>
      </c>
      <c r="D4699">
        <v>0.51872108926217197</v>
      </c>
      <c r="E4699">
        <v>0.269879576225802</v>
      </c>
      <c r="F4699">
        <v>1.9220464790865399</v>
      </c>
      <c r="G4699">
        <v>5.4599909607444902E-2</v>
      </c>
      <c r="H4699">
        <v>0.13499102540104099</v>
      </c>
    </row>
    <row r="4700" spans="1:8" x14ac:dyDescent="0.2">
      <c r="A4700" t="s">
        <v>9398</v>
      </c>
      <c r="B4700" t="s">
        <v>9399</v>
      </c>
      <c r="C4700">
        <v>34.878425769195097</v>
      </c>
      <c r="D4700">
        <v>0.51865609094082399</v>
      </c>
      <c r="E4700">
        <v>0.26030202013299503</v>
      </c>
      <c r="F4700">
        <v>1.9925165800704401</v>
      </c>
      <c r="G4700">
        <v>4.6314407859022702E-2</v>
      </c>
      <c r="H4700">
        <v>0.118660572782288</v>
      </c>
    </row>
    <row r="4701" spans="1:8" x14ac:dyDescent="0.2">
      <c r="A4701" t="s">
        <v>9400</v>
      </c>
      <c r="B4701" t="s">
        <v>9401</v>
      </c>
      <c r="C4701">
        <v>9.1687481164536297</v>
      </c>
      <c r="D4701">
        <v>0.51855964207997096</v>
      </c>
      <c r="E4701">
        <v>0.767264968752848</v>
      </c>
      <c r="F4701">
        <v>0.67585470886656596</v>
      </c>
      <c r="G4701">
        <v>0.49913289570429498</v>
      </c>
      <c r="H4701">
        <v>0.66085295196440996</v>
      </c>
    </row>
    <row r="4702" spans="1:8" x14ac:dyDescent="0.2">
      <c r="A4702" t="s">
        <v>9402</v>
      </c>
      <c r="B4702" t="s">
        <v>9403</v>
      </c>
      <c r="C4702">
        <v>6347.2749666081299</v>
      </c>
      <c r="D4702">
        <v>0.51852964834547199</v>
      </c>
      <c r="E4702">
        <v>0.106195429318566</v>
      </c>
      <c r="F4702">
        <v>4.8827868739056601</v>
      </c>
      <c r="G4702" s="1">
        <v>1.0459690565312199E-6</v>
      </c>
      <c r="H4702" s="1">
        <v>1.0725811011111E-5</v>
      </c>
    </row>
    <row r="4703" spans="1:8" x14ac:dyDescent="0.2">
      <c r="A4703" t="s">
        <v>9404</v>
      </c>
      <c r="B4703" t="s">
        <v>9405</v>
      </c>
      <c r="C4703">
        <v>173.13905450204101</v>
      </c>
      <c r="D4703">
        <v>0.518528048406807</v>
      </c>
      <c r="E4703">
        <v>0.160197300666821</v>
      </c>
      <c r="F4703">
        <v>3.2368088990790298</v>
      </c>
      <c r="G4703">
        <v>1.2087432724807901E-3</v>
      </c>
      <c r="H4703">
        <v>5.7982148180579498E-3</v>
      </c>
    </row>
    <row r="4704" spans="1:8" x14ac:dyDescent="0.2">
      <c r="A4704" t="s">
        <v>9406</v>
      </c>
      <c r="B4704" t="s">
        <v>9407</v>
      </c>
      <c r="C4704">
        <v>6.01678227671907</v>
      </c>
      <c r="D4704">
        <v>0.517779997901052</v>
      </c>
      <c r="E4704">
        <v>0.75339990074045504</v>
      </c>
      <c r="F4704">
        <v>0.68725785255900496</v>
      </c>
      <c r="G4704">
        <v>0.49192025352806401</v>
      </c>
      <c r="H4704">
        <v>0.65543811371525096</v>
      </c>
    </row>
    <row r="4705" spans="1:8" x14ac:dyDescent="0.2">
      <c r="A4705" t="s">
        <v>9408</v>
      </c>
      <c r="B4705" t="s">
        <v>9409</v>
      </c>
      <c r="C4705">
        <v>185.33348491078601</v>
      </c>
      <c r="D4705">
        <v>0.51764459454897405</v>
      </c>
      <c r="E4705">
        <v>0.18585690400789401</v>
      </c>
      <c r="F4705">
        <v>2.7851781848630499</v>
      </c>
      <c r="G4705">
        <v>5.3498315419853396E-3</v>
      </c>
      <c r="H4705">
        <v>2.0539630728599701E-2</v>
      </c>
    </row>
    <row r="4706" spans="1:8" x14ac:dyDescent="0.2">
      <c r="A4706" t="s">
        <v>9410</v>
      </c>
      <c r="B4706" t="s">
        <v>9411</v>
      </c>
      <c r="C4706">
        <v>157.05351222900001</v>
      </c>
      <c r="D4706">
        <v>0.51754884765553799</v>
      </c>
      <c r="E4706">
        <v>0.32645191298217202</v>
      </c>
      <c r="F4706">
        <v>1.58537544757411</v>
      </c>
      <c r="G4706">
        <v>0.112881056188817</v>
      </c>
      <c r="H4706">
        <v>0.235969645026572</v>
      </c>
    </row>
    <row r="4707" spans="1:8" x14ac:dyDescent="0.2">
      <c r="A4707" t="s">
        <v>9412</v>
      </c>
      <c r="B4707" t="s">
        <v>9413</v>
      </c>
      <c r="C4707">
        <v>2205.9919604802599</v>
      </c>
      <c r="D4707">
        <v>0.51752695732670495</v>
      </c>
      <c r="E4707">
        <v>0.12506728834948999</v>
      </c>
      <c r="F4707">
        <v>4.1379881514702603</v>
      </c>
      <c r="G4707" s="1">
        <v>3.50364459494931E-5</v>
      </c>
      <c r="H4707" s="1">
        <v>2.5295004201853697E-4</v>
      </c>
    </row>
    <row r="4708" spans="1:8" x14ac:dyDescent="0.2">
      <c r="A4708" t="s">
        <v>9414</v>
      </c>
      <c r="B4708" t="s">
        <v>9415</v>
      </c>
      <c r="C4708">
        <v>1658.87462426713</v>
      </c>
      <c r="D4708">
        <v>0.517218752956216</v>
      </c>
      <c r="E4708">
        <v>0.30497360185183697</v>
      </c>
      <c r="F4708">
        <v>1.69594597635861</v>
      </c>
      <c r="G4708">
        <v>8.9896111532156403E-2</v>
      </c>
      <c r="H4708">
        <v>0.19794226933565001</v>
      </c>
    </row>
    <row r="4709" spans="1:8" x14ac:dyDescent="0.2">
      <c r="A4709" t="s">
        <v>9416</v>
      </c>
      <c r="B4709" t="s">
        <v>9417</v>
      </c>
      <c r="C4709">
        <v>14.573571850740301</v>
      </c>
      <c r="D4709">
        <v>0.51714257259946095</v>
      </c>
      <c r="E4709">
        <v>0.34030596659329099</v>
      </c>
      <c r="F4709">
        <v>1.5196400397455001</v>
      </c>
      <c r="G4709">
        <v>0.12860146893917301</v>
      </c>
      <c r="H4709">
        <v>0.259413691016459</v>
      </c>
    </row>
    <row r="4710" spans="1:8" x14ac:dyDescent="0.2">
      <c r="A4710" t="s">
        <v>9418</v>
      </c>
      <c r="B4710" t="s">
        <v>9419</v>
      </c>
      <c r="C4710">
        <v>6597.4036752340598</v>
      </c>
      <c r="D4710">
        <v>0.51712804225840003</v>
      </c>
      <c r="E4710">
        <v>0.124421293446472</v>
      </c>
      <c r="F4710">
        <v>4.1562664069303796</v>
      </c>
      <c r="G4710" s="1">
        <v>3.23490593426854E-5</v>
      </c>
      <c r="H4710" s="1">
        <v>2.36122661501334E-4</v>
      </c>
    </row>
    <row r="4711" spans="1:8" x14ac:dyDescent="0.2">
      <c r="A4711" t="s">
        <v>9420</v>
      </c>
      <c r="B4711" t="s">
        <v>9421</v>
      </c>
      <c r="C4711">
        <v>1.6120824920669501</v>
      </c>
      <c r="D4711">
        <v>0.51708883839452302</v>
      </c>
      <c r="E4711">
        <v>1.28058381639865</v>
      </c>
      <c r="F4711">
        <v>0.403791483050845</v>
      </c>
      <c r="G4711">
        <v>0.68636606000609302</v>
      </c>
      <c r="H4711">
        <v>0.80945042256722599</v>
      </c>
    </row>
    <row r="4712" spans="1:8" x14ac:dyDescent="0.2">
      <c r="A4712" t="s">
        <v>9422</v>
      </c>
      <c r="B4712" t="s">
        <v>9423</v>
      </c>
      <c r="C4712">
        <v>5.3899060324700097</v>
      </c>
      <c r="D4712">
        <v>0.51660823268401301</v>
      </c>
      <c r="E4712">
        <v>0.79906453859211701</v>
      </c>
      <c r="F4712">
        <v>0.64651627964148195</v>
      </c>
      <c r="G4712">
        <v>0.51794505754543096</v>
      </c>
      <c r="H4712">
        <v>0.67748704436942997</v>
      </c>
    </row>
    <row r="4713" spans="1:8" x14ac:dyDescent="0.2">
      <c r="A4713" t="s">
        <v>9424</v>
      </c>
      <c r="B4713" t="s">
        <v>9425</v>
      </c>
      <c r="C4713">
        <v>11.6874805654633</v>
      </c>
      <c r="D4713">
        <v>0.516538820886008</v>
      </c>
      <c r="E4713">
        <v>0.37460328626265998</v>
      </c>
      <c r="F4713">
        <v>1.37889559389456</v>
      </c>
      <c r="G4713">
        <v>0.167926946874489</v>
      </c>
      <c r="H4713">
        <v>0.31464028247125098</v>
      </c>
    </row>
    <row r="4714" spans="1:8" x14ac:dyDescent="0.2">
      <c r="A4714" t="s">
        <v>9426</v>
      </c>
      <c r="B4714" t="s">
        <v>9427</v>
      </c>
      <c r="C4714">
        <v>34.101314276592198</v>
      </c>
      <c r="D4714">
        <v>0.516342198837344</v>
      </c>
      <c r="E4714">
        <v>0.37456686076667201</v>
      </c>
      <c r="F4714">
        <v>1.3785047555474601</v>
      </c>
      <c r="G4714">
        <v>0.16804750061190499</v>
      </c>
      <c r="H4714">
        <v>0.31470713750956703</v>
      </c>
    </row>
    <row r="4715" spans="1:8" x14ac:dyDescent="0.2">
      <c r="A4715" t="s">
        <v>9428</v>
      </c>
      <c r="B4715" t="s">
        <v>9429</v>
      </c>
      <c r="C4715">
        <v>370.88776247636599</v>
      </c>
      <c r="D4715">
        <v>0.51617112018536104</v>
      </c>
      <c r="E4715">
        <v>0.20196473016146901</v>
      </c>
      <c r="F4715">
        <v>2.5557488169973301</v>
      </c>
      <c r="G4715">
        <v>1.05959575870251E-2</v>
      </c>
      <c r="H4715">
        <v>3.62385267779829E-2</v>
      </c>
    </row>
    <row r="4716" spans="1:8" x14ac:dyDescent="0.2">
      <c r="A4716" t="s">
        <v>9430</v>
      </c>
      <c r="B4716" t="s">
        <v>9431</v>
      </c>
      <c r="C4716">
        <v>2.9853759276704599</v>
      </c>
      <c r="D4716">
        <v>0.51596552829563103</v>
      </c>
      <c r="E4716">
        <v>0.77173369506846101</v>
      </c>
      <c r="F4716">
        <v>0.66857975956312099</v>
      </c>
      <c r="G4716">
        <v>0.50376358752417905</v>
      </c>
      <c r="H4716">
        <v>0.66522627583321103</v>
      </c>
    </row>
    <row r="4717" spans="1:8" x14ac:dyDescent="0.2">
      <c r="A4717" t="s">
        <v>9432</v>
      </c>
      <c r="B4717" t="s">
        <v>9433</v>
      </c>
      <c r="C4717">
        <v>2.84943849160573</v>
      </c>
      <c r="D4717">
        <v>0.51591723718570903</v>
      </c>
      <c r="E4717">
        <v>1.76216218271388</v>
      </c>
      <c r="F4717">
        <v>0.29277511584725402</v>
      </c>
      <c r="G4717">
        <v>0.76969404989847701</v>
      </c>
      <c r="H4717">
        <v>0.86450066769353096</v>
      </c>
    </row>
    <row r="4718" spans="1:8" x14ac:dyDescent="0.2">
      <c r="A4718" t="s">
        <v>9434</v>
      </c>
      <c r="B4718" t="s">
        <v>9435</v>
      </c>
      <c r="C4718">
        <v>88.353302568215199</v>
      </c>
      <c r="D4718">
        <v>0.51584101654135806</v>
      </c>
      <c r="E4718">
        <v>0.189933215763949</v>
      </c>
      <c r="F4718">
        <v>2.7159073491518599</v>
      </c>
      <c r="G4718">
        <v>6.6094411738195202E-3</v>
      </c>
      <c r="H4718">
        <v>2.45667681160011E-2</v>
      </c>
    </row>
    <row r="4719" spans="1:8" x14ac:dyDescent="0.2">
      <c r="A4719" t="s">
        <v>9436</v>
      </c>
      <c r="B4719" t="s">
        <v>9437</v>
      </c>
      <c r="C4719">
        <v>182.57632545623801</v>
      </c>
      <c r="D4719">
        <v>0.51583214572556801</v>
      </c>
      <c r="E4719">
        <v>0.63665774647755402</v>
      </c>
      <c r="F4719">
        <v>0.81021891052063599</v>
      </c>
      <c r="G4719">
        <v>0.417814370748541</v>
      </c>
      <c r="H4719">
        <v>0.588622981282519</v>
      </c>
    </row>
    <row r="4720" spans="1:8" x14ac:dyDescent="0.2">
      <c r="A4720" t="s">
        <v>9438</v>
      </c>
      <c r="B4720" t="s">
        <v>9439</v>
      </c>
      <c r="C4720">
        <v>33.900455668683698</v>
      </c>
      <c r="D4720">
        <v>0.51576169236868696</v>
      </c>
      <c r="E4720">
        <v>0.88539079885146199</v>
      </c>
      <c r="F4720">
        <v>0.58252434183610002</v>
      </c>
      <c r="G4720">
        <v>0.560213550313299</v>
      </c>
      <c r="H4720">
        <v>0.71217493299565005</v>
      </c>
    </row>
    <row r="4721" spans="1:8" x14ac:dyDescent="0.2">
      <c r="A4721" t="s">
        <v>9440</v>
      </c>
      <c r="B4721" t="s">
        <v>9441</v>
      </c>
      <c r="C4721">
        <v>43.573287190448603</v>
      </c>
      <c r="D4721">
        <v>0.51564639185013295</v>
      </c>
      <c r="E4721">
        <v>0.32775423428588901</v>
      </c>
      <c r="F4721">
        <v>1.5732714879294301</v>
      </c>
      <c r="G4721">
        <v>0.11565596837860399</v>
      </c>
      <c r="H4721">
        <v>0.24049592347906301</v>
      </c>
    </row>
    <row r="4722" spans="1:8" x14ac:dyDescent="0.2">
      <c r="A4722" t="s">
        <v>9442</v>
      </c>
      <c r="B4722" t="s">
        <v>9443</v>
      </c>
      <c r="C4722">
        <v>5.3085637590998598</v>
      </c>
      <c r="D4722">
        <v>0.51554403048974096</v>
      </c>
      <c r="E4722">
        <v>1.0254358278439299</v>
      </c>
      <c r="F4722">
        <v>0.50275601504358902</v>
      </c>
      <c r="G4722">
        <v>0.61513582169539804</v>
      </c>
      <c r="H4722">
        <v>0.75642489449046102</v>
      </c>
    </row>
    <row r="4723" spans="1:8" x14ac:dyDescent="0.2">
      <c r="A4723" t="s">
        <v>9444</v>
      </c>
      <c r="B4723" t="s">
        <v>9445</v>
      </c>
      <c r="C4723">
        <v>90.275444292138701</v>
      </c>
      <c r="D4723">
        <v>0.51518110775354997</v>
      </c>
      <c r="E4723">
        <v>0.19567058651593799</v>
      </c>
      <c r="F4723">
        <v>2.63290010484834</v>
      </c>
      <c r="G4723">
        <v>8.4659243221827697E-3</v>
      </c>
      <c r="H4723">
        <v>3.0085918522765601E-2</v>
      </c>
    </row>
    <row r="4724" spans="1:8" x14ac:dyDescent="0.2">
      <c r="A4724" t="s">
        <v>9446</v>
      </c>
      <c r="B4724" t="s">
        <v>9447</v>
      </c>
      <c r="C4724">
        <v>28.311903639899</v>
      </c>
      <c r="D4724">
        <v>0.51455967513703005</v>
      </c>
      <c r="E4724">
        <v>1.80180305917285</v>
      </c>
      <c r="F4724">
        <v>0.28558042041134402</v>
      </c>
      <c r="G4724">
        <v>0.77519950143387095</v>
      </c>
      <c r="H4724">
        <v>0.86841080100205204</v>
      </c>
    </row>
    <row r="4725" spans="1:8" x14ac:dyDescent="0.2">
      <c r="A4725" t="s">
        <v>9448</v>
      </c>
      <c r="B4725" t="s">
        <v>9449</v>
      </c>
      <c r="C4725">
        <v>5735.1865520316296</v>
      </c>
      <c r="D4725">
        <v>0.51453657151776999</v>
      </c>
      <c r="E4725">
        <v>9.3465620566342097E-2</v>
      </c>
      <c r="F4725">
        <v>5.5050891268897102</v>
      </c>
      <c r="G4725" s="1">
        <v>3.6898154976279997E-8</v>
      </c>
      <c r="H4725" s="1">
        <v>5.0486479207397097E-7</v>
      </c>
    </row>
    <row r="4726" spans="1:8" x14ac:dyDescent="0.2">
      <c r="A4726" t="s">
        <v>9450</v>
      </c>
      <c r="B4726" t="s">
        <v>9451</v>
      </c>
      <c r="C4726">
        <v>54.407162916681202</v>
      </c>
      <c r="D4726">
        <v>0.51453318071646303</v>
      </c>
      <c r="E4726">
        <v>0.217397669861639</v>
      </c>
      <c r="F4726">
        <v>2.3667833286526601</v>
      </c>
      <c r="G4726">
        <v>1.7943434145521402E-2</v>
      </c>
      <c r="H4726">
        <v>5.56492587918982E-2</v>
      </c>
    </row>
    <row r="4727" spans="1:8" x14ac:dyDescent="0.2">
      <c r="A4727" t="s">
        <v>9452</v>
      </c>
      <c r="B4727" t="s">
        <v>9453</v>
      </c>
      <c r="C4727">
        <v>106.101779636131</v>
      </c>
      <c r="D4727">
        <v>0.51447416169545501</v>
      </c>
      <c r="E4727">
        <v>0.26614816692385901</v>
      </c>
      <c r="F4727">
        <v>1.93303665263506</v>
      </c>
      <c r="G4727">
        <v>5.3231682761215302E-2</v>
      </c>
      <c r="H4727">
        <v>0.13240077789011701</v>
      </c>
    </row>
    <row r="4728" spans="1:8" x14ac:dyDescent="0.2">
      <c r="A4728" t="s">
        <v>9454</v>
      </c>
      <c r="B4728" t="s">
        <v>9455</v>
      </c>
      <c r="C4728">
        <v>2466.7438570631298</v>
      </c>
      <c r="D4728">
        <v>0.514380676258272</v>
      </c>
      <c r="E4728">
        <v>0.10725340832434301</v>
      </c>
      <c r="F4728">
        <v>4.7959378102254799</v>
      </c>
      <c r="G4728" s="1">
        <v>1.6191551219679899E-6</v>
      </c>
      <c r="H4728" s="1">
        <v>1.5925271066995501E-5</v>
      </c>
    </row>
    <row r="4729" spans="1:8" x14ac:dyDescent="0.2">
      <c r="A4729" t="s">
        <v>9456</v>
      </c>
      <c r="B4729" t="s">
        <v>9457</v>
      </c>
      <c r="C4729">
        <v>0.67837277630511295</v>
      </c>
      <c r="D4729">
        <v>0.51424052490910099</v>
      </c>
      <c r="E4729">
        <v>1.7976462004488101</v>
      </c>
      <c r="F4729">
        <v>0.28606325581792102</v>
      </c>
      <c r="G4729">
        <v>0.77482967366811395</v>
      </c>
      <c r="H4729">
        <v>0.86815387380231102</v>
      </c>
    </row>
    <row r="4730" spans="1:8" x14ac:dyDescent="0.2">
      <c r="A4730" t="s">
        <v>9458</v>
      </c>
      <c r="B4730" t="s">
        <v>9459</v>
      </c>
      <c r="C4730">
        <v>221.21080648805801</v>
      </c>
      <c r="D4730">
        <v>0.51423364453120901</v>
      </c>
      <c r="E4730">
        <v>0.116796282384474</v>
      </c>
      <c r="F4730">
        <v>4.4028254498583497</v>
      </c>
      <c r="G4730" s="1">
        <v>1.06850131054537E-5</v>
      </c>
      <c r="H4730" s="1">
        <v>8.7076985923126497E-5</v>
      </c>
    </row>
    <row r="4731" spans="1:8" x14ac:dyDescent="0.2">
      <c r="A4731" t="s">
        <v>9460</v>
      </c>
      <c r="B4731" t="s">
        <v>9461</v>
      </c>
      <c r="C4731">
        <v>1498.8364531797999</v>
      </c>
      <c r="D4731">
        <v>0.51420245019772304</v>
      </c>
      <c r="E4731">
        <v>8.86216747011839E-2</v>
      </c>
      <c r="F4731">
        <v>5.80221996403837</v>
      </c>
      <c r="G4731" s="1">
        <v>6.54426323316884E-9</v>
      </c>
      <c r="H4731" s="1">
        <v>1.03790111499529E-7</v>
      </c>
    </row>
    <row r="4732" spans="1:8" x14ac:dyDescent="0.2">
      <c r="A4732" t="s">
        <v>9462</v>
      </c>
      <c r="B4732" t="s">
        <v>9463</v>
      </c>
      <c r="C4732">
        <v>420.35365599561499</v>
      </c>
      <c r="D4732">
        <v>0.51410254897288699</v>
      </c>
      <c r="E4732">
        <v>0.221371807425465</v>
      </c>
      <c r="F4732">
        <v>2.3223487893596499</v>
      </c>
      <c r="G4732">
        <v>2.0214162437697299E-2</v>
      </c>
      <c r="H4732">
        <v>6.1317174671941803E-2</v>
      </c>
    </row>
    <row r="4733" spans="1:8" x14ac:dyDescent="0.2">
      <c r="A4733" t="s">
        <v>9464</v>
      </c>
      <c r="B4733" t="s">
        <v>9465</v>
      </c>
      <c r="C4733">
        <v>19.283394630202299</v>
      </c>
      <c r="D4733">
        <v>0.51396869919032595</v>
      </c>
      <c r="E4733">
        <v>0.34510788207572901</v>
      </c>
      <c r="F4733">
        <v>1.4892986393093799</v>
      </c>
      <c r="G4733">
        <v>0.13640874588805699</v>
      </c>
      <c r="H4733">
        <v>0.27048322446679901</v>
      </c>
    </row>
    <row r="4734" spans="1:8" x14ac:dyDescent="0.2">
      <c r="A4734" t="s">
        <v>9466</v>
      </c>
      <c r="B4734" t="s">
        <v>9467</v>
      </c>
      <c r="C4734">
        <v>9.7697649922536893</v>
      </c>
      <c r="D4734">
        <v>0.51392995300839495</v>
      </c>
      <c r="E4734">
        <v>0.77338356804925001</v>
      </c>
      <c r="F4734">
        <v>0.66452142796970703</v>
      </c>
      <c r="G4734">
        <v>0.506356639032014</v>
      </c>
      <c r="H4734">
        <v>0.66765180909277699</v>
      </c>
    </row>
    <row r="4735" spans="1:8" x14ac:dyDescent="0.2">
      <c r="A4735" t="s">
        <v>9468</v>
      </c>
      <c r="B4735" t="s">
        <v>9469</v>
      </c>
      <c r="C4735">
        <v>116.094457738703</v>
      </c>
      <c r="D4735">
        <v>0.51368003957891795</v>
      </c>
      <c r="E4735">
        <v>0.20345008349965199</v>
      </c>
      <c r="F4735">
        <v>2.5248455579021498</v>
      </c>
      <c r="G4735">
        <v>1.15749145162794E-2</v>
      </c>
      <c r="H4735">
        <v>3.8966432192273498E-2</v>
      </c>
    </row>
    <row r="4736" spans="1:8" x14ac:dyDescent="0.2">
      <c r="A4736" t="s">
        <v>9470</v>
      </c>
      <c r="B4736" t="s">
        <v>9471</v>
      </c>
      <c r="C4736">
        <v>0.90080294507706005</v>
      </c>
      <c r="D4736">
        <v>0.51337647849630197</v>
      </c>
      <c r="E4736">
        <v>1.78227813934831</v>
      </c>
      <c r="F4736">
        <v>0.288045096420257</v>
      </c>
      <c r="G4736">
        <v>0.77331221886881896</v>
      </c>
      <c r="H4736">
        <v>0.86708796729227999</v>
      </c>
    </row>
    <row r="4737" spans="1:8" x14ac:dyDescent="0.2">
      <c r="A4737" t="s">
        <v>9472</v>
      </c>
      <c r="B4737" t="s">
        <v>9473</v>
      </c>
      <c r="C4737">
        <v>191.064172699442</v>
      </c>
      <c r="D4737">
        <v>0.51330110441855803</v>
      </c>
      <c r="E4737">
        <v>0.18486811888975599</v>
      </c>
      <c r="F4737">
        <v>2.7765799073482</v>
      </c>
      <c r="G4737">
        <v>5.4934129858549398E-3</v>
      </c>
      <c r="H4737">
        <v>2.09736154772962E-2</v>
      </c>
    </row>
    <row r="4738" spans="1:8" x14ac:dyDescent="0.2">
      <c r="A4738" t="s">
        <v>9474</v>
      </c>
      <c r="B4738" t="s">
        <v>9475</v>
      </c>
      <c r="C4738">
        <v>2847.60657294158</v>
      </c>
      <c r="D4738">
        <v>0.51324898598287005</v>
      </c>
      <c r="E4738">
        <v>0.116586551047777</v>
      </c>
      <c r="F4738">
        <v>4.4023001055459696</v>
      </c>
      <c r="G4738" s="1">
        <v>1.0710925943222899E-5</v>
      </c>
      <c r="H4738" s="1">
        <v>8.7211491869720602E-5</v>
      </c>
    </row>
    <row r="4739" spans="1:8" x14ac:dyDescent="0.2">
      <c r="A4739" t="s">
        <v>9476</v>
      </c>
      <c r="B4739" t="s">
        <v>9477</v>
      </c>
      <c r="C4739">
        <v>35.045169974366402</v>
      </c>
      <c r="D4739">
        <v>0.51308880965831605</v>
      </c>
      <c r="E4739">
        <v>0.29084490464419999</v>
      </c>
      <c r="F4739">
        <v>1.7641320217935099</v>
      </c>
      <c r="G4739">
        <v>7.7709754339455803E-2</v>
      </c>
      <c r="H4739">
        <v>0.17697320297918001</v>
      </c>
    </row>
    <row r="4740" spans="1:8" x14ac:dyDescent="0.2">
      <c r="A4740" t="s">
        <v>9478</v>
      </c>
      <c r="B4740" t="s">
        <v>9479</v>
      </c>
      <c r="C4740">
        <v>35.768232549309097</v>
      </c>
      <c r="D4740">
        <v>0.51303757737329903</v>
      </c>
      <c r="E4740">
        <v>0.26165978913923599</v>
      </c>
      <c r="F4740">
        <v>1.9607046962049499</v>
      </c>
      <c r="G4740">
        <v>4.9913480936001502E-2</v>
      </c>
      <c r="H4740">
        <v>0.125767319455486</v>
      </c>
    </row>
    <row r="4741" spans="1:8" x14ac:dyDescent="0.2">
      <c r="A4741" t="s">
        <v>9480</v>
      </c>
      <c r="B4741" t="s">
        <v>9481</v>
      </c>
      <c r="C4741">
        <v>1.6327570696306399</v>
      </c>
      <c r="D4741">
        <v>0.51301831111611496</v>
      </c>
      <c r="E4741">
        <v>1.6934195226261799</v>
      </c>
      <c r="F4741">
        <v>0.30294814974172302</v>
      </c>
      <c r="G4741">
        <v>0.76192937626469504</v>
      </c>
      <c r="H4741">
        <v>0.85985383648465297</v>
      </c>
    </row>
    <row r="4742" spans="1:8" x14ac:dyDescent="0.2">
      <c r="A4742" t="s">
        <v>9482</v>
      </c>
      <c r="B4742" t="s">
        <v>9483</v>
      </c>
      <c r="C4742">
        <v>17.263162363768402</v>
      </c>
      <c r="D4742">
        <v>0.51259779009946205</v>
      </c>
      <c r="E4742">
        <v>0.351913135847568</v>
      </c>
      <c r="F4742">
        <v>1.4566031724416599</v>
      </c>
      <c r="G4742">
        <v>0.14522595147195699</v>
      </c>
      <c r="H4742">
        <v>0.28347958941778201</v>
      </c>
    </row>
    <row r="4743" spans="1:8" x14ac:dyDescent="0.2">
      <c r="A4743" t="s">
        <v>9484</v>
      </c>
      <c r="B4743" t="s">
        <v>9485</v>
      </c>
      <c r="C4743">
        <v>1502.3967510960999</v>
      </c>
      <c r="D4743">
        <v>0.512451115431379</v>
      </c>
      <c r="E4743">
        <v>0.211984187865979</v>
      </c>
      <c r="F4743">
        <v>2.41740254586988</v>
      </c>
      <c r="G4743">
        <v>1.5631719196845199E-2</v>
      </c>
      <c r="H4743">
        <v>4.9950374682783502E-2</v>
      </c>
    </row>
    <row r="4744" spans="1:8" x14ac:dyDescent="0.2">
      <c r="A4744" t="s">
        <v>9486</v>
      </c>
      <c r="B4744" t="s">
        <v>9487</v>
      </c>
      <c r="C4744">
        <v>10.1691200217888</v>
      </c>
      <c r="D4744">
        <v>0.51235061466804099</v>
      </c>
      <c r="E4744">
        <v>0.47474163613023301</v>
      </c>
      <c r="F4744">
        <v>1.0792198865142</v>
      </c>
      <c r="G4744">
        <v>0.28048971651941101</v>
      </c>
      <c r="H4744">
        <v>0.45223752885206397</v>
      </c>
    </row>
    <row r="4745" spans="1:8" x14ac:dyDescent="0.2">
      <c r="A4745" t="s">
        <v>9488</v>
      </c>
      <c r="B4745" t="s">
        <v>9489</v>
      </c>
      <c r="C4745">
        <v>11167.726328598001</v>
      </c>
      <c r="D4745">
        <v>0.511898297905379</v>
      </c>
      <c r="E4745">
        <v>0.105195352956837</v>
      </c>
      <c r="F4745">
        <v>4.86616835741229</v>
      </c>
      <c r="G4745" s="1">
        <v>1.1378260190937301E-6</v>
      </c>
      <c r="H4745" s="1">
        <v>1.1584456009883499E-5</v>
      </c>
    </row>
    <row r="4746" spans="1:8" x14ac:dyDescent="0.2">
      <c r="A4746" t="s">
        <v>9490</v>
      </c>
      <c r="B4746" t="s">
        <v>9491</v>
      </c>
      <c r="C4746">
        <v>1831.5002229504501</v>
      </c>
      <c r="D4746">
        <v>0.51167840345777504</v>
      </c>
      <c r="E4746">
        <v>0.30923113635003902</v>
      </c>
      <c r="F4746">
        <v>1.65467943977857</v>
      </c>
      <c r="G4746">
        <v>9.7989539800268893E-2</v>
      </c>
      <c r="H4746">
        <v>0.21183839411112201</v>
      </c>
    </row>
    <row r="4747" spans="1:8" x14ac:dyDescent="0.2">
      <c r="A4747" t="s">
        <v>9492</v>
      </c>
      <c r="B4747" t="s">
        <v>9493</v>
      </c>
      <c r="C4747">
        <v>431.73527283132699</v>
      </c>
      <c r="D4747">
        <v>0.51158080646405801</v>
      </c>
      <c r="E4747">
        <v>0.117342802092186</v>
      </c>
      <c r="F4747">
        <v>4.3597118642364796</v>
      </c>
      <c r="G4747" s="1">
        <v>1.30233811280645E-5</v>
      </c>
      <c r="H4747" s="1">
        <v>1.04164575545434E-4</v>
      </c>
    </row>
    <row r="4748" spans="1:8" x14ac:dyDescent="0.2">
      <c r="A4748" t="s">
        <v>9494</v>
      </c>
      <c r="B4748" t="s">
        <v>9495</v>
      </c>
      <c r="C4748">
        <v>181.21760286687399</v>
      </c>
      <c r="D4748">
        <v>0.51155441190320505</v>
      </c>
      <c r="E4748">
        <v>0.29079819367878101</v>
      </c>
      <c r="F4748">
        <v>1.7591388908979</v>
      </c>
      <c r="G4748">
        <v>7.8553920643412198E-2</v>
      </c>
      <c r="H4748">
        <v>0.178522884129549</v>
      </c>
    </row>
    <row r="4749" spans="1:8" x14ac:dyDescent="0.2">
      <c r="A4749" t="s">
        <v>9496</v>
      </c>
      <c r="B4749" t="s">
        <v>9497</v>
      </c>
      <c r="C4749">
        <v>10.0279127421653</v>
      </c>
      <c r="D4749">
        <v>0.51150736932404195</v>
      </c>
      <c r="E4749">
        <v>0.40084526567990503</v>
      </c>
      <c r="F4749">
        <v>1.27607187390983</v>
      </c>
      <c r="G4749">
        <v>0.201930113024965</v>
      </c>
      <c r="H4749">
        <v>0.35939179182901498</v>
      </c>
    </row>
    <row r="4750" spans="1:8" x14ac:dyDescent="0.2">
      <c r="A4750" t="s">
        <v>9498</v>
      </c>
      <c r="B4750" t="s">
        <v>9499</v>
      </c>
      <c r="C4750">
        <v>134.112013520598</v>
      </c>
      <c r="D4750">
        <v>0.51142988975108505</v>
      </c>
      <c r="E4750">
        <v>0.39475573876726699</v>
      </c>
      <c r="F4750">
        <v>1.2955603668946301</v>
      </c>
      <c r="G4750">
        <v>0.195126991013406</v>
      </c>
      <c r="H4750">
        <v>0.350513943744652</v>
      </c>
    </row>
    <row r="4751" spans="1:8" x14ac:dyDescent="0.2">
      <c r="A4751" t="s">
        <v>9500</v>
      </c>
      <c r="B4751" t="s">
        <v>9501</v>
      </c>
      <c r="C4751">
        <v>1007.77612752324</v>
      </c>
      <c r="D4751">
        <v>0.51135513785718401</v>
      </c>
      <c r="E4751">
        <v>0.178254183593304</v>
      </c>
      <c r="F4751">
        <v>2.8686851974473999</v>
      </c>
      <c r="G4751">
        <v>4.1218181440134402E-3</v>
      </c>
      <c r="H4751">
        <v>1.6537223196279802E-2</v>
      </c>
    </row>
    <row r="4752" spans="1:8" x14ac:dyDescent="0.2">
      <c r="A4752" t="s">
        <v>9502</v>
      </c>
      <c r="B4752" t="s">
        <v>9503</v>
      </c>
      <c r="C4752">
        <v>205.79056257518599</v>
      </c>
      <c r="D4752">
        <v>0.51127624021227702</v>
      </c>
      <c r="E4752">
        <v>0.14499305071934701</v>
      </c>
      <c r="F4752">
        <v>3.5262120334437101</v>
      </c>
      <c r="G4752" s="1">
        <v>4.2154932357668201E-4</v>
      </c>
      <c r="H4752">
        <v>2.3122853429324501E-3</v>
      </c>
    </row>
    <row r="4753" spans="1:8" x14ac:dyDescent="0.2">
      <c r="A4753" t="s">
        <v>9504</v>
      </c>
      <c r="B4753" t="s">
        <v>9505</v>
      </c>
      <c r="C4753">
        <v>242.46016273496599</v>
      </c>
      <c r="D4753">
        <v>0.51120247993569501</v>
      </c>
      <c r="E4753">
        <v>0.226017417033194</v>
      </c>
      <c r="F4753">
        <v>2.2617835680363401</v>
      </c>
      <c r="G4753">
        <v>2.3710778569822299E-2</v>
      </c>
      <c r="H4753">
        <v>6.9810677256551601E-2</v>
      </c>
    </row>
    <row r="4754" spans="1:8" x14ac:dyDescent="0.2">
      <c r="A4754" t="s">
        <v>9506</v>
      </c>
      <c r="B4754" t="s">
        <v>9507</v>
      </c>
      <c r="C4754">
        <v>19.2632706504432</v>
      </c>
      <c r="D4754">
        <v>0.51115914013597696</v>
      </c>
      <c r="E4754">
        <v>0.75692800185103104</v>
      </c>
      <c r="F4754">
        <v>0.67530747823565995</v>
      </c>
      <c r="G4754">
        <v>0.49948043372664902</v>
      </c>
      <c r="H4754">
        <v>0.66112424082901899</v>
      </c>
    </row>
    <row r="4755" spans="1:8" x14ac:dyDescent="0.2">
      <c r="A4755" t="s">
        <v>9508</v>
      </c>
      <c r="B4755" t="s">
        <v>9509</v>
      </c>
      <c r="C4755">
        <v>249.80376312069299</v>
      </c>
      <c r="D4755">
        <v>0.51094235786411502</v>
      </c>
      <c r="E4755">
        <v>0.139512001701729</v>
      </c>
      <c r="F4755">
        <v>3.66235414610771</v>
      </c>
      <c r="G4755">
        <v>2.49908045007199E-4</v>
      </c>
      <c r="H4755">
        <v>1.46437899950489E-3</v>
      </c>
    </row>
    <row r="4756" spans="1:8" x14ac:dyDescent="0.2">
      <c r="A4756" t="s">
        <v>9510</v>
      </c>
      <c r="B4756" t="s">
        <v>9511</v>
      </c>
      <c r="C4756">
        <v>562.25304580741704</v>
      </c>
      <c r="D4756">
        <v>0.51082366604158702</v>
      </c>
      <c r="E4756">
        <v>0.25271919214877298</v>
      </c>
      <c r="F4756">
        <v>2.0213093501061401</v>
      </c>
      <c r="G4756">
        <v>4.3247751864400101E-2</v>
      </c>
      <c r="H4756">
        <v>0.112314514577108</v>
      </c>
    </row>
    <row r="4757" spans="1:8" x14ac:dyDescent="0.2">
      <c r="A4757" t="s">
        <v>9512</v>
      </c>
      <c r="B4757" t="s">
        <v>9513</v>
      </c>
      <c r="C4757">
        <v>13.5747250127784</v>
      </c>
      <c r="D4757">
        <v>0.510560839678316</v>
      </c>
      <c r="E4757">
        <v>0.39264045230710598</v>
      </c>
      <c r="F4757">
        <v>1.30032663898567</v>
      </c>
      <c r="G4757">
        <v>0.193489041612663</v>
      </c>
      <c r="H4757">
        <v>0.34811128884025</v>
      </c>
    </row>
    <row r="4758" spans="1:8" x14ac:dyDescent="0.2">
      <c r="A4758" t="s">
        <v>9514</v>
      </c>
      <c r="B4758" t="s">
        <v>9515</v>
      </c>
      <c r="C4758">
        <v>195.53660144717199</v>
      </c>
      <c r="D4758">
        <v>0.51048920041694801</v>
      </c>
      <c r="E4758">
        <v>0.11972905396922701</v>
      </c>
      <c r="F4758">
        <v>4.2637036165687299</v>
      </c>
      <c r="G4758" s="1">
        <v>2.01066106491879E-5</v>
      </c>
      <c r="H4758" s="1">
        <v>1.5321683577309601E-4</v>
      </c>
    </row>
    <row r="4759" spans="1:8" x14ac:dyDescent="0.2">
      <c r="A4759" t="s">
        <v>9516</v>
      </c>
      <c r="B4759" t="s">
        <v>9517</v>
      </c>
      <c r="C4759">
        <v>680.735518101563</v>
      </c>
      <c r="D4759">
        <v>0.51045577469762504</v>
      </c>
      <c r="E4759">
        <v>0.16998938451995799</v>
      </c>
      <c r="F4759">
        <v>3.0028685387568599</v>
      </c>
      <c r="G4759">
        <v>2.6744793294735001E-3</v>
      </c>
      <c r="H4759">
        <v>1.1456757571265901E-2</v>
      </c>
    </row>
    <row r="4760" spans="1:8" x14ac:dyDescent="0.2">
      <c r="A4760" t="s">
        <v>9518</v>
      </c>
      <c r="B4760" t="s">
        <v>9519</v>
      </c>
      <c r="C4760">
        <v>58.271511462609297</v>
      </c>
      <c r="D4760">
        <v>0.51039213796835403</v>
      </c>
      <c r="E4760">
        <v>0.25863446280173802</v>
      </c>
      <c r="F4760">
        <v>1.9734111704966599</v>
      </c>
      <c r="G4760">
        <v>4.84487359687817E-2</v>
      </c>
      <c r="H4760">
        <v>0.122875313815106</v>
      </c>
    </row>
    <row r="4761" spans="1:8" x14ac:dyDescent="0.2">
      <c r="A4761" t="s">
        <v>9520</v>
      </c>
      <c r="B4761" t="s">
        <v>9521</v>
      </c>
      <c r="C4761">
        <v>226.555254883907</v>
      </c>
      <c r="D4761">
        <v>0.510213395065092</v>
      </c>
      <c r="E4761">
        <v>0.14055674179811101</v>
      </c>
      <c r="F4761">
        <v>3.6299460882348602</v>
      </c>
      <c r="G4761" s="1">
        <v>2.8348042205851099E-4</v>
      </c>
      <c r="H4761">
        <v>1.6342434779119299E-3</v>
      </c>
    </row>
    <row r="4762" spans="1:8" x14ac:dyDescent="0.2">
      <c r="A4762" t="s">
        <v>9522</v>
      </c>
      <c r="B4762" t="s">
        <v>9523</v>
      </c>
      <c r="C4762">
        <v>4880.6824130217701</v>
      </c>
      <c r="D4762">
        <v>0.50933627260849201</v>
      </c>
      <c r="E4762">
        <v>0.17284330377736501</v>
      </c>
      <c r="F4762">
        <v>2.9468094017952402</v>
      </c>
      <c r="G4762">
        <v>3.2107103635176299E-3</v>
      </c>
      <c r="H4762">
        <v>1.34129270256009E-2</v>
      </c>
    </row>
    <row r="4763" spans="1:8" x14ac:dyDescent="0.2">
      <c r="A4763" t="s">
        <v>9524</v>
      </c>
      <c r="B4763" t="s">
        <v>9525</v>
      </c>
      <c r="C4763">
        <v>3087.4676255439399</v>
      </c>
      <c r="D4763">
        <v>0.50929459376501496</v>
      </c>
      <c r="E4763">
        <v>0.25572483668034801</v>
      </c>
      <c r="F4763">
        <v>1.99157266214866</v>
      </c>
      <c r="G4763">
        <v>4.6417965366520299E-2</v>
      </c>
      <c r="H4763">
        <v>0.118865894736918</v>
      </c>
    </row>
    <row r="4764" spans="1:8" x14ac:dyDescent="0.2">
      <c r="A4764" t="s">
        <v>9526</v>
      </c>
      <c r="B4764" t="s">
        <v>9527</v>
      </c>
      <c r="C4764">
        <v>3464.69319847731</v>
      </c>
      <c r="D4764">
        <v>0.50900791956352598</v>
      </c>
      <c r="E4764">
        <v>9.5790283884807495E-2</v>
      </c>
      <c r="F4764">
        <v>5.31377399586406</v>
      </c>
      <c r="G4764" s="1">
        <v>1.0737778107736901E-7</v>
      </c>
      <c r="H4764" s="1">
        <v>1.36261742722411E-6</v>
      </c>
    </row>
    <row r="4765" spans="1:8" x14ac:dyDescent="0.2">
      <c r="A4765" t="s">
        <v>9528</v>
      </c>
      <c r="B4765" t="s">
        <v>9529</v>
      </c>
      <c r="C4765">
        <v>7146.3051276614797</v>
      </c>
      <c r="D4765">
        <v>0.50876809013026503</v>
      </c>
      <c r="E4765">
        <v>0.123514307555129</v>
      </c>
      <c r="F4765">
        <v>4.1191024764736799</v>
      </c>
      <c r="G4765" s="1">
        <v>3.8035097936534402E-5</v>
      </c>
      <c r="H4765" s="1">
        <v>2.7195168366500101E-4</v>
      </c>
    </row>
    <row r="4766" spans="1:8" x14ac:dyDescent="0.2">
      <c r="A4766" t="s">
        <v>9530</v>
      </c>
      <c r="B4766" t="s">
        <v>9531</v>
      </c>
      <c r="C4766">
        <v>4687.7164463581503</v>
      </c>
      <c r="D4766">
        <v>0.50875913747365598</v>
      </c>
      <c r="E4766">
        <v>0.32533165889354598</v>
      </c>
      <c r="F4766">
        <v>1.56381687292268</v>
      </c>
      <c r="G4766">
        <v>0.117860580635558</v>
      </c>
      <c r="H4766">
        <v>0.24352336620787399</v>
      </c>
    </row>
    <row r="4767" spans="1:8" x14ac:dyDescent="0.2">
      <c r="A4767" t="s">
        <v>9532</v>
      </c>
      <c r="B4767" t="s">
        <v>9533</v>
      </c>
      <c r="C4767">
        <v>151.50367637375001</v>
      </c>
      <c r="D4767">
        <v>0.50857473438255696</v>
      </c>
      <c r="E4767">
        <v>0.17873795266609299</v>
      </c>
      <c r="F4767">
        <v>2.8453651101881099</v>
      </c>
      <c r="G4767">
        <v>4.43605435116566E-3</v>
      </c>
      <c r="H4767">
        <v>1.7588632949232502E-2</v>
      </c>
    </row>
    <row r="4768" spans="1:8" x14ac:dyDescent="0.2">
      <c r="A4768" t="s">
        <v>9534</v>
      </c>
      <c r="B4768" t="s">
        <v>9535</v>
      </c>
      <c r="C4768">
        <v>628.84020482471601</v>
      </c>
      <c r="D4768">
        <v>0.50853467056533996</v>
      </c>
      <c r="E4768">
        <v>0.107158168722011</v>
      </c>
      <c r="F4768">
        <v>4.7456454009080096</v>
      </c>
      <c r="G4768" s="1">
        <v>2.07842547790539E-6</v>
      </c>
      <c r="H4768" s="1">
        <v>2.0143234898257201E-5</v>
      </c>
    </row>
    <row r="4769" spans="1:8" x14ac:dyDescent="0.2">
      <c r="A4769" t="s">
        <v>9536</v>
      </c>
      <c r="B4769" t="s">
        <v>9537</v>
      </c>
      <c r="C4769">
        <v>6.0578777850827299</v>
      </c>
      <c r="D4769">
        <v>0.50823141285773099</v>
      </c>
      <c r="E4769">
        <v>0.52086743485008302</v>
      </c>
      <c r="F4769">
        <v>0.97574042616814904</v>
      </c>
      <c r="G4769">
        <v>0.32919311342672197</v>
      </c>
      <c r="H4769">
        <v>0.50268724780176599</v>
      </c>
    </row>
    <row r="4770" spans="1:8" x14ac:dyDescent="0.2">
      <c r="A4770" t="s">
        <v>9538</v>
      </c>
      <c r="B4770" t="s">
        <v>9539</v>
      </c>
      <c r="C4770">
        <v>1050.81178721076</v>
      </c>
      <c r="D4770">
        <v>0.50820106232406204</v>
      </c>
      <c r="E4770">
        <v>0.29481511992050702</v>
      </c>
      <c r="F4770">
        <v>1.72379578924273</v>
      </c>
      <c r="G4770">
        <v>8.4744715045040706E-2</v>
      </c>
      <c r="H4770">
        <v>0.18911495148471999</v>
      </c>
    </row>
    <row r="4771" spans="1:8" x14ac:dyDescent="0.2">
      <c r="A4771" t="s">
        <v>9540</v>
      </c>
      <c r="B4771" t="s">
        <v>9541</v>
      </c>
      <c r="C4771">
        <v>2012.6177242392</v>
      </c>
      <c r="D4771">
        <v>0.50785335121341801</v>
      </c>
      <c r="E4771">
        <v>0.20721582117460099</v>
      </c>
      <c r="F4771">
        <v>2.4508425482892902</v>
      </c>
      <c r="G4771">
        <v>1.4252228094366199E-2</v>
      </c>
      <c r="H4771">
        <v>4.6267958128094901E-2</v>
      </c>
    </row>
    <row r="4772" spans="1:8" x14ac:dyDescent="0.2">
      <c r="A4772" t="s">
        <v>9542</v>
      </c>
      <c r="B4772" t="s">
        <v>9543</v>
      </c>
      <c r="C4772">
        <v>475.53362784965401</v>
      </c>
      <c r="D4772">
        <v>0.507827091343798</v>
      </c>
      <c r="E4772">
        <v>0.279850299119903</v>
      </c>
      <c r="F4772">
        <v>1.8146383725186399</v>
      </c>
      <c r="G4772">
        <v>6.9579501466283403E-2</v>
      </c>
      <c r="H4772">
        <v>0.162469012239911</v>
      </c>
    </row>
    <row r="4773" spans="1:8" x14ac:dyDescent="0.2">
      <c r="A4773" t="s">
        <v>9544</v>
      </c>
      <c r="B4773" t="s">
        <v>9545</v>
      </c>
      <c r="C4773">
        <v>65.070213396248505</v>
      </c>
      <c r="D4773">
        <v>0.50776321989820306</v>
      </c>
      <c r="E4773">
        <v>0.29414841047586998</v>
      </c>
      <c r="F4773">
        <v>1.7262143931927001</v>
      </c>
      <c r="G4773">
        <v>8.4308849584477499E-2</v>
      </c>
      <c r="H4773">
        <v>0.18841442518035301</v>
      </c>
    </row>
    <row r="4774" spans="1:8" x14ac:dyDescent="0.2">
      <c r="A4774" t="s">
        <v>9546</v>
      </c>
      <c r="B4774" t="s">
        <v>9547</v>
      </c>
      <c r="C4774">
        <v>41.267380988332803</v>
      </c>
      <c r="D4774">
        <v>0.50768647388601995</v>
      </c>
      <c r="E4774">
        <v>0.209189575819271</v>
      </c>
      <c r="F4774">
        <v>2.4269205188533598</v>
      </c>
      <c r="G4774">
        <v>1.5227591480835001E-2</v>
      </c>
      <c r="H4774">
        <v>4.8921239060628598E-2</v>
      </c>
    </row>
    <row r="4775" spans="1:8" x14ac:dyDescent="0.2">
      <c r="A4775" t="s">
        <v>9548</v>
      </c>
      <c r="B4775" t="s">
        <v>9549</v>
      </c>
      <c r="C4775">
        <v>909.79059930082997</v>
      </c>
      <c r="D4775">
        <v>0.50759661322346605</v>
      </c>
      <c r="E4775">
        <v>0.119531895990222</v>
      </c>
      <c r="F4775">
        <v>4.24653695165168</v>
      </c>
      <c r="G4775" s="1">
        <v>2.17099989198488E-5</v>
      </c>
      <c r="H4775" s="1">
        <v>1.64153091343392E-4</v>
      </c>
    </row>
    <row r="4776" spans="1:8" x14ac:dyDescent="0.2">
      <c r="A4776" t="s">
        <v>9550</v>
      </c>
      <c r="B4776" t="s">
        <v>9551</v>
      </c>
      <c r="C4776">
        <v>2.3246956120339801</v>
      </c>
      <c r="D4776">
        <v>0.50750303906017102</v>
      </c>
      <c r="E4776">
        <v>0.93139573176583801</v>
      </c>
      <c r="F4776">
        <v>0.544884437142517</v>
      </c>
      <c r="G4776">
        <v>0.58583300053819998</v>
      </c>
      <c r="H4776">
        <v>0.73323052926336596</v>
      </c>
    </row>
    <row r="4777" spans="1:8" x14ac:dyDescent="0.2">
      <c r="A4777" t="s">
        <v>9552</v>
      </c>
      <c r="B4777" t="s">
        <v>9553</v>
      </c>
      <c r="C4777">
        <v>30.4739854212051</v>
      </c>
      <c r="D4777">
        <v>0.50739705192468298</v>
      </c>
      <c r="E4777">
        <v>0.55649365154439601</v>
      </c>
      <c r="F4777">
        <v>0.91177509485785002</v>
      </c>
      <c r="G4777">
        <v>0.36188712338495899</v>
      </c>
      <c r="H4777">
        <v>0.53611203170170996</v>
      </c>
    </row>
    <row r="4778" spans="1:8" x14ac:dyDescent="0.2">
      <c r="A4778" t="s">
        <v>9554</v>
      </c>
      <c r="B4778" t="s">
        <v>9555</v>
      </c>
      <c r="C4778">
        <v>78.741343854874501</v>
      </c>
      <c r="D4778">
        <v>0.50739316357772202</v>
      </c>
      <c r="E4778">
        <v>0.25599326303074399</v>
      </c>
      <c r="F4778">
        <v>1.9820567055969101</v>
      </c>
      <c r="G4778">
        <v>4.7472894403041102E-2</v>
      </c>
      <c r="H4778">
        <v>0.120851579015605</v>
      </c>
    </row>
    <row r="4779" spans="1:8" x14ac:dyDescent="0.2">
      <c r="A4779" t="s">
        <v>9556</v>
      </c>
      <c r="B4779" t="s">
        <v>9557</v>
      </c>
      <c r="C4779">
        <v>899.81379088683605</v>
      </c>
      <c r="D4779">
        <v>0.50738641365375903</v>
      </c>
      <c r="E4779">
        <v>0.22064776465617</v>
      </c>
      <c r="F4779">
        <v>2.299531175602</v>
      </c>
      <c r="G4779">
        <v>2.1474795180569099E-2</v>
      </c>
      <c r="H4779">
        <v>6.4376214771380003E-2</v>
      </c>
    </row>
    <row r="4780" spans="1:8" x14ac:dyDescent="0.2">
      <c r="A4780" t="s">
        <v>9558</v>
      </c>
      <c r="B4780" t="s">
        <v>9559</v>
      </c>
      <c r="C4780">
        <v>82.0514542526859</v>
      </c>
      <c r="D4780">
        <v>0.50734289868640303</v>
      </c>
      <c r="E4780">
        <v>0.179540631870998</v>
      </c>
      <c r="F4780">
        <v>2.8257831856742799</v>
      </c>
      <c r="G4780">
        <v>4.7165176729272902E-3</v>
      </c>
      <c r="H4780">
        <v>1.84949741235346E-2</v>
      </c>
    </row>
    <row r="4781" spans="1:8" x14ac:dyDescent="0.2">
      <c r="A4781" t="s">
        <v>9560</v>
      </c>
      <c r="B4781" t="s">
        <v>9561</v>
      </c>
      <c r="C4781">
        <v>461.77442060774899</v>
      </c>
      <c r="D4781">
        <v>0.506947120992988</v>
      </c>
      <c r="E4781">
        <v>0.15896114634987199</v>
      </c>
      <c r="F4781">
        <v>3.1891259759614399</v>
      </c>
      <c r="G4781">
        <v>1.4270367431009701E-3</v>
      </c>
      <c r="H4781">
        <v>6.6946511176852498E-3</v>
      </c>
    </row>
    <row r="4782" spans="1:8" x14ac:dyDescent="0.2">
      <c r="A4782" t="s">
        <v>9562</v>
      </c>
      <c r="B4782" t="s">
        <v>9563</v>
      </c>
      <c r="C4782">
        <v>16.026162003608601</v>
      </c>
      <c r="D4782">
        <v>0.50680373683338997</v>
      </c>
      <c r="E4782">
        <v>0.49215397902628</v>
      </c>
      <c r="F4782">
        <v>1.02976661457882</v>
      </c>
      <c r="G4782">
        <v>0.303119576286137</v>
      </c>
      <c r="H4782">
        <v>0.475934700571221</v>
      </c>
    </row>
    <row r="4783" spans="1:8" x14ac:dyDescent="0.2">
      <c r="A4783" t="s">
        <v>9564</v>
      </c>
      <c r="B4783" t="s">
        <v>9565</v>
      </c>
      <c r="C4783">
        <v>266.14343956353298</v>
      </c>
      <c r="D4783">
        <v>0.50664974591162204</v>
      </c>
      <c r="E4783">
        <v>0.14429706537624001</v>
      </c>
      <c r="F4783">
        <v>3.5111576565370899</v>
      </c>
      <c r="G4783" s="1">
        <v>4.4615971206464299E-4</v>
      </c>
      <c r="H4783">
        <v>2.4318747723530501E-3</v>
      </c>
    </row>
    <row r="4784" spans="1:8" x14ac:dyDescent="0.2">
      <c r="A4784" t="s">
        <v>9566</v>
      </c>
      <c r="B4784" t="s">
        <v>9567</v>
      </c>
      <c r="C4784">
        <v>44.649047126894203</v>
      </c>
      <c r="D4784">
        <v>0.50602951349404701</v>
      </c>
      <c r="E4784">
        <v>0.20967293985209101</v>
      </c>
      <c r="F4784">
        <v>2.4134230857401602</v>
      </c>
      <c r="G4784">
        <v>1.5803462982003299E-2</v>
      </c>
      <c r="H4784">
        <v>5.0429639188698999E-2</v>
      </c>
    </row>
    <row r="4785" spans="1:8" x14ac:dyDescent="0.2">
      <c r="A4785" t="s">
        <v>9568</v>
      </c>
      <c r="B4785" t="s">
        <v>9569</v>
      </c>
      <c r="C4785">
        <v>1745.1996507832901</v>
      </c>
      <c r="D4785">
        <v>0.505939124782256</v>
      </c>
      <c r="E4785">
        <v>0.29811723848140598</v>
      </c>
      <c r="F4785">
        <v>1.69711462295667</v>
      </c>
      <c r="G4785">
        <v>8.9674992131551806E-2</v>
      </c>
      <c r="H4785">
        <v>0.19757270993689499</v>
      </c>
    </row>
    <row r="4786" spans="1:8" x14ac:dyDescent="0.2">
      <c r="A4786" t="s">
        <v>9570</v>
      </c>
      <c r="B4786" t="s">
        <v>9571</v>
      </c>
      <c r="C4786">
        <v>167.13510629038601</v>
      </c>
      <c r="D4786">
        <v>0.505836803483389</v>
      </c>
      <c r="E4786">
        <v>0.189601254859078</v>
      </c>
      <c r="F4786">
        <v>2.6678979728238299</v>
      </c>
      <c r="G4786">
        <v>7.6327432700143199E-3</v>
      </c>
      <c r="H4786">
        <v>2.7633481785992099E-2</v>
      </c>
    </row>
    <row r="4787" spans="1:8" x14ac:dyDescent="0.2">
      <c r="A4787" t="s">
        <v>9572</v>
      </c>
      <c r="B4787" t="s">
        <v>9573</v>
      </c>
      <c r="C4787">
        <v>92.992882712462503</v>
      </c>
      <c r="D4787">
        <v>0.50583652658913003</v>
      </c>
      <c r="E4787">
        <v>0.16659041212585801</v>
      </c>
      <c r="F4787">
        <v>3.03640839910386</v>
      </c>
      <c r="G4787">
        <v>2.3941484155338799E-3</v>
      </c>
      <c r="H4787">
        <v>1.0436753262167401E-2</v>
      </c>
    </row>
    <row r="4788" spans="1:8" x14ac:dyDescent="0.2">
      <c r="A4788" t="s">
        <v>9574</v>
      </c>
      <c r="B4788" t="s">
        <v>9575</v>
      </c>
      <c r="C4788">
        <v>122.901516811036</v>
      </c>
      <c r="D4788">
        <v>0.50571244649590896</v>
      </c>
      <c r="E4788">
        <v>0.47572192821471898</v>
      </c>
      <c r="F4788">
        <v>1.06304211873044</v>
      </c>
      <c r="G4788">
        <v>0.28776285122322398</v>
      </c>
      <c r="H4788">
        <v>0.45952827404638802</v>
      </c>
    </row>
    <row r="4789" spans="1:8" x14ac:dyDescent="0.2">
      <c r="A4789" t="s">
        <v>9576</v>
      </c>
      <c r="B4789" t="s">
        <v>9577</v>
      </c>
      <c r="C4789">
        <v>4.8227188892449897</v>
      </c>
      <c r="D4789">
        <v>0.50537967935651695</v>
      </c>
      <c r="E4789">
        <v>0.58652357793909304</v>
      </c>
      <c r="F4789">
        <v>0.86165279345172097</v>
      </c>
      <c r="G4789">
        <v>0.388878610048841</v>
      </c>
      <c r="H4789">
        <v>0.56199309613419002</v>
      </c>
    </row>
    <row r="4790" spans="1:8" x14ac:dyDescent="0.2">
      <c r="A4790" t="s">
        <v>9578</v>
      </c>
      <c r="B4790" t="s">
        <v>9579</v>
      </c>
      <c r="C4790">
        <v>24.6688536356207</v>
      </c>
      <c r="D4790">
        <v>0.50495969928280704</v>
      </c>
      <c r="E4790">
        <v>0.28960165808551602</v>
      </c>
      <c r="F4790">
        <v>1.7436353873833701</v>
      </c>
      <c r="G4790">
        <v>8.1222688602644505E-2</v>
      </c>
      <c r="H4790">
        <v>0.18330719984090399</v>
      </c>
    </row>
    <row r="4791" spans="1:8" x14ac:dyDescent="0.2">
      <c r="A4791" t="s">
        <v>9580</v>
      </c>
      <c r="B4791" t="s">
        <v>9581</v>
      </c>
      <c r="C4791">
        <v>381.14492518325</v>
      </c>
      <c r="D4791">
        <v>0.504745719688515</v>
      </c>
      <c r="E4791">
        <v>0.42813659865640702</v>
      </c>
      <c r="F4791">
        <v>1.1789361649354999</v>
      </c>
      <c r="G4791">
        <v>0.23842359563412999</v>
      </c>
      <c r="H4791">
        <v>0.40561327427571803</v>
      </c>
    </row>
    <row r="4792" spans="1:8" x14ac:dyDescent="0.2">
      <c r="A4792" t="s">
        <v>9582</v>
      </c>
      <c r="B4792" t="s">
        <v>9583</v>
      </c>
      <c r="C4792">
        <v>2178.8560067238</v>
      </c>
      <c r="D4792">
        <v>0.50455862615640901</v>
      </c>
      <c r="E4792">
        <v>8.8612936084699903E-2</v>
      </c>
      <c r="F4792">
        <v>5.69396127078027</v>
      </c>
      <c r="G4792" s="1">
        <v>1.24125251746277E-8</v>
      </c>
      <c r="H4792" s="1">
        <v>1.8847519798329E-7</v>
      </c>
    </row>
    <row r="4793" spans="1:8" x14ac:dyDescent="0.2">
      <c r="A4793" t="s">
        <v>9584</v>
      </c>
      <c r="B4793" t="s">
        <v>9585</v>
      </c>
      <c r="C4793">
        <v>392.945393724388</v>
      </c>
      <c r="D4793">
        <v>0.50376865115442504</v>
      </c>
      <c r="E4793">
        <v>0.29066056206782098</v>
      </c>
      <c r="F4793">
        <v>1.73318542966581</v>
      </c>
      <c r="G4793">
        <v>8.3062715897803396E-2</v>
      </c>
      <c r="H4793">
        <v>0.186574115912924</v>
      </c>
    </row>
    <row r="4794" spans="1:8" x14ac:dyDescent="0.2">
      <c r="A4794" t="s">
        <v>9586</v>
      </c>
      <c r="B4794" t="s">
        <v>9587</v>
      </c>
      <c r="C4794">
        <v>403.91714821765402</v>
      </c>
      <c r="D4794">
        <v>0.50375257502851201</v>
      </c>
      <c r="E4794">
        <v>9.6104091187345295E-2</v>
      </c>
      <c r="F4794">
        <v>5.2417391268650197</v>
      </c>
      <c r="G4794" s="1">
        <v>1.5907015785587901E-7</v>
      </c>
      <c r="H4794" s="1">
        <v>1.9505031260899501E-6</v>
      </c>
    </row>
    <row r="4795" spans="1:8" x14ac:dyDescent="0.2">
      <c r="A4795" t="s">
        <v>9588</v>
      </c>
      <c r="B4795" t="s">
        <v>9589</v>
      </c>
      <c r="C4795">
        <v>14.5095317831048</v>
      </c>
      <c r="D4795">
        <v>0.50373339633968905</v>
      </c>
      <c r="E4795">
        <v>0.34793743610189798</v>
      </c>
      <c r="F4795">
        <v>1.4477700416007</v>
      </c>
      <c r="G4795">
        <v>0.14768137386782501</v>
      </c>
      <c r="H4795">
        <v>0.28686572064302701</v>
      </c>
    </row>
    <row r="4796" spans="1:8" x14ac:dyDescent="0.2">
      <c r="A4796" t="s">
        <v>9590</v>
      </c>
      <c r="B4796" t="s">
        <v>9591</v>
      </c>
      <c r="C4796">
        <v>2458.0705982977101</v>
      </c>
      <c r="D4796">
        <v>0.50318010381592004</v>
      </c>
      <c r="E4796">
        <v>0.17275866405474699</v>
      </c>
      <c r="F4796">
        <v>2.91261863229309</v>
      </c>
      <c r="G4796">
        <v>3.5841203009876498E-3</v>
      </c>
      <c r="H4796">
        <v>1.47273028325157E-2</v>
      </c>
    </row>
    <row r="4797" spans="1:8" x14ac:dyDescent="0.2">
      <c r="A4797" t="s">
        <v>9592</v>
      </c>
      <c r="B4797" t="s">
        <v>9593</v>
      </c>
      <c r="C4797">
        <v>3.0267255560570598</v>
      </c>
      <c r="D4797">
        <v>0.50314466750854603</v>
      </c>
      <c r="E4797">
        <v>0.70110694006672003</v>
      </c>
      <c r="F4797">
        <v>0.71764325633499604</v>
      </c>
      <c r="G4797">
        <v>0.47297727903953102</v>
      </c>
      <c r="H4797">
        <v>0.63923303348833005</v>
      </c>
    </row>
    <row r="4798" spans="1:8" x14ac:dyDescent="0.2">
      <c r="A4798" t="s">
        <v>9594</v>
      </c>
      <c r="B4798" t="s">
        <v>9595</v>
      </c>
      <c r="C4798">
        <v>1.32585788706219</v>
      </c>
      <c r="D4798">
        <v>0.50295650586184903</v>
      </c>
      <c r="E4798">
        <v>1.9990533562853501</v>
      </c>
      <c r="F4798">
        <v>0.25159733945092999</v>
      </c>
      <c r="G4798">
        <v>0.80135231529697504</v>
      </c>
      <c r="H4798">
        <v>0.88535080898670604</v>
      </c>
    </row>
    <row r="4799" spans="1:8" x14ac:dyDescent="0.2">
      <c r="A4799" t="s">
        <v>9596</v>
      </c>
      <c r="B4799" t="s">
        <v>9597</v>
      </c>
      <c r="C4799">
        <v>48.062998535089697</v>
      </c>
      <c r="D4799">
        <v>0.50255997577225398</v>
      </c>
      <c r="E4799">
        <v>0.36000575978878502</v>
      </c>
      <c r="F4799">
        <v>1.3959775978781599</v>
      </c>
      <c r="G4799">
        <v>0.16272124129955301</v>
      </c>
      <c r="H4799">
        <v>0.30752821750190901</v>
      </c>
    </row>
    <row r="4800" spans="1:8" x14ac:dyDescent="0.2">
      <c r="A4800" t="s">
        <v>9598</v>
      </c>
      <c r="B4800" t="s">
        <v>9599</v>
      </c>
      <c r="C4800">
        <v>1184.83579275649</v>
      </c>
      <c r="D4800">
        <v>0.502544744706101</v>
      </c>
      <c r="E4800">
        <v>0.12612523280065899</v>
      </c>
      <c r="F4800">
        <v>3.9844901257813401</v>
      </c>
      <c r="G4800" s="1">
        <v>6.7625168852163904E-5</v>
      </c>
      <c r="H4800" s="1">
        <v>4.5508915808316401E-4</v>
      </c>
    </row>
    <row r="4801" spans="1:8" x14ac:dyDescent="0.2">
      <c r="A4801" t="s">
        <v>9600</v>
      </c>
      <c r="B4801" t="s">
        <v>9601</v>
      </c>
      <c r="C4801">
        <v>13845.856884139501</v>
      </c>
      <c r="D4801">
        <v>0.50245428869961395</v>
      </c>
      <c r="E4801">
        <v>0.246273188519325</v>
      </c>
      <c r="F4801">
        <v>2.0402313858058698</v>
      </c>
      <c r="G4801">
        <v>4.1327285103807197E-2</v>
      </c>
      <c r="H4801">
        <v>0.10845121950808</v>
      </c>
    </row>
    <row r="4802" spans="1:8" x14ac:dyDescent="0.2">
      <c r="A4802" t="s">
        <v>9602</v>
      </c>
      <c r="B4802" t="s">
        <v>9603</v>
      </c>
      <c r="C4802">
        <v>5.4954803258006999</v>
      </c>
      <c r="D4802">
        <v>0.50221971560017498</v>
      </c>
      <c r="E4802">
        <v>0.68052749628404596</v>
      </c>
      <c r="F4802">
        <v>0.73798592759660198</v>
      </c>
      <c r="G4802">
        <v>0.46052300063704898</v>
      </c>
      <c r="H4802">
        <v>0.62754371327212799</v>
      </c>
    </row>
    <row r="4803" spans="1:8" x14ac:dyDescent="0.2">
      <c r="A4803" t="s">
        <v>9604</v>
      </c>
      <c r="B4803" t="s">
        <v>9605</v>
      </c>
      <c r="C4803">
        <v>226.63369127183199</v>
      </c>
      <c r="D4803">
        <v>0.50214461185597403</v>
      </c>
      <c r="E4803">
        <v>0.173980118941822</v>
      </c>
      <c r="F4803">
        <v>2.8862183501776202</v>
      </c>
      <c r="G4803">
        <v>3.8990155071969698E-3</v>
      </c>
      <c r="H4803">
        <v>1.58109683953262E-2</v>
      </c>
    </row>
    <row r="4804" spans="1:8" x14ac:dyDescent="0.2">
      <c r="A4804" t="s">
        <v>9606</v>
      </c>
      <c r="B4804" t="s">
        <v>9607</v>
      </c>
      <c r="C4804">
        <v>120.547815891441</v>
      </c>
      <c r="D4804">
        <v>0.50209559226096401</v>
      </c>
      <c r="E4804">
        <v>0.16111440513382499</v>
      </c>
      <c r="F4804">
        <v>3.11639168356121</v>
      </c>
      <c r="G4804">
        <v>1.8307892387271099E-3</v>
      </c>
      <c r="H4804">
        <v>8.3111734784526697E-3</v>
      </c>
    </row>
    <row r="4805" spans="1:8" x14ac:dyDescent="0.2">
      <c r="A4805" t="s">
        <v>9608</v>
      </c>
      <c r="B4805" t="s">
        <v>9609</v>
      </c>
      <c r="C4805">
        <v>56.1942697255772</v>
      </c>
      <c r="D4805">
        <v>0.50157820453782598</v>
      </c>
      <c r="E4805">
        <v>0.34686202891203399</v>
      </c>
      <c r="F4805">
        <v>1.44604529389127</v>
      </c>
      <c r="G4805">
        <v>0.14816449815639199</v>
      </c>
      <c r="H4805">
        <v>0.28749029783563701</v>
      </c>
    </row>
    <row r="4806" spans="1:8" x14ac:dyDescent="0.2">
      <c r="A4806" t="s">
        <v>9610</v>
      </c>
      <c r="B4806" t="s">
        <v>9611</v>
      </c>
      <c r="C4806">
        <v>1101.2362658693601</v>
      </c>
      <c r="D4806">
        <v>0.50154242252623205</v>
      </c>
      <c r="E4806">
        <v>9.7188282613966004E-2</v>
      </c>
      <c r="F4806">
        <v>5.1605235635078497</v>
      </c>
      <c r="G4806" s="1">
        <v>2.46260162966202E-7</v>
      </c>
      <c r="H4806" s="1">
        <v>2.8914904505341301E-6</v>
      </c>
    </row>
    <row r="4807" spans="1:8" x14ac:dyDescent="0.2">
      <c r="A4807" t="s">
        <v>9612</v>
      </c>
      <c r="B4807" t="s">
        <v>9613</v>
      </c>
      <c r="C4807">
        <v>80.165760332064906</v>
      </c>
      <c r="D4807">
        <v>0.501533176285892</v>
      </c>
      <c r="E4807">
        <v>0.289381780252291</v>
      </c>
      <c r="F4807">
        <v>1.7331193962821001</v>
      </c>
      <c r="G4807">
        <v>8.3074449543698803E-2</v>
      </c>
      <c r="H4807">
        <v>0.18657786729741599</v>
      </c>
    </row>
    <row r="4808" spans="1:8" x14ac:dyDescent="0.2">
      <c r="A4808" t="s">
        <v>9614</v>
      </c>
      <c r="B4808" t="s">
        <v>9615</v>
      </c>
      <c r="C4808">
        <v>14.246057671277701</v>
      </c>
      <c r="D4808">
        <v>0.50153244803479702</v>
      </c>
      <c r="E4808">
        <v>0.606300604584319</v>
      </c>
      <c r="F4808">
        <v>0.82720096968837598</v>
      </c>
      <c r="G4808">
        <v>0.40812316213451599</v>
      </c>
      <c r="H4808">
        <v>0.579461129267417</v>
      </c>
    </row>
    <row r="4809" spans="1:8" x14ac:dyDescent="0.2">
      <c r="A4809" t="s">
        <v>9616</v>
      </c>
      <c r="B4809" t="s">
        <v>9617</v>
      </c>
      <c r="C4809">
        <v>1745.5044246862001</v>
      </c>
      <c r="D4809">
        <v>0.50152244346285502</v>
      </c>
      <c r="E4809">
        <v>0.239400917194076</v>
      </c>
      <c r="F4809">
        <v>2.0949061070483799</v>
      </c>
      <c r="G4809">
        <v>3.6179339877898599E-2</v>
      </c>
      <c r="H4809">
        <v>9.7580006013418805E-2</v>
      </c>
    </row>
    <row r="4810" spans="1:8" x14ac:dyDescent="0.2">
      <c r="A4810" t="s">
        <v>9618</v>
      </c>
      <c r="B4810" t="s">
        <v>9619</v>
      </c>
      <c r="C4810">
        <v>0.69293367597517896</v>
      </c>
      <c r="D4810">
        <v>0.501377225111303</v>
      </c>
      <c r="E4810">
        <v>1.8396420326952101</v>
      </c>
      <c r="F4810">
        <v>0.27254064443001802</v>
      </c>
      <c r="G4810">
        <v>0.78520634385285104</v>
      </c>
      <c r="H4810">
        <v>0.87502107441436905</v>
      </c>
    </row>
    <row r="4811" spans="1:8" x14ac:dyDescent="0.2">
      <c r="A4811" t="s">
        <v>9620</v>
      </c>
      <c r="B4811" t="s">
        <v>9621</v>
      </c>
      <c r="C4811">
        <v>653.95220391941803</v>
      </c>
      <c r="D4811">
        <v>0.50132180253089498</v>
      </c>
      <c r="E4811">
        <v>0.19205800962477801</v>
      </c>
      <c r="F4811">
        <v>2.6102624072295701</v>
      </c>
      <c r="G4811">
        <v>9.0472794057331399E-3</v>
      </c>
      <c r="H4811">
        <v>3.1822530863648703E-2</v>
      </c>
    </row>
    <row r="4812" spans="1:8" x14ac:dyDescent="0.2">
      <c r="A4812" t="s">
        <v>9622</v>
      </c>
      <c r="B4812" t="s">
        <v>9623</v>
      </c>
      <c r="C4812">
        <v>103.287886826014</v>
      </c>
      <c r="D4812">
        <v>0.50112029350989895</v>
      </c>
      <c r="E4812">
        <v>0.226766607127594</v>
      </c>
      <c r="F4812">
        <v>2.2098504707438398</v>
      </c>
      <c r="G4812">
        <v>2.71155416188603E-2</v>
      </c>
      <c r="H4812">
        <v>7.7820764955676594E-2</v>
      </c>
    </row>
    <row r="4813" spans="1:8" x14ac:dyDescent="0.2">
      <c r="A4813" t="s">
        <v>9624</v>
      </c>
      <c r="B4813" t="s">
        <v>9625</v>
      </c>
      <c r="C4813">
        <v>477.992669534637</v>
      </c>
      <c r="D4813">
        <v>0.50081779100642898</v>
      </c>
      <c r="E4813">
        <v>0.12979033995613001</v>
      </c>
      <c r="F4813">
        <v>3.8586676880244402</v>
      </c>
      <c r="G4813" s="1">
        <v>1.14006831445305E-4</v>
      </c>
      <c r="H4813" s="1">
        <v>7.2485824931274698E-4</v>
      </c>
    </row>
    <row r="4814" spans="1:8" x14ac:dyDescent="0.2">
      <c r="A4814" t="s">
        <v>9626</v>
      </c>
      <c r="B4814" t="s">
        <v>9627</v>
      </c>
      <c r="C4814">
        <v>8753.1026763910104</v>
      </c>
      <c r="D4814">
        <v>0.50080655454210798</v>
      </c>
      <c r="E4814">
        <v>0.163604456438838</v>
      </c>
      <c r="F4814">
        <v>3.0610813754289601</v>
      </c>
      <c r="G4814">
        <v>2.2053914703824501E-3</v>
      </c>
      <c r="H4814">
        <v>9.7236522855863802E-3</v>
      </c>
    </row>
    <row r="4815" spans="1:8" x14ac:dyDescent="0.2">
      <c r="A4815" t="s">
        <v>9628</v>
      </c>
      <c r="B4815" t="s">
        <v>9629</v>
      </c>
      <c r="C4815">
        <v>859653.54164435796</v>
      </c>
      <c r="D4815">
        <v>0.50033235271713705</v>
      </c>
      <c r="E4815">
        <v>0.363545342871883</v>
      </c>
      <c r="F4815">
        <v>1.3762584572386001</v>
      </c>
      <c r="G4815">
        <v>0.16874162955171501</v>
      </c>
      <c r="H4815">
        <v>0.31575189865652098</v>
      </c>
    </row>
    <row r="4816" spans="1:8" x14ac:dyDescent="0.2">
      <c r="A4816" t="s">
        <v>9630</v>
      </c>
      <c r="B4816" t="s">
        <v>9631</v>
      </c>
      <c r="C4816">
        <v>2364.2581092883302</v>
      </c>
      <c r="D4816">
        <v>0.49994774202887299</v>
      </c>
      <c r="E4816">
        <v>0.31488370618354</v>
      </c>
      <c r="F4816">
        <v>1.5877218548026799</v>
      </c>
      <c r="G4816">
        <v>0.112349248847985</v>
      </c>
      <c r="H4816">
        <v>0.23520503599810799</v>
      </c>
    </row>
    <row r="4817" spans="1:8" x14ac:dyDescent="0.2">
      <c r="A4817" t="s">
        <v>9632</v>
      </c>
      <c r="B4817" t="s">
        <v>9633</v>
      </c>
      <c r="C4817">
        <v>991.02455296032997</v>
      </c>
      <c r="D4817">
        <v>0.49977596459312901</v>
      </c>
      <c r="E4817">
        <v>0.101036323560784</v>
      </c>
      <c r="F4817">
        <v>4.9464979225264303</v>
      </c>
      <c r="G4817" s="1">
        <v>7.55605336973546E-7</v>
      </c>
      <c r="H4817" s="1">
        <v>8.0096757847281502E-6</v>
      </c>
    </row>
    <row r="4818" spans="1:8" x14ac:dyDescent="0.2">
      <c r="A4818" t="s">
        <v>9634</v>
      </c>
      <c r="B4818" t="s">
        <v>9635</v>
      </c>
      <c r="C4818">
        <v>15.221827704079001</v>
      </c>
      <c r="D4818">
        <v>0.49967695378853999</v>
      </c>
      <c r="E4818">
        <v>0.391116178252361</v>
      </c>
      <c r="F4818">
        <v>1.2775665686376401</v>
      </c>
      <c r="G4818">
        <v>0.20140229460992201</v>
      </c>
      <c r="H4818">
        <v>0.35883130329309698</v>
      </c>
    </row>
    <row r="4819" spans="1:8" x14ac:dyDescent="0.2">
      <c r="A4819" t="s">
        <v>9636</v>
      </c>
      <c r="B4819" t="s">
        <v>9637</v>
      </c>
      <c r="C4819">
        <v>29540.227099193999</v>
      </c>
      <c r="D4819">
        <v>0.49756302581360101</v>
      </c>
      <c r="E4819">
        <v>0.107039821865779</v>
      </c>
      <c r="F4819">
        <v>4.6483917586999501</v>
      </c>
      <c r="G4819" s="1">
        <v>3.3453309246152601E-6</v>
      </c>
      <c r="H4819" s="1">
        <v>3.1026731036701799E-5</v>
      </c>
    </row>
    <row r="4820" spans="1:8" x14ac:dyDescent="0.2">
      <c r="A4820" t="s">
        <v>9638</v>
      </c>
      <c r="B4820" t="s">
        <v>9639</v>
      </c>
      <c r="C4820">
        <v>1063.0027350878399</v>
      </c>
      <c r="D4820">
        <v>0.49701621900224402</v>
      </c>
      <c r="E4820">
        <v>0.16182953130868499</v>
      </c>
      <c r="F4820">
        <v>3.07123313639338</v>
      </c>
      <c r="G4820">
        <v>2.1317662947536202E-3</v>
      </c>
      <c r="H4820">
        <v>9.4507286238001403E-3</v>
      </c>
    </row>
    <row r="4821" spans="1:8" x14ac:dyDescent="0.2">
      <c r="A4821" t="s">
        <v>9640</v>
      </c>
      <c r="B4821" t="s">
        <v>9641</v>
      </c>
      <c r="C4821">
        <v>6.1642691951727899</v>
      </c>
      <c r="D4821">
        <v>0.497003285358603</v>
      </c>
      <c r="E4821">
        <v>0.93870279158556202</v>
      </c>
      <c r="F4821">
        <v>0.52945755548368501</v>
      </c>
      <c r="G4821">
        <v>0.59648808084830196</v>
      </c>
      <c r="H4821">
        <v>0.74200811989583404</v>
      </c>
    </row>
    <row r="4822" spans="1:8" x14ac:dyDescent="0.2">
      <c r="A4822" t="s">
        <v>9642</v>
      </c>
      <c r="B4822" t="s">
        <v>9643</v>
      </c>
      <c r="C4822">
        <v>1.1708951956151801</v>
      </c>
      <c r="D4822">
        <v>0.49672361155672601</v>
      </c>
      <c r="E4822">
        <v>1.71176292025998</v>
      </c>
      <c r="F4822">
        <v>0.29018248127566798</v>
      </c>
      <c r="G4822">
        <v>0.77167663780319995</v>
      </c>
      <c r="H4822">
        <v>0.86577364268643597</v>
      </c>
    </row>
    <row r="4823" spans="1:8" x14ac:dyDescent="0.2">
      <c r="A4823" t="s">
        <v>9644</v>
      </c>
      <c r="B4823" t="s">
        <v>9645</v>
      </c>
      <c r="C4823">
        <v>32.540458389966602</v>
      </c>
      <c r="D4823">
        <v>0.49666490026611199</v>
      </c>
      <c r="E4823">
        <v>0.44576104250658699</v>
      </c>
      <c r="F4823">
        <v>1.11419539373222</v>
      </c>
      <c r="G4823">
        <v>0.26519537110915098</v>
      </c>
      <c r="H4823">
        <v>0.43634382147352302</v>
      </c>
    </row>
    <row r="4824" spans="1:8" x14ac:dyDescent="0.2">
      <c r="A4824" t="s">
        <v>9646</v>
      </c>
      <c r="B4824" t="s">
        <v>9647</v>
      </c>
      <c r="C4824">
        <v>4.4955404461688904</v>
      </c>
      <c r="D4824">
        <v>0.49636824230035398</v>
      </c>
      <c r="E4824">
        <v>0.80128005087459298</v>
      </c>
      <c r="F4824">
        <v>0.61946911290075202</v>
      </c>
      <c r="G4824">
        <v>0.53560736348605598</v>
      </c>
      <c r="H4824">
        <v>0.69236198628560497</v>
      </c>
    </row>
    <row r="4825" spans="1:8" x14ac:dyDescent="0.2">
      <c r="A4825" t="s">
        <v>9648</v>
      </c>
      <c r="B4825" t="s">
        <v>9649</v>
      </c>
      <c r="C4825">
        <v>122.841357006992</v>
      </c>
      <c r="D4825">
        <v>0.49613474445389399</v>
      </c>
      <c r="E4825">
        <v>0.63992000613504996</v>
      </c>
      <c r="F4825">
        <v>0.77530744420762598</v>
      </c>
      <c r="G4825">
        <v>0.438158011607991</v>
      </c>
      <c r="H4825">
        <v>0.60776967942631799</v>
      </c>
    </row>
    <row r="4826" spans="1:8" x14ac:dyDescent="0.2">
      <c r="A4826" t="s">
        <v>9650</v>
      </c>
      <c r="B4826" t="s">
        <v>9651</v>
      </c>
      <c r="C4826">
        <v>43.014276258632997</v>
      </c>
      <c r="D4826">
        <v>0.49584023254244203</v>
      </c>
      <c r="E4826">
        <v>0.21603096312429801</v>
      </c>
      <c r="F4826">
        <v>2.2952276163169598</v>
      </c>
      <c r="G4826">
        <v>2.1720083321302399E-2</v>
      </c>
      <c r="H4826">
        <v>6.4918643362396805E-2</v>
      </c>
    </row>
    <row r="4827" spans="1:8" x14ac:dyDescent="0.2">
      <c r="A4827" t="s">
        <v>9652</v>
      </c>
      <c r="B4827" t="s">
        <v>9653</v>
      </c>
      <c r="C4827">
        <v>6.0892586896338496</v>
      </c>
      <c r="D4827">
        <v>0.49531552379731902</v>
      </c>
      <c r="E4827">
        <v>0.84180825310976604</v>
      </c>
      <c r="F4827">
        <v>0.58839471098976404</v>
      </c>
      <c r="G4827">
        <v>0.55626738699462697</v>
      </c>
      <c r="H4827">
        <v>0.70876210259641104</v>
      </c>
    </row>
    <row r="4828" spans="1:8" x14ac:dyDescent="0.2">
      <c r="A4828" t="s">
        <v>9654</v>
      </c>
      <c r="B4828" t="s">
        <v>9655</v>
      </c>
      <c r="C4828">
        <v>72.257108222614306</v>
      </c>
      <c r="D4828">
        <v>0.49520746925319398</v>
      </c>
      <c r="E4828">
        <v>0.18968150616427201</v>
      </c>
      <c r="F4828">
        <v>2.6107314269442901</v>
      </c>
      <c r="G4828">
        <v>9.0348817620770194E-3</v>
      </c>
      <c r="H4828">
        <v>3.1785607671797098E-2</v>
      </c>
    </row>
    <row r="4829" spans="1:8" x14ac:dyDescent="0.2">
      <c r="A4829" t="s">
        <v>9656</v>
      </c>
      <c r="B4829" t="s">
        <v>9657</v>
      </c>
      <c r="C4829">
        <v>2.9290986857052501</v>
      </c>
      <c r="D4829">
        <v>0.49513269503998902</v>
      </c>
      <c r="E4829">
        <v>1.3930269489128699</v>
      </c>
      <c r="F4829">
        <v>0.35543655162335003</v>
      </c>
      <c r="G4829">
        <v>0.72226256994664395</v>
      </c>
      <c r="H4829">
        <v>0.83367663084518895</v>
      </c>
    </row>
    <row r="4830" spans="1:8" x14ac:dyDescent="0.2">
      <c r="A4830" t="s">
        <v>9658</v>
      </c>
      <c r="B4830" t="s">
        <v>9659</v>
      </c>
      <c r="C4830">
        <v>551.09211955331796</v>
      </c>
      <c r="D4830">
        <v>0.49444034605481701</v>
      </c>
      <c r="E4830">
        <v>0.246587434113023</v>
      </c>
      <c r="F4830">
        <v>2.00513196397586</v>
      </c>
      <c r="G4830">
        <v>4.4948941140845099E-2</v>
      </c>
      <c r="H4830">
        <v>0.116001304113483</v>
      </c>
    </row>
    <row r="4831" spans="1:8" x14ac:dyDescent="0.2">
      <c r="A4831" t="s">
        <v>9660</v>
      </c>
      <c r="B4831" t="s">
        <v>9661</v>
      </c>
      <c r="C4831">
        <v>166.05795677155101</v>
      </c>
      <c r="D4831">
        <v>0.49410358485046302</v>
      </c>
      <c r="E4831">
        <v>0.39224842418928002</v>
      </c>
      <c r="F4831">
        <v>1.2596700314901199</v>
      </c>
      <c r="G4831">
        <v>0.20778842059650399</v>
      </c>
      <c r="H4831">
        <v>0.36651101872887398</v>
      </c>
    </row>
    <row r="4832" spans="1:8" x14ac:dyDescent="0.2">
      <c r="A4832" t="s">
        <v>9662</v>
      </c>
      <c r="B4832" t="s">
        <v>9663</v>
      </c>
      <c r="C4832">
        <v>23.435638587157101</v>
      </c>
      <c r="D4832">
        <v>0.49406781412939998</v>
      </c>
      <c r="E4832">
        <v>0.29629733364011601</v>
      </c>
      <c r="F4832">
        <v>1.6674730348046101</v>
      </c>
      <c r="G4832">
        <v>9.5420381929328807E-2</v>
      </c>
      <c r="H4832">
        <v>0.207762052961803</v>
      </c>
    </row>
    <row r="4833" spans="1:8" x14ac:dyDescent="0.2">
      <c r="A4833" t="s">
        <v>9664</v>
      </c>
      <c r="B4833" t="s">
        <v>9665</v>
      </c>
      <c r="C4833">
        <v>8770.5534533256905</v>
      </c>
      <c r="D4833">
        <v>0.49389054836283403</v>
      </c>
      <c r="E4833">
        <v>0.14686325979291701</v>
      </c>
      <c r="F4833">
        <v>3.3629278626883199</v>
      </c>
      <c r="G4833" s="1">
        <v>7.7120513439384801E-4</v>
      </c>
      <c r="H4833">
        <v>3.9215971452720598E-3</v>
      </c>
    </row>
    <row r="4834" spans="1:8" x14ac:dyDescent="0.2">
      <c r="A4834" t="s">
        <v>9666</v>
      </c>
      <c r="B4834" t="s">
        <v>9667</v>
      </c>
      <c r="C4834">
        <v>1070.37979063851</v>
      </c>
      <c r="D4834">
        <v>0.49367724134274998</v>
      </c>
      <c r="E4834">
        <v>0.118674216181359</v>
      </c>
      <c r="F4834">
        <v>4.1599368188647396</v>
      </c>
      <c r="G4834" s="1">
        <v>3.1833564274103698E-5</v>
      </c>
      <c r="H4834" s="1">
        <v>2.3295231882332199E-4</v>
      </c>
    </row>
    <row r="4835" spans="1:8" x14ac:dyDescent="0.2">
      <c r="A4835" t="s">
        <v>9668</v>
      </c>
      <c r="B4835" t="s">
        <v>9669</v>
      </c>
      <c r="C4835">
        <v>158.65510620388801</v>
      </c>
      <c r="D4835">
        <v>0.49342677246332101</v>
      </c>
      <c r="E4835">
        <v>0.12711177829433801</v>
      </c>
      <c r="F4835">
        <v>3.8818336041271402</v>
      </c>
      <c r="G4835" s="1">
        <v>1.0367180750417401E-4</v>
      </c>
      <c r="H4835" s="1">
        <v>6.6392929572621495E-4</v>
      </c>
    </row>
    <row r="4836" spans="1:8" x14ac:dyDescent="0.2">
      <c r="A4836" t="s">
        <v>9670</v>
      </c>
      <c r="B4836" t="s">
        <v>9671</v>
      </c>
      <c r="C4836">
        <v>658.45138960585098</v>
      </c>
      <c r="D4836">
        <v>0.49342125873041098</v>
      </c>
      <c r="E4836">
        <v>0.40791788195329198</v>
      </c>
      <c r="F4836">
        <v>1.2096092879471001</v>
      </c>
      <c r="G4836">
        <v>0.226428852478748</v>
      </c>
      <c r="H4836">
        <v>0.390365531426073</v>
      </c>
    </row>
    <row r="4837" spans="1:8" x14ac:dyDescent="0.2">
      <c r="A4837" t="s">
        <v>9672</v>
      </c>
      <c r="B4837" t="s">
        <v>9673</v>
      </c>
      <c r="C4837">
        <v>321.03977594035598</v>
      </c>
      <c r="D4837">
        <v>0.49333379909383002</v>
      </c>
      <c r="E4837">
        <v>0.44305725640430599</v>
      </c>
      <c r="F4837">
        <v>1.11347640053917</v>
      </c>
      <c r="G4837">
        <v>0.26550387835798001</v>
      </c>
      <c r="H4837">
        <v>0.43663173388610499</v>
      </c>
    </row>
    <row r="4838" spans="1:8" x14ac:dyDescent="0.2">
      <c r="A4838" t="s">
        <v>9674</v>
      </c>
      <c r="B4838" t="s">
        <v>9675</v>
      </c>
      <c r="C4838">
        <v>199.564559045951</v>
      </c>
      <c r="D4838">
        <v>0.49315749550153598</v>
      </c>
      <c r="E4838">
        <v>0.16265980180829101</v>
      </c>
      <c r="F4838">
        <v>3.0318338644157801</v>
      </c>
      <c r="G4838">
        <v>2.4307294728308101E-3</v>
      </c>
      <c r="H4838">
        <v>1.05738443046183E-2</v>
      </c>
    </row>
    <row r="4839" spans="1:8" x14ac:dyDescent="0.2">
      <c r="A4839" t="s">
        <v>9676</v>
      </c>
      <c r="B4839" t="s">
        <v>9677</v>
      </c>
      <c r="C4839">
        <v>9.7355057804759007</v>
      </c>
      <c r="D4839">
        <v>0.49298223825982601</v>
      </c>
      <c r="E4839">
        <v>0.47172133822191198</v>
      </c>
      <c r="F4839">
        <v>1.04507088892364</v>
      </c>
      <c r="G4839">
        <v>0.29599020739179999</v>
      </c>
      <c r="H4839">
        <v>0.468110419265032</v>
      </c>
    </row>
    <row r="4840" spans="1:8" x14ac:dyDescent="0.2">
      <c r="A4840" t="s">
        <v>9678</v>
      </c>
      <c r="B4840" t="s">
        <v>9679</v>
      </c>
      <c r="C4840">
        <v>113.863634723012</v>
      </c>
      <c r="D4840">
        <v>0.49297391095140097</v>
      </c>
      <c r="E4840">
        <v>0.175305746739568</v>
      </c>
      <c r="F4840">
        <v>2.8120807225090898</v>
      </c>
      <c r="G4840">
        <v>4.9222148755281199E-3</v>
      </c>
      <c r="H4840">
        <v>1.9196016784243E-2</v>
      </c>
    </row>
    <row r="4841" spans="1:8" x14ac:dyDescent="0.2">
      <c r="A4841" t="s">
        <v>9680</v>
      </c>
      <c r="B4841" t="s">
        <v>9681</v>
      </c>
      <c r="C4841">
        <v>12211.201440262201</v>
      </c>
      <c r="D4841">
        <v>0.49290539108727699</v>
      </c>
      <c r="E4841">
        <v>0.134420527491592</v>
      </c>
      <c r="F4841">
        <v>3.6668907665021999</v>
      </c>
      <c r="G4841" s="1">
        <v>2.4551761119813599E-4</v>
      </c>
      <c r="H4841">
        <v>1.44321385910382E-3</v>
      </c>
    </row>
    <row r="4842" spans="1:8" x14ac:dyDescent="0.2">
      <c r="A4842" t="s">
        <v>9682</v>
      </c>
      <c r="B4842" t="s">
        <v>9683</v>
      </c>
      <c r="C4842">
        <v>55.166288207831897</v>
      </c>
      <c r="D4842">
        <v>0.49289814852657998</v>
      </c>
      <c r="E4842">
        <v>0.21402191603381199</v>
      </c>
      <c r="F4842">
        <v>2.3030265201845399</v>
      </c>
      <c r="G4842">
        <v>2.1277351001031199E-2</v>
      </c>
      <c r="H4842">
        <v>6.3904436669223796E-2</v>
      </c>
    </row>
    <row r="4843" spans="1:8" x14ac:dyDescent="0.2">
      <c r="A4843" t="s">
        <v>9684</v>
      </c>
      <c r="B4843" t="s">
        <v>9685</v>
      </c>
      <c r="C4843">
        <v>0.67834529716405301</v>
      </c>
      <c r="D4843">
        <v>0.49281926051860903</v>
      </c>
      <c r="E4843">
        <v>3.0939540280187798</v>
      </c>
      <c r="F4843">
        <v>0.15928460993784899</v>
      </c>
      <c r="G4843">
        <v>0.87344464544563305</v>
      </c>
      <c r="H4843">
        <v>0.93152690557765905</v>
      </c>
    </row>
    <row r="4844" spans="1:8" x14ac:dyDescent="0.2">
      <c r="A4844" t="s">
        <v>9686</v>
      </c>
      <c r="B4844" t="s">
        <v>9687</v>
      </c>
      <c r="C4844">
        <v>29.9802955104192</v>
      </c>
      <c r="D4844">
        <v>0.49276143611732398</v>
      </c>
      <c r="E4844">
        <v>0.33672973984253901</v>
      </c>
      <c r="F4844">
        <v>1.46337367274939</v>
      </c>
      <c r="G4844">
        <v>0.14336515855474999</v>
      </c>
      <c r="H4844">
        <v>0.28072758738877002</v>
      </c>
    </row>
    <row r="4845" spans="1:8" x14ac:dyDescent="0.2">
      <c r="A4845" t="s">
        <v>9688</v>
      </c>
      <c r="B4845" t="s">
        <v>9689</v>
      </c>
      <c r="C4845">
        <v>110.022854906725</v>
      </c>
      <c r="D4845">
        <v>0.49275708011716202</v>
      </c>
      <c r="E4845">
        <v>0.185817515683803</v>
      </c>
      <c r="F4845">
        <v>2.6518333231602398</v>
      </c>
      <c r="G4845">
        <v>8.0056050546024708E-3</v>
      </c>
      <c r="H4845">
        <v>2.8792224580471301E-2</v>
      </c>
    </row>
    <row r="4846" spans="1:8" x14ac:dyDescent="0.2">
      <c r="A4846" t="s">
        <v>9690</v>
      </c>
      <c r="B4846" t="s">
        <v>9691</v>
      </c>
      <c r="C4846">
        <v>46.341749640380002</v>
      </c>
      <c r="D4846">
        <v>0.49262625212178002</v>
      </c>
      <c r="E4846">
        <v>0.319661208667818</v>
      </c>
      <c r="F4846">
        <v>1.5410886237175601</v>
      </c>
      <c r="G4846">
        <v>0.12329521823020401</v>
      </c>
      <c r="H4846">
        <v>0.25152875726100099</v>
      </c>
    </row>
    <row r="4847" spans="1:8" x14ac:dyDescent="0.2">
      <c r="A4847" t="s">
        <v>9692</v>
      </c>
      <c r="B4847" t="s">
        <v>9693</v>
      </c>
      <c r="C4847">
        <v>1294.4282551997101</v>
      </c>
      <c r="D4847">
        <v>0.49254356649772002</v>
      </c>
      <c r="E4847">
        <v>0.101977692250346</v>
      </c>
      <c r="F4847">
        <v>4.82991481400233</v>
      </c>
      <c r="G4847" s="1">
        <v>1.3659147452119699E-6</v>
      </c>
      <c r="H4847" s="1">
        <v>1.36077696809403E-5</v>
      </c>
    </row>
    <row r="4848" spans="1:8" x14ac:dyDescent="0.2">
      <c r="A4848" t="s">
        <v>9694</v>
      </c>
      <c r="B4848" t="s">
        <v>9695</v>
      </c>
      <c r="C4848">
        <v>1124.5928815601701</v>
      </c>
      <c r="D4848">
        <v>0.49213838899940499</v>
      </c>
      <c r="E4848">
        <v>0.42720582579594801</v>
      </c>
      <c r="F4848">
        <v>1.1519936276207801</v>
      </c>
      <c r="G4848">
        <v>0.249323691911333</v>
      </c>
      <c r="H4848">
        <v>0.41836014553680101</v>
      </c>
    </row>
    <row r="4849" spans="1:8" x14ac:dyDescent="0.2">
      <c r="A4849" t="s">
        <v>9696</v>
      </c>
      <c r="B4849" t="s">
        <v>9697</v>
      </c>
      <c r="C4849">
        <v>153.558183741448</v>
      </c>
      <c r="D4849">
        <v>0.49196539880727103</v>
      </c>
      <c r="E4849">
        <v>0.28314047362123501</v>
      </c>
      <c r="F4849">
        <v>1.7375311714191199</v>
      </c>
      <c r="G4849">
        <v>8.2293456868533704E-2</v>
      </c>
      <c r="H4849">
        <v>0.18504799155155999</v>
      </c>
    </row>
    <row r="4850" spans="1:8" x14ac:dyDescent="0.2">
      <c r="A4850" t="s">
        <v>9698</v>
      </c>
      <c r="B4850" t="s">
        <v>9699</v>
      </c>
      <c r="C4850">
        <v>319.32744350556902</v>
      </c>
      <c r="D4850">
        <v>0.49195509714265401</v>
      </c>
      <c r="E4850">
        <v>0.14286419949502399</v>
      </c>
      <c r="F4850">
        <v>3.44351558250104</v>
      </c>
      <c r="G4850" s="1">
        <v>5.7420350367258803E-4</v>
      </c>
      <c r="H4850">
        <v>3.0286580250610999E-3</v>
      </c>
    </row>
    <row r="4851" spans="1:8" x14ac:dyDescent="0.2">
      <c r="A4851" t="s">
        <v>9700</v>
      </c>
      <c r="B4851" t="s">
        <v>9701</v>
      </c>
      <c r="C4851">
        <v>1024.0081678725701</v>
      </c>
      <c r="D4851">
        <v>0.491752431556294</v>
      </c>
      <c r="E4851">
        <v>0.10714443302198701</v>
      </c>
      <c r="F4851">
        <v>4.5896218560919397</v>
      </c>
      <c r="G4851" s="1">
        <v>4.4404971028364797E-6</v>
      </c>
      <c r="H4851" s="1">
        <v>4.0120280841417303E-5</v>
      </c>
    </row>
    <row r="4852" spans="1:8" x14ac:dyDescent="0.2">
      <c r="A4852" t="s">
        <v>9702</v>
      </c>
      <c r="B4852" t="s">
        <v>9703</v>
      </c>
      <c r="C4852">
        <v>204.20939021078601</v>
      </c>
      <c r="D4852">
        <v>0.49167945885037601</v>
      </c>
      <c r="E4852">
        <v>0.18241106706785701</v>
      </c>
      <c r="F4852">
        <v>2.69544752275073</v>
      </c>
      <c r="G4852">
        <v>7.02941494004641E-3</v>
      </c>
      <c r="H4852">
        <v>2.5858204958027799E-2</v>
      </c>
    </row>
    <row r="4853" spans="1:8" x14ac:dyDescent="0.2">
      <c r="A4853" t="s">
        <v>9704</v>
      </c>
      <c r="B4853" t="s">
        <v>9705</v>
      </c>
      <c r="C4853">
        <v>28.1219929613268</v>
      </c>
      <c r="D4853">
        <v>0.49149847416027898</v>
      </c>
      <c r="E4853">
        <v>0.310962852474584</v>
      </c>
      <c r="F4853">
        <v>1.5805697376681</v>
      </c>
      <c r="G4853">
        <v>0.113976449795202</v>
      </c>
      <c r="H4853">
        <v>0.23775015517586001</v>
      </c>
    </row>
    <row r="4854" spans="1:8" x14ac:dyDescent="0.2">
      <c r="A4854" t="s">
        <v>9706</v>
      </c>
      <c r="B4854" t="s">
        <v>9707</v>
      </c>
      <c r="C4854">
        <v>47.782681741387798</v>
      </c>
      <c r="D4854">
        <v>0.49146802458636202</v>
      </c>
      <c r="E4854">
        <v>0.36805049789212102</v>
      </c>
      <c r="F4854">
        <v>1.33532769932678</v>
      </c>
      <c r="G4854">
        <v>0.18176911668220699</v>
      </c>
      <c r="H4854">
        <v>0.33298704733617002</v>
      </c>
    </row>
    <row r="4855" spans="1:8" x14ac:dyDescent="0.2">
      <c r="A4855" t="s">
        <v>9708</v>
      </c>
      <c r="B4855" t="s">
        <v>9709</v>
      </c>
      <c r="C4855">
        <v>923.77792179463097</v>
      </c>
      <c r="D4855">
        <v>0.49095009371916798</v>
      </c>
      <c r="E4855">
        <v>0.115003247567684</v>
      </c>
      <c r="F4855">
        <v>4.2690106940695003</v>
      </c>
      <c r="G4855" s="1">
        <v>1.9634185645888001E-5</v>
      </c>
      <c r="H4855" s="1">
        <v>1.4998673336413801E-4</v>
      </c>
    </row>
    <row r="4856" spans="1:8" x14ac:dyDescent="0.2">
      <c r="A4856" t="s">
        <v>9710</v>
      </c>
      <c r="B4856" t="s">
        <v>9711</v>
      </c>
      <c r="C4856">
        <v>43.303331170430603</v>
      </c>
      <c r="D4856">
        <v>0.49082085472528397</v>
      </c>
      <c r="E4856">
        <v>0.24603100193279301</v>
      </c>
      <c r="F4856">
        <v>1.9949553140435401</v>
      </c>
      <c r="G4856">
        <v>4.6047753791408297E-2</v>
      </c>
      <c r="H4856">
        <v>0.118080962004524</v>
      </c>
    </row>
    <row r="4857" spans="1:8" x14ac:dyDescent="0.2">
      <c r="A4857" t="s">
        <v>9712</v>
      </c>
      <c r="B4857" t="s">
        <v>9713</v>
      </c>
      <c r="C4857">
        <v>0.65797356786725503</v>
      </c>
      <c r="D4857">
        <v>0.49063568750381298</v>
      </c>
      <c r="E4857">
        <v>2.6418838712981101</v>
      </c>
      <c r="F4857">
        <v>0.18571432788328199</v>
      </c>
      <c r="G4857">
        <v>0.85266879176272103</v>
      </c>
      <c r="H4857">
        <v>0.91957881445412404</v>
      </c>
    </row>
    <row r="4858" spans="1:8" x14ac:dyDescent="0.2">
      <c r="A4858" t="s">
        <v>9714</v>
      </c>
      <c r="B4858" t="s">
        <v>9715</v>
      </c>
      <c r="C4858">
        <v>1.41753581473955</v>
      </c>
      <c r="D4858">
        <v>0.49063092846893902</v>
      </c>
      <c r="E4858">
        <v>1.3844709947143701</v>
      </c>
      <c r="F4858">
        <v>0.35438151491946601</v>
      </c>
      <c r="G4858">
        <v>0.72305298582210797</v>
      </c>
      <c r="H4858">
        <v>0.833876732840376</v>
      </c>
    </row>
    <row r="4859" spans="1:8" x14ac:dyDescent="0.2">
      <c r="A4859" t="s">
        <v>9716</v>
      </c>
      <c r="B4859" t="s">
        <v>9717</v>
      </c>
      <c r="C4859">
        <v>465.76442866583199</v>
      </c>
      <c r="D4859">
        <v>0.490586447251387</v>
      </c>
      <c r="E4859">
        <v>0.207633076867306</v>
      </c>
      <c r="F4859">
        <v>2.3627567180199698</v>
      </c>
      <c r="G4859">
        <v>1.8139573105010399E-2</v>
      </c>
      <c r="H4859">
        <v>5.6155661761095599E-2</v>
      </c>
    </row>
    <row r="4860" spans="1:8" x14ac:dyDescent="0.2">
      <c r="A4860" t="s">
        <v>9718</v>
      </c>
      <c r="B4860" t="s">
        <v>9719</v>
      </c>
      <c r="C4860">
        <v>1215.5884521461901</v>
      </c>
      <c r="D4860">
        <v>0.489946805489958</v>
      </c>
      <c r="E4860">
        <v>0.106650783275161</v>
      </c>
      <c r="F4860">
        <v>4.5939353696623302</v>
      </c>
      <c r="G4860" s="1">
        <v>4.3496414379876397E-6</v>
      </c>
      <c r="H4860" s="1">
        <v>3.9376148564595098E-5</v>
      </c>
    </row>
    <row r="4861" spans="1:8" x14ac:dyDescent="0.2">
      <c r="A4861" t="s">
        <v>9720</v>
      </c>
      <c r="B4861" t="s">
        <v>9721</v>
      </c>
      <c r="C4861">
        <v>1293.0967827377001</v>
      </c>
      <c r="D4861">
        <v>0.48987524866672599</v>
      </c>
      <c r="E4861">
        <v>0.104785700351112</v>
      </c>
      <c r="F4861">
        <v>4.6750200363720396</v>
      </c>
      <c r="G4861" s="1">
        <v>2.9392492162695199E-6</v>
      </c>
      <c r="H4861" s="1">
        <v>2.7689878287417199E-5</v>
      </c>
    </row>
    <row r="4862" spans="1:8" x14ac:dyDescent="0.2">
      <c r="A4862" t="s">
        <v>9722</v>
      </c>
      <c r="B4862" t="s">
        <v>9723</v>
      </c>
      <c r="C4862">
        <v>5398.0898719049201</v>
      </c>
      <c r="D4862">
        <v>0.48977737640018099</v>
      </c>
      <c r="E4862">
        <v>0.32970457020681998</v>
      </c>
      <c r="F4862">
        <v>1.48550375292932</v>
      </c>
      <c r="G4862">
        <v>0.13741042999131101</v>
      </c>
      <c r="H4862">
        <v>0.27192433886040601</v>
      </c>
    </row>
    <row r="4863" spans="1:8" x14ac:dyDescent="0.2">
      <c r="A4863" t="s">
        <v>9724</v>
      </c>
      <c r="B4863" t="s">
        <v>9725</v>
      </c>
      <c r="C4863">
        <v>6138.7535108489701</v>
      </c>
      <c r="D4863">
        <v>0.48949165635915598</v>
      </c>
      <c r="E4863">
        <v>0.203150998207761</v>
      </c>
      <c r="F4863">
        <v>2.4094966831447899</v>
      </c>
      <c r="G4863">
        <v>1.5974541268718698E-2</v>
      </c>
      <c r="H4863">
        <v>5.0887971670454703E-2</v>
      </c>
    </row>
    <row r="4864" spans="1:8" x14ac:dyDescent="0.2">
      <c r="A4864" t="s">
        <v>9726</v>
      </c>
      <c r="B4864" t="s">
        <v>9727</v>
      </c>
      <c r="C4864">
        <v>792.09972451726105</v>
      </c>
      <c r="D4864">
        <v>0.48929079987822999</v>
      </c>
      <c r="E4864">
        <v>8.6925364312266301E-2</v>
      </c>
      <c r="F4864">
        <v>5.6288610781143902</v>
      </c>
      <c r="G4864" s="1">
        <v>1.8140342455530198E-8</v>
      </c>
      <c r="H4864" s="1">
        <v>2.6586715345891698E-7</v>
      </c>
    </row>
    <row r="4865" spans="1:8" x14ac:dyDescent="0.2">
      <c r="A4865" t="s">
        <v>9728</v>
      </c>
      <c r="B4865" t="s">
        <v>9729</v>
      </c>
      <c r="C4865">
        <v>9775.8941752730098</v>
      </c>
      <c r="D4865">
        <v>0.48926972164537302</v>
      </c>
      <c r="E4865">
        <v>0.32649179101972697</v>
      </c>
      <c r="F4865">
        <v>1.4985666871355099</v>
      </c>
      <c r="G4865">
        <v>0.13398608028731801</v>
      </c>
      <c r="H4865">
        <v>0.26713764996804701</v>
      </c>
    </row>
    <row r="4866" spans="1:8" x14ac:dyDescent="0.2">
      <c r="A4866" t="s">
        <v>9730</v>
      </c>
      <c r="B4866" t="s">
        <v>9731</v>
      </c>
      <c r="C4866">
        <v>1911.4271148712701</v>
      </c>
      <c r="D4866">
        <v>0.48922820442598702</v>
      </c>
      <c r="E4866">
        <v>0.18792109422551001</v>
      </c>
      <c r="F4866">
        <v>2.6033703477636099</v>
      </c>
      <c r="G4866">
        <v>9.2312175503510008E-3</v>
      </c>
      <c r="H4866">
        <v>3.2328442271157401E-2</v>
      </c>
    </row>
    <row r="4867" spans="1:8" x14ac:dyDescent="0.2">
      <c r="A4867" t="s">
        <v>9732</v>
      </c>
      <c r="B4867" t="s">
        <v>9733</v>
      </c>
      <c r="C4867">
        <v>58.866598508125499</v>
      </c>
      <c r="D4867">
        <v>0.48906627742707798</v>
      </c>
      <c r="E4867">
        <v>0.317095686651028</v>
      </c>
      <c r="F4867">
        <v>1.54233027447423</v>
      </c>
      <c r="G4867">
        <v>0.122993355689135</v>
      </c>
      <c r="H4867">
        <v>0.25118933845302499</v>
      </c>
    </row>
    <row r="4868" spans="1:8" x14ac:dyDescent="0.2">
      <c r="A4868" t="s">
        <v>9734</v>
      </c>
      <c r="B4868" t="s">
        <v>9735</v>
      </c>
      <c r="C4868">
        <v>5796.1586325799799</v>
      </c>
      <c r="D4868">
        <v>0.48888707591195002</v>
      </c>
      <c r="E4868">
        <v>0.16332679017875901</v>
      </c>
      <c r="F4868">
        <v>2.9933060912840301</v>
      </c>
      <c r="G4868">
        <v>2.7597281511664799E-3</v>
      </c>
      <c r="H4868">
        <v>1.17811098140977E-2</v>
      </c>
    </row>
    <row r="4869" spans="1:8" x14ac:dyDescent="0.2">
      <c r="A4869" t="s">
        <v>9736</v>
      </c>
      <c r="B4869" t="s">
        <v>9737</v>
      </c>
      <c r="C4869">
        <v>161.83003056688</v>
      </c>
      <c r="D4869">
        <v>0.48866430486628598</v>
      </c>
      <c r="E4869">
        <v>0.123378502816417</v>
      </c>
      <c r="F4869">
        <v>3.96069245218027</v>
      </c>
      <c r="G4869" s="1">
        <v>7.4732734099744198E-5</v>
      </c>
      <c r="H4869" s="1">
        <v>4.9696732073502801E-4</v>
      </c>
    </row>
    <row r="4870" spans="1:8" x14ac:dyDescent="0.2">
      <c r="A4870" t="s">
        <v>9738</v>
      </c>
      <c r="B4870" t="s">
        <v>9739</v>
      </c>
      <c r="C4870">
        <v>3765.03803647424</v>
      </c>
      <c r="D4870">
        <v>0.48847328356660102</v>
      </c>
      <c r="E4870">
        <v>0.22273315031577701</v>
      </c>
      <c r="F4870">
        <v>2.1930874810241399</v>
      </c>
      <c r="G4870">
        <v>2.8301076819901402E-2</v>
      </c>
      <c r="H4870">
        <v>8.0512807156816399E-2</v>
      </c>
    </row>
    <row r="4871" spans="1:8" x14ac:dyDescent="0.2">
      <c r="A4871" t="s">
        <v>9740</v>
      </c>
      <c r="B4871" t="s">
        <v>9741</v>
      </c>
      <c r="C4871">
        <v>140.882495216021</v>
      </c>
      <c r="D4871">
        <v>0.488345799477927</v>
      </c>
      <c r="E4871">
        <v>0.14227094140939001</v>
      </c>
      <c r="F4871">
        <v>3.4325055745058402</v>
      </c>
      <c r="G4871" s="1">
        <v>5.98031587626094E-4</v>
      </c>
      <c r="H4871">
        <v>3.1373813340655901E-3</v>
      </c>
    </row>
    <row r="4872" spans="1:8" x14ac:dyDescent="0.2">
      <c r="A4872" t="s">
        <v>9742</v>
      </c>
      <c r="B4872" t="s">
        <v>9743</v>
      </c>
      <c r="C4872">
        <v>2.2621242471280998</v>
      </c>
      <c r="D4872">
        <v>0.48833416566524501</v>
      </c>
      <c r="E4872">
        <v>0.84611825026974996</v>
      </c>
      <c r="F4872">
        <v>0.57714647510505701</v>
      </c>
      <c r="G4872">
        <v>0.563840511192087</v>
      </c>
      <c r="H4872">
        <v>0.715167481528446</v>
      </c>
    </row>
    <row r="4873" spans="1:8" x14ac:dyDescent="0.2">
      <c r="A4873" t="s">
        <v>9744</v>
      </c>
      <c r="B4873" t="s">
        <v>9745</v>
      </c>
      <c r="C4873">
        <v>3012.0098889297601</v>
      </c>
      <c r="D4873">
        <v>0.48832272733408399</v>
      </c>
      <c r="E4873">
        <v>8.9040466328586296E-2</v>
      </c>
      <c r="F4873">
        <v>5.4842786372212498</v>
      </c>
      <c r="G4873" s="1">
        <v>4.1515997381733902E-8</v>
      </c>
      <c r="H4873" s="1">
        <v>5.6224002297833905E-7</v>
      </c>
    </row>
    <row r="4874" spans="1:8" x14ac:dyDescent="0.2">
      <c r="A4874" t="s">
        <v>9746</v>
      </c>
      <c r="B4874" t="s">
        <v>9747</v>
      </c>
      <c r="C4874">
        <v>0.87843312850662203</v>
      </c>
      <c r="D4874">
        <v>0.48822416671083702</v>
      </c>
      <c r="E4874">
        <v>1.54543610361688</v>
      </c>
      <c r="F4874">
        <v>0.31591352471203099</v>
      </c>
      <c r="G4874">
        <v>0.75206814601510696</v>
      </c>
      <c r="H4874">
        <v>0.85356693982656995</v>
      </c>
    </row>
    <row r="4875" spans="1:8" x14ac:dyDescent="0.2">
      <c r="A4875" t="s">
        <v>9748</v>
      </c>
      <c r="B4875" t="s">
        <v>9749</v>
      </c>
      <c r="C4875">
        <v>242.09027028390699</v>
      </c>
      <c r="D4875">
        <v>0.48816382228663102</v>
      </c>
      <c r="E4875">
        <v>0.195674987208658</v>
      </c>
      <c r="F4875">
        <v>2.4947686428929101</v>
      </c>
      <c r="G4875">
        <v>1.26039278975098E-2</v>
      </c>
      <c r="H4875">
        <v>4.1840075777946802E-2</v>
      </c>
    </row>
    <row r="4876" spans="1:8" x14ac:dyDescent="0.2">
      <c r="A4876" t="s">
        <v>9750</v>
      </c>
      <c r="B4876" t="s">
        <v>9751</v>
      </c>
      <c r="C4876">
        <v>114.30549601427199</v>
      </c>
      <c r="D4876">
        <v>0.48815919441136402</v>
      </c>
      <c r="E4876">
        <v>0.24159263614960899</v>
      </c>
      <c r="F4876">
        <v>2.02058805347471</v>
      </c>
      <c r="G4876">
        <v>4.3322426639765897E-2</v>
      </c>
      <c r="H4876">
        <v>0.11249268766124</v>
      </c>
    </row>
    <row r="4877" spans="1:8" x14ac:dyDescent="0.2">
      <c r="A4877" t="s">
        <v>9752</v>
      </c>
      <c r="B4877" t="s">
        <v>9753</v>
      </c>
      <c r="C4877">
        <v>1023.70218091526</v>
      </c>
      <c r="D4877">
        <v>0.48807247368561701</v>
      </c>
      <c r="E4877">
        <v>0.16150053516577001</v>
      </c>
      <c r="F4877">
        <v>3.0221105656686502</v>
      </c>
      <c r="G4877">
        <v>2.5101884297653301E-3</v>
      </c>
      <c r="H4877">
        <v>1.0855818401644299E-2</v>
      </c>
    </row>
    <row r="4878" spans="1:8" x14ac:dyDescent="0.2">
      <c r="A4878" t="s">
        <v>9754</v>
      </c>
      <c r="B4878" t="s">
        <v>9755</v>
      </c>
      <c r="C4878">
        <v>645.31474926067904</v>
      </c>
      <c r="D4878">
        <v>0.48720542737392902</v>
      </c>
      <c r="E4878">
        <v>0.13356440033254999</v>
      </c>
      <c r="F4878">
        <v>3.6477191988349902</v>
      </c>
      <c r="G4878" s="1">
        <v>2.6457856443033002E-4</v>
      </c>
      <c r="H4878">
        <v>1.5410890934773199E-3</v>
      </c>
    </row>
    <row r="4879" spans="1:8" x14ac:dyDescent="0.2">
      <c r="A4879" t="s">
        <v>9756</v>
      </c>
      <c r="B4879" t="s">
        <v>9757</v>
      </c>
      <c r="C4879">
        <v>5512.4339769873304</v>
      </c>
      <c r="D4879">
        <v>0.48701351182725999</v>
      </c>
      <c r="E4879">
        <v>9.4055007614273295E-2</v>
      </c>
      <c r="F4879">
        <v>5.1779647270301599</v>
      </c>
      <c r="G4879" s="1">
        <v>2.24319628765224E-7</v>
      </c>
      <c r="H4879" s="1">
        <v>2.6728058594519698E-6</v>
      </c>
    </row>
    <row r="4880" spans="1:8" x14ac:dyDescent="0.2">
      <c r="A4880" t="s">
        <v>9758</v>
      </c>
      <c r="B4880" t="s">
        <v>9759</v>
      </c>
      <c r="C4880">
        <v>3714.1686341046302</v>
      </c>
      <c r="D4880">
        <v>0.48690942462035702</v>
      </c>
      <c r="E4880">
        <v>0.100269130981542</v>
      </c>
      <c r="F4880">
        <v>4.8560251779781503</v>
      </c>
      <c r="G4880" s="1">
        <v>1.19765479965106E-6</v>
      </c>
      <c r="H4880" s="1">
        <v>1.21535413166561E-5</v>
      </c>
    </row>
    <row r="4881" spans="1:8" x14ac:dyDescent="0.2">
      <c r="A4881" t="s">
        <v>9760</v>
      </c>
      <c r="B4881" t="s">
        <v>9761</v>
      </c>
      <c r="C4881">
        <v>954.31850858656901</v>
      </c>
      <c r="D4881">
        <v>0.48685198470128799</v>
      </c>
      <c r="E4881">
        <v>0.183380833175664</v>
      </c>
      <c r="F4881">
        <v>2.6548684301969701</v>
      </c>
      <c r="G4881">
        <v>7.9339346784262008E-3</v>
      </c>
      <c r="H4881">
        <v>2.8578812694389302E-2</v>
      </c>
    </row>
    <row r="4882" spans="1:8" x14ac:dyDescent="0.2">
      <c r="A4882" t="s">
        <v>9762</v>
      </c>
      <c r="B4882" t="s">
        <v>9763</v>
      </c>
      <c r="C4882">
        <v>5.50539489499557</v>
      </c>
      <c r="D4882">
        <v>0.48657364948378901</v>
      </c>
      <c r="E4882">
        <v>0.64173756426794504</v>
      </c>
      <c r="F4882">
        <v>0.75821282183916106</v>
      </c>
      <c r="G4882">
        <v>0.44832358660362498</v>
      </c>
      <c r="H4882">
        <v>0.616611223711514</v>
      </c>
    </row>
    <row r="4883" spans="1:8" x14ac:dyDescent="0.2">
      <c r="A4883" t="s">
        <v>9764</v>
      </c>
      <c r="B4883" t="s">
        <v>9765</v>
      </c>
      <c r="C4883">
        <v>11.222079149853201</v>
      </c>
      <c r="D4883">
        <v>0.48655879193562401</v>
      </c>
      <c r="E4883">
        <v>0.53038674893225901</v>
      </c>
      <c r="F4883">
        <v>0.91736604075258898</v>
      </c>
      <c r="G4883">
        <v>0.358950861638825</v>
      </c>
      <c r="H4883">
        <v>0.53320639169808604</v>
      </c>
    </row>
    <row r="4884" spans="1:8" x14ac:dyDescent="0.2">
      <c r="A4884" t="s">
        <v>9766</v>
      </c>
      <c r="B4884" t="s">
        <v>9767</v>
      </c>
      <c r="C4884">
        <v>5654.6770490625404</v>
      </c>
      <c r="D4884">
        <v>0.48646656663762899</v>
      </c>
      <c r="E4884">
        <v>0.121935171790855</v>
      </c>
      <c r="F4884">
        <v>3.9895508366693702</v>
      </c>
      <c r="G4884" s="1">
        <v>6.6198530850161604E-5</v>
      </c>
      <c r="H4884" s="1">
        <v>4.464608082801E-4</v>
      </c>
    </row>
    <row r="4885" spans="1:8" x14ac:dyDescent="0.2">
      <c r="A4885" t="s">
        <v>9768</v>
      </c>
      <c r="B4885" t="s">
        <v>9769</v>
      </c>
      <c r="C4885">
        <v>365.631189712881</v>
      </c>
      <c r="D4885">
        <v>0.48635186488418503</v>
      </c>
      <c r="E4885">
        <v>0.144546015898358</v>
      </c>
      <c r="F4885">
        <v>3.36468536930259</v>
      </c>
      <c r="G4885" s="1">
        <v>7.6630989154112701E-4</v>
      </c>
      <c r="H4885">
        <v>3.9009844561154498E-3</v>
      </c>
    </row>
    <row r="4886" spans="1:8" x14ac:dyDescent="0.2">
      <c r="A4886" t="s">
        <v>9770</v>
      </c>
      <c r="B4886" t="s">
        <v>9771</v>
      </c>
      <c r="C4886">
        <v>169.65510244275799</v>
      </c>
      <c r="D4886">
        <v>0.486289704074786</v>
      </c>
      <c r="E4886">
        <v>0.17355241363063401</v>
      </c>
      <c r="F4886">
        <v>2.8019760365288802</v>
      </c>
      <c r="G4886">
        <v>5.0790646201508E-3</v>
      </c>
      <c r="H4886">
        <v>1.9699970304936299E-2</v>
      </c>
    </row>
    <row r="4887" spans="1:8" x14ac:dyDescent="0.2">
      <c r="A4887" t="s">
        <v>9772</v>
      </c>
      <c r="B4887" t="s">
        <v>9773</v>
      </c>
      <c r="C4887">
        <v>17.1178529561255</v>
      </c>
      <c r="D4887">
        <v>0.48611308782395002</v>
      </c>
      <c r="E4887">
        <v>0.474112016623087</v>
      </c>
      <c r="F4887">
        <v>1.0253127336580501</v>
      </c>
      <c r="G4887">
        <v>0.30521564937333101</v>
      </c>
      <c r="H4887">
        <v>0.47772884249738701</v>
      </c>
    </row>
    <row r="4888" spans="1:8" x14ac:dyDescent="0.2">
      <c r="A4888" t="s">
        <v>9774</v>
      </c>
      <c r="B4888" t="s">
        <v>9775</v>
      </c>
      <c r="C4888">
        <v>119.655195144907</v>
      </c>
      <c r="D4888">
        <v>0.48589164526499701</v>
      </c>
      <c r="E4888">
        <v>0.35647368388942502</v>
      </c>
      <c r="F4888">
        <v>1.3630505342316199</v>
      </c>
      <c r="G4888">
        <v>0.17286658480815201</v>
      </c>
      <c r="H4888">
        <v>0.32149127117495702</v>
      </c>
    </row>
    <row r="4889" spans="1:8" x14ac:dyDescent="0.2">
      <c r="A4889" t="s">
        <v>9776</v>
      </c>
      <c r="B4889" t="s">
        <v>9777</v>
      </c>
      <c r="C4889">
        <v>2513.0147213338601</v>
      </c>
      <c r="D4889">
        <v>0.48587758821492699</v>
      </c>
      <c r="E4889">
        <v>0.13707462287254199</v>
      </c>
      <c r="F4889">
        <v>3.5446210103143301</v>
      </c>
      <c r="G4889" s="1">
        <v>3.9317797681771702E-4</v>
      </c>
      <c r="H4889">
        <v>2.1733809451999E-3</v>
      </c>
    </row>
    <row r="4890" spans="1:8" x14ac:dyDescent="0.2">
      <c r="A4890" t="s">
        <v>9778</v>
      </c>
      <c r="B4890" t="s">
        <v>9779</v>
      </c>
      <c r="C4890">
        <v>71.648244280782293</v>
      </c>
      <c r="D4890">
        <v>0.48580758449383299</v>
      </c>
      <c r="E4890">
        <v>0.17494842457898299</v>
      </c>
      <c r="F4890">
        <v>2.77686172746589</v>
      </c>
      <c r="G4890">
        <v>5.4886523158887901E-3</v>
      </c>
      <c r="H4890">
        <v>2.0966310877017499E-2</v>
      </c>
    </row>
    <row r="4891" spans="1:8" x14ac:dyDescent="0.2">
      <c r="A4891" t="s">
        <v>9780</v>
      </c>
      <c r="B4891" t="s">
        <v>9781</v>
      </c>
      <c r="C4891">
        <v>6289.5009020548196</v>
      </c>
      <c r="D4891">
        <v>0.48577147200565302</v>
      </c>
      <c r="E4891">
        <v>0.114271696042132</v>
      </c>
      <c r="F4891">
        <v>4.2510218088173701</v>
      </c>
      <c r="G4891" s="1">
        <v>2.12797443599619E-5</v>
      </c>
      <c r="H4891" s="1">
        <v>1.6122863115394101E-4</v>
      </c>
    </row>
    <row r="4892" spans="1:8" x14ac:dyDescent="0.2">
      <c r="A4892" t="s">
        <v>9782</v>
      </c>
      <c r="B4892" t="s">
        <v>9783</v>
      </c>
      <c r="C4892">
        <v>13845.7960080351</v>
      </c>
      <c r="D4892">
        <v>0.48515804701203302</v>
      </c>
      <c r="E4892">
        <v>7.7969890051985694E-2</v>
      </c>
      <c r="F4892">
        <v>6.2223769545982304</v>
      </c>
      <c r="G4892" s="1">
        <v>4.8967878800643299E-10</v>
      </c>
      <c r="H4892" s="1">
        <v>9.2720753044799699E-9</v>
      </c>
    </row>
    <row r="4893" spans="1:8" x14ac:dyDescent="0.2">
      <c r="A4893" t="s">
        <v>9784</v>
      </c>
      <c r="B4893" t="s">
        <v>9785</v>
      </c>
      <c r="C4893">
        <v>1359.29740106399</v>
      </c>
      <c r="D4893">
        <v>0.484918094486116</v>
      </c>
      <c r="E4893">
        <v>0.17401149075792799</v>
      </c>
      <c r="F4893">
        <v>2.7867015699595199</v>
      </c>
      <c r="G4893">
        <v>5.3247490775048898E-3</v>
      </c>
      <c r="H4893">
        <v>2.0456039763145601E-2</v>
      </c>
    </row>
    <row r="4894" spans="1:8" x14ac:dyDescent="0.2">
      <c r="A4894" t="s">
        <v>9786</v>
      </c>
      <c r="B4894" t="s">
        <v>9787</v>
      </c>
      <c r="C4894">
        <v>4824.2152744293899</v>
      </c>
      <c r="D4894">
        <v>0.48463903810189002</v>
      </c>
      <c r="E4894">
        <v>9.6825501109830195E-2</v>
      </c>
      <c r="F4894">
        <v>5.0052830354284303</v>
      </c>
      <c r="G4894" s="1">
        <v>5.5780009198399298E-7</v>
      </c>
      <c r="H4894" s="1">
        <v>6.0904674354435997E-6</v>
      </c>
    </row>
    <row r="4895" spans="1:8" x14ac:dyDescent="0.2">
      <c r="A4895" t="s">
        <v>9788</v>
      </c>
      <c r="B4895" t="s">
        <v>9789</v>
      </c>
      <c r="C4895">
        <v>208.005801041442</v>
      </c>
      <c r="D4895">
        <v>0.48439006894050901</v>
      </c>
      <c r="E4895">
        <v>0.12938758272700199</v>
      </c>
      <c r="F4895">
        <v>3.74371372222428</v>
      </c>
      <c r="G4895" s="1">
        <v>1.81320233594434E-4</v>
      </c>
      <c r="H4895">
        <v>1.1000252391494801E-3</v>
      </c>
    </row>
    <row r="4896" spans="1:8" x14ac:dyDescent="0.2">
      <c r="A4896" t="s">
        <v>9790</v>
      </c>
      <c r="B4896" t="s">
        <v>9791</v>
      </c>
      <c r="C4896">
        <v>414.61012072168</v>
      </c>
      <c r="D4896">
        <v>0.48406929113894098</v>
      </c>
      <c r="E4896">
        <v>0.141274107202081</v>
      </c>
      <c r="F4896">
        <v>3.4264544347572201</v>
      </c>
      <c r="G4896" s="1">
        <v>6.1151635136309605E-4</v>
      </c>
      <c r="H4896">
        <v>3.2035923012918299E-3</v>
      </c>
    </row>
    <row r="4897" spans="1:8" x14ac:dyDescent="0.2">
      <c r="A4897" t="s">
        <v>9792</v>
      </c>
      <c r="B4897" t="s">
        <v>9793</v>
      </c>
      <c r="C4897">
        <v>24.327584710870099</v>
      </c>
      <c r="D4897">
        <v>0.48368256092732997</v>
      </c>
      <c r="E4897">
        <v>0.28086401987262399</v>
      </c>
      <c r="F4897">
        <v>1.7221236139349001</v>
      </c>
      <c r="G4897">
        <v>8.5047128291382501E-2</v>
      </c>
      <c r="H4897">
        <v>0.18962535753753099</v>
      </c>
    </row>
    <row r="4898" spans="1:8" x14ac:dyDescent="0.2">
      <c r="A4898" t="s">
        <v>9794</v>
      </c>
      <c r="B4898" t="s">
        <v>9795</v>
      </c>
      <c r="C4898">
        <v>225.34714112217799</v>
      </c>
      <c r="D4898">
        <v>0.48315191769094701</v>
      </c>
      <c r="E4898">
        <v>0.19801135987447499</v>
      </c>
      <c r="F4898">
        <v>2.44002120887018</v>
      </c>
      <c r="G4898">
        <v>1.46863996500919E-2</v>
      </c>
      <c r="H4898">
        <v>4.7436559148554797E-2</v>
      </c>
    </row>
    <row r="4899" spans="1:8" x14ac:dyDescent="0.2">
      <c r="A4899" t="s">
        <v>9796</v>
      </c>
      <c r="B4899" t="s">
        <v>9797</v>
      </c>
      <c r="C4899">
        <v>2568.5777385495298</v>
      </c>
      <c r="D4899">
        <v>0.48296267480863903</v>
      </c>
      <c r="E4899">
        <v>0.27964523287854798</v>
      </c>
      <c r="F4899">
        <v>1.72705491825205</v>
      </c>
      <c r="G4899">
        <v>8.4157800951791997E-2</v>
      </c>
      <c r="H4899">
        <v>0.18821298306950801</v>
      </c>
    </row>
    <row r="4900" spans="1:8" x14ac:dyDescent="0.2">
      <c r="A4900" t="s">
        <v>9798</v>
      </c>
      <c r="B4900" t="s">
        <v>9799</v>
      </c>
      <c r="C4900">
        <v>1471.67188121903</v>
      </c>
      <c r="D4900">
        <v>0.48254925111943098</v>
      </c>
      <c r="E4900">
        <v>0.106169343685933</v>
      </c>
      <c r="F4900">
        <v>4.5450902715089798</v>
      </c>
      <c r="G4900" s="1">
        <v>5.4911715231724197E-6</v>
      </c>
      <c r="H4900" s="1">
        <v>4.8295218235112298E-5</v>
      </c>
    </row>
    <row r="4901" spans="1:8" x14ac:dyDescent="0.2">
      <c r="A4901" t="s">
        <v>9800</v>
      </c>
      <c r="B4901" t="s">
        <v>9801</v>
      </c>
      <c r="C4901">
        <v>669.27831559294896</v>
      </c>
      <c r="D4901">
        <v>0.48249860061842498</v>
      </c>
      <c r="E4901">
        <v>0.125241681776847</v>
      </c>
      <c r="F4901">
        <v>3.852540095063</v>
      </c>
      <c r="G4901" s="1">
        <v>1.16898827505425E-4</v>
      </c>
      <c r="H4901" s="1">
        <v>7.41719459942023E-4</v>
      </c>
    </row>
    <row r="4902" spans="1:8" x14ac:dyDescent="0.2">
      <c r="A4902" t="s">
        <v>9802</v>
      </c>
      <c r="B4902" t="s">
        <v>9803</v>
      </c>
      <c r="C4902">
        <v>3492.31397917708</v>
      </c>
      <c r="D4902">
        <v>0.48249171869427598</v>
      </c>
      <c r="E4902">
        <v>0.181652906692501</v>
      </c>
      <c r="F4902">
        <v>2.6561188999360601</v>
      </c>
      <c r="G4902">
        <v>7.9045738831626106E-3</v>
      </c>
      <c r="H4902">
        <v>2.8495197315542401E-2</v>
      </c>
    </row>
    <row r="4903" spans="1:8" x14ac:dyDescent="0.2">
      <c r="A4903" t="s">
        <v>9804</v>
      </c>
      <c r="B4903" t="s">
        <v>9805</v>
      </c>
      <c r="C4903">
        <v>19753.435710115999</v>
      </c>
      <c r="D4903">
        <v>0.48248487803353401</v>
      </c>
      <c r="E4903">
        <v>0.121329329071913</v>
      </c>
      <c r="F4903">
        <v>3.9766549582381598</v>
      </c>
      <c r="G4903" s="1">
        <v>6.9891461442956395E-5</v>
      </c>
      <c r="H4903" s="1">
        <v>4.6897853606674302E-4</v>
      </c>
    </row>
    <row r="4904" spans="1:8" x14ac:dyDescent="0.2">
      <c r="A4904" t="s">
        <v>9806</v>
      </c>
      <c r="B4904" t="s">
        <v>9807</v>
      </c>
      <c r="C4904">
        <v>1.2522553658776101</v>
      </c>
      <c r="D4904">
        <v>0.48247402197470401</v>
      </c>
      <c r="E4904">
        <v>2.0320240550931401</v>
      </c>
      <c r="F4904">
        <v>0.23743519215011899</v>
      </c>
      <c r="G4904">
        <v>0.81231919078384096</v>
      </c>
      <c r="H4904">
        <v>0.89347400315213599</v>
      </c>
    </row>
    <row r="4905" spans="1:8" x14ac:dyDescent="0.2">
      <c r="A4905" t="s">
        <v>9808</v>
      </c>
      <c r="B4905" t="s">
        <v>9809</v>
      </c>
      <c r="C4905">
        <v>1.5916021517515699</v>
      </c>
      <c r="D4905">
        <v>0.48229802239480701</v>
      </c>
      <c r="E4905">
        <v>0.98543616712575199</v>
      </c>
      <c r="F4905">
        <v>0.48942593998912998</v>
      </c>
      <c r="G4905">
        <v>0.62454017501688897</v>
      </c>
      <c r="H4905">
        <v>0.76363350556045195</v>
      </c>
    </row>
    <row r="4906" spans="1:8" x14ac:dyDescent="0.2">
      <c r="A4906" t="s">
        <v>9810</v>
      </c>
      <c r="B4906" t="s">
        <v>9811</v>
      </c>
      <c r="C4906">
        <v>562.31130910003401</v>
      </c>
      <c r="D4906">
        <v>0.48175140980437198</v>
      </c>
      <c r="E4906">
        <v>0.218065856365526</v>
      </c>
      <c r="F4906">
        <v>2.2092014670873099</v>
      </c>
      <c r="G4906">
        <v>2.7160630900590701E-2</v>
      </c>
      <c r="H4906">
        <v>7.7925548668010602E-2</v>
      </c>
    </row>
    <row r="4907" spans="1:8" x14ac:dyDescent="0.2">
      <c r="A4907" t="s">
        <v>9812</v>
      </c>
      <c r="B4907" t="s">
        <v>9813</v>
      </c>
      <c r="C4907">
        <v>63.086066016441997</v>
      </c>
      <c r="D4907">
        <v>0.48142118180940802</v>
      </c>
      <c r="E4907">
        <v>0.17505165132393999</v>
      </c>
      <c r="F4907">
        <v>2.7501664689727301</v>
      </c>
      <c r="G4907">
        <v>5.9564995710012598E-3</v>
      </c>
      <c r="H4907">
        <v>2.24412725150098E-2</v>
      </c>
    </row>
    <row r="4908" spans="1:8" x14ac:dyDescent="0.2">
      <c r="A4908" t="s">
        <v>9814</v>
      </c>
      <c r="B4908" t="s">
        <v>9815</v>
      </c>
      <c r="C4908">
        <v>1168.1286226536299</v>
      </c>
      <c r="D4908">
        <v>0.48126432826223597</v>
      </c>
      <c r="E4908">
        <v>0.34601068564402498</v>
      </c>
      <c r="F4908">
        <v>1.39089440942109</v>
      </c>
      <c r="G4908">
        <v>0.16425744835407499</v>
      </c>
      <c r="H4908">
        <v>0.30961092847545302</v>
      </c>
    </row>
    <row r="4909" spans="1:8" x14ac:dyDescent="0.2">
      <c r="A4909" t="s">
        <v>9816</v>
      </c>
      <c r="B4909" t="s">
        <v>9817</v>
      </c>
      <c r="C4909">
        <v>97.599765487925197</v>
      </c>
      <c r="D4909">
        <v>0.48118454210648698</v>
      </c>
      <c r="E4909">
        <v>0.27176170467368299</v>
      </c>
      <c r="F4909">
        <v>1.77061202454653</v>
      </c>
      <c r="G4909">
        <v>7.6625240986370705E-2</v>
      </c>
      <c r="H4909">
        <v>0.17496880733522699</v>
      </c>
    </row>
    <row r="4910" spans="1:8" x14ac:dyDescent="0.2">
      <c r="A4910" t="s">
        <v>9818</v>
      </c>
      <c r="B4910" t="s">
        <v>9819</v>
      </c>
      <c r="C4910">
        <v>9.3940405021118405</v>
      </c>
      <c r="D4910">
        <v>0.48107710544722398</v>
      </c>
      <c r="E4910">
        <v>0.45225929046622498</v>
      </c>
      <c r="F4910">
        <v>1.06371967494861</v>
      </c>
      <c r="G4910">
        <v>0.28745570875306198</v>
      </c>
      <c r="H4910">
        <v>0.45938547994975798</v>
      </c>
    </row>
    <row r="4911" spans="1:8" x14ac:dyDescent="0.2">
      <c r="A4911" t="s">
        <v>9820</v>
      </c>
      <c r="B4911" t="s">
        <v>9821</v>
      </c>
      <c r="C4911">
        <v>98.813718606697194</v>
      </c>
      <c r="D4911">
        <v>0.48104502810328198</v>
      </c>
      <c r="E4911">
        <v>0.179271789079682</v>
      </c>
      <c r="F4911">
        <v>2.6833280940230302</v>
      </c>
      <c r="G4911">
        <v>7.2893439418053596E-3</v>
      </c>
      <c r="H4911">
        <v>2.66346938669829E-2</v>
      </c>
    </row>
    <row r="4912" spans="1:8" x14ac:dyDescent="0.2">
      <c r="A4912" t="s">
        <v>9822</v>
      </c>
      <c r="B4912" t="s">
        <v>9823</v>
      </c>
      <c r="C4912">
        <v>534.64943367222395</v>
      </c>
      <c r="D4912">
        <v>0.48098300293373197</v>
      </c>
      <c r="E4912">
        <v>9.8918065223326607E-2</v>
      </c>
      <c r="F4912">
        <v>4.8624384418338504</v>
      </c>
      <c r="G4912" s="1">
        <v>1.1594844362068299E-6</v>
      </c>
      <c r="H4912" s="1">
        <v>1.1792013959009601E-5</v>
      </c>
    </row>
    <row r="4913" spans="1:8" x14ac:dyDescent="0.2">
      <c r="A4913" t="s">
        <v>9824</v>
      </c>
      <c r="B4913" t="s">
        <v>9825</v>
      </c>
      <c r="C4913">
        <v>20.7242064891662</v>
      </c>
      <c r="D4913">
        <v>0.48091597660118501</v>
      </c>
      <c r="E4913">
        <v>0.41028530520474399</v>
      </c>
      <c r="F4913">
        <v>1.1721501367473799</v>
      </c>
      <c r="G4913">
        <v>0.241136783697458</v>
      </c>
      <c r="H4913">
        <v>0.40850474869799702</v>
      </c>
    </row>
    <row r="4914" spans="1:8" x14ac:dyDescent="0.2">
      <c r="A4914" t="s">
        <v>9826</v>
      </c>
      <c r="B4914" t="s">
        <v>9827</v>
      </c>
      <c r="C4914">
        <v>56.801368169747398</v>
      </c>
      <c r="D4914">
        <v>0.48089445782953399</v>
      </c>
      <c r="E4914">
        <v>0.20891048773804299</v>
      </c>
      <c r="F4914">
        <v>2.3019163041375701</v>
      </c>
      <c r="G4914">
        <v>2.1339892572468599E-2</v>
      </c>
      <c r="H4914">
        <v>6.4050770324359393E-2</v>
      </c>
    </row>
    <row r="4915" spans="1:8" x14ac:dyDescent="0.2">
      <c r="A4915" t="s">
        <v>9828</v>
      </c>
      <c r="B4915" t="s">
        <v>9829</v>
      </c>
      <c r="C4915">
        <v>51.345101146810897</v>
      </c>
      <c r="D4915">
        <v>0.48070079424769202</v>
      </c>
      <c r="E4915">
        <v>0.22129860571257801</v>
      </c>
      <c r="F4915">
        <v>2.1721817573131101</v>
      </c>
      <c r="G4915">
        <v>2.9841956123024999E-2</v>
      </c>
      <c r="H4915">
        <v>8.3968715513869294E-2</v>
      </c>
    </row>
    <row r="4916" spans="1:8" x14ac:dyDescent="0.2">
      <c r="A4916" t="s">
        <v>9830</v>
      </c>
      <c r="B4916" t="s">
        <v>9831</v>
      </c>
      <c r="C4916">
        <v>3.8674625869343999</v>
      </c>
      <c r="D4916">
        <v>0.47949469939008499</v>
      </c>
      <c r="E4916">
        <v>0.77682824115723403</v>
      </c>
      <c r="F4916">
        <v>0.61724673999465596</v>
      </c>
      <c r="G4916">
        <v>0.53707199071566902</v>
      </c>
      <c r="H4916">
        <v>0.69355120901779599</v>
      </c>
    </row>
    <row r="4917" spans="1:8" x14ac:dyDescent="0.2">
      <c r="A4917" t="s">
        <v>9832</v>
      </c>
      <c r="B4917" t="s">
        <v>9833</v>
      </c>
      <c r="C4917">
        <v>6.8628087099359103</v>
      </c>
      <c r="D4917">
        <v>0.47943970346684101</v>
      </c>
      <c r="E4917">
        <v>0.70178817853934194</v>
      </c>
      <c r="F4917">
        <v>0.68316867984969099</v>
      </c>
      <c r="G4917">
        <v>0.49450026113072898</v>
      </c>
      <c r="H4917">
        <v>0.657253913639954</v>
      </c>
    </row>
    <row r="4918" spans="1:8" x14ac:dyDescent="0.2">
      <c r="A4918" t="s">
        <v>9834</v>
      </c>
      <c r="B4918" t="s">
        <v>9835</v>
      </c>
      <c r="C4918">
        <v>1.62497153489807</v>
      </c>
      <c r="D4918">
        <v>0.47914774264242099</v>
      </c>
      <c r="E4918">
        <v>1.02143031059305</v>
      </c>
      <c r="F4918">
        <v>0.46909489337968102</v>
      </c>
      <c r="G4918">
        <v>0.63900180905325699</v>
      </c>
      <c r="H4918">
        <v>0.77487694027388199</v>
      </c>
    </row>
    <row r="4919" spans="1:8" x14ac:dyDescent="0.2">
      <c r="A4919" t="s">
        <v>9836</v>
      </c>
      <c r="B4919" t="s">
        <v>9837</v>
      </c>
      <c r="C4919">
        <v>4807.1259626654701</v>
      </c>
      <c r="D4919">
        <v>0.479062513209914</v>
      </c>
      <c r="E4919">
        <v>0.30214029282835098</v>
      </c>
      <c r="F4919">
        <v>1.5855631459325801</v>
      </c>
      <c r="G4919">
        <v>0.112838441951696</v>
      </c>
      <c r="H4919">
        <v>0.23593316102530601</v>
      </c>
    </row>
    <row r="4920" spans="1:8" x14ac:dyDescent="0.2">
      <c r="A4920" t="s">
        <v>9838</v>
      </c>
      <c r="B4920" t="s">
        <v>9839</v>
      </c>
      <c r="C4920">
        <v>20.8780716940262</v>
      </c>
      <c r="D4920">
        <v>0.47890166567402698</v>
      </c>
      <c r="E4920">
        <v>0.42589761931683801</v>
      </c>
      <c r="F4920">
        <v>1.1244525537433301</v>
      </c>
      <c r="G4920">
        <v>0.26082108786614</v>
      </c>
      <c r="H4920">
        <v>0.43102085471416701</v>
      </c>
    </row>
    <row r="4921" spans="1:8" x14ac:dyDescent="0.2">
      <c r="A4921" t="s">
        <v>9840</v>
      </c>
      <c r="B4921" t="s">
        <v>9841</v>
      </c>
      <c r="C4921">
        <v>70.758958685409397</v>
      </c>
      <c r="D4921">
        <v>0.47854730469196899</v>
      </c>
      <c r="E4921">
        <v>0.230145823313576</v>
      </c>
      <c r="F4921">
        <v>2.07932213499239</v>
      </c>
      <c r="G4921">
        <v>3.7587751955621397E-2</v>
      </c>
      <c r="H4921">
        <v>0.10069020679919399</v>
      </c>
    </row>
    <row r="4922" spans="1:8" x14ac:dyDescent="0.2">
      <c r="A4922" t="s">
        <v>9842</v>
      </c>
      <c r="B4922" t="s">
        <v>9843</v>
      </c>
      <c r="C4922">
        <v>13.4992702291024</v>
      </c>
      <c r="D4922">
        <v>0.47851848369803501</v>
      </c>
      <c r="E4922">
        <v>0.35594002512147399</v>
      </c>
      <c r="F4922">
        <v>1.34437953004787</v>
      </c>
      <c r="G4922">
        <v>0.17882568972378601</v>
      </c>
      <c r="H4922">
        <v>0.32930356450923698</v>
      </c>
    </row>
    <row r="4923" spans="1:8" x14ac:dyDescent="0.2">
      <c r="A4923" t="s">
        <v>9844</v>
      </c>
      <c r="B4923" t="s">
        <v>9845</v>
      </c>
      <c r="C4923">
        <v>709.74233658684796</v>
      </c>
      <c r="D4923">
        <v>0.47846423583812397</v>
      </c>
      <c r="E4923">
        <v>9.4468808712180094E-2</v>
      </c>
      <c r="F4923">
        <v>5.0647853229087501</v>
      </c>
      <c r="G4923" s="1">
        <v>4.0886083811112002E-7</v>
      </c>
      <c r="H4923" s="1">
        <v>4.5996844287501002E-6</v>
      </c>
    </row>
    <row r="4924" spans="1:8" x14ac:dyDescent="0.2">
      <c r="A4924" t="s">
        <v>9846</v>
      </c>
      <c r="B4924" t="s">
        <v>9847</v>
      </c>
      <c r="C4924">
        <v>3.4071660170374298</v>
      </c>
      <c r="D4924">
        <v>0.47837396182095498</v>
      </c>
      <c r="E4924">
        <v>0.65058395102334099</v>
      </c>
      <c r="F4924">
        <v>0.73529935847401895</v>
      </c>
      <c r="G4924">
        <v>0.462157198823962</v>
      </c>
      <c r="H4924">
        <v>0.62866662645425497</v>
      </c>
    </row>
    <row r="4925" spans="1:8" x14ac:dyDescent="0.2">
      <c r="A4925" t="s">
        <v>9848</v>
      </c>
      <c r="B4925" t="s">
        <v>9849</v>
      </c>
      <c r="C4925">
        <v>4087.63466067634</v>
      </c>
      <c r="D4925">
        <v>0.47835155937766499</v>
      </c>
      <c r="E4925">
        <v>0.128656205426499</v>
      </c>
      <c r="F4925">
        <v>3.71806053032509</v>
      </c>
      <c r="G4925" s="1">
        <v>2.0075817260807201E-4</v>
      </c>
      <c r="H4925">
        <v>1.20260307597856E-3</v>
      </c>
    </row>
    <row r="4926" spans="1:8" x14ac:dyDescent="0.2">
      <c r="A4926" t="s">
        <v>9850</v>
      </c>
      <c r="B4926" t="s">
        <v>9851</v>
      </c>
      <c r="C4926">
        <v>17.778684530871001</v>
      </c>
      <c r="D4926">
        <v>0.47823800093130198</v>
      </c>
      <c r="E4926">
        <v>0.38445322007050903</v>
      </c>
      <c r="F4926">
        <v>1.2439432835120801</v>
      </c>
      <c r="G4926">
        <v>0.213520437691302</v>
      </c>
      <c r="H4926">
        <v>0.37420067253963002</v>
      </c>
    </row>
    <row r="4927" spans="1:8" x14ac:dyDescent="0.2">
      <c r="A4927" t="s">
        <v>9852</v>
      </c>
      <c r="B4927" t="s">
        <v>9853</v>
      </c>
      <c r="C4927">
        <v>9993.4801611569801</v>
      </c>
      <c r="D4927">
        <v>0.47823517910950902</v>
      </c>
      <c r="E4927">
        <v>8.4013304976803302E-2</v>
      </c>
      <c r="F4927">
        <v>5.6923743119206396</v>
      </c>
      <c r="G4927" s="1">
        <v>1.2528481956097299E-8</v>
      </c>
      <c r="H4927" s="1">
        <v>1.90080241788907E-7</v>
      </c>
    </row>
    <row r="4928" spans="1:8" x14ac:dyDescent="0.2">
      <c r="A4928" t="s">
        <v>9854</v>
      </c>
      <c r="B4928" t="s">
        <v>9855</v>
      </c>
      <c r="C4928">
        <v>7.7577457535399299</v>
      </c>
      <c r="D4928">
        <v>0.47786146111248701</v>
      </c>
      <c r="E4928">
        <v>0.49567698618634098</v>
      </c>
      <c r="F4928">
        <v>0.96405819602212295</v>
      </c>
      <c r="G4928">
        <v>0.33501674978033302</v>
      </c>
      <c r="H4928">
        <v>0.508615340724483</v>
      </c>
    </row>
    <row r="4929" spans="1:8" x14ac:dyDescent="0.2">
      <c r="A4929" t="s">
        <v>9856</v>
      </c>
      <c r="B4929" t="s">
        <v>9857</v>
      </c>
      <c r="C4929">
        <v>5.8763555670348202</v>
      </c>
      <c r="D4929">
        <v>0.47782872512115299</v>
      </c>
      <c r="E4929">
        <v>0.52387051796295903</v>
      </c>
      <c r="F4929">
        <v>0.91211226579262805</v>
      </c>
      <c r="G4929">
        <v>0.36170962206680002</v>
      </c>
      <c r="H4929">
        <v>0.53605886435799199</v>
      </c>
    </row>
    <row r="4930" spans="1:8" x14ac:dyDescent="0.2">
      <c r="A4930" t="s">
        <v>9858</v>
      </c>
      <c r="B4930" t="s">
        <v>9859</v>
      </c>
      <c r="C4930">
        <v>332.99496269166502</v>
      </c>
      <c r="D4930">
        <v>0.47761046419484798</v>
      </c>
      <c r="E4930">
        <v>0.165237975973623</v>
      </c>
      <c r="F4930">
        <v>2.89044005399272</v>
      </c>
      <c r="G4930">
        <v>3.84702893889386E-3</v>
      </c>
      <c r="H4930">
        <v>1.5644640606951501E-2</v>
      </c>
    </row>
    <row r="4931" spans="1:8" x14ac:dyDescent="0.2">
      <c r="A4931" t="s">
        <v>9860</v>
      </c>
      <c r="B4931" t="s">
        <v>9861</v>
      </c>
      <c r="C4931">
        <v>617.22372417022598</v>
      </c>
      <c r="D4931">
        <v>0.477494340657592</v>
      </c>
      <c r="E4931">
        <v>0.39383644868876999</v>
      </c>
      <c r="F4931">
        <v>1.2124178507280099</v>
      </c>
      <c r="G4931">
        <v>0.22535247119190699</v>
      </c>
      <c r="H4931">
        <v>0.38908873308790898</v>
      </c>
    </row>
    <row r="4932" spans="1:8" x14ac:dyDescent="0.2">
      <c r="A4932" t="s">
        <v>9862</v>
      </c>
      <c r="B4932" t="s">
        <v>9863</v>
      </c>
      <c r="C4932">
        <v>438.985579374304</v>
      </c>
      <c r="D4932">
        <v>0.47737760716438599</v>
      </c>
      <c r="E4932">
        <v>0.120349701204985</v>
      </c>
      <c r="F4932">
        <v>3.9665873897874899</v>
      </c>
      <c r="G4932" s="1">
        <v>7.2909050404013797E-5</v>
      </c>
      <c r="H4932" s="1">
        <v>4.8728687616813801E-4</v>
      </c>
    </row>
    <row r="4933" spans="1:8" x14ac:dyDescent="0.2">
      <c r="A4933" t="s">
        <v>9864</v>
      </c>
      <c r="B4933" t="s">
        <v>9865</v>
      </c>
      <c r="C4933">
        <v>18816.894405079602</v>
      </c>
      <c r="D4933">
        <v>0.47677111263085298</v>
      </c>
      <c r="E4933">
        <v>0.32910114541722502</v>
      </c>
      <c r="F4933">
        <v>1.4487069378820201</v>
      </c>
      <c r="G4933">
        <v>0.14741944213456901</v>
      </c>
      <c r="H4933">
        <v>0.28661456136482</v>
      </c>
    </row>
    <row r="4934" spans="1:8" x14ac:dyDescent="0.2">
      <c r="A4934" t="s">
        <v>9866</v>
      </c>
      <c r="B4934" t="s">
        <v>9867</v>
      </c>
      <c r="C4934">
        <v>15428.067388002</v>
      </c>
      <c r="D4934">
        <v>0.47665606744503902</v>
      </c>
      <c r="E4934">
        <v>9.7184531000723801E-2</v>
      </c>
      <c r="F4934">
        <v>4.9046495624029802</v>
      </c>
      <c r="G4934" s="1">
        <v>9.3594284207525897E-7</v>
      </c>
      <c r="H4934" s="1">
        <v>9.6832479308455895E-6</v>
      </c>
    </row>
    <row r="4935" spans="1:8" x14ac:dyDescent="0.2">
      <c r="A4935" t="s">
        <v>9868</v>
      </c>
      <c r="B4935" t="s">
        <v>9869</v>
      </c>
      <c r="C4935">
        <v>9.9304597811712707</v>
      </c>
      <c r="D4935">
        <v>0.47648562403578698</v>
      </c>
      <c r="E4935">
        <v>0.64335769246555197</v>
      </c>
      <c r="F4935">
        <v>0.74062318616218303</v>
      </c>
      <c r="G4935">
        <v>0.45892194552403998</v>
      </c>
      <c r="H4935">
        <v>0.62612501803044396</v>
      </c>
    </row>
    <row r="4936" spans="1:8" x14ac:dyDescent="0.2">
      <c r="A4936" t="s">
        <v>9870</v>
      </c>
      <c r="B4936" t="s">
        <v>9871</v>
      </c>
      <c r="C4936">
        <v>1050.4263346785599</v>
      </c>
      <c r="D4936">
        <v>0.47602944880708398</v>
      </c>
      <c r="E4936">
        <v>0.25930567846656399</v>
      </c>
      <c r="F4936">
        <v>1.8357848992052199</v>
      </c>
      <c r="G4936">
        <v>6.63894756921143E-2</v>
      </c>
      <c r="H4936">
        <v>0.15711780435688</v>
      </c>
    </row>
    <row r="4937" spans="1:8" x14ac:dyDescent="0.2">
      <c r="A4937" t="s">
        <v>9872</v>
      </c>
      <c r="B4937" t="s">
        <v>9873</v>
      </c>
      <c r="C4937">
        <v>234.75379884741699</v>
      </c>
      <c r="D4937">
        <v>0.47586626127079201</v>
      </c>
      <c r="E4937">
        <v>0.183089539659164</v>
      </c>
      <c r="F4937">
        <v>2.5990903803497099</v>
      </c>
      <c r="G4937">
        <v>9.3471159590274595E-3</v>
      </c>
      <c r="H4937">
        <v>3.2669763224676601E-2</v>
      </c>
    </row>
    <row r="4938" spans="1:8" x14ac:dyDescent="0.2">
      <c r="A4938" t="s">
        <v>9874</v>
      </c>
      <c r="B4938" t="s">
        <v>9875</v>
      </c>
      <c r="C4938">
        <v>17.063311545812301</v>
      </c>
      <c r="D4938">
        <v>0.47582422160674198</v>
      </c>
      <c r="E4938">
        <v>0.38886712409727198</v>
      </c>
      <c r="F4938">
        <v>1.22361648008001</v>
      </c>
      <c r="G4938">
        <v>0.221096939726101</v>
      </c>
      <c r="H4938">
        <v>0.38367065354941199</v>
      </c>
    </row>
    <row r="4939" spans="1:8" x14ac:dyDescent="0.2">
      <c r="A4939" t="s">
        <v>9876</v>
      </c>
      <c r="B4939" t="s">
        <v>9877</v>
      </c>
      <c r="C4939">
        <v>72.172392966819203</v>
      </c>
      <c r="D4939">
        <v>0.47544900506291199</v>
      </c>
      <c r="E4939">
        <v>0.207015101952393</v>
      </c>
      <c r="F4939">
        <v>2.2966875391161001</v>
      </c>
      <c r="G4939">
        <v>2.16366008017423E-2</v>
      </c>
      <c r="H4939">
        <v>6.4740215298553699E-2</v>
      </c>
    </row>
    <row r="4940" spans="1:8" x14ac:dyDescent="0.2">
      <c r="A4940" t="s">
        <v>9878</v>
      </c>
      <c r="B4940" t="s">
        <v>9879</v>
      </c>
      <c r="C4940">
        <v>1392.6682314488201</v>
      </c>
      <c r="D4940">
        <v>0.47533880645728399</v>
      </c>
      <c r="E4940">
        <v>0.27608665861498399</v>
      </c>
      <c r="F4940">
        <v>1.7217014717113299</v>
      </c>
      <c r="G4940">
        <v>8.5123610606510899E-2</v>
      </c>
      <c r="H4940">
        <v>0.189754928537298</v>
      </c>
    </row>
    <row r="4941" spans="1:8" x14ac:dyDescent="0.2">
      <c r="A4941" t="s">
        <v>9880</v>
      </c>
      <c r="B4941" t="s">
        <v>9881</v>
      </c>
      <c r="C4941">
        <v>94.211376246525205</v>
      </c>
      <c r="D4941">
        <v>0.47528657312376199</v>
      </c>
      <c r="E4941">
        <v>0.47954086584226102</v>
      </c>
      <c r="F4941">
        <v>0.99112840422676596</v>
      </c>
      <c r="G4941">
        <v>0.32162288488350299</v>
      </c>
      <c r="H4941">
        <v>0.49492764655877702</v>
      </c>
    </row>
    <row r="4942" spans="1:8" x14ac:dyDescent="0.2">
      <c r="A4942" t="s">
        <v>9882</v>
      </c>
      <c r="B4942" t="s">
        <v>9883</v>
      </c>
      <c r="C4942">
        <v>53.811913395076999</v>
      </c>
      <c r="D4942">
        <v>0.47523204017037701</v>
      </c>
      <c r="E4942">
        <v>0.22928140938411701</v>
      </c>
      <c r="F4942">
        <v>2.0727020190905101</v>
      </c>
      <c r="G4942">
        <v>3.8200019760180497E-2</v>
      </c>
      <c r="H4942">
        <v>0.102079614637322</v>
      </c>
    </row>
    <row r="4943" spans="1:8" x14ac:dyDescent="0.2">
      <c r="A4943" t="s">
        <v>9884</v>
      </c>
      <c r="B4943" t="s">
        <v>9885</v>
      </c>
      <c r="C4943">
        <v>164.612410956134</v>
      </c>
      <c r="D4943">
        <v>0.47520538843607002</v>
      </c>
      <c r="E4943">
        <v>0.233214524741678</v>
      </c>
      <c r="F4943">
        <v>2.03763204269731</v>
      </c>
      <c r="G4943">
        <v>4.1586745042028299E-2</v>
      </c>
      <c r="H4943">
        <v>0.109024074247625</v>
      </c>
    </row>
    <row r="4944" spans="1:8" x14ac:dyDescent="0.2">
      <c r="A4944" t="s">
        <v>9886</v>
      </c>
      <c r="B4944" t="s">
        <v>9887</v>
      </c>
      <c r="C4944">
        <v>74.777937841319201</v>
      </c>
      <c r="D4944">
        <v>0.47514491397357</v>
      </c>
      <c r="E4944">
        <v>0.29916612159307099</v>
      </c>
      <c r="F4944">
        <v>1.5882310184168</v>
      </c>
      <c r="G4944">
        <v>0.112234109457061</v>
      </c>
      <c r="H4944">
        <v>0.23506782527495601</v>
      </c>
    </row>
    <row r="4945" spans="1:8" x14ac:dyDescent="0.2">
      <c r="A4945" t="s">
        <v>9888</v>
      </c>
      <c r="B4945" t="s">
        <v>9889</v>
      </c>
      <c r="C4945">
        <v>120.78418663920699</v>
      </c>
      <c r="D4945">
        <v>0.47503031526307199</v>
      </c>
      <c r="E4945">
        <v>0.17990437059102901</v>
      </c>
      <c r="F4945">
        <v>2.6404601161299301</v>
      </c>
      <c r="G4945">
        <v>8.2793537108402804E-3</v>
      </c>
      <c r="H4945">
        <v>2.9580905874656799E-2</v>
      </c>
    </row>
    <row r="4946" spans="1:8" x14ac:dyDescent="0.2">
      <c r="A4946" t="s">
        <v>9890</v>
      </c>
      <c r="B4946" t="s">
        <v>9891</v>
      </c>
      <c r="C4946">
        <v>2133.1259858861899</v>
      </c>
      <c r="D4946">
        <v>0.47461287133425001</v>
      </c>
      <c r="E4946">
        <v>0.12910954356728799</v>
      </c>
      <c r="F4946">
        <v>3.6760479374392099</v>
      </c>
      <c r="G4946" s="1">
        <v>2.36875030685037E-4</v>
      </c>
      <c r="H4946">
        <v>1.39817353355637E-3</v>
      </c>
    </row>
    <row r="4947" spans="1:8" x14ac:dyDescent="0.2">
      <c r="A4947" t="s">
        <v>9892</v>
      </c>
      <c r="B4947" t="s">
        <v>9893</v>
      </c>
      <c r="C4947">
        <v>10040.680655972799</v>
      </c>
      <c r="D4947">
        <v>0.47453653822136199</v>
      </c>
      <c r="E4947">
        <v>8.76183134600418E-2</v>
      </c>
      <c r="F4947">
        <v>5.4159515229401602</v>
      </c>
      <c r="G4947" s="1">
        <v>6.0963618122983393E-8</v>
      </c>
      <c r="H4947" s="1">
        <v>8.0618079885885299E-7</v>
      </c>
    </row>
    <row r="4948" spans="1:8" x14ac:dyDescent="0.2">
      <c r="A4948" t="s">
        <v>9894</v>
      </c>
      <c r="B4948" t="s">
        <v>9895</v>
      </c>
      <c r="C4948">
        <v>32.889091841422299</v>
      </c>
      <c r="D4948">
        <v>0.47432605795909399</v>
      </c>
      <c r="E4948">
        <v>0.27027183665492299</v>
      </c>
      <c r="F4948">
        <v>1.7549962431516699</v>
      </c>
      <c r="G4948">
        <v>7.9259950366271106E-2</v>
      </c>
      <c r="H4948">
        <v>0.179840837081222</v>
      </c>
    </row>
    <row r="4949" spans="1:8" x14ac:dyDescent="0.2">
      <c r="A4949" t="s">
        <v>9896</v>
      </c>
      <c r="B4949" t="s">
        <v>9897</v>
      </c>
      <c r="C4949">
        <v>3631.3476653111802</v>
      </c>
      <c r="D4949">
        <v>0.47407685688343698</v>
      </c>
      <c r="E4949">
        <v>0.42950111631943599</v>
      </c>
      <c r="F4949">
        <v>1.1037849236481301</v>
      </c>
      <c r="G4949">
        <v>0.26968644630601202</v>
      </c>
      <c r="H4949">
        <v>0.44060510349960003</v>
      </c>
    </row>
    <row r="4950" spans="1:8" x14ac:dyDescent="0.2">
      <c r="A4950" t="s">
        <v>9898</v>
      </c>
      <c r="B4950" t="s">
        <v>9899</v>
      </c>
      <c r="C4950">
        <v>6828.7636170178803</v>
      </c>
      <c r="D4950">
        <v>0.47400461173994202</v>
      </c>
      <c r="E4950">
        <v>0.19183604479574001</v>
      </c>
      <c r="F4950">
        <v>2.4708839897353201</v>
      </c>
      <c r="G4950">
        <v>1.3477953391083999E-2</v>
      </c>
      <c r="H4950">
        <v>4.4109665643547603E-2</v>
      </c>
    </row>
    <row r="4951" spans="1:8" x14ac:dyDescent="0.2">
      <c r="A4951" t="s">
        <v>9900</v>
      </c>
      <c r="B4951" t="s">
        <v>9901</v>
      </c>
      <c r="C4951">
        <v>166.445259972972</v>
      </c>
      <c r="D4951">
        <v>0.47396834844302799</v>
      </c>
      <c r="E4951">
        <v>0.246505794491165</v>
      </c>
      <c r="F4951">
        <v>1.9227472904699301</v>
      </c>
      <c r="G4951">
        <v>5.4511794623780203E-2</v>
      </c>
      <c r="H4951">
        <v>0.134843051677769</v>
      </c>
    </row>
    <row r="4952" spans="1:8" x14ac:dyDescent="0.2">
      <c r="A4952" t="s">
        <v>9902</v>
      </c>
      <c r="B4952" t="s">
        <v>9903</v>
      </c>
      <c r="C4952">
        <v>12381.1553870727</v>
      </c>
      <c r="D4952">
        <v>0.47379895752574203</v>
      </c>
      <c r="E4952">
        <v>9.3488995749014994E-2</v>
      </c>
      <c r="F4952">
        <v>5.0679649912779601</v>
      </c>
      <c r="G4952" s="1">
        <v>4.0209133366468199E-7</v>
      </c>
      <c r="H4952" s="1">
        <v>4.5317770979594001E-6</v>
      </c>
    </row>
    <row r="4953" spans="1:8" x14ac:dyDescent="0.2">
      <c r="A4953" t="s">
        <v>9904</v>
      </c>
      <c r="B4953" t="s">
        <v>9905</v>
      </c>
      <c r="C4953">
        <v>2.3107139971424</v>
      </c>
      <c r="D4953">
        <v>0.47375324122530499</v>
      </c>
      <c r="E4953">
        <v>0.94470308637581801</v>
      </c>
      <c r="F4953">
        <v>0.50148374453054201</v>
      </c>
      <c r="G4953">
        <v>0.61603071526884601</v>
      </c>
      <c r="H4953">
        <v>0.75737463269790495</v>
      </c>
    </row>
    <row r="4954" spans="1:8" x14ac:dyDescent="0.2">
      <c r="A4954" t="s">
        <v>9906</v>
      </c>
      <c r="B4954" t="s">
        <v>9907</v>
      </c>
      <c r="C4954">
        <v>665.52276243212498</v>
      </c>
      <c r="D4954">
        <v>0.47341903832202098</v>
      </c>
      <c r="E4954">
        <v>0.12994946954903999</v>
      </c>
      <c r="F4954">
        <v>3.6431009681294801</v>
      </c>
      <c r="G4954" s="1">
        <v>2.6937311117092798E-4</v>
      </c>
      <c r="H4954">
        <v>1.5645919427033201E-3</v>
      </c>
    </row>
    <row r="4955" spans="1:8" x14ac:dyDescent="0.2">
      <c r="A4955" t="s">
        <v>9908</v>
      </c>
      <c r="B4955" t="s">
        <v>9909</v>
      </c>
      <c r="C4955">
        <v>5.9781915439821498</v>
      </c>
      <c r="D4955">
        <v>0.47283240003649202</v>
      </c>
      <c r="E4955">
        <v>0.62537044684185605</v>
      </c>
      <c r="F4955">
        <v>0.75608369794945296</v>
      </c>
      <c r="G4955">
        <v>0.44959901535636998</v>
      </c>
      <c r="H4955">
        <v>0.61749505479717703</v>
      </c>
    </row>
    <row r="4956" spans="1:8" x14ac:dyDescent="0.2">
      <c r="A4956" t="s">
        <v>9910</v>
      </c>
      <c r="B4956" t="s">
        <v>9911</v>
      </c>
      <c r="C4956">
        <v>170.24404235537801</v>
      </c>
      <c r="D4956">
        <v>0.47276871196729903</v>
      </c>
      <c r="E4956">
        <v>0.15312041463485501</v>
      </c>
      <c r="F4956">
        <v>3.0875615971567498</v>
      </c>
      <c r="G4956">
        <v>2.0180594349503401E-3</v>
      </c>
      <c r="H4956">
        <v>9.0156197407179305E-3</v>
      </c>
    </row>
    <row r="4957" spans="1:8" x14ac:dyDescent="0.2">
      <c r="A4957" t="s">
        <v>9912</v>
      </c>
      <c r="B4957" t="s">
        <v>9913</v>
      </c>
      <c r="C4957">
        <v>2.5548178425129402</v>
      </c>
      <c r="D4957">
        <v>0.47272263171717199</v>
      </c>
      <c r="E4957">
        <v>0.84770634231498099</v>
      </c>
      <c r="F4957">
        <v>0.55764904439221896</v>
      </c>
      <c r="G4957">
        <v>0.577084059277578</v>
      </c>
      <c r="H4957">
        <v>0.72656430353968604</v>
      </c>
    </row>
    <row r="4958" spans="1:8" x14ac:dyDescent="0.2">
      <c r="A4958" t="s">
        <v>9914</v>
      </c>
      <c r="B4958" t="s">
        <v>9915</v>
      </c>
      <c r="C4958">
        <v>26.764772144817201</v>
      </c>
      <c r="D4958">
        <v>0.472681453378273</v>
      </c>
      <c r="E4958">
        <v>0.282608545939385</v>
      </c>
      <c r="F4958">
        <v>1.67256602876989</v>
      </c>
      <c r="G4958">
        <v>9.4412759197570598E-2</v>
      </c>
      <c r="H4958">
        <v>0.20602784316419001</v>
      </c>
    </row>
    <row r="4959" spans="1:8" x14ac:dyDescent="0.2">
      <c r="A4959" t="s">
        <v>9916</v>
      </c>
      <c r="B4959" t="s">
        <v>9917</v>
      </c>
      <c r="C4959">
        <v>1.95881157976785</v>
      </c>
      <c r="D4959">
        <v>0.47251732572680599</v>
      </c>
      <c r="E4959">
        <v>1.21519853880333</v>
      </c>
      <c r="F4959">
        <v>0.38883960985677202</v>
      </c>
      <c r="G4959">
        <v>0.69739479764305101</v>
      </c>
      <c r="H4959">
        <v>0.81693937880218404</v>
      </c>
    </row>
    <row r="4960" spans="1:8" x14ac:dyDescent="0.2">
      <c r="A4960" t="s">
        <v>9918</v>
      </c>
      <c r="B4960" t="s">
        <v>9919</v>
      </c>
      <c r="C4960">
        <v>6.3841291491975696</v>
      </c>
      <c r="D4960">
        <v>0.47235510468478198</v>
      </c>
      <c r="E4960">
        <v>1.2050782674630001</v>
      </c>
      <c r="F4960">
        <v>0.39197047813268598</v>
      </c>
      <c r="G4960">
        <v>0.69508002696721805</v>
      </c>
      <c r="H4960">
        <v>0.81582575968423798</v>
      </c>
    </row>
    <row r="4961" spans="1:8" x14ac:dyDescent="0.2">
      <c r="A4961" t="s">
        <v>9920</v>
      </c>
      <c r="B4961" t="s">
        <v>9921</v>
      </c>
      <c r="C4961">
        <v>138.16380031639801</v>
      </c>
      <c r="D4961">
        <v>0.47230573307127099</v>
      </c>
      <c r="E4961">
        <v>0.17739282240992901</v>
      </c>
      <c r="F4961">
        <v>2.6624850242240301</v>
      </c>
      <c r="G4961">
        <v>7.7566021047479798E-3</v>
      </c>
      <c r="H4961">
        <v>2.80323819254528E-2</v>
      </c>
    </row>
    <row r="4962" spans="1:8" x14ac:dyDescent="0.2">
      <c r="A4962" t="s">
        <v>9922</v>
      </c>
      <c r="B4962" t="s">
        <v>9923</v>
      </c>
      <c r="C4962">
        <v>17.431117201262701</v>
      </c>
      <c r="D4962">
        <v>0.47227260946531502</v>
      </c>
      <c r="E4962">
        <v>0.50081207992969301</v>
      </c>
      <c r="F4962">
        <v>0.94301361407179995</v>
      </c>
      <c r="G4962">
        <v>0.34567393942687202</v>
      </c>
      <c r="H4962">
        <v>0.51989898896521602</v>
      </c>
    </row>
    <row r="4963" spans="1:8" x14ac:dyDescent="0.2">
      <c r="A4963" t="s">
        <v>9924</v>
      </c>
      <c r="B4963" t="s">
        <v>9925</v>
      </c>
      <c r="C4963">
        <v>8275.9412100071095</v>
      </c>
      <c r="D4963">
        <v>0.47203872863271101</v>
      </c>
      <c r="E4963">
        <v>0.118414573891932</v>
      </c>
      <c r="F4963">
        <v>3.9863229087282899</v>
      </c>
      <c r="G4963" s="1">
        <v>6.7105171207382895E-5</v>
      </c>
      <c r="H4963" s="1">
        <v>4.5175376695166201E-4</v>
      </c>
    </row>
    <row r="4964" spans="1:8" x14ac:dyDescent="0.2">
      <c r="A4964" t="s">
        <v>9926</v>
      </c>
      <c r="B4964" t="s">
        <v>9927</v>
      </c>
      <c r="C4964">
        <v>425.748707487866</v>
      </c>
      <c r="D4964">
        <v>0.47195503293551599</v>
      </c>
      <c r="E4964">
        <v>0.105441941808758</v>
      </c>
      <c r="F4964">
        <v>4.4759706132072798</v>
      </c>
      <c r="G4964" s="1">
        <v>7.6064947604408404E-6</v>
      </c>
      <c r="H4964" s="1">
        <v>6.4515125416617604E-5</v>
      </c>
    </row>
    <row r="4965" spans="1:8" x14ac:dyDescent="0.2">
      <c r="A4965" t="s">
        <v>9928</v>
      </c>
      <c r="B4965" t="s">
        <v>9929</v>
      </c>
      <c r="C4965">
        <v>811.61881451490001</v>
      </c>
      <c r="D4965">
        <v>0.47185614287935601</v>
      </c>
      <c r="E4965">
        <v>0.110030139132979</v>
      </c>
      <c r="F4965">
        <v>4.2884263038973698</v>
      </c>
      <c r="G4965" s="1">
        <v>1.7994348183425201E-5</v>
      </c>
      <c r="H4965" s="1">
        <v>1.3860208363967701E-4</v>
      </c>
    </row>
    <row r="4966" spans="1:8" x14ac:dyDescent="0.2">
      <c r="A4966" t="s">
        <v>9930</v>
      </c>
      <c r="B4966" t="s">
        <v>9931</v>
      </c>
      <c r="C4966">
        <v>150.60479618190499</v>
      </c>
      <c r="D4966">
        <v>0.471579396941049</v>
      </c>
      <c r="E4966">
        <v>0.12593428615080801</v>
      </c>
      <c r="F4966">
        <v>3.7446466038353199</v>
      </c>
      <c r="G4966" s="1">
        <v>1.8064786939714299E-4</v>
      </c>
      <c r="H4966">
        <v>1.0973825355907699E-3</v>
      </c>
    </row>
    <row r="4967" spans="1:8" x14ac:dyDescent="0.2">
      <c r="A4967" t="s">
        <v>9932</v>
      </c>
      <c r="B4967" t="s">
        <v>9933</v>
      </c>
      <c r="C4967">
        <v>3.12849490279745</v>
      </c>
      <c r="D4967">
        <v>0.47150621241660001</v>
      </c>
      <c r="E4967">
        <v>0.81391920507452498</v>
      </c>
      <c r="F4967">
        <v>0.57930346092942597</v>
      </c>
      <c r="G4967">
        <v>0.56238443066259902</v>
      </c>
      <c r="H4967">
        <v>0.71395558370888801</v>
      </c>
    </row>
    <row r="4968" spans="1:8" x14ac:dyDescent="0.2">
      <c r="A4968" t="s">
        <v>9934</v>
      </c>
      <c r="B4968" t="s">
        <v>9935</v>
      </c>
      <c r="C4968">
        <v>93.919816630198596</v>
      </c>
      <c r="D4968">
        <v>0.47123689205122798</v>
      </c>
      <c r="E4968">
        <v>0.19133981009649301</v>
      </c>
      <c r="F4968">
        <v>2.4628272172611601</v>
      </c>
      <c r="G4968">
        <v>1.37846326477959E-2</v>
      </c>
      <c r="H4968">
        <v>4.49783684072751E-2</v>
      </c>
    </row>
    <row r="4969" spans="1:8" x14ac:dyDescent="0.2">
      <c r="A4969" t="s">
        <v>9936</v>
      </c>
      <c r="B4969" t="s">
        <v>9937</v>
      </c>
      <c r="C4969">
        <v>907.71641097997997</v>
      </c>
      <c r="D4969">
        <v>0.471153165056579</v>
      </c>
      <c r="E4969">
        <v>0.174942459058396</v>
      </c>
      <c r="F4969">
        <v>2.6931893354677601</v>
      </c>
      <c r="G4969">
        <v>7.0772066294167799E-3</v>
      </c>
      <c r="H4969">
        <v>2.5997901903979999E-2</v>
      </c>
    </row>
    <row r="4970" spans="1:8" x14ac:dyDescent="0.2">
      <c r="A4970" t="s">
        <v>9938</v>
      </c>
      <c r="B4970" t="s">
        <v>9939</v>
      </c>
      <c r="C4970">
        <v>100.598872845271</v>
      </c>
      <c r="D4970">
        <v>0.47104430322640201</v>
      </c>
      <c r="E4970">
        <v>0.22281087901493199</v>
      </c>
      <c r="F4970">
        <v>2.1140992096478102</v>
      </c>
      <c r="G4970">
        <v>3.4506794688672099E-2</v>
      </c>
      <c r="H4970">
        <v>9.4220320107213804E-2</v>
      </c>
    </row>
    <row r="4971" spans="1:8" x14ac:dyDescent="0.2">
      <c r="A4971" t="s">
        <v>9940</v>
      </c>
      <c r="B4971" t="s">
        <v>9941</v>
      </c>
      <c r="C4971">
        <v>172.15868345452799</v>
      </c>
      <c r="D4971">
        <v>0.47057779272851802</v>
      </c>
      <c r="E4971">
        <v>0.12989538200525799</v>
      </c>
      <c r="F4971">
        <v>3.6227445923325301</v>
      </c>
      <c r="G4971" s="1">
        <v>2.9149361007947802E-4</v>
      </c>
      <c r="H4971">
        <v>1.6747107316001E-3</v>
      </c>
    </row>
    <row r="4972" spans="1:8" x14ac:dyDescent="0.2">
      <c r="A4972" t="s">
        <v>9942</v>
      </c>
      <c r="B4972" t="s">
        <v>9943</v>
      </c>
      <c r="C4972">
        <v>442.13409585659201</v>
      </c>
      <c r="D4972">
        <v>0.47041179907250202</v>
      </c>
      <c r="E4972">
        <v>0.12102445080277301</v>
      </c>
      <c r="F4972">
        <v>3.8869153791005702</v>
      </c>
      <c r="G4972" s="1">
        <v>1.0152612626744199E-4</v>
      </c>
      <c r="H4972" s="1">
        <v>6.5153838040788803E-4</v>
      </c>
    </row>
    <row r="4973" spans="1:8" x14ac:dyDescent="0.2">
      <c r="A4973" t="s">
        <v>9944</v>
      </c>
      <c r="B4973" t="s">
        <v>9945</v>
      </c>
      <c r="C4973">
        <v>3830.64973381349</v>
      </c>
      <c r="D4973">
        <v>0.47002676815432998</v>
      </c>
      <c r="E4973">
        <v>8.1918304170645398E-2</v>
      </c>
      <c r="F4973">
        <v>5.7377502246043699</v>
      </c>
      <c r="G4973" s="1">
        <v>9.5942469193701007E-9</v>
      </c>
      <c r="H4973" s="1">
        <v>1.4786146125114001E-7</v>
      </c>
    </row>
    <row r="4974" spans="1:8" x14ac:dyDescent="0.2">
      <c r="A4974" t="s">
        <v>9946</v>
      </c>
      <c r="B4974" t="s">
        <v>9947</v>
      </c>
      <c r="C4974">
        <v>7.4221446279455403</v>
      </c>
      <c r="D4974">
        <v>0.47001837102905197</v>
      </c>
      <c r="E4974">
        <v>1.2400664686626199</v>
      </c>
      <c r="F4974">
        <v>0.37902675615118597</v>
      </c>
      <c r="G4974">
        <v>0.70466799510631095</v>
      </c>
      <c r="H4974">
        <v>0.82151669001477701</v>
      </c>
    </row>
    <row r="4975" spans="1:8" x14ac:dyDescent="0.2">
      <c r="A4975" t="s">
        <v>9948</v>
      </c>
      <c r="B4975" t="s">
        <v>9949</v>
      </c>
      <c r="C4975">
        <v>510.333211269912</v>
      </c>
      <c r="D4975">
        <v>0.469727662772987</v>
      </c>
      <c r="E4975">
        <v>6.9945911826290605E-2</v>
      </c>
      <c r="F4975">
        <v>6.7155842351379604</v>
      </c>
      <c r="G4975" s="1">
        <v>1.8731418002774801E-11</v>
      </c>
      <c r="H4975" s="1">
        <v>4.4352552972087499E-10</v>
      </c>
    </row>
    <row r="4976" spans="1:8" x14ac:dyDescent="0.2">
      <c r="A4976" t="s">
        <v>9950</v>
      </c>
      <c r="B4976" t="s">
        <v>9951</v>
      </c>
      <c r="C4976">
        <v>591.56200364944402</v>
      </c>
      <c r="D4976">
        <v>0.46945427091887298</v>
      </c>
      <c r="E4976">
        <v>0.324560883249704</v>
      </c>
      <c r="F4976">
        <v>1.4464289911292001</v>
      </c>
      <c r="G4976">
        <v>0.148056915277541</v>
      </c>
      <c r="H4976">
        <v>0.28734169467660498</v>
      </c>
    </row>
    <row r="4977" spans="1:8" x14ac:dyDescent="0.2">
      <c r="A4977" t="s">
        <v>9952</v>
      </c>
      <c r="B4977" t="s">
        <v>9953</v>
      </c>
      <c r="C4977">
        <v>166.197389115817</v>
      </c>
      <c r="D4977">
        <v>0.46932286608777501</v>
      </c>
      <c r="E4977">
        <v>0.223900349524324</v>
      </c>
      <c r="F4977">
        <v>2.09612386530369</v>
      </c>
      <c r="G4977">
        <v>3.6071204463358097E-2</v>
      </c>
      <c r="H4977">
        <v>9.7387524501333894E-2</v>
      </c>
    </row>
    <row r="4978" spans="1:8" x14ac:dyDescent="0.2">
      <c r="A4978" t="s">
        <v>9954</v>
      </c>
      <c r="B4978" t="s">
        <v>9955</v>
      </c>
      <c r="C4978">
        <v>409.57161436690802</v>
      </c>
      <c r="D4978">
        <v>0.46913536645233</v>
      </c>
      <c r="E4978">
        <v>0.124781123372788</v>
      </c>
      <c r="F4978">
        <v>3.7596661559999802</v>
      </c>
      <c r="G4978" s="1">
        <v>1.7014024701860199E-4</v>
      </c>
      <c r="H4978">
        <v>1.03729042411209E-3</v>
      </c>
    </row>
    <row r="4979" spans="1:8" x14ac:dyDescent="0.2">
      <c r="A4979" t="s">
        <v>9956</v>
      </c>
      <c r="B4979" t="s">
        <v>9957</v>
      </c>
      <c r="C4979">
        <v>5623.2086749893097</v>
      </c>
      <c r="D4979">
        <v>0.46890087024012</v>
      </c>
      <c r="E4979">
        <v>0.143025250712112</v>
      </c>
      <c r="F4979">
        <v>3.27844816146448</v>
      </c>
      <c r="G4979">
        <v>1.04379533658793E-3</v>
      </c>
      <c r="H4979">
        <v>5.1168602697885699E-3</v>
      </c>
    </row>
    <row r="4980" spans="1:8" x14ac:dyDescent="0.2">
      <c r="A4980" t="s">
        <v>9958</v>
      </c>
      <c r="B4980" t="s">
        <v>9959</v>
      </c>
      <c r="C4980">
        <v>1700.5313697204499</v>
      </c>
      <c r="D4980">
        <v>0.468858655187333</v>
      </c>
      <c r="E4980">
        <v>0.24442099301147399</v>
      </c>
      <c r="F4980">
        <v>1.9182421665610401</v>
      </c>
      <c r="G4980">
        <v>5.5080311838713598E-2</v>
      </c>
      <c r="H4980">
        <v>0.135936535414698</v>
      </c>
    </row>
    <row r="4981" spans="1:8" x14ac:dyDescent="0.2">
      <c r="A4981" t="s">
        <v>9960</v>
      </c>
      <c r="B4981" t="s">
        <v>9961</v>
      </c>
      <c r="C4981">
        <v>2.52570215305622</v>
      </c>
      <c r="D4981">
        <v>0.46873036123189898</v>
      </c>
      <c r="E4981">
        <v>1.4510006234873001</v>
      </c>
      <c r="F4981">
        <v>0.32303939339830401</v>
      </c>
      <c r="G4981">
        <v>0.74666540844137397</v>
      </c>
      <c r="H4981">
        <v>0.85005690343893603</v>
      </c>
    </row>
    <row r="4982" spans="1:8" x14ac:dyDescent="0.2">
      <c r="A4982" t="s">
        <v>9962</v>
      </c>
      <c r="B4982" t="s">
        <v>9963</v>
      </c>
      <c r="C4982">
        <v>237.993780478453</v>
      </c>
      <c r="D4982">
        <v>0.468642398636404</v>
      </c>
      <c r="E4982">
        <v>0.23437784784561899</v>
      </c>
      <c r="F4982">
        <v>1.99951660510634</v>
      </c>
      <c r="G4982">
        <v>4.5552487049695001E-2</v>
      </c>
      <c r="H4982">
        <v>0.11718372553092</v>
      </c>
    </row>
    <row r="4983" spans="1:8" x14ac:dyDescent="0.2">
      <c r="A4983" t="s">
        <v>9964</v>
      </c>
      <c r="B4983" t="s">
        <v>9965</v>
      </c>
      <c r="C4983">
        <v>7.9974907365136501</v>
      </c>
      <c r="D4983">
        <v>0.46860732684668599</v>
      </c>
      <c r="E4983">
        <v>0.56512554862021103</v>
      </c>
      <c r="F4983">
        <v>0.82920924030212295</v>
      </c>
      <c r="G4983">
        <v>0.40698601716642901</v>
      </c>
      <c r="H4983">
        <v>0.57864422992834397</v>
      </c>
    </row>
    <row r="4984" spans="1:8" x14ac:dyDescent="0.2">
      <c r="A4984" t="s">
        <v>9966</v>
      </c>
      <c r="B4984" t="s">
        <v>9967</v>
      </c>
      <c r="C4984">
        <v>169.64964779442801</v>
      </c>
      <c r="D4984">
        <v>0.46853900197074899</v>
      </c>
      <c r="E4984">
        <v>0.15060969017915601</v>
      </c>
      <c r="F4984">
        <v>3.1109485811530599</v>
      </c>
      <c r="G4984">
        <v>1.86487408883928E-3</v>
      </c>
      <c r="H4984">
        <v>8.4365409195908507E-3</v>
      </c>
    </row>
    <row r="4985" spans="1:8" x14ac:dyDescent="0.2">
      <c r="A4985" t="s">
        <v>9968</v>
      </c>
      <c r="B4985" t="s">
        <v>9969</v>
      </c>
      <c r="C4985">
        <v>15.880808576077801</v>
      </c>
      <c r="D4985">
        <v>0.46824236870265401</v>
      </c>
      <c r="E4985">
        <v>0.36144278878805403</v>
      </c>
      <c r="F4985">
        <v>1.29548128563501</v>
      </c>
      <c r="G4985">
        <v>0.195154253113658</v>
      </c>
      <c r="H4985">
        <v>0.35052895298655601</v>
      </c>
    </row>
    <row r="4986" spans="1:8" x14ac:dyDescent="0.2">
      <c r="A4986" t="s">
        <v>9970</v>
      </c>
      <c r="B4986" t="s">
        <v>9971</v>
      </c>
      <c r="C4986">
        <v>19069.302725895399</v>
      </c>
      <c r="D4986">
        <v>0.468239217826315</v>
      </c>
      <c r="E4986">
        <v>0.15782837791778001</v>
      </c>
      <c r="F4986">
        <v>2.9667618967118901</v>
      </c>
      <c r="G4986">
        <v>3.0095392499405599E-3</v>
      </c>
      <c r="H4986">
        <v>1.2683986745600799E-2</v>
      </c>
    </row>
    <row r="4987" spans="1:8" x14ac:dyDescent="0.2">
      <c r="A4987" t="s">
        <v>9972</v>
      </c>
      <c r="B4987" t="s">
        <v>9973</v>
      </c>
      <c r="C4987">
        <v>65.367036494792899</v>
      </c>
      <c r="D4987">
        <v>0.46822876085025</v>
      </c>
      <c r="E4987">
        <v>0.38826307956665701</v>
      </c>
      <c r="F4987">
        <v>1.2059574692830499</v>
      </c>
      <c r="G4987">
        <v>0.22783388979923</v>
      </c>
      <c r="H4987">
        <v>0.39227714681256798</v>
      </c>
    </row>
    <row r="4988" spans="1:8" x14ac:dyDescent="0.2">
      <c r="A4988" t="s">
        <v>9974</v>
      </c>
      <c r="B4988" t="s">
        <v>9975</v>
      </c>
      <c r="C4988">
        <v>150268.29560399099</v>
      </c>
      <c r="D4988">
        <v>0.46809946062768798</v>
      </c>
      <c r="E4988">
        <v>0.116206409689512</v>
      </c>
      <c r="F4988">
        <v>4.0281724723996399</v>
      </c>
      <c r="G4988" s="1">
        <v>5.6212101493786299E-5</v>
      </c>
      <c r="H4988" s="1">
        <v>3.84707405572092E-4</v>
      </c>
    </row>
    <row r="4989" spans="1:8" x14ac:dyDescent="0.2">
      <c r="A4989" t="s">
        <v>9976</v>
      </c>
      <c r="B4989" t="s">
        <v>9977</v>
      </c>
      <c r="C4989">
        <v>31.3632539631414</v>
      </c>
      <c r="D4989">
        <v>0.46801898209689402</v>
      </c>
      <c r="E4989">
        <v>0.31626823641100299</v>
      </c>
      <c r="F4989">
        <v>1.47981658673014</v>
      </c>
      <c r="G4989">
        <v>0.138922200921268</v>
      </c>
      <c r="H4989">
        <v>0.274239601214125</v>
      </c>
    </row>
    <row r="4990" spans="1:8" x14ac:dyDescent="0.2">
      <c r="A4990" t="s">
        <v>9978</v>
      </c>
      <c r="B4990" t="s">
        <v>9979</v>
      </c>
      <c r="C4990">
        <v>7.7778047453269403</v>
      </c>
      <c r="D4990">
        <v>0.46792140763207901</v>
      </c>
      <c r="E4990">
        <v>0.59095378220984796</v>
      </c>
      <c r="F4990">
        <v>0.79180711202542098</v>
      </c>
      <c r="G4990">
        <v>0.42847315479058301</v>
      </c>
      <c r="H4990">
        <v>0.598545229793355</v>
      </c>
    </row>
    <row r="4991" spans="1:8" x14ac:dyDescent="0.2">
      <c r="A4991" t="s">
        <v>9980</v>
      </c>
      <c r="B4991" t="s">
        <v>9981</v>
      </c>
      <c r="C4991">
        <v>486.57834309962499</v>
      </c>
      <c r="D4991">
        <v>0.467792583723111</v>
      </c>
      <c r="E4991">
        <v>0.15819569302156</v>
      </c>
      <c r="F4991">
        <v>2.9570500611502299</v>
      </c>
      <c r="G4991">
        <v>3.1059768591019301E-3</v>
      </c>
      <c r="H4991">
        <v>1.3048903459721199E-2</v>
      </c>
    </row>
    <row r="4992" spans="1:8" x14ac:dyDescent="0.2">
      <c r="A4992" t="s">
        <v>9982</v>
      </c>
      <c r="B4992" t="s">
        <v>9983</v>
      </c>
      <c r="C4992">
        <v>146.22110396480701</v>
      </c>
      <c r="D4992">
        <v>0.46765691882033</v>
      </c>
      <c r="E4992">
        <v>0.15264386674556699</v>
      </c>
      <c r="F4992">
        <v>3.06371247526006</v>
      </c>
      <c r="G4992">
        <v>2.1860890436713699E-3</v>
      </c>
      <c r="H4992">
        <v>9.6523198070177004E-3</v>
      </c>
    </row>
    <row r="4993" spans="1:8" x14ac:dyDescent="0.2">
      <c r="A4993" t="s">
        <v>9984</v>
      </c>
      <c r="B4993" t="s">
        <v>9985</v>
      </c>
      <c r="C4993">
        <v>1.7228380907805401</v>
      </c>
      <c r="D4993">
        <v>0.467617939074501</v>
      </c>
      <c r="E4993">
        <v>1.59702573409889</v>
      </c>
      <c r="F4993">
        <v>0.29280551282935302</v>
      </c>
      <c r="G4993">
        <v>0.76967081422160599</v>
      </c>
      <c r="H4993">
        <v>0.86450066769353096</v>
      </c>
    </row>
    <row r="4994" spans="1:8" x14ac:dyDescent="0.2">
      <c r="A4994" t="s">
        <v>9986</v>
      </c>
      <c r="B4994" t="s">
        <v>9987</v>
      </c>
      <c r="C4994">
        <v>101.89818787144</v>
      </c>
      <c r="D4994">
        <v>0.46741178008164402</v>
      </c>
      <c r="E4994">
        <v>0.28826775887786099</v>
      </c>
      <c r="F4994">
        <v>1.6214500778759799</v>
      </c>
      <c r="G4994">
        <v>0.104921148254375</v>
      </c>
      <c r="H4994">
        <v>0.22330824114752801</v>
      </c>
    </row>
    <row r="4995" spans="1:8" x14ac:dyDescent="0.2">
      <c r="A4995" t="s">
        <v>9988</v>
      </c>
      <c r="B4995" t="s">
        <v>9989</v>
      </c>
      <c r="C4995">
        <v>520.05864131921396</v>
      </c>
      <c r="D4995">
        <v>0.46734438653037202</v>
      </c>
      <c r="E4995">
        <v>0.39185995650510203</v>
      </c>
      <c r="F4995">
        <v>1.19263113970229</v>
      </c>
      <c r="G4995">
        <v>0.23301386475879199</v>
      </c>
      <c r="H4995">
        <v>0.39878861373839303</v>
      </c>
    </row>
    <row r="4996" spans="1:8" x14ac:dyDescent="0.2">
      <c r="A4996" t="s">
        <v>9990</v>
      </c>
      <c r="B4996" t="s">
        <v>9991</v>
      </c>
      <c r="C4996">
        <v>60.687385416845103</v>
      </c>
      <c r="D4996">
        <v>0.46732959800856599</v>
      </c>
      <c r="E4996">
        <v>0.791030864900234</v>
      </c>
      <c r="F4996">
        <v>0.59078554168364295</v>
      </c>
      <c r="G4996">
        <v>0.55466412370265195</v>
      </c>
      <c r="H4996">
        <v>0.70778944548469802</v>
      </c>
    </row>
    <row r="4997" spans="1:8" x14ac:dyDescent="0.2">
      <c r="A4997" t="s">
        <v>9992</v>
      </c>
      <c r="B4997" t="s">
        <v>9993</v>
      </c>
      <c r="C4997">
        <v>119.647441910487</v>
      </c>
      <c r="D4997">
        <v>0.467048986800219</v>
      </c>
      <c r="E4997">
        <v>0.17322177792496099</v>
      </c>
      <c r="F4997">
        <v>2.6962486610808298</v>
      </c>
      <c r="G4997">
        <v>7.0125296306647799E-3</v>
      </c>
      <c r="H4997">
        <v>2.5801210429157499E-2</v>
      </c>
    </row>
    <row r="4998" spans="1:8" x14ac:dyDescent="0.2">
      <c r="A4998" t="s">
        <v>9994</v>
      </c>
      <c r="B4998" t="s">
        <v>9995</v>
      </c>
      <c r="C4998">
        <v>3.30851491162709</v>
      </c>
      <c r="D4998">
        <v>0.46668246246504802</v>
      </c>
      <c r="E4998">
        <v>0.966183340814601</v>
      </c>
      <c r="F4998">
        <v>0.48301646566539103</v>
      </c>
      <c r="G4998">
        <v>0.62908404500871695</v>
      </c>
      <c r="H4998">
        <v>0.76784164731637305</v>
      </c>
    </row>
    <row r="4999" spans="1:8" x14ac:dyDescent="0.2">
      <c r="A4999" t="s">
        <v>9996</v>
      </c>
      <c r="B4999" t="s">
        <v>9997</v>
      </c>
      <c r="C4999">
        <v>5.8857423407958498</v>
      </c>
      <c r="D4999">
        <v>0.46666871430749202</v>
      </c>
      <c r="E4999">
        <v>0.58855344768942897</v>
      </c>
      <c r="F4999">
        <v>0.79290796127278196</v>
      </c>
      <c r="G4999">
        <v>0.42783144856937699</v>
      </c>
      <c r="H4999">
        <v>0.59785941815566401</v>
      </c>
    </row>
    <row r="5000" spans="1:8" x14ac:dyDescent="0.2">
      <c r="A5000" t="s">
        <v>9998</v>
      </c>
      <c r="B5000" t="s">
        <v>9999</v>
      </c>
      <c r="C5000">
        <v>1290.4819141564301</v>
      </c>
      <c r="D5000">
        <v>0.46662936903625302</v>
      </c>
      <c r="E5000">
        <v>0.14317754921835699</v>
      </c>
      <c r="F5000">
        <v>3.2590959377619</v>
      </c>
      <c r="G5000">
        <v>1.11767865150951E-3</v>
      </c>
      <c r="H5000">
        <v>5.4293587864427499E-3</v>
      </c>
    </row>
    <row r="5001" spans="1:8" x14ac:dyDescent="0.2">
      <c r="A5001" t="s">
        <v>10000</v>
      </c>
      <c r="B5001" t="s">
        <v>10001</v>
      </c>
      <c r="C5001">
        <v>182.475656026076</v>
      </c>
      <c r="D5001">
        <v>0.46650957282265298</v>
      </c>
      <c r="E5001">
        <v>0.118956728648813</v>
      </c>
      <c r="F5001">
        <v>3.9216745292306601</v>
      </c>
      <c r="G5001" s="1">
        <v>8.79357199468563E-5</v>
      </c>
      <c r="H5001" s="1">
        <v>5.7405924218827998E-4</v>
      </c>
    </row>
    <row r="5002" spans="1:8" x14ac:dyDescent="0.2">
      <c r="A5002" t="s">
        <v>10002</v>
      </c>
      <c r="B5002" t="s">
        <v>10003</v>
      </c>
      <c r="C5002">
        <v>82.236515155938093</v>
      </c>
      <c r="D5002">
        <v>0.46614254832468799</v>
      </c>
      <c r="E5002">
        <v>0.18841144833680701</v>
      </c>
      <c r="F5002">
        <v>2.4740670083454899</v>
      </c>
      <c r="G5002">
        <v>1.33584638872853E-2</v>
      </c>
      <c r="H5002">
        <v>4.38036647453608E-2</v>
      </c>
    </row>
    <row r="5003" spans="1:8" x14ac:dyDescent="0.2">
      <c r="A5003" t="s">
        <v>10004</v>
      </c>
      <c r="B5003" t="s">
        <v>10005</v>
      </c>
      <c r="C5003">
        <v>87.2062564318054</v>
      </c>
      <c r="D5003">
        <v>0.466092584274587</v>
      </c>
      <c r="E5003">
        <v>0.17456570458056</v>
      </c>
      <c r="F5003">
        <v>2.6700123337198201</v>
      </c>
      <c r="G5003">
        <v>7.5848460793899704E-3</v>
      </c>
      <c r="H5003">
        <v>2.7497662556098899E-2</v>
      </c>
    </row>
    <row r="5004" spans="1:8" x14ac:dyDescent="0.2">
      <c r="A5004" t="s">
        <v>10006</v>
      </c>
      <c r="B5004" t="s">
        <v>10007</v>
      </c>
      <c r="C5004">
        <v>2061.0987666257702</v>
      </c>
      <c r="D5004">
        <v>0.46591964575137201</v>
      </c>
      <c r="E5004">
        <v>0.202764258523321</v>
      </c>
      <c r="F5004">
        <v>2.29783912186763</v>
      </c>
      <c r="G5004">
        <v>2.15709472264154E-2</v>
      </c>
      <c r="H5004">
        <v>6.4587429195371901E-2</v>
      </c>
    </row>
    <row r="5005" spans="1:8" x14ac:dyDescent="0.2">
      <c r="A5005" t="s">
        <v>10008</v>
      </c>
      <c r="B5005" t="s">
        <v>10009</v>
      </c>
      <c r="C5005">
        <v>2.8773400052928699</v>
      </c>
      <c r="D5005">
        <v>0.46571540908678</v>
      </c>
      <c r="E5005">
        <v>1.1087769205517</v>
      </c>
      <c r="F5005">
        <v>0.42002624734924299</v>
      </c>
      <c r="G5005">
        <v>0.67446627944832005</v>
      </c>
      <c r="H5005">
        <v>0.80096110818420896</v>
      </c>
    </row>
    <row r="5006" spans="1:8" x14ac:dyDescent="0.2">
      <c r="A5006" t="s">
        <v>10010</v>
      </c>
      <c r="B5006" t="s">
        <v>10011</v>
      </c>
      <c r="C5006">
        <v>76.750248862883893</v>
      </c>
      <c r="D5006">
        <v>0.46563916409295297</v>
      </c>
      <c r="E5006">
        <v>0.229575865193859</v>
      </c>
      <c r="F5006">
        <v>2.0282583437059301</v>
      </c>
      <c r="G5006">
        <v>4.25338880606927E-2</v>
      </c>
      <c r="H5006">
        <v>0.11089555402126799</v>
      </c>
    </row>
    <row r="5007" spans="1:8" x14ac:dyDescent="0.2">
      <c r="A5007" t="s">
        <v>10012</v>
      </c>
      <c r="B5007" t="s">
        <v>10013</v>
      </c>
      <c r="C5007">
        <v>3010.53036592851</v>
      </c>
      <c r="D5007">
        <v>0.46540135899943802</v>
      </c>
      <c r="E5007">
        <v>0.151269010402454</v>
      </c>
      <c r="F5007">
        <v>3.07664707900995</v>
      </c>
      <c r="G5007">
        <v>2.0934299672961498E-3</v>
      </c>
      <c r="H5007">
        <v>9.3052485240159803E-3</v>
      </c>
    </row>
    <row r="5008" spans="1:8" x14ac:dyDescent="0.2">
      <c r="A5008" t="s">
        <v>10014</v>
      </c>
      <c r="B5008" t="s">
        <v>10015</v>
      </c>
      <c r="C5008">
        <v>1.78476539194356</v>
      </c>
      <c r="D5008">
        <v>0.46467342237173398</v>
      </c>
      <c r="E5008">
        <v>0.92684147429061303</v>
      </c>
      <c r="F5008">
        <v>0.50135156362892197</v>
      </c>
      <c r="G5008">
        <v>0.61612372185095998</v>
      </c>
      <c r="H5008">
        <v>0.75743875095264301</v>
      </c>
    </row>
    <row r="5009" spans="1:8" x14ac:dyDescent="0.2">
      <c r="A5009" t="s">
        <v>10016</v>
      </c>
      <c r="B5009" t="s">
        <v>10017</v>
      </c>
      <c r="C5009">
        <v>11.405819633478499</v>
      </c>
      <c r="D5009">
        <v>0.46427722616304601</v>
      </c>
      <c r="E5009">
        <v>0.39353216265415097</v>
      </c>
      <c r="F5009">
        <v>1.1797694578043101</v>
      </c>
      <c r="G5009">
        <v>0.238091920063118</v>
      </c>
      <c r="H5009">
        <v>0.40523493968330299</v>
      </c>
    </row>
    <row r="5010" spans="1:8" x14ac:dyDescent="0.2">
      <c r="A5010" t="s">
        <v>10018</v>
      </c>
      <c r="B5010" t="s">
        <v>10019</v>
      </c>
      <c r="C5010">
        <v>3656.2886204905599</v>
      </c>
      <c r="D5010">
        <v>0.46427221775411598</v>
      </c>
      <c r="E5010">
        <v>0.15391170771867599</v>
      </c>
      <c r="F5010">
        <v>3.0164840910135502</v>
      </c>
      <c r="G5010">
        <v>2.5572463659845799E-3</v>
      </c>
      <c r="H5010">
        <v>1.1018207674960199E-2</v>
      </c>
    </row>
    <row r="5011" spans="1:8" x14ac:dyDescent="0.2">
      <c r="A5011" t="s">
        <v>10020</v>
      </c>
      <c r="B5011" t="s">
        <v>10021</v>
      </c>
      <c r="C5011">
        <v>560.19640155107402</v>
      </c>
      <c r="D5011">
        <v>0.46420892509028999</v>
      </c>
      <c r="E5011">
        <v>0.40836890188869601</v>
      </c>
      <c r="F5011">
        <v>1.13673916633547</v>
      </c>
      <c r="G5011">
        <v>0.25564734098828601</v>
      </c>
      <c r="H5011">
        <v>0.425696218961993</v>
      </c>
    </row>
    <row r="5012" spans="1:8" x14ac:dyDescent="0.2">
      <c r="A5012" t="s">
        <v>10022</v>
      </c>
      <c r="B5012" t="s">
        <v>10023</v>
      </c>
      <c r="C5012">
        <v>1729.3750077417701</v>
      </c>
      <c r="D5012">
        <v>0.46398848226462402</v>
      </c>
      <c r="E5012">
        <v>0.25803891649120397</v>
      </c>
      <c r="F5012">
        <v>1.7981337411189999</v>
      </c>
      <c r="G5012">
        <v>7.2155816436296594E-2</v>
      </c>
      <c r="H5012">
        <v>0.16715842018354801</v>
      </c>
    </row>
    <row r="5013" spans="1:8" x14ac:dyDescent="0.2">
      <c r="A5013" t="s">
        <v>10024</v>
      </c>
      <c r="B5013" t="s">
        <v>10025</v>
      </c>
      <c r="C5013">
        <v>262.02174559450998</v>
      </c>
      <c r="D5013">
        <v>0.463954036911224</v>
      </c>
      <c r="E5013">
        <v>0.20049893634843399</v>
      </c>
      <c r="F5013">
        <v>2.3139974972483</v>
      </c>
      <c r="G5013">
        <v>2.0667859425061701E-2</v>
      </c>
      <c r="H5013">
        <v>6.2417676126509898E-2</v>
      </c>
    </row>
    <row r="5014" spans="1:8" x14ac:dyDescent="0.2">
      <c r="A5014" t="s">
        <v>10026</v>
      </c>
      <c r="B5014" t="s">
        <v>10027</v>
      </c>
      <c r="C5014">
        <v>0.89500270712328001</v>
      </c>
      <c r="D5014">
        <v>0.46375490219336402</v>
      </c>
      <c r="E5014">
        <v>1.74340088182136</v>
      </c>
      <c r="F5014">
        <v>0.26600588942508202</v>
      </c>
      <c r="G5014">
        <v>0.79023467328261898</v>
      </c>
      <c r="H5014">
        <v>0.87837179775838203</v>
      </c>
    </row>
    <row r="5015" spans="1:8" x14ac:dyDescent="0.2">
      <c r="A5015" t="s">
        <v>10028</v>
      </c>
      <c r="B5015" t="s">
        <v>10029</v>
      </c>
      <c r="C5015">
        <v>7550.1131323900699</v>
      </c>
      <c r="D5015">
        <v>0.46373730661589102</v>
      </c>
      <c r="E5015">
        <v>0.168372258280621</v>
      </c>
      <c r="F5015">
        <v>2.7542382061716602</v>
      </c>
      <c r="G5015">
        <v>5.8828933642414002E-3</v>
      </c>
      <c r="H5015">
        <v>2.2204569009168399E-2</v>
      </c>
    </row>
    <row r="5016" spans="1:8" x14ac:dyDescent="0.2">
      <c r="A5016" t="s">
        <v>10030</v>
      </c>
      <c r="B5016" t="s">
        <v>10031</v>
      </c>
      <c r="C5016">
        <v>407.883500667889</v>
      </c>
      <c r="D5016">
        <v>0.46367521155083102</v>
      </c>
      <c r="E5016">
        <v>0.244089127540775</v>
      </c>
      <c r="F5016">
        <v>1.89961435899423</v>
      </c>
      <c r="G5016">
        <v>5.7483746473688903E-2</v>
      </c>
      <c r="H5016">
        <v>0.14052593085735601</v>
      </c>
    </row>
    <row r="5017" spans="1:8" x14ac:dyDescent="0.2">
      <c r="A5017" t="s">
        <v>10032</v>
      </c>
      <c r="B5017" t="s">
        <v>10033</v>
      </c>
      <c r="C5017">
        <v>53.942018208986603</v>
      </c>
      <c r="D5017">
        <v>0.46358602496364099</v>
      </c>
      <c r="E5017">
        <v>0.24438398028776001</v>
      </c>
      <c r="F5017">
        <v>1.8969575027699099</v>
      </c>
      <c r="G5017">
        <v>5.7833547154076799E-2</v>
      </c>
      <c r="H5017">
        <v>0.14114807034149299</v>
      </c>
    </row>
    <row r="5018" spans="1:8" x14ac:dyDescent="0.2">
      <c r="A5018" t="s">
        <v>10034</v>
      </c>
      <c r="B5018" t="s">
        <v>10035</v>
      </c>
      <c r="C5018">
        <v>114.132451061776</v>
      </c>
      <c r="D5018">
        <v>0.463268716723302</v>
      </c>
      <c r="E5018">
        <v>0.233048823178061</v>
      </c>
      <c r="F5018">
        <v>1.9878612146835</v>
      </c>
      <c r="G5018">
        <v>4.6827041314218602E-2</v>
      </c>
      <c r="H5018">
        <v>0.11956663627125901</v>
      </c>
    </row>
    <row r="5019" spans="1:8" x14ac:dyDescent="0.2">
      <c r="A5019" t="s">
        <v>10036</v>
      </c>
      <c r="B5019" t="s">
        <v>10037</v>
      </c>
      <c r="C5019">
        <v>12.629535949266099</v>
      </c>
      <c r="D5019">
        <v>0.46326596193071401</v>
      </c>
      <c r="E5019">
        <v>0.43557268783963698</v>
      </c>
      <c r="F5019">
        <v>1.06357899580074</v>
      </c>
      <c r="G5019">
        <v>0.28751946170216902</v>
      </c>
      <c r="H5019">
        <v>0.45938547994975798</v>
      </c>
    </row>
    <row r="5020" spans="1:8" x14ac:dyDescent="0.2">
      <c r="A5020" t="s">
        <v>10038</v>
      </c>
      <c r="B5020" t="s">
        <v>10039</v>
      </c>
      <c r="C5020">
        <v>172.71430166207901</v>
      </c>
      <c r="D5020">
        <v>0.46312598478405897</v>
      </c>
      <c r="E5020">
        <v>0.200231289297536</v>
      </c>
      <c r="F5020">
        <v>2.3129551151012699</v>
      </c>
      <c r="G5020">
        <v>2.0725107065907002E-2</v>
      </c>
      <c r="H5020">
        <v>6.2580372150149194E-2</v>
      </c>
    </row>
    <row r="5021" spans="1:8" x14ac:dyDescent="0.2">
      <c r="A5021" t="s">
        <v>10040</v>
      </c>
      <c r="B5021" t="s">
        <v>10041</v>
      </c>
      <c r="C5021">
        <v>315.59886809797098</v>
      </c>
      <c r="D5021">
        <v>0.46310332227807</v>
      </c>
      <c r="E5021">
        <v>0.128072403256829</v>
      </c>
      <c r="F5021">
        <v>3.6159493419467301</v>
      </c>
      <c r="G5021" s="1">
        <v>2.9924889756432002E-4</v>
      </c>
      <c r="H5021">
        <v>1.71346960886008E-3</v>
      </c>
    </row>
    <row r="5022" spans="1:8" x14ac:dyDescent="0.2">
      <c r="A5022" t="s">
        <v>10042</v>
      </c>
      <c r="B5022" t="s">
        <v>10043</v>
      </c>
      <c r="C5022">
        <v>2.6474118796368802</v>
      </c>
      <c r="D5022">
        <v>0.46290523325031802</v>
      </c>
      <c r="E5022">
        <v>1.15815534988743</v>
      </c>
      <c r="F5022">
        <v>0.399691831752371</v>
      </c>
      <c r="G5022">
        <v>0.68938350909341795</v>
      </c>
      <c r="H5022">
        <v>0.81189940786503501</v>
      </c>
    </row>
    <row r="5023" spans="1:8" x14ac:dyDescent="0.2">
      <c r="A5023" t="s">
        <v>10044</v>
      </c>
      <c r="B5023" t="s">
        <v>10045</v>
      </c>
      <c r="C5023">
        <v>14.0336475997801</v>
      </c>
      <c r="D5023">
        <v>0.46274561530257102</v>
      </c>
      <c r="E5023">
        <v>0.361633297869072</v>
      </c>
      <c r="F5023">
        <v>1.2795990248389799</v>
      </c>
      <c r="G5023">
        <v>0.200686193004013</v>
      </c>
      <c r="H5023">
        <v>0.35769294542341901</v>
      </c>
    </row>
    <row r="5024" spans="1:8" x14ac:dyDescent="0.2">
      <c r="A5024" t="s">
        <v>10046</v>
      </c>
      <c r="B5024" t="s">
        <v>10047</v>
      </c>
      <c r="C5024">
        <v>4959.7129223321999</v>
      </c>
      <c r="D5024">
        <v>0.46243612731010902</v>
      </c>
      <c r="E5024">
        <v>0.109412043795015</v>
      </c>
      <c r="F5024">
        <v>4.2265559738239302</v>
      </c>
      <c r="G5024" s="1">
        <v>2.3729526446913301E-5</v>
      </c>
      <c r="H5024" s="1">
        <v>1.77971448351849E-4</v>
      </c>
    </row>
    <row r="5025" spans="1:8" x14ac:dyDescent="0.2">
      <c r="A5025" t="s">
        <v>10048</v>
      </c>
      <c r="B5025" t="s">
        <v>10049</v>
      </c>
      <c r="C5025">
        <v>1044.1049296362401</v>
      </c>
      <c r="D5025">
        <v>0.46234511800710398</v>
      </c>
      <c r="E5025">
        <v>0.132497002031705</v>
      </c>
      <c r="F5025">
        <v>3.4894760705337902</v>
      </c>
      <c r="G5025" s="1">
        <v>4.8396838678871199E-4</v>
      </c>
      <c r="H5025">
        <v>2.61118927195075E-3</v>
      </c>
    </row>
    <row r="5026" spans="1:8" x14ac:dyDescent="0.2">
      <c r="A5026" t="s">
        <v>10050</v>
      </c>
      <c r="B5026" t="s">
        <v>10051</v>
      </c>
      <c r="C5026">
        <v>1618.82348936062</v>
      </c>
      <c r="D5026">
        <v>0.46151435971875598</v>
      </c>
      <c r="E5026">
        <v>0.18498001040031001</v>
      </c>
      <c r="F5026">
        <v>2.49494179787321</v>
      </c>
      <c r="G5026">
        <v>1.2597779174608701E-2</v>
      </c>
      <c r="H5026">
        <v>4.1827153634893602E-2</v>
      </c>
    </row>
    <row r="5027" spans="1:8" x14ac:dyDescent="0.2">
      <c r="A5027" t="s">
        <v>10052</v>
      </c>
      <c r="B5027" t="s">
        <v>10053</v>
      </c>
      <c r="C5027">
        <v>6340.0340938714698</v>
      </c>
      <c r="D5027">
        <v>0.46146344415959101</v>
      </c>
      <c r="E5027">
        <v>8.2047032137875495E-2</v>
      </c>
      <c r="F5027">
        <v>5.6243770449140298</v>
      </c>
      <c r="G5027" s="1">
        <v>1.8617860546936099E-8</v>
      </c>
      <c r="H5027" s="1">
        <v>2.7222013764999599E-7</v>
      </c>
    </row>
    <row r="5028" spans="1:8" x14ac:dyDescent="0.2">
      <c r="A5028" t="s">
        <v>10054</v>
      </c>
      <c r="B5028" t="s">
        <v>10055</v>
      </c>
      <c r="C5028">
        <v>47.607653070705098</v>
      </c>
      <c r="D5028">
        <v>0.46143659112228902</v>
      </c>
      <c r="E5028">
        <v>0.19531314763115601</v>
      </c>
      <c r="F5028">
        <v>2.3625475126421001</v>
      </c>
      <c r="G5028">
        <v>1.81498147534324E-2</v>
      </c>
      <c r="H5028">
        <v>5.6175423822542203E-2</v>
      </c>
    </row>
    <row r="5029" spans="1:8" x14ac:dyDescent="0.2">
      <c r="A5029" t="s">
        <v>10056</v>
      </c>
      <c r="B5029" t="s">
        <v>10057</v>
      </c>
      <c r="C5029">
        <v>47.323857035678103</v>
      </c>
      <c r="D5029">
        <v>0.46139904994173803</v>
      </c>
      <c r="E5029">
        <v>1.1886991021857101</v>
      </c>
      <c r="F5029">
        <v>0.38815462137839801</v>
      </c>
      <c r="G5029">
        <v>0.69790161243985804</v>
      </c>
      <c r="H5029">
        <v>0.81737813611086296</v>
      </c>
    </row>
    <row r="5030" spans="1:8" x14ac:dyDescent="0.2">
      <c r="A5030" t="s">
        <v>10058</v>
      </c>
      <c r="B5030" t="s">
        <v>10059</v>
      </c>
      <c r="C5030">
        <v>45.093598179208698</v>
      </c>
      <c r="D5030">
        <v>0.46136144580042199</v>
      </c>
      <c r="E5030">
        <v>0.20212603380717101</v>
      </c>
      <c r="F5030">
        <v>2.2825434067565999</v>
      </c>
      <c r="G5030">
        <v>2.24572778312929E-2</v>
      </c>
      <c r="H5030">
        <v>6.6777535042850306E-2</v>
      </c>
    </row>
    <row r="5031" spans="1:8" x14ac:dyDescent="0.2">
      <c r="A5031" t="s">
        <v>10060</v>
      </c>
      <c r="B5031" t="s">
        <v>10061</v>
      </c>
      <c r="C5031">
        <v>49.726715235271897</v>
      </c>
      <c r="D5031">
        <v>0.46109496346276202</v>
      </c>
      <c r="E5031">
        <v>0.19302609032760301</v>
      </c>
      <c r="F5031">
        <v>2.3887701537144101</v>
      </c>
      <c r="G5031">
        <v>1.6904874620998999E-2</v>
      </c>
      <c r="H5031">
        <v>5.3130424728483297E-2</v>
      </c>
    </row>
    <row r="5032" spans="1:8" x14ac:dyDescent="0.2">
      <c r="A5032" t="s">
        <v>10062</v>
      </c>
      <c r="B5032" t="s">
        <v>10063</v>
      </c>
      <c r="C5032">
        <v>3.7872642601681701</v>
      </c>
      <c r="D5032">
        <v>0.46100438201448002</v>
      </c>
      <c r="E5032">
        <v>0.95341212170463296</v>
      </c>
      <c r="F5032">
        <v>0.48353106858997802</v>
      </c>
      <c r="G5032">
        <v>0.62871870536378704</v>
      </c>
      <c r="H5032">
        <v>0.76747727136190502</v>
      </c>
    </row>
    <row r="5033" spans="1:8" x14ac:dyDescent="0.2">
      <c r="A5033" t="s">
        <v>10064</v>
      </c>
      <c r="B5033" t="s">
        <v>10065</v>
      </c>
      <c r="C5033">
        <v>56.088079612429901</v>
      </c>
      <c r="D5033">
        <v>0.46086407667014101</v>
      </c>
      <c r="E5033">
        <v>0.172659650989375</v>
      </c>
      <c r="F5033">
        <v>2.6692054225135702</v>
      </c>
      <c r="G5033">
        <v>7.6030933710222104E-3</v>
      </c>
      <c r="H5033">
        <v>2.7552693651224501E-2</v>
      </c>
    </row>
    <row r="5034" spans="1:8" x14ac:dyDescent="0.2">
      <c r="A5034" t="s">
        <v>10066</v>
      </c>
      <c r="B5034" t="s">
        <v>10067</v>
      </c>
      <c r="C5034">
        <v>1721.3771511907</v>
      </c>
      <c r="D5034">
        <v>0.46072831596621699</v>
      </c>
      <c r="E5034">
        <v>0.231803987211646</v>
      </c>
      <c r="F5034">
        <v>1.9875771832412601</v>
      </c>
      <c r="G5034">
        <v>4.6858471846762402E-2</v>
      </c>
      <c r="H5034">
        <v>0.119584004483825</v>
      </c>
    </row>
    <row r="5035" spans="1:8" x14ac:dyDescent="0.2">
      <c r="A5035" t="s">
        <v>10068</v>
      </c>
      <c r="B5035" t="s">
        <v>10069</v>
      </c>
      <c r="C5035">
        <v>10513.770121830399</v>
      </c>
      <c r="D5035">
        <v>0.46036516419420997</v>
      </c>
      <c r="E5035">
        <v>0.148435862442413</v>
      </c>
      <c r="F5035">
        <v>3.1014416369414102</v>
      </c>
      <c r="G5035">
        <v>1.9258083117106399E-3</v>
      </c>
      <c r="H5035">
        <v>8.6728720503756601E-3</v>
      </c>
    </row>
    <row r="5036" spans="1:8" x14ac:dyDescent="0.2">
      <c r="A5036" t="s">
        <v>10070</v>
      </c>
      <c r="B5036" t="s">
        <v>10071</v>
      </c>
      <c r="C5036">
        <v>2167.1628986425799</v>
      </c>
      <c r="D5036">
        <v>0.46036264159621998</v>
      </c>
      <c r="E5036">
        <v>0.10873520609664999</v>
      </c>
      <c r="F5036">
        <v>4.2337956410090598</v>
      </c>
      <c r="G5036" s="1">
        <v>2.2977976510754E-5</v>
      </c>
      <c r="H5036" s="1">
        <v>1.7282421278270901E-4</v>
      </c>
    </row>
    <row r="5037" spans="1:8" x14ac:dyDescent="0.2">
      <c r="A5037" t="s">
        <v>10072</v>
      </c>
      <c r="B5037" t="s">
        <v>10073</v>
      </c>
      <c r="C5037">
        <v>4520.7744523582296</v>
      </c>
      <c r="D5037">
        <v>0.46022892203841897</v>
      </c>
      <c r="E5037">
        <v>0.16266994950546099</v>
      </c>
      <c r="F5037">
        <v>2.8292190625101701</v>
      </c>
      <c r="G5037">
        <v>4.6661747414352903E-3</v>
      </c>
      <c r="H5037">
        <v>1.83285762089428E-2</v>
      </c>
    </row>
    <row r="5038" spans="1:8" x14ac:dyDescent="0.2">
      <c r="A5038" t="s">
        <v>10074</v>
      </c>
      <c r="B5038" t="s">
        <v>10075</v>
      </c>
      <c r="C5038">
        <v>22255.763592401599</v>
      </c>
      <c r="D5038">
        <v>0.46014511024339799</v>
      </c>
      <c r="E5038">
        <v>0.229878562353975</v>
      </c>
      <c r="F5038">
        <v>2.00168778476545</v>
      </c>
      <c r="G5038">
        <v>4.5318320974558998E-2</v>
      </c>
      <c r="H5038">
        <v>0.11672710070412901</v>
      </c>
    </row>
    <row r="5039" spans="1:8" x14ac:dyDescent="0.2">
      <c r="A5039" t="s">
        <v>10076</v>
      </c>
      <c r="B5039" t="s">
        <v>10077</v>
      </c>
      <c r="C5039">
        <v>40.1788561863507</v>
      </c>
      <c r="D5039">
        <v>0.45988411581656302</v>
      </c>
      <c r="E5039">
        <v>0.28673538727697101</v>
      </c>
      <c r="F5039">
        <v>1.60386243283023</v>
      </c>
      <c r="G5039">
        <v>0.108744379143268</v>
      </c>
      <c r="H5039">
        <v>0.22961968710232</v>
      </c>
    </row>
    <row r="5040" spans="1:8" x14ac:dyDescent="0.2">
      <c r="A5040" t="s">
        <v>10078</v>
      </c>
      <c r="B5040" t="s">
        <v>10079</v>
      </c>
      <c r="C5040">
        <v>367.696806226077</v>
      </c>
      <c r="D5040">
        <v>0.45987612016006302</v>
      </c>
      <c r="E5040">
        <v>0.26257477436056398</v>
      </c>
      <c r="F5040">
        <v>1.7514101317614299</v>
      </c>
      <c r="G5040">
        <v>7.9875289016173495E-2</v>
      </c>
      <c r="H5040">
        <v>0.18097126461687099</v>
      </c>
    </row>
    <row r="5041" spans="1:8" x14ac:dyDescent="0.2">
      <c r="A5041" t="s">
        <v>10080</v>
      </c>
      <c r="B5041" t="s">
        <v>10081</v>
      </c>
      <c r="C5041">
        <v>28.807138901111699</v>
      </c>
      <c r="D5041">
        <v>0.45976836580719399</v>
      </c>
      <c r="E5041">
        <v>0.50660433682404304</v>
      </c>
      <c r="F5041">
        <v>0.907549210276271</v>
      </c>
      <c r="G5041">
        <v>0.36411643871267302</v>
      </c>
      <c r="H5041">
        <v>0.53794874282675598</v>
      </c>
    </row>
    <row r="5042" spans="1:8" x14ac:dyDescent="0.2">
      <c r="A5042" t="s">
        <v>10082</v>
      </c>
      <c r="B5042" t="s">
        <v>10083</v>
      </c>
      <c r="C5042">
        <v>16.825571191629901</v>
      </c>
      <c r="D5042">
        <v>0.45966445558507202</v>
      </c>
      <c r="E5042">
        <v>0.56354620124357602</v>
      </c>
      <c r="F5042">
        <v>0.81566418968086696</v>
      </c>
      <c r="G5042">
        <v>0.41469222573291897</v>
      </c>
      <c r="H5042">
        <v>0.58578238972101504</v>
      </c>
    </row>
    <row r="5043" spans="1:8" x14ac:dyDescent="0.2">
      <c r="A5043" t="s">
        <v>10084</v>
      </c>
      <c r="B5043" t="s">
        <v>10085</v>
      </c>
      <c r="C5043">
        <v>12.837140660344801</v>
      </c>
      <c r="D5043">
        <v>0.45960023366185299</v>
      </c>
      <c r="E5043">
        <v>0.47545257819373199</v>
      </c>
      <c r="F5043">
        <v>0.96665841083015502</v>
      </c>
      <c r="G5043">
        <v>0.333714824229845</v>
      </c>
      <c r="H5043">
        <v>0.50723026038464203</v>
      </c>
    </row>
    <row r="5044" spans="1:8" x14ac:dyDescent="0.2">
      <c r="A5044" t="s">
        <v>10086</v>
      </c>
      <c r="B5044" t="s">
        <v>10087</v>
      </c>
      <c r="C5044">
        <v>129.13310667233699</v>
      </c>
      <c r="D5044">
        <v>0.45956075017123599</v>
      </c>
      <c r="E5044">
        <v>0.289447537072271</v>
      </c>
      <c r="F5044">
        <v>1.58771691346777</v>
      </c>
      <c r="G5044">
        <v>0.112350366709776</v>
      </c>
      <c r="H5044">
        <v>0.23520503599810799</v>
      </c>
    </row>
    <row r="5045" spans="1:8" x14ac:dyDescent="0.2">
      <c r="A5045" t="s">
        <v>10088</v>
      </c>
      <c r="B5045" t="s">
        <v>10089</v>
      </c>
      <c r="C5045">
        <v>1491.86988233278</v>
      </c>
      <c r="D5045">
        <v>0.45947023785264701</v>
      </c>
      <c r="E5045">
        <v>0.19637382891271901</v>
      </c>
      <c r="F5045">
        <v>2.3397732803634699</v>
      </c>
      <c r="G5045">
        <v>1.9295449245602898E-2</v>
      </c>
      <c r="H5045">
        <v>5.9061850588324E-2</v>
      </c>
    </row>
    <row r="5046" spans="1:8" x14ac:dyDescent="0.2">
      <c r="A5046" t="s">
        <v>10090</v>
      </c>
      <c r="B5046" t="s">
        <v>10091</v>
      </c>
      <c r="C5046">
        <v>196.59233101880699</v>
      </c>
      <c r="D5046">
        <v>0.45943998378121498</v>
      </c>
      <c r="E5046">
        <v>0.154789783136351</v>
      </c>
      <c r="F5046">
        <v>2.9681544509724</v>
      </c>
      <c r="G5046">
        <v>2.9959374761689798E-3</v>
      </c>
      <c r="H5046">
        <v>1.2641028859393E-2</v>
      </c>
    </row>
    <row r="5047" spans="1:8" x14ac:dyDescent="0.2">
      <c r="A5047" t="s">
        <v>10092</v>
      </c>
      <c r="B5047" t="s">
        <v>10093</v>
      </c>
      <c r="C5047">
        <v>4515.3468690660502</v>
      </c>
      <c r="D5047">
        <v>0.45940250098994601</v>
      </c>
      <c r="E5047">
        <v>0.27406531039705401</v>
      </c>
      <c r="F5047">
        <v>1.6762519135471099</v>
      </c>
      <c r="G5047">
        <v>9.3688859498807397E-2</v>
      </c>
      <c r="H5047">
        <v>0.20478559951755301</v>
      </c>
    </row>
    <row r="5048" spans="1:8" x14ac:dyDescent="0.2">
      <c r="A5048" t="s">
        <v>10094</v>
      </c>
      <c r="B5048" t="s">
        <v>10095</v>
      </c>
      <c r="C5048">
        <v>59.011099865456202</v>
      </c>
      <c r="D5048">
        <v>0.45915422080589502</v>
      </c>
      <c r="E5048">
        <v>0.40166128440064802</v>
      </c>
      <c r="F5048">
        <v>1.1431378592812</v>
      </c>
      <c r="G5048">
        <v>0.25298135759141099</v>
      </c>
      <c r="H5048">
        <v>0.42284757987222099</v>
      </c>
    </row>
    <row r="5049" spans="1:8" x14ac:dyDescent="0.2">
      <c r="A5049" t="s">
        <v>10096</v>
      </c>
      <c r="B5049" t="s">
        <v>10097</v>
      </c>
      <c r="C5049">
        <v>29.056464285060599</v>
      </c>
      <c r="D5049">
        <v>0.45901872170227798</v>
      </c>
      <c r="E5049">
        <v>0.29584503178447802</v>
      </c>
      <c r="F5049">
        <v>1.5515512257669699</v>
      </c>
      <c r="G5049">
        <v>0.120769641291969</v>
      </c>
      <c r="H5049">
        <v>0.247794283925755</v>
      </c>
    </row>
    <row r="5050" spans="1:8" x14ac:dyDescent="0.2">
      <c r="A5050" t="s">
        <v>10098</v>
      </c>
      <c r="B5050" t="s">
        <v>10099</v>
      </c>
      <c r="C5050">
        <v>11.7293820860222</v>
      </c>
      <c r="D5050">
        <v>0.458782911699883</v>
      </c>
      <c r="E5050">
        <v>0.48344843611560501</v>
      </c>
      <c r="F5050">
        <v>0.94898003060284097</v>
      </c>
      <c r="G5050">
        <v>0.34263076862531799</v>
      </c>
      <c r="H5050">
        <v>0.51687342964307503</v>
      </c>
    </row>
    <row r="5051" spans="1:8" x14ac:dyDescent="0.2">
      <c r="A5051" t="s">
        <v>10100</v>
      </c>
      <c r="B5051" t="s">
        <v>10101</v>
      </c>
      <c r="C5051">
        <v>133.81109411495001</v>
      </c>
      <c r="D5051">
        <v>0.45872110248620201</v>
      </c>
      <c r="E5051">
        <v>0.329424047236621</v>
      </c>
      <c r="F5051">
        <v>1.3924942830803899</v>
      </c>
      <c r="G5051">
        <v>0.16377277163370799</v>
      </c>
      <c r="H5051">
        <v>0.30894863513318699</v>
      </c>
    </row>
    <row r="5052" spans="1:8" x14ac:dyDescent="0.2">
      <c r="A5052" t="s">
        <v>10102</v>
      </c>
      <c r="B5052" t="s">
        <v>10103</v>
      </c>
      <c r="C5052">
        <v>6939.7478821214299</v>
      </c>
      <c r="D5052">
        <v>0.45865726196877399</v>
      </c>
      <c r="E5052">
        <v>0.13603029268149699</v>
      </c>
      <c r="F5052">
        <v>3.3717288475051501</v>
      </c>
      <c r="G5052" s="1">
        <v>7.4697951334018995E-4</v>
      </c>
      <c r="H5052">
        <v>3.8130507096164898E-3</v>
      </c>
    </row>
    <row r="5053" spans="1:8" x14ac:dyDescent="0.2">
      <c r="A5053" t="s">
        <v>10104</v>
      </c>
      <c r="B5053" t="s">
        <v>10105</v>
      </c>
      <c r="C5053">
        <v>1011.19533350002</v>
      </c>
      <c r="D5053">
        <v>0.45851779053674502</v>
      </c>
      <c r="E5053">
        <v>0.32117118202002098</v>
      </c>
      <c r="F5053">
        <v>1.42764300225467</v>
      </c>
      <c r="G5053">
        <v>0.15339463957146901</v>
      </c>
      <c r="H5053">
        <v>0.29505601781104401</v>
      </c>
    </row>
    <row r="5054" spans="1:8" x14ac:dyDescent="0.2">
      <c r="A5054" t="s">
        <v>10106</v>
      </c>
      <c r="B5054" t="s">
        <v>10107</v>
      </c>
      <c r="C5054">
        <v>380.11096369541201</v>
      </c>
      <c r="D5054">
        <v>0.458324457600364</v>
      </c>
      <c r="E5054">
        <v>0.17756080028121701</v>
      </c>
      <c r="F5054">
        <v>2.5812254555874898</v>
      </c>
      <c r="G5054">
        <v>9.8450263394787192E-3</v>
      </c>
      <c r="H5054">
        <v>3.4104407386759197E-2</v>
      </c>
    </row>
    <row r="5055" spans="1:8" x14ac:dyDescent="0.2">
      <c r="A5055" t="s">
        <v>10108</v>
      </c>
      <c r="B5055" t="s">
        <v>10109</v>
      </c>
      <c r="C5055">
        <v>137.17458580373301</v>
      </c>
      <c r="D5055">
        <v>0.45816072041475803</v>
      </c>
      <c r="E5055">
        <v>0.17871119409255901</v>
      </c>
      <c r="F5055">
        <v>2.5636934649849898</v>
      </c>
      <c r="G5055">
        <v>1.035649651601E-2</v>
      </c>
      <c r="H5055">
        <v>3.5558525749280902E-2</v>
      </c>
    </row>
    <row r="5056" spans="1:8" x14ac:dyDescent="0.2">
      <c r="A5056" t="s">
        <v>10110</v>
      </c>
      <c r="B5056" t="s">
        <v>10111</v>
      </c>
      <c r="C5056">
        <v>501.00113032164199</v>
      </c>
      <c r="D5056">
        <v>0.45757660791580701</v>
      </c>
      <c r="E5056">
        <v>0.174364252423306</v>
      </c>
      <c r="F5056">
        <v>2.6242569882096101</v>
      </c>
      <c r="G5056">
        <v>8.6838236097368394E-3</v>
      </c>
      <c r="H5056">
        <v>3.0713103724631999E-2</v>
      </c>
    </row>
    <row r="5057" spans="1:8" x14ac:dyDescent="0.2">
      <c r="A5057" t="s">
        <v>10112</v>
      </c>
      <c r="B5057" t="s">
        <v>10113</v>
      </c>
      <c r="C5057">
        <v>457.62973829660802</v>
      </c>
      <c r="D5057">
        <v>0.45753650765604298</v>
      </c>
      <c r="E5057">
        <v>0.17833716014547699</v>
      </c>
      <c r="F5057">
        <v>2.5655702226210702</v>
      </c>
      <c r="G5057">
        <v>1.03006368755538E-2</v>
      </c>
      <c r="H5057">
        <v>3.5424560874191997E-2</v>
      </c>
    </row>
    <row r="5058" spans="1:8" x14ac:dyDescent="0.2">
      <c r="A5058" t="s">
        <v>10114</v>
      </c>
      <c r="B5058" t="s">
        <v>10115</v>
      </c>
      <c r="C5058">
        <v>156.655330936376</v>
      </c>
      <c r="D5058">
        <v>0.45743357159520198</v>
      </c>
      <c r="E5058">
        <v>0.12726376804806599</v>
      </c>
      <c r="F5058">
        <v>3.59437394170534</v>
      </c>
      <c r="G5058" s="1">
        <v>3.2517253410910599E-4</v>
      </c>
      <c r="H5058">
        <v>1.8413863110515599E-3</v>
      </c>
    </row>
    <row r="5059" spans="1:8" x14ac:dyDescent="0.2">
      <c r="A5059" t="s">
        <v>10116</v>
      </c>
      <c r="B5059" t="s">
        <v>10117</v>
      </c>
      <c r="C5059">
        <v>431.10042428934503</v>
      </c>
      <c r="D5059">
        <v>0.45721448029172501</v>
      </c>
      <c r="E5059">
        <v>0.47677397728888499</v>
      </c>
      <c r="F5059">
        <v>0.95897532598489799</v>
      </c>
      <c r="G5059">
        <v>0.33757117540836401</v>
      </c>
      <c r="H5059">
        <v>0.51148819810976398</v>
      </c>
    </row>
    <row r="5060" spans="1:8" x14ac:dyDescent="0.2">
      <c r="A5060" t="s">
        <v>10118</v>
      </c>
      <c r="B5060" t="s">
        <v>10119</v>
      </c>
      <c r="C5060">
        <v>939.34515867646303</v>
      </c>
      <c r="D5060">
        <v>0.45719981692443101</v>
      </c>
      <c r="E5060">
        <v>0.15856981828108399</v>
      </c>
      <c r="F5060">
        <v>2.88327136828768</v>
      </c>
      <c r="G5060">
        <v>3.9356823060739104E-3</v>
      </c>
      <c r="H5060">
        <v>1.5945705846724299E-2</v>
      </c>
    </row>
    <row r="5061" spans="1:8" x14ac:dyDescent="0.2">
      <c r="A5061" t="s">
        <v>10120</v>
      </c>
      <c r="B5061" t="s">
        <v>10121</v>
      </c>
      <c r="C5061">
        <v>52.695593985969097</v>
      </c>
      <c r="D5061">
        <v>0.45718791908638601</v>
      </c>
      <c r="E5061">
        <v>0.223788351759133</v>
      </c>
      <c r="F5061">
        <v>2.0429477919318302</v>
      </c>
      <c r="G5061">
        <v>4.10576065778223E-2</v>
      </c>
      <c r="H5061">
        <v>0.10789624747736699</v>
      </c>
    </row>
    <row r="5062" spans="1:8" x14ac:dyDescent="0.2">
      <c r="A5062" t="s">
        <v>10122</v>
      </c>
      <c r="B5062" t="s">
        <v>10123</v>
      </c>
      <c r="C5062">
        <v>85.100112574186895</v>
      </c>
      <c r="D5062">
        <v>0.45709887945200001</v>
      </c>
      <c r="E5062">
        <v>0.346384844040935</v>
      </c>
      <c r="F5062">
        <v>1.3196272507753799</v>
      </c>
      <c r="G5062">
        <v>0.18695949991164301</v>
      </c>
      <c r="H5062">
        <v>0.33956676223507698</v>
      </c>
    </row>
    <row r="5063" spans="1:8" x14ac:dyDescent="0.2">
      <c r="A5063" t="s">
        <v>10124</v>
      </c>
      <c r="B5063" t="s">
        <v>10125</v>
      </c>
      <c r="C5063">
        <v>45.2535557114714</v>
      </c>
      <c r="D5063">
        <v>0.45708490033087301</v>
      </c>
      <c r="E5063">
        <v>0.23459888446851501</v>
      </c>
      <c r="F5063">
        <v>1.94836774849292</v>
      </c>
      <c r="G5063">
        <v>5.1370975994068799E-2</v>
      </c>
      <c r="H5063">
        <v>0.12877472889805699</v>
      </c>
    </row>
    <row r="5064" spans="1:8" x14ac:dyDescent="0.2">
      <c r="A5064" t="s">
        <v>10126</v>
      </c>
      <c r="B5064" t="s">
        <v>10127</v>
      </c>
      <c r="C5064">
        <v>138.56356353425301</v>
      </c>
      <c r="D5064">
        <v>0.45694436573303499</v>
      </c>
      <c r="E5064">
        <v>0.158940491606851</v>
      </c>
      <c r="F5064">
        <v>2.87493992948828</v>
      </c>
      <c r="G5064">
        <v>4.0410437229937901E-3</v>
      </c>
      <c r="H5064">
        <v>1.6280084881422199E-2</v>
      </c>
    </row>
    <row r="5065" spans="1:8" x14ac:dyDescent="0.2">
      <c r="A5065" t="s">
        <v>10128</v>
      </c>
      <c r="B5065" t="s">
        <v>10129</v>
      </c>
      <c r="C5065">
        <v>1695.8432626997501</v>
      </c>
      <c r="D5065">
        <v>0.456913563044403</v>
      </c>
      <c r="E5065">
        <v>0.17045244908944501</v>
      </c>
      <c r="F5065">
        <v>2.6805925375975899</v>
      </c>
      <c r="G5065">
        <v>7.34919416438306E-3</v>
      </c>
      <c r="H5065">
        <v>2.6795291997573599E-2</v>
      </c>
    </row>
    <row r="5066" spans="1:8" x14ac:dyDescent="0.2">
      <c r="A5066" t="s">
        <v>10130</v>
      </c>
      <c r="B5066" t="s">
        <v>10131</v>
      </c>
      <c r="C5066">
        <v>13.7559818141974</v>
      </c>
      <c r="D5066">
        <v>0.45658452831539997</v>
      </c>
      <c r="E5066">
        <v>0.40210344731138498</v>
      </c>
      <c r="F5066">
        <v>1.1354902112088201</v>
      </c>
      <c r="G5066">
        <v>0.25616998102213101</v>
      </c>
      <c r="H5066">
        <v>0.42618372650307801</v>
      </c>
    </row>
    <row r="5067" spans="1:8" x14ac:dyDescent="0.2">
      <c r="A5067" t="s">
        <v>10132</v>
      </c>
      <c r="B5067" t="s">
        <v>10133</v>
      </c>
      <c r="C5067">
        <v>12.3335976012606</v>
      </c>
      <c r="D5067">
        <v>0.45649528163284198</v>
      </c>
      <c r="E5067">
        <v>0.36300955555335601</v>
      </c>
      <c r="F5067">
        <v>1.2575296563116001</v>
      </c>
      <c r="G5067">
        <v>0.208561907226681</v>
      </c>
      <c r="H5067">
        <v>0.36756062357249802</v>
      </c>
    </row>
    <row r="5068" spans="1:8" x14ac:dyDescent="0.2">
      <c r="A5068" t="s">
        <v>10134</v>
      </c>
      <c r="B5068" t="s">
        <v>10135</v>
      </c>
      <c r="C5068">
        <v>438.78881741297602</v>
      </c>
      <c r="D5068">
        <v>0.45605366586607898</v>
      </c>
      <c r="E5068">
        <v>0.20743972531088201</v>
      </c>
      <c r="F5068">
        <v>2.19848760975077</v>
      </c>
      <c r="G5068">
        <v>2.79143765529444E-2</v>
      </c>
      <c r="H5068">
        <v>7.9669418302276904E-2</v>
      </c>
    </row>
    <row r="5069" spans="1:8" x14ac:dyDescent="0.2">
      <c r="A5069" t="s">
        <v>10136</v>
      </c>
      <c r="B5069" t="s">
        <v>10137</v>
      </c>
      <c r="C5069">
        <v>3491.6483111236698</v>
      </c>
      <c r="D5069">
        <v>0.45571276137501798</v>
      </c>
      <c r="E5069">
        <v>8.3021082547734895E-2</v>
      </c>
      <c r="F5069">
        <v>5.4891209243506998</v>
      </c>
      <c r="G5069" s="1">
        <v>4.0393902292152099E-8</v>
      </c>
      <c r="H5069" s="1">
        <v>5.4824520387737903E-7</v>
      </c>
    </row>
    <row r="5070" spans="1:8" x14ac:dyDescent="0.2">
      <c r="A5070" t="s">
        <v>10138</v>
      </c>
      <c r="B5070" t="s">
        <v>10139</v>
      </c>
      <c r="C5070">
        <v>760.99003294677902</v>
      </c>
      <c r="D5070">
        <v>0.45554068922117003</v>
      </c>
      <c r="E5070">
        <v>0.14811089892233201</v>
      </c>
      <c r="F5070">
        <v>3.07567297569403</v>
      </c>
      <c r="G5070">
        <v>2.10028063482407E-3</v>
      </c>
      <c r="H5070">
        <v>9.3289896908572995E-3</v>
      </c>
    </row>
    <row r="5071" spans="1:8" x14ac:dyDescent="0.2">
      <c r="A5071" t="s">
        <v>10140</v>
      </c>
      <c r="B5071" t="s">
        <v>10141</v>
      </c>
      <c r="C5071">
        <v>27.4138041346867</v>
      </c>
      <c r="D5071">
        <v>0.45553736073492301</v>
      </c>
      <c r="E5071">
        <v>0.40980276562555101</v>
      </c>
      <c r="F5071">
        <v>1.1116014798962099</v>
      </c>
      <c r="G5071">
        <v>0.26630953596670798</v>
      </c>
      <c r="H5071">
        <v>0.43747818508087599</v>
      </c>
    </row>
    <row r="5072" spans="1:8" x14ac:dyDescent="0.2">
      <c r="A5072" t="s">
        <v>10142</v>
      </c>
      <c r="B5072" t="s">
        <v>10143</v>
      </c>
      <c r="C5072">
        <v>983.847586056924</v>
      </c>
      <c r="D5072">
        <v>0.45485710843737398</v>
      </c>
      <c r="E5072">
        <v>0.12382881389657199</v>
      </c>
      <c r="F5072">
        <v>3.6732735631086002</v>
      </c>
      <c r="G5072" s="1">
        <v>2.39462880585803E-4</v>
      </c>
      <c r="H5072">
        <v>1.4120998110880301E-3</v>
      </c>
    </row>
    <row r="5073" spans="1:8" x14ac:dyDescent="0.2">
      <c r="A5073" t="s">
        <v>10144</v>
      </c>
      <c r="B5073" t="s">
        <v>10145</v>
      </c>
      <c r="C5073">
        <v>91.564628607116802</v>
      </c>
      <c r="D5073">
        <v>0.45483387131293401</v>
      </c>
      <c r="E5073">
        <v>0.26320323701934001</v>
      </c>
      <c r="F5073">
        <v>1.72807096319834</v>
      </c>
      <c r="G5073">
        <v>8.3975502581623201E-2</v>
      </c>
      <c r="H5073">
        <v>0.18803210360667799</v>
      </c>
    </row>
    <row r="5074" spans="1:8" x14ac:dyDescent="0.2">
      <c r="A5074" t="s">
        <v>10146</v>
      </c>
      <c r="B5074" t="s">
        <v>10147</v>
      </c>
      <c r="C5074">
        <v>3610.8213604705302</v>
      </c>
      <c r="D5074">
        <v>0.45446146641338497</v>
      </c>
      <c r="E5074">
        <v>0.132670945498749</v>
      </c>
      <c r="F5074">
        <v>3.4254784625595902</v>
      </c>
      <c r="G5074" s="1">
        <v>6.1371758978230704E-4</v>
      </c>
      <c r="H5074">
        <v>3.2133081374086298E-3</v>
      </c>
    </row>
    <row r="5075" spans="1:8" x14ac:dyDescent="0.2">
      <c r="A5075" t="s">
        <v>10148</v>
      </c>
      <c r="B5075" t="s">
        <v>10149</v>
      </c>
      <c r="C5075">
        <v>846.80071623452204</v>
      </c>
      <c r="D5075">
        <v>0.45442035689002402</v>
      </c>
      <c r="E5075">
        <v>0.10732515065232601</v>
      </c>
      <c r="F5075">
        <v>4.2340528210586097</v>
      </c>
      <c r="G5075" s="1">
        <v>2.2951699795448298E-5</v>
      </c>
      <c r="H5075" s="1">
        <v>1.7276675363687001E-4</v>
      </c>
    </row>
    <row r="5076" spans="1:8" x14ac:dyDescent="0.2">
      <c r="A5076" t="s">
        <v>10150</v>
      </c>
      <c r="B5076" t="s">
        <v>10151</v>
      </c>
      <c r="C5076">
        <v>342.45345191361002</v>
      </c>
      <c r="D5076">
        <v>0.45397435501014</v>
      </c>
      <c r="E5076">
        <v>0.110009634854661</v>
      </c>
      <c r="F5076">
        <v>4.1266781369641397</v>
      </c>
      <c r="G5076" s="1">
        <v>3.6804093461423302E-5</v>
      </c>
      <c r="H5076" s="1">
        <v>2.6406652197166698E-4</v>
      </c>
    </row>
    <row r="5077" spans="1:8" x14ac:dyDescent="0.2">
      <c r="A5077" t="s">
        <v>10152</v>
      </c>
      <c r="B5077" t="s">
        <v>10153</v>
      </c>
      <c r="C5077">
        <v>117.018136155004</v>
      </c>
      <c r="D5077">
        <v>0.45384113746134402</v>
      </c>
      <c r="E5077">
        <v>0.183071503860048</v>
      </c>
      <c r="F5077">
        <v>2.4790375776247999</v>
      </c>
      <c r="G5077">
        <v>1.31737426325821E-2</v>
      </c>
      <c r="H5077">
        <v>4.3320537142261799E-2</v>
      </c>
    </row>
    <row r="5078" spans="1:8" x14ac:dyDescent="0.2">
      <c r="A5078" t="s">
        <v>10154</v>
      </c>
      <c r="B5078" t="s">
        <v>10155</v>
      </c>
      <c r="C5078">
        <v>734.32407739772998</v>
      </c>
      <c r="D5078">
        <v>0.45376201252319098</v>
      </c>
      <c r="E5078">
        <v>0.202238605727356</v>
      </c>
      <c r="F5078">
        <v>2.2436963056149599</v>
      </c>
      <c r="G5078">
        <v>2.4851947981223501E-2</v>
      </c>
      <c r="H5078">
        <v>7.2529240250114396E-2</v>
      </c>
    </row>
    <row r="5079" spans="1:8" x14ac:dyDescent="0.2">
      <c r="A5079" t="s">
        <v>10156</v>
      </c>
      <c r="B5079" t="s">
        <v>10157</v>
      </c>
      <c r="C5079">
        <v>967.31694787856497</v>
      </c>
      <c r="D5079">
        <v>0.45360331288259198</v>
      </c>
      <c r="E5079">
        <v>0.13846936852439401</v>
      </c>
      <c r="F5079">
        <v>3.2758386762100402</v>
      </c>
      <c r="G5079">
        <v>1.05348718514504E-3</v>
      </c>
      <c r="H5079">
        <v>5.16164175808379E-3</v>
      </c>
    </row>
    <row r="5080" spans="1:8" x14ac:dyDescent="0.2">
      <c r="A5080" t="s">
        <v>10158</v>
      </c>
      <c r="B5080" t="s">
        <v>10159</v>
      </c>
      <c r="C5080">
        <v>520.29060397658304</v>
      </c>
      <c r="D5080">
        <v>0.45350763908025599</v>
      </c>
      <c r="E5080">
        <v>0.11632136932485999</v>
      </c>
      <c r="F5080">
        <v>3.8987474245914799</v>
      </c>
      <c r="G5080" s="1">
        <v>9.6691567353020494E-5</v>
      </c>
      <c r="H5080" s="1">
        <v>6.2440322491292199E-4</v>
      </c>
    </row>
    <row r="5081" spans="1:8" x14ac:dyDescent="0.2">
      <c r="A5081" t="s">
        <v>10160</v>
      </c>
      <c r="B5081" t="s">
        <v>10161</v>
      </c>
      <c r="C5081">
        <v>4229.87320830314</v>
      </c>
      <c r="D5081">
        <v>0.45340816896611602</v>
      </c>
      <c r="E5081">
        <v>9.0722830739386404E-2</v>
      </c>
      <c r="F5081">
        <v>4.9977295160530399</v>
      </c>
      <c r="G5081" s="1">
        <v>5.80092749835358E-7</v>
      </c>
      <c r="H5081" s="1">
        <v>6.3227040458245398E-6</v>
      </c>
    </row>
    <row r="5082" spans="1:8" x14ac:dyDescent="0.2">
      <c r="A5082" t="s">
        <v>10162</v>
      </c>
      <c r="B5082" t="s">
        <v>10163</v>
      </c>
      <c r="C5082">
        <v>27.7363128101881</v>
      </c>
      <c r="D5082">
        <v>0.45295493336508702</v>
      </c>
      <c r="E5082">
        <v>0.45910585136091298</v>
      </c>
      <c r="F5082">
        <v>0.98660239685991202</v>
      </c>
      <c r="G5082">
        <v>0.32383759475886797</v>
      </c>
      <c r="H5082">
        <v>0.49726263101121598</v>
      </c>
    </row>
    <row r="5083" spans="1:8" x14ac:dyDescent="0.2">
      <c r="A5083" t="s">
        <v>10164</v>
      </c>
      <c r="B5083" t="s">
        <v>10165</v>
      </c>
      <c r="C5083">
        <v>3972.0726097071401</v>
      </c>
      <c r="D5083">
        <v>0.45293623956528201</v>
      </c>
      <c r="E5083">
        <v>0.16004458068674901</v>
      </c>
      <c r="F5083">
        <v>2.8300629588439401</v>
      </c>
      <c r="G5083">
        <v>4.6538845144760603E-3</v>
      </c>
      <c r="H5083">
        <v>1.8284174379823302E-2</v>
      </c>
    </row>
    <row r="5084" spans="1:8" x14ac:dyDescent="0.2">
      <c r="A5084" t="s">
        <v>10166</v>
      </c>
      <c r="B5084" t="s">
        <v>10167</v>
      </c>
      <c r="C5084">
        <v>5810.1244171988201</v>
      </c>
      <c r="D5084">
        <v>0.45257274810339798</v>
      </c>
      <c r="E5084">
        <v>0.16974977563043001</v>
      </c>
      <c r="F5084">
        <v>2.6661169148683399</v>
      </c>
      <c r="G5084">
        <v>7.6733002511247999E-3</v>
      </c>
      <c r="H5084">
        <v>2.7769468408325899E-2</v>
      </c>
    </row>
    <row r="5085" spans="1:8" x14ac:dyDescent="0.2">
      <c r="A5085" t="s">
        <v>10168</v>
      </c>
      <c r="B5085" t="s">
        <v>10169</v>
      </c>
      <c r="C5085">
        <v>608.84029059771296</v>
      </c>
      <c r="D5085">
        <v>0.45238144775980299</v>
      </c>
      <c r="E5085">
        <v>0.31253728577346002</v>
      </c>
      <c r="F5085">
        <v>1.44744793134125</v>
      </c>
      <c r="G5085">
        <v>0.14777150960012</v>
      </c>
      <c r="H5085">
        <v>0.286977238705524</v>
      </c>
    </row>
    <row r="5086" spans="1:8" x14ac:dyDescent="0.2">
      <c r="A5086" t="s">
        <v>10170</v>
      </c>
      <c r="B5086" t="s">
        <v>10171</v>
      </c>
      <c r="C5086">
        <v>121.70665869556299</v>
      </c>
      <c r="D5086">
        <v>0.45172427716118302</v>
      </c>
      <c r="E5086">
        <v>0.124837850368632</v>
      </c>
      <c r="F5086">
        <v>3.6184881093938301</v>
      </c>
      <c r="G5086" s="1">
        <v>2.9632911186433199E-4</v>
      </c>
      <c r="H5086">
        <v>1.6993324262185899E-3</v>
      </c>
    </row>
    <row r="5087" spans="1:8" x14ac:dyDescent="0.2">
      <c r="A5087" t="s">
        <v>10172</v>
      </c>
      <c r="B5087" t="s">
        <v>10173</v>
      </c>
      <c r="C5087">
        <v>4.4881107413291801</v>
      </c>
      <c r="D5087">
        <v>0.45166444388460403</v>
      </c>
      <c r="E5087">
        <v>0.90563221004095895</v>
      </c>
      <c r="F5087">
        <v>0.49872833461187999</v>
      </c>
      <c r="G5087">
        <v>0.61797078051987697</v>
      </c>
      <c r="H5087">
        <v>0.75875716515964597</v>
      </c>
    </row>
    <row r="5088" spans="1:8" x14ac:dyDescent="0.2">
      <c r="A5088" t="s">
        <v>10174</v>
      </c>
      <c r="B5088" t="s">
        <v>10175</v>
      </c>
      <c r="C5088">
        <v>1.5854812814237</v>
      </c>
      <c r="D5088">
        <v>0.45161935194077402</v>
      </c>
      <c r="E5088">
        <v>1.2592060758049399</v>
      </c>
      <c r="F5088">
        <v>0.35865404449551702</v>
      </c>
      <c r="G5088">
        <v>0.71985391122937903</v>
      </c>
      <c r="H5088">
        <v>0.832245747603649</v>
      </c>
    </row>
    <row r="5089" spans="1:8" x14ac:dyDescent="0.2">
      <c r="A5089" t="s">
        <v>10176</v>
      </c>
      <c r="B5089" t="s">
        <v>10177</v>
      </c>
      <c r="C5089">
        <v>391.31313985197698</v>
      </c>
      <c r="D5089">
        <v>0.45159679312732598</v>
      </c>
      <c r="E5089">
        <v>0.100787205515651</v>
      </c>
      <c r="F5089">
        <v>4.48069564799271</v>
      </c>
      <c r="G5089" s="1">
        <v>7.4400142846300803E-6</v>
      </c>
      <c r="H5089" s="1">
        <v>6.3361444573744496E-5</v>
      </c>
    </row>
    <row r="5090" spans="1:8" x14ac:dyDescent="0.2">
      <c r="A5090" t="s">
        <v>10178</v>
      </c>
      <c r="B5090" t="s">
        <v>10179</v>
      </c>
      <c r="C5090">
        <v>78.056922226574599</v>
      </c>
      <c r="D5090">
        <v>0.451300941032443</v>
      </c>
      <c r="E5090">
        <v>0.57433540623398305</v>
      </c>
      <c r="F5090">
        <v>0.78577941762584702</v>
      </c>
      <c r="G5090">
        <v>0.43199672680095202</v>
      </c>
      <c r="H5090">
        <v>0.60165409516899404</v>
      </c>
    </row>
    <row r="5091" spans="1:8" x14ac:dyDescent="0.2">
      <c r="A5091" t="s">
        <v>10180</v>
      </c>
      <c r="B5091" t="s">
        <v>10181</v>
      </c>
      <c r="C5091">
        <v>457.38170386206201</v>
      </c>
      <c r="D5091">
        <v>0.45124512332179501</v>
      </c>
      <c r="E5091">
        <v>0.13145729446795201</v>
      </c>
      <c r="F5091">
        <v>3.43263662277641</v>
      </c>
      <c r="G5091" s="1">
        <v>5.9774263651924395E-4</v>
      </c>
      <c r="H5091">
        <v>3.1367530373809199E-3</v>
      </c>
    </row>
    <row r="5092" spans="1:8" x14ac:dyDescent="0.2">
      <c r="A5092" t="s">
        <v>10182</v>
      </c>
      <c r="B5092" t="s">
        <v>10183</v>
      </c>
      <c r="C5092">
        <v>609.76013811875305</v>
      </c>
      <c r="D5092">
        <v>0.45043589585010502</v>
      </c>
      <c r="E5092">
        <v>0.27128346894639899</v>
      </c>
      <c r="F5092">
        <v>1.6603882927311799</v>
      </c>
      <c r="G5092">
        <v>9.6836363793348507E-2</v>
      </c>
      <c r="H5092">
        <v>0.21003047658055299</v>
      </c>
    </row>
    <row r="5093" spans="1:8" x14ac:dyDescent="0.2">
      <c r="A5093" t="s">
        <v>10184</v>
      </c>
      <c r="B5093" t="s">
        <v>10185</v>
      </c>
      <c r="C5093">
        <v>14.5708320577255</v>
      </c>
      <c r="D5093">
        <v>0.45027614018400097</v>
      </c>
      <c r="E5093">
        <v>0.34622079173137998</v>
      </c>
      <c r="F5093">
        <v>1.30054621483666</v>
      </c>
      <c r="G5093">
        <v>0.193413827496074</v>
      </c>
      <c r="H5093">
        <v>0.34800974007931001</v>
      </c>
    </row>
    <row r="5094" spans="1:8" x14ac:dyDescent="0.2">
      <c r="A5094" t="s">
        <v>10186</v>
      </c>
      <c r="B5094" t="s">
        <v>10187</v>
      </c>
      <c r="C5094">
        <v>7417.1310320866896</v>
      </c>
      <c r="D5094">
        <v>0.45021044272670402</v>
      </c>
      <c r="E5094">
        <v>0.122149788924252</v>
      </c>
      <c r="F5094">
        <v>3.6857242791134599</v>
      </c>
      <c r="G5094" s="1">
        <v>2.28053146130355E-4</v>
      </c>
      <c r="H5094">
        <v>1.3495388858144801E-3</v>
      </c>
    </row>
    <row r="5095" spans="1:8" x14ac:dyDescent="0.2">
      <c r="A5095" t="s">
        <v>10188</v>
      </c>
      <c r="B5095" t="s">
        <v>10189</v>
      </c>
      <c r="C5095">
        <v>10045.0806596764</v>
      </c>
      <c r="D5095">
        <v>0.45002104127351999</v>
      </c>
      <c r="E5095">
        <v>9.3514894971109999E-2</v>
      </c>
      <c r="F5095">
        <v>4.8122926450652299</v>
      </c>
      <c r="G5095" s="1">
        <v>1.49208650026049E-6</v>
      </c>
      <c r="H5095" s="1">
        <v>1.47773951468106E-5</v>
      </c>
    </row>
    <row r="5096" spans="1:8" x14ac:dyDescent="0.2">
      <c r="A5096" t="s">
        <v>10190</v>
      </c>
      <c r="B5096" t="s">
        <v>10191</v>
      </c>
      <c r="C5096">
        <v>350.60070793381402</v>
      </c>
      <c r="D5096">
        <v>0.45001624486519298</v>
      </c>
      <c r="E5096">
        <v>0.101554177521433</v>
      </c>
      <c r="F5096">
        <v>4.43129229981911</v>
      </c>
      <c r="G5096" s="1">
        <v>9.3670011242256196E-6</v>
      </c>
      <c r="H5096" s="1">
        <v>7.7501264301418603E-5</v>
      </c>
    </row>
    <row r="5097" spans="1:8" x14ac:dyDescent="0.2">
      <c r="A5097" t="s">
        <v>10192</v>
      </c>
      <c r="B5097" t="s">
        <v>10193</v>
      </c>
      <c r="C5097">
        <v>135.13209882683401</v>
      </c>
      <c r="D5097">
        <v>0.449809446700633</v>
      </c>
      <c r="E5097">
        <v>0.19792671837424899</v>
      </c>
      <c r="F5097">
        <v>2.2726059947607</v>
      </c>
      <c r="G5097">
        <v>2.3049934063416499E-2</v>
      </c>
      <c r="H5097">
        <v>6.8135487489754898E-2</v>
      </c>
    </row>
    <row r="5098" spans="1:8" x14ac:dyDescent="0.2">
      <c r="A5098" t="s">
        <v>10194</v>
      </c>
      <c r="B5098" t="s">
        <v>10195</v>
      </c>
      <c r="C5098">
        <v>8.06591559947422</v>
      </c>
      <c r="D5098">
        <v>0.449720389865295</v>
      </c>
      <c r="E5098">
        <v>0.48148456464078998</v>
      </c>
      <c r="F5098">
        <v>0.93402867483572904</v>
      </c>
      <c r="G5098">
        <v>0.35028910172365202</v>
      </c>
      <c r="H5098">
        <v>0.52441537031302499</v>
      </c>
    </row>
    <row r="5099" spans="1:8" x14ac:dyDescent="0.2">
      <c r="A5099" t="s">
        <v>10196</v>
      </c>
      <c r="B5099" t="s">
        <v>10197</v>
      </c>
      <c r="C5099">
        <v>9074.4395305751896</v>
      </c>
      <c r="D5099">
        <v>0.44941188242909302</v>
      </c>
      <c r="E5099">
        <v>0.171730658041196</v>
      </c>
      <c r="F5099">
        <v>2.6169577846798</v>
      </c>
      <c r="G5099">
        <v>8.8717312659224393E-3</v>
      </c>
      <c r="H5099">
        <v>3.12881677135632E-2</v>
      </c>
    </row>
    <row r="5100" spans="1:8" x14ac:dyDescent="0.2">
      <c r="A5100" t="s">
        <v>10198</v>
      </c>
      <c r="B5100" t="s">
        <v>10199</v>
      </c>
      <c r="C5100">
        <v>126.41858165703501</v>
      </c>
      <c r="D5100">
        <v>0.44937695239061498</v>
      </c>
      <c r="E5100">
        <v>0.13952453833199599</v>
      </c>
      <c r="F5100">
        <v>3.22077361991572</v>
      </c>
      <c r="G5100">
        <v>1.2784508930058201E-3</v>
      </c>
      <c r="H5100">
        <v>6.0912752593803099E-3</v>
      </c>
    </row>
    <row r="5101" spans="1:8" x14ac:dyDescent="0.2">
      <c r="A5101" t="s">
        <v>10200</v>
      </c>
      <c r="B5101" t="s">
        <v>10201</v>
      </c>
      <c r="C5101">
        <v>309.91472376207503</v>
      </c>
      <c r="D5101">
        <v>0.44919342267316698</v>
      </c>
      <c r="E5101">
        <v>0.143361423739154</v>
      </c>
      <c r="F5101">
        <v>3.13329353850777</v>
      </c>
      <c r="G5101">
        <v>1.72856478191804E-3</v>
      </c>
      <c r="H5101">
        <v>7.9206047909751998E-3</v>
      </c>
    </row>
    <row r="5102" spans="1:8" x14ac:dyDescent="0.2">
      <c r="A5102" t="s">
        <v>10202</v>
      </c>
      <c r="B5102" t="s">
        <v>10203</v>
      </c>
      <c r="C5102">
        <v>156.45509355399901</v>
      </c>
      <c r="D5102">
        <v>0.449112554806327</v>
      </c>
      <c r="E5102">
        <v>0.18039419808746701</v>
      </c>
      <c r="F5102">
        <v>2.4896175130231502</v>
      </c>
      <c r="G5102">
        <v>1.2788063526741699E-2</v>
      </c>
      <c r="H5102">
        <v>4.2353164821762497E-2</v>
      </c>
    </row>
    <row r="5103" spans="1:8" x14ac:dyDescent="0.2">
      <c r="A5103" t="s">
        <v>10204</v>
      </c>
      <c r="B5103" t="s">
        <v>10205</v>
      </c>
      <c r="C5103">
        <v>32.727412191018097</v>
      </c>
      <c r="D5103">
        <v>0.44908007574195802</v>
      </c>
      <c r="E5103">
        <v>0.33619468495022597</v>
      </c>
      <c r="F5103">
        <v>1.33577387104868</v>
      </c>
      <c r="G5103">
        <v>0.181623195794684</v>
      </c>
      <c r="H5103">
        <v>0.33284692486755701</v>
      </c>
    </row>
    <row r="5104" spans="1:8" x14ac:dyDescent="0.2">
      <c r="A5104" t="s">
        <v>10206</v>
      </c>
      <c r="B5104" t="s">
        <v>10207</v>
      </c>
      <c r="C5104">
        <v>54.908987976711799</v>
      </c>
      <c r="D5104">
        <v>0.44891327704358802</v>
      </c>
      <c r="E5104">
        <v>0.44453165985667797</v>
      </c>
      <c r="F5104">
        <v>1.00985670444333</v>
      </c>
      <c r="G5104">
        <v>0.31256394822635197</v>
      </c>
      <c r="H5104">
        <v>0.485013023109857</v>
      </c>
    </row>
    <row r="5105" spans="1:8" x14ac:dyDescent="0.2">
      <c r="A5105" t="s">
        <v>10208</v>
      </c>
      <c r="B5105" t="s">
        <v>10209</v>
      </c>
      <c r="C5105">
        <v>99.174394007525905</v>
      </c>
      <c r="D5105">
        <v>0.44885916659671599</v>
      </c>
      <c r="E5105">
        <v>0.31241511954915202</v>
      </c>
      <c r="F5105">
        <v>1.43673957663914</v>
      </c>
      <c r="G5105">
        <v>0.15079200500136999</v>
      </c>
      <c r="H5105">
        <v>0.29130809343809599</v>
      </c>
    </row>
    <row r="5106" spans="1:8" x14ac:dyDescent="0.2">
      <c r="A5106" t="s">
        <v>10210</v>
      </c>
      <c r="B5106" t="s">
        <v>10211</v>
      </c>
      <c r="C5106">
        <v>328.14349225279</v>
      </c>
      <c r="D5106">
        <v>0.448837509751918</v>
      </c>
      <c r="E5106">
        <v>0.15541110010838499</v>
      </c>
      <c r="F5106">
        <v>2.8880659710850298</v>
      </c>
      <c r="G5106">
        <v>3.8761856579466601E-3</v>
      </c>
      <c r="H5106">
        <v>1.57321545749411E-2</v>
      </c>
    </row>
    <row r="5107" spans="1:8" x14ac:dyDescent="0.2">
      <c r="A5107" t="s">
        <v>10212</v>
      </c>
      <c r="B5107" t="s">
        <v>10213</v>
      </c>
      <c r="C5107">
        <v>21036.7541956819</v>
      </c>
      <c r="D5107">
        <v>0.44880179483603999</v>
      </c>
      <c r="E5107">
        <v>0.15151998601012201</v>
      </c>
      <c r="F5107">
        <v>2.9619973354938001</v>
      </c>
      <c r="G5107">
        <v>3.0565042895445999E-3</v>
      </c>
      <c r="H5107">
        <v>1.2864379007527099E-2</v>
      </c>
    </row>
    <row r="5108" spans="1:8" x14ac:dyDescent="0.2">
      <c r="A5108" t="s">
        <v>10214</v>
      </c>
      <c r="B5108" t="s">
        <v>10215</v>
      </c>
      <c r="C5108">
        <v>150.687784813371</v>
      </c>
      <c r="D5108">
        <v>0.44824784786238098</v>
      </c>
      <c r="E5108">
        <v>0.146397802429726</v>
      </c>
      <c r="F5108">
        <v>3.0618482000612399</v>
      </c>
      <c r="G5108">
        <v>2.19974978039768E-3</v>
      </c>
      <c r="H5108">
        <v>9.70570226762805E-3</v>
      </c>
    </row>
    <row r="5109" spans="1:8" x14ac:dyDescent="0.2">
      <c r="A5109" t="s">
        <v>10216</v>
      </c>
      <c r="B5109" t="s">
        <v>10217</v>
      </c>
      <c r="C5109">
        <v>502.918373602906</v>
      </c>
      <c r="D5109">
        <v>0.44813697903560101</v>
      </c>
      <c r="E5109">
        <v>0.429508150408629</v>
      </c>
      <c r="F5109">
        <v>1.0433724682738801</v>
      </c>
      <c r="G5109">
        <v>0.29677581957877502</v>
      </c>
      <c r="H5109">
        <v>0.46911277133519402</v>
      </c>
    </row>
    <row r="5110" spans="1:8" x14ac:dyDescent="0.2">
      <c r="A5110" t="s">
        <v>10218</v>
      </c>
      <c r="B5110" t="s">
        <v>10219</v>
      </c>
      <c r="C5110">
        <v>126.663728063139</v>
      </c>
      <c r="D5110">
        <v>0.44790731299846798</v>
      </c>
      <c r="E5110">
        <v>0.189837553258972</v>
      </c>
      <c r="F5110">
        <v>2.3594241777202098</v>
      </c>
      <c r="G5110">
        <v>1.8303320809773701E-2</v>
      </c>
      <c r="H5110">
        <v>5.6594991296398403E-2</v>
      </c>
    </row>
    <row r="5111" spans="1:8" x14ac:dyDescent="0.2">
      <c r="A5111" t="s">
        <v>10220</v>
      </c>
      <c r="B5111" t="s">
        <v>10221</v>
      </c>
      <c r="C5111">
        <v>379.48168801353899</v>
      </c>
      <c r="D5111">
        <v>0.44751604255798699</v>
      </c>
      <c r="E5111">
        <v>0.26220526921305598</v>
      </c>
      <c r="F5111">
        <v>1.7067393187829301</v>
      </c>
      <c r="G5111">
        <v>8.7870515603230503E-2</v>
      </c>
      <c r="H5111">
        <v>0.19452171454136</v>
      </c>
    </row>
    <row r="5112" spans="1:8" x14ac:dyDescent="0.2">
      <c r="A5112" t="s">
        <v>10222</v>
      </c>
      <c r="B5112" t="s">
        <v>10223</v>
      </c>
      <c r="C5112">
        <v>561.62022676296897</v>
      </c>
      <c r="D5112">
        <v>0.447508942649887</v>
      </c>
      <c r="E5112">
        <v>0.220866570939662</v>
      </c>
      <c r="F5112">
        <v>2.0261506335974202</v>
      </c>
      <c r="G5112">
        <v>4.2749350712287602E-2</v>
      </c>
      <c r="H5112">
        <v>0.111347704721243</v>
      </c>
    </row>
    <row r="5113" spans="1:8" x14ac:dyDescent="0.2">
      <c r="A5113" t="s">
        <v>10224</v>
      </c>
      <c r="B5113" t="s">
        <v>10225</v>
      </c>
      <c r="C5113">
        <v>8835.0852097503102</v>
      </c>
      <c r="D5113">
        <v>0.447422352556683</v>
      </c>
      <c r="E5113">
        <v>0.109264574709836</v>
      </c>
      <c r="F5113">
        <v>4.0948528262235104</v>
      </c>
      <c r="G5113" s="1">
        <v>4.2243664654546003E-5</v>
      </c>
      <c r="H5113" s="1">
        <v>2.9893035980736E-4</v>
      </c>
    </row>
    <row r="5114" spans="1:8" x14ac:dyDescent="0.2">
      <c r="A5114" t="s">
        <v>10226</v>
      </c>
      <c r="B5114" t="s">
        <v>10227</v>
      </c>
      <c r="C5114">
        <v>49.5627763145526</v>
      </c>
      <c r="D5114">
        <v>0.447409538981903</v>
      </c>
      <c r="E5114">
        <v>0.22577322431093</v>
      </c>
      <c r="F5114">
        <v>1.9816767039023999</v>
      </c>
      <c r="G5114">
        <v>4.7515436179099597E-2</v>
      </c>
      <c r="H5114">
        <v>0.120941266716159</v>
      </c>
    </row>
    <row r="5115" spans="1:8" x14ac:dyDescent="0.2">
      <c r="A5115" t="s">
        <v>10228</v>
      </c>
      <c r="B5115" t="s">
        <v>10229</v>
      </c>
      <c r="C5115">
        <v>107.46923114188</v>
      </c>
      <c r="D5115">
        <v>0.44739756940602898</v>
      </c>
      <c r="E5115">
        <v>0.25583087221689099</v>
      </c>
      <c r="F5115">
        <v>1.74880211105534</v>
      </c>
      <c r="G5115">
        <v>8.03252317769311E-2</v>
      </c>
      <c r="H5115">
        <v>0.18174637504812</v>
      </c>
    </row>
    <row r="5116" spans="1:8" x14ac:dyDescent="0.2">
      <c r="A5116" t="s">
        <v>10230</v>
      </c>
      <c r="B5116" t="s">
        <v>10231</v>
      </c>
      <c r="C5116">
        <v>168.17589898996701</v>
      </c>
      <c r="D5116">
        <v>0.44727395611635901</v>
      </c>
      <c r="E5116">
        <v>0.16125352203281901</v>
      </c>
      <c r="F5116">
        <v>2.7737313918968298</v>
      </c>
      <c r="G5116">
        <v>5.5417414021381398E-3</v>
      </c>
      <c r="H5116">
        <v>2.1136368153804E-2</v>
      </c>
    </row>
    <row r="5117" spans="1:8" x14ac:dyDescent="0.2">
      <c r="A5117" t="s">
        <v>10232</v>
      </c>
      <c r="B5117" t="s">
        <v>10233</v>
      </c>
      <c r="C5117">
        <v>2063.5117082234101</v>
      </c>
      <c r="D5117">
        <v>0.44672480966243999</v>
      </c>
      <c r="E5117">
        <v>7.9572027700425305E-2</v>
      </c>
      <c r="F5117">
        <v>5.6140935775104204</v>
      </c>
      <c r="G5117" s="1">
        <v>1.9759526642794402E-8</v>
      </c>
      <c r="H5117" s="1">
        <v>2.8823101806247701E-7</v>
      </c>
    </row>
    <row r="5118" spans="1:8" x14ac:dyDescent="0.2">
      <c r="A5118" t="s">
        <v>10234</v>
      </c>
      <c r="B5118" t="s">
        <v>10235</v>
      </c>
      <c r="C5118">
        <v>4.4220115712290404</v>
      </c>
      <c r="D5118">
        <v>0.446712840486929</v>
      </c>
      <c r="E5118">
        <v>0.65788672945084603</v>
      </c>
      <c r="F5118">
        <v>0.67901178195190304</v>
      </c>
      <c r="G5118">
        <v>0.49713039674309301</v>
      </c>
      <c r="H5118">
        <v>0.65952039753967495</v>
      </c>
    </row>
    <row r="5119" spans="1:8" x14ac:dyDescent="0.2">
      <c r="A5119" t="s">
        <v>10236</v>
      </c>
      <c r="B5119" t="s">
        <v>10237</v>
      </c>
      <c r="C5119">
        <v>10.7444108815953</v>
      </c>
      <c r="D5119">
        <v>0.44647759541669502</v>
      </c>
      <c r="E5119">
        <v>0.70439155233682305</v>
      </c>
      <c r="F5119">
        <v>0.63384859448626596</v>
      </c>
      <c r="G5119">
        <v>0.52617963622210995</v>
      </c>
      <c r="H5119">
        <v>0.68464614275385505</v>
      </c>
    </row>
    <row r="5120" spans="1:8" x14ac:dyDescent="0.2">
      <c r="A5120" t="s">
        <v>10238</v>
      </c>
      <c r="B5120" t="s">
        <v>10239</v>
      </c>
      <c r="C5120">
        <v>92.257847347962695</v>
      </c>
      <c r="D5120">
        <v>0.446407554222292</v>
      </c>
      <c r="E5120">
        <v>0.185984943315636</v>
      </c>
      <c r="F5120">
        <v>2.4002349129127598</v>
      </c>
      <c r="G5120">
        <v>1.6384553286019898E-2</v>
      </c>
      <c r="H5120">
        <v>5.1837818758158502E-2</v>
      </c>
    </row>
    <row r="5121" spans="1:8" x14ac:dyDescent="0.2">
      <c r="A5121" t="s">
        <v>10240</v>
      </c>
      <c r="B5121" t="s">
        <v>10241</v>
      </c>
      <c r="C5121">
        <v>5001.0204262793304</v>
      </c>
      <c r="D5121">
        <v>0.44635387988476199</v>
      </c>
      <c r="E5121">
        <v>0.13737581553522599</v>
      </c>
      <c r="F5121">
        <v>3.24914453206872</v>
      </c>
      <c r="G5121">
        <v>1.15752648587469E-3</v>
      </c>
      <c r="H5121">
        <v>5.5959689825597998E-3</v>
      </c>
    </row>
    <row r="5122" spans="1:8" x14ac:dyDescent="0.2">
      <c r="A5122" t="s">
        <v>10242</v>
      </c>
      <c r="B5122" t="s">
        <v>10243</v>
      </c>
      <c r="C5122">
        <v>7038.2738942754204</v>
      </c>
      <c r="D5122">
        <v>0.44625505223195899</v>
      </c>
      <c r="E5122">
        <v>0.15658703446150499</v>
      </c>
      <c r="F5122">
        <v>2.8498850736052699</v>
      </c>
      <c r="G5122">
        <v>4.3735028931580497E-3</v>
      </c>
      <c r="H5122">
        <v>1.7374061204017601E-2</v>
      </c>
    </row>
    <row r="5123" spans="1:8" x14ac:dyDescent="0.2">
      <c r="A5123" t="s">
        <v>10244</v>
      </c>
      <c r="B5123" t="s">
        <v>10245</v>
      </c>
      <c r="C5123">
        <v>46.562206121755999</v>
      </c>
      <c r="D5123">
        <v>0.44622518029072</v>
      </c>
      <c r="E5123">
        <v>0.35229652213248502</v>
      </c>
      <c r="F5123">
        <v>1.2666181817228099</v>
      </c>
      <c r="G5123">
        <v>0.20529184807741699</v>
      </c>
      <c r="H5123">
        <v>0.363639346178875</v>
      </c>
    </row>
    <row r="5124" spans="1:8" x14ac:dyDescent="0.2">
      <c r="A5124" t="s">
        <v>10246</v>
      </c>
      <c r="B5124" t="s">
        <v>10247</v>
      </c>
      <c r="C5124">
        <v>381.895823341035</v>
      </c>
      <c r="D5124">
        <v>0.44610673273645901</v>
      </c>
      <c r="E5124">
        <v>0.20516759536596499</v>
      </c>
      <c r="F5124">
        <v>2.17435278675817</v>
      </c>
      <c r="G5124">
        <v>2.9678650931081602E-2</v>
      </c>
      <c r="H5124">
        <v>8.3687024830761098E-2</v>
      </c>
    </row>
    <row r="5125" spans="1:8" x14ac:dyDescent="0.2">
      <c r="A5125" t="s">
        <v>10248</v>
      </c>
      <c r="B5125" t="s">
        <v>10249</v>
      </c>
      <c r="C5125">
        <v>1954.86174232752</v>
      </c>
      <c r="D5125">
        <v>0.44601866073907298</v>
      </c>
      <c r="E5125">
        <v>0.32245491286929601</v>
      </c>
      <c r="F5125">
        <v>1.38319697712238</v>
      </c>
      <c r="G5125">
        <v>0.16660447637577</v>
      </c>
      <c r="H5125">
        <v>0.31267523467895603</v>
      </c>
    </row>
    <row r="5126" spans="1:8" x14ac:dyDescent="0.2">
      <c r="A5126" t="s">
        <v>10250</v>
      </c>
      <c r="B5126" t="s">
        <v>10251</v>
      </c>
      <c r="C5126">
        <v>5897.5656864057901</v>
      </c>
      <c r="D5126">
        <v>0.44578341843291602</v>
      </c>
      <c r="E5126">
        <v>0.15728350444285699</v>
      </c>
      <c r="F5126">
        <v>2.8342668229068599</v>
      </c>
      <c r="G5126">
        <v>4.5930964033512496E-3</v>
      </c>
      <c r="H5126">
        <v>1.8102892712187901E-2</v>
      </c>
    </row>
    <row r="5127" spans="1:8" x14ac:dyDescent="0.2">
      <c r="A5127" t="s">
        <v>10252</v>
      </c>
      <c r="B5127" t="s">
        <v>10253</v>
      </c>
      <c r="C5127">
        <v>8.8219352676463707</v>
      </c>
      <c r="D5127">
        <v>0.44559864342411798</v>
      </c>
      <c r="E5127">
        <v>0.79903104778180101</v>
      </c>
      <c r="F5127">
        <v>0.55767375330551805</v>
      </c>
      <c r="G5127">
        <v>0.57706718349568198</v>
      </c>
      <c r="H5127">
        <v>0.72656430353968604</v>
      </c>
    </row>
    <row r="5128" spans="1:8" x14ac:dyDescent="0.2">
      <c r="A5128" t="s">
        <v>10254</v>
      </c>
      <c r="B5128" t="s">
        <v>10255</v>
      </c>
      <c r="C5128">
        <v>12.632484789635701</v>
      </c>
      <c r="D5128">
        <v>0.44552770714991202</v>
      </c>
      <c r="E5128">
        <v>0.754032157792076</v>
      </c>
      <c r="F5128">
        <v>0.59086035329645203</v>
      </c>
      <c r="G5128">
        <v>0.554613992386088</v>
      </c>
      <c r="H5128">
        <v>0.70777418907200296</v>
      </c>
    </row>
    <row r="5129" spans="1:8" x14ac:dyDescent="0.2">
      <c r="A5129" t="s">
        <v>10256</v>
      </c>
      <c r="B5129" t="s">
        <v>10257</v>
      </c>
      <c r="C5129">
        <v>7.7001084811987601</v>
      </c>
      <c r="D5129">
        <v>0.44548830651598698</v>
      </c>
      <c r="E5129">
        <v>0.52484843054590102</v>
      </c>
      <c r="F5129">
        <v>0.84879420531491201</v>
      </c>
      <c r="G5129">
        <v>0.39599581514421001</v>
      </c>
      <c r="H5129">
        <v>0.56864397899261598</v>
      </c>
    </row>
    <row r="5130" spans="1:8" x14ac:dyDescent="0.2">
      <c r="A5130" t="s">
        <v>10258</v>
      </c>
      <c r="B5130" t="s">
        <v>10259</v>
      </c>
      <c r="C5130">
        <v>116.618974526435</v>
      </c>
      <c r="D5130">
        <v>0.44544692295571198</v>
      </c>
      <c r="E5130">
        <v>0.20505265829876199</v>
      </c>
      <c r="F5130">
        <v>2.17235380731662</v>
      </c>
      <c r="G5130">
        <v>2.98289863675434E-2</v>
      </c>
      <c r="H5130">
        <v>8.3944961635436299E-2</v>
      </c>
    </row>
    <row r="5131" spans="1:8" x14ac:dyDescent="0.2">
      <c r="A5131" t="s">
        <v>10260</v>
      </c>
      <c r="B5131" t="s">
        <v>10261</v>
      </c>
      <c r="C5131">
        <v>99.266959376735599</v>
      </c>
      <c r="D5131">
        <v>0.44534836970470998</v>
      </c>
      <c r="E5131">
        <v>0.60876696239028205</v>
      </c>
      <c r="F5131">
        <v>0.73155804637636701</v>
      </c>
      <c r="G5131">
        <v>0.46443836302066299</v>
      </c>
      <c r="H5131">
        <v>0.63109698405182402</v>
      </c>
    </row>
    <row r="5132" spans="1:8" x14ac:dyDescent="0.2">
      <c r="A5132" t="s">
        <v>10262</v>
      </c>
      <c r="B5132" t="s">
        <v>10263</v>
      </c>
      <c r="C5132">
        <v>15.860883673685599</v>
      </c>
      <c r="D5132">
        <v>0.44534796645223701</v>
      </c>
      <c r="E5132">
        <v>0.70488580586001803</v>
      </c>
      <c r="F5132">
        <v>0.63180158083744697</v>
      </c>
      <c r="G5132">
        <v>0.52751654052728503</v>
      </c>
      <c r="H5132">
        <v>0.685941693181081</v>
      </c>
    </row>
    <row r="5133" spans="1:8" x14ac:dyDescent="0.2">
      <c r="A5133" t="s">
        <v>10264</v>
      </c>
      <c r="B5133" t="s">
        <v>10265</v>
      </c>
      <c r="C5133">
        <v>74.645025039604704</v>
      </c>
      <c r="D5133">
        <v>0.44500844727698802</v>
      </c>
      <c r="E5133">
        <v>0.26460173477756199</v>
      </c>
      <c r="F5133">
        <v>1.68180472305324</v>
      </c>
      <c r="G5133">
        <v>9.2606712581143405E-2</v>
      </c>
      <c r="H5133">
        <v>0.202684111011841</v>
      </c>
    </row>
    <row r="5134" spans="1:8" x14ac:dyDescent="0.2">
      <c r="A5134" t="s">
        <v>10266</v>
      </c>
      <c r="B5134" t="s">
        <v>10267</v>
      </c>
      <c r="C5134">
        <v>651.01015939956699</v>
      </c>
      <c r="D5134">
        <v>0.44496828133531102</v>
      </c>
      <c r="E5134">
        <v>0.13652591800047201</v>
      </c>
      <c r="F5134">
        <v>3.25922204261443</v>
      </c>
      <c r="G5134">
        <v>1.1171819352309999E-3</v>
      </c>
      <c r="H5134">
        <v>5.42924064985131E-3</v>
      </c>
    </row>
    <row r="5135" spans="1:8" x14ac:dyDescent="0.2">
      <c r="A5135" t="s">
        <v>10268</v>
      </c>
      <c r="B5135" t="s">
        <v>10269</v>
      </c>
      <c r="C5135">
        <v>67.442198705588297</v>
      </c>
      <c r="D5135">
        <v>0.44466333346513198</v>
      </c>
      <c r="E5135">
        <v>0.40925032338881501</v>
      </c>
      <c r="F5135">
        <v>1.08653141623219</v>
      </c>
      <c r="G5135">
        <v>0.27724394944334901</v>
      </c>
      <c r="H5135">
        <v>0.44910221860692801</v>
      </c>
    </row>
    <row r="5136" spans="1:8" x14ac:dyDescent="0.2">
      <c r="A5136" t="s">
        <v>10270</v>
      </c>
      <c r="B5136" t="s">
        <v>10271</v>
      </c>
      <c r="C5136">
        <v>15.0391249200977</v>
      </c>
      <c r="D5136">
        <v>0.44464687314335</v>
      </c>
      <c r="E5136">
        <v>0.49039232840503799</v>
      </c>
      <c r="F5136">
        <v>0.90671661726342301</v>
      </c>
      <c r="G5136">
        <v>0.36455667364581401</v>
      </c>
      <c r="H5136">
        <v>0.53851332398959495</v>
      </c>
    </row>
    <row r="5137" spans="1:8" x14ac:dyDescent="0.2">
      <c r="A5137" t="s">
        <v>10272</v>
      </c>
      <c r="B5137" t="s">
        <v>10273</v>
      </c>
      <c r="C5137">
        <v>62.954062829860703</v>
      </c>
      <c r="D5137">
        <v>0.44462324675971199</v>
      </c>
      <c r="E5137">
        <v>0.521615510725013</v>
      </c>
      <c r="F5137">
        <v>0.852396521226361</v>
      </c>
      <c r="G5137">
        <v>0.393994050308698</v>
      </c>
      <c r="H5137">
        <v>0.56660329605362003</v>
      </c>
    </row>
    <row r="5138" spans="1:8" x14ac:dyDescent="0.2">
      <c r="A5138" t="s">
        <v>10274</v>
      </c>
      <c r="B5138" t="s">
        <v>10275</v>
      </c>
      <c r="C5138">
        <v>1.82504517318049</v>
      </c>
      <c r="D5138">
        <v>0.44457813776223798</v>
      </c>
      <c r="E5138">
        <v>1.16643220465528</v>
      </c>
      <c r="F5138">
        <v>0.381143572672211</v>
      </c>
      <c r="G5138">
        <v>0.70309671688693798</v>
      </c>
      <c r="H5138">
        <v>0.82055980933424499</v>
      </c>
    </row>
    <row r="5139" spans="1:8" x14ac:dyDescent="0.2">
      <c r="A5139" s="2">
        <v>43891</v>
      </c>
      <c r="B5139" t="s">
        <v>10276</v>
      </c>
      <c r="C5139">
        <v>9430.45630788981</v>
      </c>
      <c r="D5139">
        <v>0.44443305058155602</v>
      </c>
      <c r="E5139">
        <v>0.37327208031622999</v>
      </c>
      <c r="F5139">
        <v>1.19064102036519</v>
      </c>
      <c r="G5139">
        <v>0.23379454084962101</v>
      </c>
      <c r="H5139">
        <v>0.39975567530683098</v>
      </c>
    </row>
    <row r="5140" spans="1:8" x14ac:dyDescent="0.2">
      <c r="A5140" t="s">
        <v>10277</v>
      </c>
      <c r="B5140" t="s">
        <v>10278</v>
      </c>
      <c r="C5140">
        <v>346.06411641597498</v>
      </c>
      <c r="D5140">
        <v>0.44421645792900499</v>
      </c>
      <c r="E5140">
        <v>0.12981642579939301</v>
      </c>
      <c r="F5140">
        <v>3.42188174719473</v>
      </c>
      <c r="G5140" s="1">
        <v>6.2189354867363104E-4</v>
      </c>
      <c r="H5140">
        <v>3.2524418596358599E-3</v>
      </c>
    </row>
    <row r="5141" spans="1:8" x14ac:dyDescent="0.2">
      <c r="A5141" t="s">
        <v>10279</v>
      </c>
      <c r="B5141" t="s">
        <v>10280</v>
      </c>
      <c r="C5141">
        <v>16.376459542678401</v>
      </c>
      <c r="D5141">
        <v>0.44386712264001199</v>
      </c>
      <c r="E5141">
        <v>0.354161775376445</v>
      </c>
      <c r="F5141">
        <v>1.2532891844926399</v>
      </c>
      <c r="G5141">
        <v>0.210100483073317</v>
      </c>
      <c r="H5141">
        <v>0.369534480237103</v>
      </c>
    </row>
    <row r="5142" spans="1:8" x14ac:dyDescent="0.2">
      <c r="A5142" t="s">
        <v>10281</v>
      </c>
      <c r="B5142" t="s">
        <v>10282</v>
      </c>
      <c r="C5142">
        <v>87.355808680787106</v>
      </c>
      <c r="D5142">
        <v>0.44379002177898502</v>
      </c>
      <c r="E5142">
        <v>0.37478897200189598</v>
      </c>
      <c r="F5142">
        <v>1.18410640368772</v>
      </c>
      <c r="G5142">
        <v>0.236370945547387</v>
      </c>
      <c r="H5142">
        <v>0.40297170854699499</v>
      </c>
    </row>
    <row r="5143" spans="1:8" x14ac:dyDescent="0.2">
      <c r="A5143" t="s">
        <v>10283</v>
      </c>
      <c r="B5143" t="s">
        <v>10284</v>
      </c>
      <c r="C5143">
        <v>14013.2464571613</v>
      </c>
      <c r="D5143">
        <v>0.44363471350142403</v>
      </c>
      <c r="E5143">
        <v>0.340343680741027</v>
      </c>
      <c r="F5143">
        <v>1.30349037929983</v>
      </c>
      <c r="G5143">
        <v>0.19240739878136201</v>
      </c>
      <c r="H5143">
        <v>0.34680470283943798</v>
      </c>
    </row>
    <row r="5144" spans="1:8" x14ac:dyDescent="0.2">
      <c r="A5144" t="s">
        <v>10285</v>
      </c>
      <c r="B5144" t="s">
        <v>10286</v>
      </c>
      <c r="C5144">
        <v>3063.6545882407199</v>
      </c>
      <c r="D5144">
        <v>0.44354486652358699</v>
      </c>
      <c r="E5144">
        <v>0.139976284626395</v>
      </c>
      <c r="F5144">
        <v>3.1687143840646499</v>
      </c>
      <c r="G5144">
        <v>1.53114780180871E-3</v>
      </c>
      <c r="H5144">
        <v>7.1133210498942299E-3</v>
      </c>
    </row>
    <row r="5145" spans="1:8" x14ac:dyDescent="0.2">
      <c r="A5145" t="s">
        <v>10287</v>
      </c>
      <c r="B5145" t="s">
        <v>10288</v>
      </c>
      <c r="C5145">
        <v>3.7449870317812599</v>
      </c>
      <c r="D5145">
        <v>0.44348634824227401</v>
      </c>
      <c r="E5145">
        <v>0.78785358732385902</v>
      </c>
      <c r="F5145">
        <v>0.56290452360404397</v>
      </c>
      <c r="G5145">
        <v>0.57349989972478599</v>
      </c>
      <c r="H5145">
        <v>0.72336132668191999</v>
      </c>
    </row>
    <row r="5146" spans="1:8" x14ac:dyDescent="0.2">
      <c r="A5146" t="s">
        <v>10289</v>
      </c>
      <c r="B5146" t="s">
        <v>10290</v>
      </c>
      <c r="C5146">
        <v>323.55893213126001</v>
      </c>
      <c r="D5146">
        <v>0.44326953299509703</v>
      </c>
      <c r="E5146">
        <v>0.15486155950163</v>
      </c>
      <c r="F5146">
        <v>2.8623599970296598</v>
      </c>
      <c r="G5146">
        <v>4.2049898976398801E-3</v>
      </c>
      <c r="H5146">
        <v>1.6802729299238199E-2</v>
      </c>
    </row>
    <row r="5147" spans="1:8" x14ac:dyDescent="0.2">
      <c r="A5147" t="s">
        <v>10291</v>
      </c>
      <c r="B5147" t="s">
        <v>10292</v>
      </c>
      <c r="C5147">
        <v>60.784481130921201</v>
      </c>
      <c r="D5147">
        <v>0.44316510599263198</v>
      </c>
      <c r="E5147">
        <v>0.23257183171409301</v>
      </c>
      <c r="F5147">
        <v>1.9054977669755999</v>
      </c>
      <c r="G5147">
        <v>5.6715397439924799E-2</v>
      </c>
      <c r="H5147">
        <v>0.13906936496974001</v>
      </c>
    </row>
    <row r="5148" spans="1:8" x14ac:dyDescent="0.2">
      <c r="A5148" t="s">
        <v>10293</v>
      </c>
      <c r="B5148" t="s">
        <v>10294</v>
      </c>
      <c r="C5148">
        <v>1189.7745796137599</v>
      </c>
      <c r="D5148">
        <v>0.44310564393611601</v>
      </c>
      <c r="E5148">
        <v>8.5411674369145499E-2</v>
      </c>
      <c r="F5148">
        <v>5.1878814835198304</v>
      </c>
      <c r="G5148" s="1">
        <v>2.12699891732304E-7</v>
      </c>
      <c r="H5148" s="1">
        <v>2.5458076131161501E-6</v>
      </c>
    </row>
    <row r="5149" spans="1:8" x14ac:dyDescent="0.2">
      <c r="A5149" t="s">
        <v>10295</v>
      </c>
      <c r="B5149" t="s">
        <v>10296</v>
      </c>
      <c r="C5149">
        <v>1167.22100781579</v>
      </c>
      <c r="D5149">
        <v>0.44304791687990303</v>
      </c>
      <c r="E5149">
        <v>0.12306199171330701</v>
      </c>
      <c r="F5149">
        <v>3.60020109143084</v>
      </c>
      <c r="G5149" s="1">
        <v>3.1797117290410998E-4</v>
      </c>
      <c r="H5149">
        <v>1.8077845892800399E-3</v>
      </c>
    </row>
    <row r="5150" spans="1:8" x14ac:dyDescent="0.2">
      <c r="A5150" t="s">
        <v>10297</v>
      </c>
      <c r="B5150" t="s">
        <v>10298</v>
      </c>
      <c r="C5150">
        <v>519.35428754868803</v>
      </c>
      <c r="D5150">
        <v>0.44292633320413</v>
      </c>
      <c r="E5150">
        <v>0.203737010155601</v>
      </c>
      <c r="F5150">
        <v>2.1740101754995398</v>
      </c>
      <c r="G5150">
        <v>2.9704371025151201E-2</v>
      </c>
      <c r="H5150">
        <v>8.3734079185997401E-2</v>
      </c>
    </row>
    <row r="5151" spans="1:8" x14ac:dyDescent="0.2">
      <c r="A5151" t="s">
        <v>10299</v>
      </c>
      <c r="B5151" t="s">
        <v>10300</v>
      </c>
      <c r="C5151">
        <v>463.43738103947499</v>
      </c>
      <c r="D5151">
        <v>0.44288677744753202</v>
      </c>
      <c r="E5151">
        <v>0.16200238780342699</v>
      </c>
      <c r="F5151">
        <v>2.7338287012468401</v>
      </c>
      <c r="G5151">
        <v>6.2602603589049797E-3</v>
      </c>
      <c r="H5151">
        <v>2.3447520616989501E-2</v>
      </c>
    </row>
    <row r="5152" spans="1:8" x14ac:dyDescent="0.2">
      <c r="A5152" t="s">
        <v>10301</v>
      </c>
      <c r="B5152" t="s">
        <v>10302</v>
      </c>
      <c r="C5152">
        <v>111.853747524274</v>
      </c>
      <c r="D5152">
        <v>0.442800342566253</v>
      </c>
      <c r="E5152">
        <v>0.181513115234162</v>
      </c>
      <c r="F5152">
        <v>2.4394950304004999</v>
      </c>
      <c r="G5152">
        <v>1.4707804966350701E-2</v>
      </c>
      <c r="H5152">
        <v>4.7497422761913002E-2</v>
      </c>
    </row>
    <row r="5153" spans="1:8" x14ac:dyDescent="0.2">
      <c r="A5153" t="s">
        <v>10303</v>
      </c>
      <c r="B5153" t="s">
        <v>10304</v>
      </c>
      <c r="C5153">
        <v>3074.3716408135601</v>
      </c>
      <c r="D5153">
        <v>0.44274558577918199</v>
      </c>
      <c r="E5153">
        <v>9.5277060619041704E-2</v>
      </c>
      <c r="F5153">
        <v>4.6469274230600801</v>
      </c>
      <c r="G5153" s="1">
        <v>3.36915633944718E-6</v>
      </c>
      <c r="H5153" s="1">
        <v>3.1216471031159797E-5</v>
      </c>
    </row>
    <row r="5154" spans="1:8" x14ac:dyDescent="0.2">
      <c r="A5154" t="s">
        <v>10305</v>
      </c>
      <c r="B5154" t="s">
        <v>10306</v>
      </c>
      <c r="C5154">
        <v>82.058117791307396</v>
      </c>
      <c r="D5154">
        <v>0.44264124040293201</v>
      </c>
      <c r="E5154">
        <v>0.21393823345365601</v>
      </c>
      <c r="F5154">
        <v>2.0690141881479902</v>
      </c>
      <c r="G5154">
        <v>3.8544755313814003E-2</v>
      </c>
      <c r="H5154">
        <v>0.102763842898779</v>
      </c>
    </row>
    <row r="5155" spans="1:8" x14ac:dyDescent="0.2">
      <c r="A5155" t="s">
        <v>10307</v>
      </c>
      <c r="B5155" t="s">
        <v>10308</v>
      </c>
      <c r="C5155">
        <v>3959.36799612299</v>
      </c>
      <c r="D5155">
        <v>0.44236150541550501</v>
      </c>
      <c r="E5155">
        <v>7.1838992386964395E-2</v>
      </c>
      <c r="F5155">
        <v>6.1576797045356901</v>
      </c>
      <c r="G5155" s="1">
        <v>7.3818459011869701E-10</v>
      </c>
      <c r="H5155" s="1">
        <v>1.35908066542211E-8</v>
      </c>
    </row>
    <row r="5156" spans="1:8" x14ac:dyDescent="0.2">
      <c r="A5156" t="s">
        <v>10309</v>
      </c>
      <c r="B5156" t="s">
        <v>10310</v>
      </c>
      <c r="C5156">
        <v>9.3147539449286096</v>
      </c>
      <c r="D5156">
        <v>0.44235317896686399</v>
      </c>
      <c r="E5156">
        <v>0.46593868374895803</v>
      </c>
      <c r="F5156">
        <v>0.94938066830527101</v>
      </c>
      <c r="G5156">
        <v>0.34242703884438602</v>
      </c>
      <c r="H5156">
        <v>0.51673427479854495</v>
      </c>
    </row>
    <row r="5157" spans="1:8" x14ac:dyDescent="0.2">
      <c r="A5157" t="s">
        <v>10311</v>
      </c>
      <c r="B5157" t="s">
        <v>10312</v>
      </c>
      <c r="C5157">
        <v>154.694836250017</v>
      </c>
      <c r="D5157">
        <v>0.44220159537807402</v>
      </c>
      <c r="E5157">
        <v>0.21851925234945899</v>
      </c>
      <c r="F5157">
        <v>2.0236276237614899</v>
      </c>
      <c r="G5157">
        <v>4.3008480572036802E-2</v>
      </c>
      <c r="H5157">
        <v>0.111840572600258</v>
      </c>
    </row>
    <row r="5158" spans="1:8" x14ac:dyDescent="0.2">
      <c r="A5158" t="s">
        <v>10313</v>
      </c>
      <c r="B5158" t="s">
        <v>10314</v>
      </c>
      <c r="C5158">
        <v>225.649998706719</v>
      </c>
      <c r="D5158">
        <v>0.44210388616348201</v>
      </c>
      <c r="E5158">
        <v>0.248969223923106</v>
      </c>
      <c r="F5158">
        <v>1.7757370939149599</v>
      </c>
      <c r="G5158">
        <v>7.5776260395877995E-2</v>
      </c>
      <c r="H5158">
        <v>0.173636369761411</v>
      </c>
    </row>
    <row r="5159" spans="1:8" x14ac:dyDescent="0.2">
      <c r="A5159" t="s">
        <v>10315</v>
      </c>
      <c r="B5159" t="s">
        <v>10316</v>
      </c>
      <c r="C5159">
        <v>3296.8797192162701</v>
      </c>
      <c r="D5159">
        <v>0.44197034396734702</v>
      </c>
      <c r="E5159">
        <v>0.142946388820065</v>
      </c>
      <c r="F5159">
        <v>3.0918608550767899</v>
      </c>
      <c r="G5159">
        <v>1.9890606129365001E-3</v>
      </c>
      <c r="H5159">
        <v>8.91399172440001E-3</v>
      </c>
    </row>
    <row r="5160" spans="1:8" x14ac:dyDescent="0.2">
      <c r="A5160" t="s">
        <v>10317</v>
      </c>
      <c r="B5160" t="s">
        <v>10318</v>
      </c>
      <c r="C5160">
        <v>89.702786549862395</v>
      </c>
      <c r="D5160">
        <v>0.44187727591711501</v>
      </c>
      <c r="E5160">
        <v>0.283670028804418</v>
      </c>
      <c r="F5160">
        <v>1.55771576496639</v>
      </c>
      <c r="G5160">
        <v>0.119300641688019</v>
      </c>
      <c r="H5160">
        <v>0.24584703252541101</v>
      </c>
    </row>
    <row r="5161" spans="1:8" x14ac:dyDescent="0.2">
      <c r="A5161" t="s">
        <v>10319</v>
      </c>
      <c r="B5161" t="s">
        <v>10320</v>
      </c>
      <c r="C5161">
        <v>2753.92128525513</v>
      </c>
      <c r="D5161">
        <v>0.44152142020392598</v>
      </c>
      <c r="E5161">
        <v>0.11099438118311999</v>
      </c>
      <c r="F5161">
        <v>3.9778718120469199</v>
      </c>
      <c r="G5161" s="1">
        <v>6.9534839304797498E-5</v>
      </c>
      <c r="H5161" s="1">
        <v>4.6675449699889402E-4</v>
      </c>
    </row>
    <row r="5162" spans="1:8" x14ac:dyDescent="0.2">
      <c r="A5162" t="s">
        <v>10321</v>
      </c>
      <c r="B5162" t="s">
        <v>10322</v>
      </c>
      <c r="C5162">
        <v>4119.82442941313</v>
      </c>
      <c r="D5162">
        <v>0.44135897178238798</v>
      </c>
      <c r="E5162">
        <v>8.6139535350998997E-2</v>
      </c>
      <c r="F5162">
        <v>5.1237677331779299</v>
      </c>
      <c r="G5162" s="1">
        <v>2.9948987663180602E-7</v>
      </c>
      <c r="H5162" s="1">
        <v>3.4660064374242698E-6</v>
      </c>
    </row>
    <row r="5163" spans="1:8" x14ac:dyDescent="0.2">
      <c r="A5163" t="s">
        <v>10323</v>
      </c>
      <c r="B5163" t="s">
        <v>10324</v>
      </c>
      <c r="C5163">
        <v>4531.3050665971105</v>
      </c>
      <c r="D5163">
        <v>0.441286083881401</v>
      </c>
      <c r="E5163">
        <v>9.9423301806530695E-2</v>
      </c>
      <c r="F5163">
        <v>4.4384573421239404</v>
      </c>
      <c r="G5163" s="1">
        <v>9.0605936705435294E-6</v>
      </c>
      <c r="H5163" s="1">
        <v>7.5227678751400303E-5</v>
      </c>
    </row>
    <row r="5164" spans="1:8" x14ac:dyDescent="0.2">
      <c r="A5164" t="s">
        <v>10325</v>
      </c>
      <c r="B5164" t="s">
        <v>10326</v>
      </c>
      <c r="C5164">
        <v>3927.4951893304801</v>
      </c>
      <c r="D5164">
        <v>0.44126416970125198</v>
      </c>
      <c r="E5164">
        <v>9.5255763731018198E-2</v>
      </c>
      <c r="F5164">
        <v>4.6324143801658799</v>
      </c>
      <c r="G5164" s="1">
        <v>3.6142582435172598E-6</v>
      </c>
      <c r="H5164" s="1">
        <v>3.3254763193454001E-5</v>
      </c>
    </row>
    <row r="5165" spans="1:8" x14ac:dyDescent="0.2">
      <c r="A5165" t="s">
        <v>10327</v>
      </c>
      <c r="B5165" t="s">
        <v>10328</v>
      </c>
      <c r="C5165">
        <v>81.802971611309204</v>
      </c>
      <c r="D5165">
        <v>0.44119848561307501</v>
      </c>
      <c r="E5165">
        <v>0.184513075148936</v>
      </c>
      <c r="F5165">
        <v>2.3911502491459999</v>
      </c>
      <c r="G5165">
        <v>1.67956779322007E-2</v>
      </c>
      <c r="H5165">
        <v>5.2832010326264403E-2</v>
      </c>
    </row>
    <row r="5166" spans="1:8" x14ac:dyDescent="0.2">
      <c r="A5166" t="s">
        <v>10329</v>
      </c>
      <c r="B5166" t="s">
        <v>10330</v>
      </c>
      <c r="C5166">
        <v>50.472775868550698</v>
      </c>
      <c r="D5166">
        <v>0.44108036593699701</v>
      </c>
      <c r="E5166">
        <v>0.43619413134413798</v>
      </c>
      <c r="F5166">
        <v>1.0112019723369501</v>
      </c>
      <c r="G5166">
        <v>0.31191977200346399</v>
      </c>
      <c r="H5166">
        <v>0.484256621415528</v>
      </c>
    </row>
    <row r="5167" spans="1:8" x14ac:dyDescent="0.2">
      <c r="A5167" t="s">
        <v>10331</v>
      </c>
      <c r="B5167" t="s">
        <v>10332</v>
      </c>
      <c r="C5167">
        <v>65.568789426543105</v>
      </c>
      <c r="D5167">
        <v>0.44103994811902802</v>
      </c>
      <c r="E5167">
        <v>0.17802614283159701</v>
      </c>
      <c r="F5167">
        <v>2.4773886638448701</v>
      </c>
      <c r="G5167">
        <v>1.323476931156E-2</v>
      </c>
      <c r="H5167">
        <v>4.3498071802219901E-2</v>
      </c>
    </row>
    <row r="5168" spans="1:8" x14ac:dyDescent="0.2">
      <c r="A5168" t="s">
        <v>10333</v>
      </c>
      <c r="B5168" t="s">
        <v>10334</v>
      </c>
      <c r="C5168">
        <v>1.8321331984926299</v>
      </c>
      <c r="D5168">
        <v>0.44070717491086298</v>
      </c>
      <c r="E5168">
        <v>1.0914308464354701</v>
      </c>
      <c r="F5168">
        <v>0.40378845471536401</v>
      </c>
      <c r="G5168">
        <v>0.686368287102328</v>
      </c>
      <c r="H5168">
        <v>0.80945042256722599</v>
      </c>
    </row>
    <row r="5169" spans="1:8" x14ac:dyDescent="0.2">
      <c r="A5169" t="s">
        <v>10335</v>
      </c>
      <c r="B5169" t="s">
        <v>10336</v>
      </c>
      <c r="C5169">
        <v>130.143660682334</v>
      </c>
      <c r="D5169">
        <v>0.44066790680419599</v>
      </c>
      <c r="E5169">
        <v>0.18984690296780901</v>
      </c>
      <c r="F5169">
        <v>2.3211751148709299</v>
      </c>
      <c r="G5169">
        <v>2.02773946786865E-2</v>
      </c>
      <c r="H5169">
        <v>6.1438616986901201E-2</v>
      </c>
    </row>
    <row r="5170" spans="1:8" x14ac:dyDescent="0.2">
      <c r="A5170" t="s">
        <v>10337</v>
      </c>
      <c r="B5170" t="s">
        <v>10338</v>
      </c>
      <c r="C5170">
        <v>540.69672494238296</v>
      </c>
      <c r="D5170">
        <v>0.44059117856355101</v>
      </c>
      <c r="E5170">
        <v>0.10559891718054</v>
      </c>
      <c r="F5170">
        <v>4.1723077312457697</v>
      </c>
      <c r="G5170" s="1">
        <v>3.0153001437165E-5</v>
      </c>
      <c r="H5170" s="1">
        <v>2.2148837030310599E-4</v>
      </c>
    </row>
    <row r="5171" spans="1:8" x14ac:dyDescent="0.2">
      <c r="A5171" t="s">
        <v>10339</v>
      </c>
      <c r="B5171" t="s">
        <v>10340</v>
      </c>
      <c r="C5171">
        <v>85.948674438277493</v>
      </c>
      <c r="D5171">
        <v>0.44048175102957698</v>
      </c>
      <c r="E5171">
        <v>0.19064359284229199</v>
      </c>
      <c r="F5171">
        <v>2.31049858252493</v>
      </c>
      <c r="G5171">
        <v>2.0860566923252201E-2</v>
      </c>
      <c r="H5171">
        <v>6.2917668904684601E-2</v>
      </c>
    </row>
    <row r="5172" spans="1:8" x14ac:dyDescent="0.2">
      <c r="A5172" t="s">
        <v>10341</v>
      </c>
      <c r="B5172" t="s">
        <v>10342</v>
      </c>
      <c r="C5172">
        <v>87.111788070572103</v>
      </c>
      <c r="D5172">
        <v>0.44035079303943298</v>
      </c>
      <c r="E5172">
        <v>0.17997547876490499</v>
      </c>
      <c r="F5172">
        <v>2.4467266099880498</v>
      </c>
      <c r="G5172">
        <v>1.4416014196886999E-2</v>
      </c>
      <c r="H5172">
        <v>4.6726032029770201E-2</v>
      </c>
    </row>
    <row r="5173" spans="1:8" x14ac:dyDescent="0.2">
      <c r="A5173" t="s">
        <v>10343</v>
      </c>
      <c r="B5173" t="s">
        <v>10344</v>
      </c>
      <c r="C5173">
        <v>3304.2918856629699</v>
      </c>
      <c r="D5173">
        <v>0.44007721263291999</v>
      </c>
      <c r="E5173">
        <v>7.8719607214930695E-2</v>
      </c>
      <c r="F5173">
        <v>5.5904396401694703</v>
      </c>
      <c r="G5173" s="1">
        <v>2.2649540976716199E-8</v>
      </c>
      <c r="H5173" s="1">
        <v>3.2526916321326001E-7</v>
      </c>
    </row>
    <row r="5174" spans="1:8" x14ac:dyDescent="0.2">
      <c r="A5174" t="s">
        <v>10345</v>
      </c>
      <c r="B5174" t="s">
        <v>10346</v>
      </c>
      <c r="C5174">
        <v>1891.8860899167601</v>
      </c>
      <c r="D5174">
        <v>0.43994332363927802</v>
      </c>
      <c r="E5174">
        <v>0.15867552078744501</v>
      </c>
      <c r="F5174">
        <v>2.7725973197126401</v>
      </c>
      <c r="G5174">
        <v>5.5610888181376397E-3</v>
      </c>
      <c r="H5174">
        <v>2.1192730974516499E-2</v>
      </c>
    </row>
    <row r="5175" spans="1:8" x14ac:dyDescent="0.2">
      <c r="A5175" t="s">
        <v>10347</v>
      </c>
      <c r="B5175" t="s">
        <v>10348</v>
      </c>
      <c r="C5175">
        <v>3.50132555628567</v>
      </c>
      <c r="D5175">
        <v>0.43958573909139598</v>
      </c>
      <c r="E5175">
        <v>0.74140437749361199</v>
      </c>
      <c r="F5175">
        <v>0.59290955440195503</v>
      </c>
      <c r="G5175">
        <v>0.55324168348990899</v>
      </c>
      <c r="H5175">
        <v>0.70683868650357295</v>
      </c>
    </row>
    <row r="5176" spans="1:8" x14ac:dyDescent="0.2">
      <c r="A5176" t="s">
        <v>10349</v>
      </c>
      <c r="B5176" t="s">
        <v>10350</v>
      </c>
      <c r="C5176">
        <v>1201.38733625589</v>
      </c>
      <c r="D5176">
        <v>0.43948620067751198</v>
      </c>
      <c r="E5176">
        <v>0.35883990394917797</v>
      </c>
      <c r="F5176">
        <v>1.2247417186349301</v>
      </c>
      <c r="G5176">
        <v>0.22067255017714199</v>
      </c>
      <c r="H5176">
        <v>0.38322115776360299</v>
      </c>
    </row>
    <row r="5177" spans="1:8" x14ac:dyDescent="0.2">
      <c r="A5177" t="s">
        <v>10351</v>
      </c>
      <c r="B5177" t="s">
        <v>10352</v>
      </c>
      <c r="C5177">
        <v>2096.7589593072598</v>
      </c>
      <c r="D5177">
        <v>0.439437013879526</v>
      </c>
      <c r="E5177">
        <v>0.18756020131738699</v>
      </c>
      <c r="F5177">
        <v>2.3429118266722</v>
      </c>
      <c r="G5177">
        <v>1.9133904361672099E-2</v>
      </c>
      <c r="H5177">
        <v>5.8703059219824702E-2</v>
      </c>
    </row>
    <row r="5178" spans="1:8" x14ac:dyDescent="0.2">
      <c r="A5178" t="s">
        <v>10353</v>
      </c>
      <c r="B5178" t="s">
        <v>10354</v>
      </c>
      <c r="C5178">
        <v>2345.9690591737399</v>
      </c>
      <c r="D5178">
        <v>0.43932032492862699</v>
      </c>
      <c r="E5178">
        <v>0.174009618922295</v>
      </c>
      <c r="F5178">
        <v>2.5246898858206599</v>
      </c>
      <c r="G5178">
        <v>1.1580042611977001E-2</v>
      </c>
      <c r="H5178">
        <v>3.8966432192273498E-2</v>
      </c>
    </row>
    <row r="5179" spans="1:8" x14ac:dyDescent="0.2">
      <c r="A5179" t="s">
        <v>10355</v>
      </c>
      <c r="B5179" t="s">
        <v>10356</v>
      </c>
      <c r="C5179">
        <v>1867.51919092509</v>
      </c>
      <c r="D5179">
        <v>0.439283135345855</v>
      </c>
      <c r="E5179">
        <v>8.3602898192426806E-2</v>
      </c>
      <c r="F5179">
        <v>5.2544008024071998</v>
      </c>
      <c r="G5179" s="1">
        <v>1.48507160505931E-7</v>
      </c>
      <c r="H5179" s="1">
        <v>1.8318847343845399E-6</v>
      </c>
    </row>
    <row r="5180" spans="1:8" x14ac:dyDescent="0.2">
      <c r="A5180" t="s">
        <v>10357</v>
      </c>
      <c r="B5180" t="s">
        <v>10358</v>
      </c>
      <c r="C5180">
        <v>626.12796935433096</v>
      </c>
      <c r="D5180">
        <v>0.43921325609184902</v>
      </c>
      <c r="E5180">
        <v>9.7252532105980699E-2</v>
      </c>
      <c r="F5180">
        <v>4.5162140931530503</v>
      </c>
      <c r="G5180" s="1">
        <v>6.2955017251431599E-6</v>
      </c>
      <c r="H5180" s="1">
        <v>5.4566901348365702E-5</v>
      </c>
    </row>
    <row r="5181" spans="1:8" x14ac:dyDescent="0.2">
      <c r="A5181" t="s">
        <v>10359</v>
      </c>
      <c r="B5181" t="s">
        <v>10360</v>
      </c>
      <c r="C5181">
        <v>13599.838184243899</v>
      </c>
      <c r="D5181">
        <v>0.43912199021408499</v>
      </c>
      <c r="E5181">
        <v>0.15006904343955799</v>
      </c>
      <c r="F5181">
        <v>2.9261330661506002</v>
      </c>
      <c r="G5181">
        <v>3.43204104777566E-3</v>
      </c>
      <c r="H5181">
        <v>1.4168345808452601E-2</v>
      </c>
    </row>
    <row r="5182" spans="1:8" x14ac:dyDescent="0.2">
      <c r="A5182" t="s">
        <v>10361</v>
      </c>
      <c r="B5182" t="s">
        <v>10362</v>
      </c>
      <c r="C5182">
        <v>24.9563680226399</v>
      </c>
      <c r="D5182">
        <v>0.43909459045362298</v>
      </c>
      <c r="E5182">
        <v>0.47969733271360898</v>
      </c>
      <c r="F5182">
        <v>0.91535758176869697</v>
      </c>
      <c r="G5182">
        <v>0.36000393920149099</v>
      </c>
      <c r="H5182">
        <v>0.53435497388508302</v>
      </c>
    </row>
    <row r="5183" spans="1:8" x14ac:dyDescent="0.2">
      <c r="A5183" t="s">
        <v>10363</v>
      </c>
      <c r="B5183" t="s">
        <v>10364</v>
      </c>
      <c r="C5183">
        <v>16.8178449906315</v>
      </c>
      <c r="D5183">
        <v>0.439065476926295</v>
      </c>
      <c r="E5183">
        <v>0.67625662147788901</v>
      </c>
      <c r="F5183">
        <v>0.64925867338165599</v>
      </c>
      <c r="G5183">
        <v>0.51617119297213898</v>
      </c>
      <c r="H5183">
        <v>0.67592978653082703</v>
      </c>
    </row>
    <row r="5184" spans="1:8" x14ac:dyDescent="0.2">
      <c r="A5184" t="s">
        <v>10365</v>
      </c>
      <c r="B5184" t="s">
        <v>10366</v>
      </c>
      <c r="C5184">
        <v>25.3404250428013</v>
      </c>
      <c r="D5184">
        <v>0.43880351081852398</v>
      </c>
      <c r="E5184">
        <v>0.353251788179271</v>
      </c>
      <c r="F5184">
        <v>1.24218340996999</v>
      </c>
      <c r="G5184">
        <v>0.21416889924048901</v>
      </c>
      <c r="H5184">
        <v>0.37491879387101501</v>
      </c>
    </row>
    <row r="5185" spans="1:8" x14ac:dyDescent="0.2">
      <c r="A5185" t="s">
        <v>10367</v>
      </c>
      <c r="B5185" t="s">
        <v>10368</v>
      </c>
      <c r="C5185">
        <v>9514.7657203773197</v>
      </c>
      <c r="D5185">
        <v>0.43843379861177401</v>
      </c>
      <c r="E5185">
        <v>8.1795329361510294E-2</v>
      </c>
      <c r="F5185">
        <v>5.3601324431867097</v>
      </c>
      <c r="G5185" s="1">
        <v>8.3160961403588902E-8</v>
      </c>
      <c r="H5185" s="1">
        <v>1.07969483502978E-6</v>
      </c>
    </row>
    <row r="5186" spans="1:8" x14ac:dyDescent="0.2">
      <c r="A5186" t="s">
        <v>10369</v>
      </c>
      <c r="B5186" t="s">
        <v>10370</v>
      </c>
      <c r="C5186">
        <v>889.66546428509696</v>
      </c>
      <c r="D5186">
        <v>0.43827290978213401</v>
      </c>
      <c r="E5186">
        <v>0.113172640451421</v>
      </c>
      <c r="F5186">
        <v>3.8726047924123401</v>
      </c>
      <c r="G5186" s="1">
        <v>1.07678354083361E-4</v>
      </c>
      <c r="H5186" s="1">
        <v>6.87450649003279E-4</v>
      </c>
    </row>
    <row r="5187" spans="1:8" x14ac:dyDescent="0.2">
      <c r="A5187" t="s">
        <v>10371</v>
      </c>
      <c r="B5187" t="s">
        <v>10372</v>
      </c>
      <c r="C5187">
        <v>35.299473263693201</v>
      </c>
      <c r="D5187">
        <v>0.43808841347253302</v>
      </c>
      <c r="E5187">
        <v>0.209706204046961</v>
      </c>
      <c r="F5187">
        <v>2.0890579535473699</v>
      </c>
      <c r="G5187">
        <v>3.6702506656110301E-2</v>
      </c>
      <c r="H5187">
        <v>9.8746839849700493E-2</v>
      </c>
    </row>
    <row r="5188" spans="1:8" x14ac:dyDescent="0.2">
      <c r="A5188" t="s">
        <v>10373</v>
      </c>
      <c r="B5188" t="s">
        <v>10374</v>
      </c>
      <c r="C5188">
        <v>51.423397683132002</v>
      </c>
      <c r="D5188">
        <v>0.43774311166837898</v>
      </c>
      <c r="E5188">
        <v>0.26690919879570002</v>
      </c>
      <c r="F5188">
        <v>1.64004505518537</v>
      </c>
      <c r="G5188">
        <v>0.10099579932145999</v>
      </c>
      <c r="H5188">
        <v>0.21699642130256999</v>
      </c>
    </row>
    <row r="5189" spans="1:8" x14ac:dyDescent="0.2">
      <c r="A5189" t="s">
        <v>10375</v>
      </c>
      <c r="B5189" t="s">
        <v>10376</v>
      </c>
      <c r="C5189">
        <v>79.1806282568961</v>
      </c>
      <c r="D5189">
        <v>0.43773775411056198</v>
      </c>
      <c r="E5189">
        <v>0.18084314027717399</v>
      </c>
      <c r="F5189">
        <v>2.4205383374766098</v>
      </c>
      <c r="G5189">
        <v>1.54975450494603E-2</v>
      </c>
      <c r="H5189">
        <v>4.9590004352259902E-2</v>
      </c>
    </row>
    <row r="5190" spans="1:8" x14ac:dyDescent="0.2">
      <c r="A5190" t="s">
        <v>10377</v>
      </c>
      <c r="B5190" t="s">
        <v>10378</v>
      </c>
      <c r="C5190">
        <v>11.7548055118662</v>
      </c>
      <c r="D5190">
        <v>0.437642406351547</v>
      </c>
      <c r="E5190">
        <v>0.462006787102612</v>
      </c>
      <c r="F5190">
        <v>0.947264019855937</v>
      </c>
      <c r="G5190">
        <v>0.34350426020552699</v>
      </c>
      <c r="H5190">
        <v>0.51789615224936703</v>
      </c>
    </row>
    <row r="5191" spans="1:8" x14ac:dyDescent="0.2">
      <c r="A5191" t="s">
        <v>10379</v>
      </c>
      <c r="B5191" t="s">
        <v>10380</v>
      </c>
      <c r="C5191">
        <v>31.127961562362401</v>
      </c>
      <c r="D5191">
        <v>0.43758803451845701</v>
      </c>
      <c r="E5191">
        <v>0.58043743557289695</v>
      </c>
      <c r="F5191">
        <v>0.75389354252548002</v>
      </c>
      <c r="G5191">
        <v>0.450913148397942</v>
      </c>
      <c r="H5191">
        <v>0.61865831209190003</v>
      </c>
    </row>
    <row r="5192" spans="1:8" x14ac:dyDescent="0.2">
      <c r="A5192" t="s">
        <v>10381</v>
      </c>
      <c r="B5192" t="s">
        <v>10382</v>
      </c>
      <c r="C5192">
        <v>26632.880405952601</v>
      </c>
      <c r="D5192">
        <v>0.43757849318471997</v>
      </c>
      <c r="E5192">
        <v>0.183783269228978</v>
      </c>
      <c r="F5192">
        <v>2.3809484672923902</v>
      </c>
      <c r="G5192">
        <v>1.7268127452102901E-2</v>
      </c>
      <c r="H5192">
        <v>5.4027801218054498E-2</v>
      </c>
    </row>
    <row r="5193" spans="1:8" x14ac:dyDescent="0.2">
      <c r="A5193" t="s">
        <v>10383</v>
      </c>
      <c r="B5193" t="s">
        <v>10384</v>
      </c>
      <c r="C5193">
        <v>198.178762778205</v>
      </c>
      <c r="D5193">
        <v>0.437350072807205</v>
      </c>
      <c r="E5193">
        <v>0.174319111007297</v>
      </c>
      <c r="F5193">
        <v>2.5089049059508799</v>
      </c>
      <c r="G5193">
        <v>1.2110608200434201E-2</v>
      </c>
      <c r="H5193">
        <v>4.0434121382324897E-2</v>
      </c>
    </row>
    <row r="5194" spans="1:8" x14ac:dyDescent="0.2">
      <c r="A5194" t="s">
        <v>10385</v>
      </c>
      <c r="B5194" t="s">
        <v>10386</v>
      </c>
      <c r="C5194">
        <v>8312.1235846227792</v>
      </c>
      <c r="D5194">
        <v>0.43730865595667301</v>
      </c>
      <c r="E5194">
        <v>0.119179439375121</v>
      </c>
      <c r="F5194">
        <v>3.6693296952021202</v>
      </c>
      <c r="G5194" s="1">
        <v>2.43187281949688E-4</v>
      </c>
      <c r="H5194">
        <v>1.43087661293152E-3</v>
      </c>
    </row>
    <row r="5195" spans="1:8" x14ac:dyDescent="0.2">
      <c r="A5195" t="s">
        <v>10387</v>
      </c>
      <c r="B5195" t="s">
        <v>10388</v>
      </c>
      <c r="C5195">
        <v>451.55873712933999</v>
      </c>
      <c r="D5195">
        <v>0.43729081926336</v>
      </c>
      <c r="E5195">
        <v>9.2931221997285304E-2</v>
      </c>
      <c r="F5195">
        <v>4.7055317886181998</v>
      </c>
      <c r="G5195" s="1">
        <v>2.5320504479805501E-6</v>
      </c>
      <c r="H5195" s="1">
        <v>2.41731283756742E-5</v>
      </c>
    </row>
    <row r="5196" spans="1:8" x14ac:dyDescent="0.2">
      <c r="A5196" t="s">
        <v>10389</v>
      </c>
      <c r="B5196" t="s">
        <v>10390</v>
      </c>
      <c r="C5196">
        <v>5526.9218266571797</v>
      </c>
      <c r="D5196">
        <v>0.43727465799481602</v>
      </c>
      <c r="E5196">
        <v>0.119060179212888</v>
      </c>
      <c r="F5196">
        <v>3.6727196354453202</v>
      </c>
      <c r="G5196" s="1">
        <v>2.39982733639922E-4</v>
      </c>
      <c r="H5196">
        <v>1.41426569665739E-3</v>
      </c>
    </row>
    <row r="5197" spans="1:8" x14ac:dyDescent="0.2">
      <c r="A5197" t="s">
        <v>10391</v>
      </c>
      <c r="B5197" t="s">
        <v>10392</v>
      </c>
      <c r="C5197">
        <v>3437.2351162302998</v>
      </c>
      <c r="D5197">
        <v>0.43714408912103703</v>
      </c>
      <c r="E5197">
        <v>0.165334022686182</v>
      </c>
      <c r="F5197">
        <v>2.6440056439609601</v>
      </c>
      <c r="G5197">
        <v>8.1931289998945795E-3</v>
      </c>
      <c r="H5197">
        <v>2.93357689567488E-2</v>
      </c>
    </row>
    <row r="5198" spans="1:8" x14ac:dyDescent="0.2">
      <c r="A5198" t="s">
        <v>10393</v>
      </c>
      <c r="B5198" t="s">
        <v>10394</v>
      </c>
      <c r="C5198">
        <v>1484.5972785868</v>
      </c>
      <c r="D5198">
        <v>0.43700411260415001</v>
      </c>
      <c r="E5198">
        <v>0.18370565830465699</v>
      </c>
      <c r="F5198">
        <v>2.3788277216775899</v>
      </c>
      <c r="G5198">
        <v>1.7367790887271899E-2</v>
      </c>
      <c r="H5198">
        <v>5.4257922822950402E-2</v>
      </c>
    </row>
    <row r="5199" spans="1:8" x14ac:dyDescent="0.2">
      <c r="A5199" t="s">
        <v>10395</v>
      </c>
      <c r="B5199" t="s">
        <v>10396</v>
      </c>
      <c r="C5199">
        <v>1732.8859471870101</v>
      </c>
      <c r="D5199">
        <v>0.43695683685814501</v>
      </c>
      <c r="E5199">
        <v>0.120191971408141</v>
      </c>
      <c r="F5199">
        <v>3.6354910543429702</v>
      </c>
      <c r="G5199" s="1">
        <v>2.77451622268987E-4</v>
      </c>
      <c r="H5199">
        <v>1.60787634856972E-3</v>
      </c>
    </row>
    <row r="5200" spans="1:8" x14ac:dyDescent="0.2">
      <c r="A5200" t="s">
        <v>10397</v>
      </c>
      <c r="B5200" t="s">
        <v>10398</v>
      </c>
      <c r="C5200">
        <v>0.935059296965565</v>
      </c>
      <c r="D5200">
        <v>0.43645344365720301</v>
      </c>
      <c r="E5200">
        <v>1.39335245283626</v>
      </c>
      <c r="F5200">
        <v>0.31323980000090701</v>
      </c>
      <c r="G5200">
        <v>0.75409848276081204</v>
      </c>
      <c r="H5200">
        <v>0.85505387256959597</v>
      </c>
    </row>
    <row r="5201" spans="1:8" x14ac:dyDescent="0.2">
      <c r="A5201" t="s">
        <v>10399</v>
      </c>
      <c r="B5201" t="s">
        <v>10400</v>
      </c>
      <c r="C5201">
        <v>20.072250348191599</v>
      </c>
      <c r="D5201">
        <v>0.43616350218301703</v>
      </c>
      <c r="E5201">
        <v>0.64207363734370704</v>
      </c>
      <c r="F5201">
        <v>0.67930448598925297</v>
      </c>
      <c r="G5201">
        <v>0.49694495463510202</v>
      </c>
      <c r="H5201">
        <v>0.65932155853261798</v>
      </c>
    </row>
    <row r="5202" spans="1:8" x14ac:dyDescent="0.2">
      <c r="A5202" t="s">
        <v>10401</v>
      </c>
      <c r="B5202" t="s">
        <v>10402</v>
      </c>
      <c r="C5202">
        <v>3.2236275513317501</v>
      </c>
      <c r="D5202">
        <v>0.43595609338198799</v>
      </c>
      <c r="E5202">
        <v>1.1447094835085401</v>
      </c>
      <c r="F5202">
        <v>0.38084430998665297</v>
      </c>
      <c r="G5202">
        <v>0.70331877790210595</v>
      </c>
      <c r="H5202">
        <v>0.82071564339785097</v>
      </c>
    </row>
    <row r="5203" spans="1:8" x14ac:dyDescent="0.2">
      <c r="A5203" t="s">
        <v>10403</v>
      </c>
      <c r="B5203" t="s">
        <v>10404</v>
      </c>
      <c r="C5203">
        <v>129.77029327564401</v>
      </c>
      <c r="D5203">
        <v>0.43589893632841398</v>
      </c>
      <c r="E5203">
        <v>0.319946287754098</v>
      </c>
      <c r="F5203">
        <v>1.3624128580714601</v>
      </c>
      <c r="G5203">
        <v>0.17306762812520399</v>
      </c>
      <c r="H5203">
        <v>0.32170381245651603</v>
      </c>
    </row>
    <row r="5204" spans="1:8" x14ac:dyDescent="0.2">
      <c r="A5204" t="s">
        <v>10405</v>
      </c>
      <c r="B5204" t="s">
        <v>10406</v>
      </c>
      <c r="C5204">
        <v>1.11298588057484</v>
      </c>
      <c r="D5204">
        <v>0.43585239215641403</v>
      </c>
      <c r="E5204">
        <v>1.80393842743349</v>
      </c>
      <c r="F5204">
        <v>0.24161156807137299</v>
      </c>
      <c r="G5204">
        <v>0.80908115759994503</v>
      </c>
      <c r="H5204">
        <v>0.89107548187614205</v>
      </c>
    </row>
    <row r="5205" spans="1:8" x14ac:dyDescent="0.2">
      <c r="A5205" t="s">
        <v>10407</v>
      </c>
      <c r="B5205" t="s">
        <v>10408</v>
      </c>
      <c r="C5205">
        <v>794.87062438287899</v>
      </c>
      <c r="D5205">
        <v>0.435808262913642</v>
      </c>
      <c r="E5205">
        <v>0.18166514593363001</v>
      </c>
      <c r="F5205">
        <v>2.3989646482482598</v>
      </c>
      <c r="G5205">
        <v>1.6441501935117099E-2</v>
      </c>
      <c r="H5205">
        <v>5.1980266545430302E-2</v>
      </c>
    </row>
    <row r="5206" spans="1:8" x14ac:dyDescent="0.2">
      <c r="A5206" t="s">
        <v>10409</v>
      </c>
      <c r="B5206" t="s">
        <v>10410</v>
      </c>
      <c r="C5206">
        <v>52.356817284181297</v>
      </c>
      <c r="D5206">
        <v>0.43578941617530098</v>
      </c>
      <c r="E5206">
        <v>0.18828578105702501</v>
      </c>
      <c r="F5206">
        <v>2.31451049425403</v>
      </c>
      <c r="G5206">
        <v>2.0639736279435501E-2</v>
      </c>
      <c r="H5206">
        <v>6.2373383964260003E-2</v>
      </c>
    </row>
    <row r="5207" spans="1:8" x14ac:dyDescent="0.2">
      <c r="A5207" t="s">
        <v>10411</v>
      </c>
      <c r="B5207" t="s">
        <v>10412</v>
      </c>
      <c r="C5207">
        <v>12.9118461222325</v>
      </c>
      <c r="D5207">
        <v>0.43575317349911302</v>
      </c>
      <c r="E5207">
        <v>0.57445186186592401</v>
      </c>
      <c r="F5207">
        <v>0.75855472394798695</v>
      </c>
      <c r="G5207">
        <v>0.448118965470861</v>
      </c>
      <c r="H5207">
        <v>0.61642125091480604</v>
      </c>
    </row>
    <row r="5208" spans="1:8" x14ac:dyDescent="0.2">
      <c r="A5208" t="s">
        <v>10413</v>
      </c>
      <c r="B5208" t="s">
        <v>10414</v>
      </c>
      <c r="C5208">
        <v>1293.6904315678701</v>
      </c>
      <c r="D5208">
        <v>0.43565819548782603</v>
      </c>
      <c r="E5208">
        <v>9.8145903259763301E-2</v>
      </c>
      <c r="F5208">
        <v>4.4388831425267599</v>
      </c>
      <c r="G5208" s="1">
        <v>9.0426894224912899E-6</v>
      </c>
      <c r="H5208" s="1">
        <v>7.5112662138435696E-5</v>
      </c>
    </row>
    <row r="5209" spans="1:8" x14ac:dyDescent="0.2">
      <c r="A5209" t="s">
        <v>10415</v>
      </c>
      <c r="B5209" t="s">
        <v>10416</v>
      </c>
      <c r="C5209">
        <v>4279.90032909415</v>
      </c>
      <c r="D5209">
        <v>0.435599457839562</v>
      </c>
      <c r="E5209">
        <v>0.236414886091555</v>
      </c>
      <c r="F5209">
        <v>1.8425212770691199</v>
      </c>
      <c r="G5209">
        <v>6.5398937165183899E-2</v>
      </c>
      <c r="H5209">
        <v>0.15518959363144799</v>
      </c>
    </row>
    <row r="5210" spans="1:8" x14ac:dyDescent="0.2">
      <c r="A5210" t="s">
        <v>10417</v>
      </c>
      <c r="B5210" t="s">
        <v>10418</v>
      </c>
      <c r="C5210">
        <v>7.2308795447435497</v>
      </c>
      <c r="D5210">
        <v>0.43548613492615101</v>
      </c>
      <c r="E5210">
        <v>0.49349452464454302</v>
      </c>
      <c r="F5210">
        <v>0.88245383318046999</v>
      </c>
      <c r="G5210">
        <v>0.37753143508818898</v>
      </c>
      <c r="H5210">
        <v>0.55048626083641605</v>
      </c>
    </row>
    <row r="5211" spans="1:8" x14ac:dyDescent="0.2">
      <c r="A5211" t="s">
        <v>10419</v>
      </c>
      <c r="B5211" t="s">
        <v>10420</v>
      </c>
      <c r="C5211">
        <v>3169.3332200721902</v>
      </c>
      <c r="D5211">
        <v>0.43533905728216699</v>
      </c>
      <c r="E5211">
        <v>0.177725966495411</v>
      </c>
      <c r="F5211">
        <v>2.4494960745840499</v>
      </c>
      <c r="G5211">
        <v>1.43056269108127E-2</v>
      </c>
      <c r="H5211">
        <v>4.6416927358499699E-2</v>
      </c>
    </row>
    <row r="5212" spans="1:8" x14ac:dyDescent="0.2">
      <c r="A5212" t="s">
        <v>10421</v>
      </c>
      <c r="B5212" t="s">
        <v>10422</v>
      </c>
      <c r="C5212">
        <v>6480.3692206557498</v>
      </c>
      <c r="D5212">
        <v>0.43520196569233299</v>
      </c>
      <c r="E5212">
        <v>7.0858905717921805E-2</v>
      </c>
      <c r="F5212">
        <v>6.1418104228818304</v>
      </c>
      <c r="G5212" s="1">
        <v>8.15861954415319E-10</v>
      </c>
      <c r="H5212" s="1">
        <v>1.4902542497398999E-8</v>
      </c>
    </row>
    <row r="5213" spans="1:8" x14ac:dyDescent="0.2">
      <c r="A5213" t="s">
        <v>10423</v>
      </c>
      <c r="B5213" t="s">
        <v>10424</v>
      </c>
      <c r="C5213">
        <v>10602.6913429328</v>
      </c>
      <c r="D5213">
        <v>0.434554517169215</v>
      </c>
      <c r="E5213">
        <v>0.30031711147651902</v>
      </c>
      <c r="F5213">
        <v>1.44698553816235</v>
      </c>
      <c r="G5213">
        <v>0.14790097401879901</v>
      </c>
      <c r="H5213">
        <v>0.28709915802623198</v>
      </c>
    </row>
    <row r="5214" spans="1:8" x14ac:dyDescent="0.2">
      <c r="A5214" t="s">
        <v>10425</v>
      </c>
      <c r="B5214" t="s">
        <v>10426</v>
      </c>
      <c r="C5214">
        <v>23.150624175907399</v>
      </c>
      <c r="D5214">
        <v>0.43429944427457101</v>
      </c>
      <c r="E5214">
        <v>0.54164873751515996</v>
      </c>
      <c r="F5214">
        <v>0.80181012932281603</v>
      </c>
      <c r="G5214">
        <v>0.42266279837932702</v>
      </c>
      <c r="H5214">
        <v>0.59306503306991099</v>
      </c>
    </row>
    <row r="5215" spans="1:8" x14ac:dyDescent="0.2">
      <c r="A5215" t="s">
        <v>10427</v>
      </c>
      <c r="B5215" t="s">
        <v>10428</v>
      </c>
      <c r="C5215">
        <v>1.9089941133100701</v>
      </c>
      <c r="D5215">
        <v>0.43413934906069901</v>
      </c>
      <c r="E5215">
        <v>1.28643059810597</v>
      </c>
      <c r="F5215">
        <v>0.33747591957147699</v>
      </c>
      <c r="G5215">
        <v>0.73575816193316301</v>
      </c>
      <c r="H5215">
        <v>0.84291888538842197</v>
      </c>
    </row>
    <row r="5216" spans="1:8" x14ac:dyDescent="0.2">
      <c r="A5216" t="s">
        <v>10429</v>
      </c>
      <c r="B5216" t="s">
        <v>10430</v>
      </c>
      <c r="C5216">
        <v>393.78087955645901</v>
      </c>
      <c r="D5216">
        <v>0.43390951497333302</v>
      </c>
      <c r="E5216">
        <v>0.19129337022752901</v>
      </c>
      <c r="F5216">
        <v>2.26829353498885</v>
      </c>
      <c r="G5216">
        <v>2.3311321707695301E-2</v>
      </c>
      <c r="H5216">
        <v>6.8787506678445298E-2</v>
      </c>
    </row>
    <row r="5217" spans="1:8" x14ac:dyDescent="0.2">
      <c r="A5217" t="s">
        <v>10431</v>
      </c>
      <c r="B5217" t="s">
        <v>10432</v>
      </c>
      <c r="C5217">
        <v>6583.9527262370202</v>
      </c>
      <c r="D5217">
        <v>0.43390176600322999</v>
      </c>
      <c r="E5217">
        <v>0.401305862720229</v>
      </c>
      <c r="F5217">
        <v>1.0812245878045501</v>
      </c>
      <c r="G5217">
        <v>0.27959722324250902</v>
      </c>
      <c r="H5217">
        <v>0.451353201710671</v>
      </c>
    </row>
    <row r="5218" spans="1:8" x14ac:dyDescent="0.2">
      <c r="A5218" t="s">
        <v>10433</v>
      </c>
      <c r="B5218" t="s">
        <v>10434</v>
      </c>
      <c r="C5218">
        <v>368.11050252146202</v>
      </c>
      <c r="D5218">
        <v>0.43384428166377698</v>
      </c>
      <c r="E5218">
        <v>0.142621030073599</v>
      </c>
      <c r="F5218">
        <v>3.04193765421474</v>
      </c>
      <c r="G5218">
        <v>2.3506057540022898E-3</v>
      </c>
      <c r="H5218">
        <v>1.02686688688036E-2</v>
      </c>
    </row>
    <row r="5219" spans="1:8" x14ac:dyDescent="0.2">
      <c r="A5219" t="s">
        <v>10435</v>
      </c>
      <c r="B5219" t="s">
        <v>10436</v>
      </c>
      <c r="C5219">
        <v>235.72878918628601</v>
      </c>
      <c r="D5219">
        <v>0.43343001719803498</v>
      </c>
      <c r="E5219">
        <v>9.6361004506823306E-2</v>
      </c>
      <c r="F5219">
        <v>4.4979815166553596</v>
      </c>
      <c r="G5219" s="1">
        <v>6.8601659747620302E-6</v>
      </c>
      <c r="H5219" s="1">
        <v>5.8910364600318602E-5</v>
      </c>
    </row>
    <row r="5220" spans="1:8" x14ac:dyDescent="0.2">
      <c r="A5220" t="s">
        <v>10437</v>
      </c>
      <c r="B5220" t="s">
        <v>10438</v>
      </c>
      <c r="C5220">
        <v>28.965962792877601</v>
      </c>
      <c r="D5220">
        <v>0.43295431261541401</v>
      </c>
      <c r="E5220">
        <v>0.483638702703235</v>
      </c>
      <c r="F5220">
        <v>0.89520195591352003</v>
      </c>
      <c r="G5220">
        <v>0.37067913937652702</v>
      </c>
      <c r="H5220">
        <v>0.54420112204204396</v>
      </c>
    </row>
    <row r="5221" spans="1:8" x14ac:dyDescent="0.2">
      <c r="A5221" t="s">
        <v>10439</v>
      </c>
      <c r="B5221" t="s">
        <v>10440</v>
      </c>
      <c r="C5221">
        <v>21.222845276488901</v>
      </c>
      <c r="D5221">
        <v>0.43247925713833602</v>
      </c>
      <c r="E5221">
        <v>0.50467596315938701</v>
      </c>
      <c r="F5221">
        <v>0.85694443307923096</v>
      </c>
      <c r="G5221">
        <v>0.39147559485858602</v>
      </c>
      <c r="H5221">
        <v>0.56438238947730901</v>
      </c>
    </row>
    <row r="5222" spans="1:8" x14ac:dyDescent="0.2">
      <c r="A5222" t="s">
        <v>10441</v>
      </c>
      <c r="B5222" t="s">
        <v>10442</v>
      </c>
      <c r="C5222">
        <v>33.574237681150301</v>
      </c>
      <c r="D5222">
        <v>0.43242388538447701</v>
      </c>
      <c r="E5222">
        <v>0.29049013945277702</v>
      </c>
      <c r="F5222">
        <v>1.48860090810336</v>
      </c>
      <c r="G5222">
        <v>0.13659249235210999</v>
      </c>
      <c r="H5222">
        <v>0.27076069798012797</v>
      </c>
    </row>
    <row r="5223" spans="1:8" x14ac:dyDescent="0.2">
      <c r="A5223" t="s">
        <v>10443</v>
      </c>
      <c r="B5223" t="s">
        <v>10444</v>
      </c>
      <c r="C5223">
        <v>7.6252350003841798</v>
      </c>
      <c r="D5223">
        <v>0.43172008824647801</v>
      </c>
      <c r="E5223">
        <v>0.51199646493811501</v>
      </c>
      <c r="F5223">
        <v>0.843209119224407</v>
      </c>
      <c r="G5223">
        <v>0.399111499168467</v>
      </c>
      <c r="H5223">
        <v>0.57165692170761595</v>
      </c>
    </row>
    <row r="5224" spans="1:8" x14ac:dyDescent="0.2">
      <c r="A5224" t="s">
        <v>10445</v>
      </c>
      <c r="B5224" t="s">
        <v>10446</v>
      </c>
      <c r="C5224">
        <v>17.245082682663899</v>
      </c>
      <c r="D5224">
        <v>0.43136322195181998</v>
      </c>
      <c r="E5224">
        <v>0.46729837166468802</v>
      </c>
      <c r="F5224">
        <v>0.923100203442067</v>
      </c>
      <c r="G5224">
        <v>0.35595498863004199</v>
      </c>
      <c r="H5224">
        <v>0.53007273005630395</v>
      </c>
    </row>
    <row r="5225" spans="1:8" x14ac:dyDescent="0.2">
      <c r="A5225" t="s">
        <v>10447</v>
      </c>
      <c r="B5225" t="s">
        <v>10448</v>
      </c>
      <c r="C5225">
        <v>105.47981531491099</v>
      </c>
      <c r="D5225">
        <v>0.43131594336381301</v>
      </c>
      <c r="E5225">
        <v>0.267524490128843</v>
      </c>
      <c r="F5225">
        <v>1.61224844557627</v>
      </c>
      <c r="G5225">
        <v>0.106907886987303</v>
      </c>
      <c r="H5225">
        <v>0.22665205543105699</v>
      </c>
    </row>
    <row r="5226" spans="1:8" x14ac:dyDescent="0.2">
      <c r="A5226" t="s">
        <v>10449</v>
      </c>
      <c r="B5226" t="s">
        <v>10450</v>
      </c>
      <c r="C5226">
        <v>2732.1397948129702</v>
      </c>
      <c r="D5226">
        <v>0.43125476688568698</v>
      </c>
      <c r="E5226">
        <v>8.0198808794212997E-2</v>
      </c>
      <c r="F5226">
        <v>5.3773213513964997</v>
      </c>
      <c r="G5226" s="1">
        <v>7.5602166617908706E-8</v>
      </c>
      <c r="H5226" s="1">
        <v>9.8431472548878395E-7</v>
      </c>
    </row>
    <row r="5227" spans="1:8" x14ac:dyDescent="0.2">
      <c r="A5227" t="s">
        <v>10451</v>
      </c>
      <c r="B5227" t="s">
        <v>10452</v>
      </c>
      <c r="C5227">
        <v>416.804539753212</v>
      </c>
      <c r="D5227">
        <v>0.43117389581070298</v>
      </c>
      <c r="E5227">
        <v>0.33911544880538003</v>
      </c>
      <c r="F5227">
        <v>1.2714663909580599</v>
      </c>
      <c r="G5227">
        <v>0.203562776697298</v>
      </c>
      <c r="H5227">
        <v>0.36146377977577399</v>
      </c>
    </row>
    <row r="5228" spans="1:8" x14ac:dyDescent="0.2">
      <c r="A5228" t="s">
        <v>10453</v>
      </c>
      <c r="B5228" t="s">
        <v>10454</v>
      </c>
      <c r="C5228">
        <v>1722.9825270767701</v>
      </c>
      <c r="D5228">
        <v>0.43102599965490201</v>
      </c>
      <c r="E5228">
        <v>8.9131225260618605E-2</v>
      </c>
      <c r="F5228">
        <v>4.8358585713882798</v>
      </c>
      <c r="G5228" s="1">
        <v>1.3257215900222601E-6</v>
      </c>
      <c r="H5228" s="1">
        <v>1.32572159002226E-5</v>
      </c>
    </row>
    <row r="5229" spans="1:8" x14ac:dyDescent="0.2">
      <c r="A5229" t="s">
        <v>10455</v>
      </c>
      <c r="B5229" t="s">
        <v>10456</v>
      </c>
      <c r="C5229">
        <v>1136.6910763574199</v>
      </c>
      <c r="D5229">
        <v>0.43078113071080598</v>
      </c>
      <c r="E5229">
        <v>0.105355268857186</v>
      </c>
      <c r="F5229">
        <v>4.0888427829342602</v>
      </c>
      <c r="G5229" s="1">
        <v>4.3353054686594002E-5</v>
      </c>
      <c r="H5229" s="1">
        <v>3.0481886436232699E-4</v>
      </c>
    </row>
    <row r="5230" spans="1:8" x14ac:dyDescent="0.2">
      <c r="A5230" t="s">
        <v>10457</v>
      </c>
      <c r="B5230" t="s">
        <v>10458</v>
      </c>
      <c r="C5230">
        <v>2.0060487957170401</v>
      </c>
      <c r="D5230">
        <v>0.43072309093636502</v>
      </c>
      <c r="E5230">
        <v>0.98612882166585802</v>
      </c>
      <c r="F5230">
        <v>0.436781768743711</v>
      </c>
      <c r="G5230">
        <v>0.662269621947424</v>
      </c>
      <c r="H5230">
        <v>0.79269585626642503</v>
      </c>
    </row>
    <row r="5231" spans="1:8" x14ac:dyDescent="0.2">
      <c r="A5231" t="s">
        <v>10459</v>
      </c>
      <c r="B5231" t="s">
        <v>10460</v>
      </c>
      <c r="C5231">
        <v>0.92732003939102603</v>
      </c>
      <c r="D5231">
        <v>0.43069349741431301</v>
      </c>
      <c r="E5231">
        <v>1.39177897438612</v>
      </c>
      <c r="F5231">
        <v>0.30945538432514302</v>
      </c>
      <c r="G5231">
        <v>0.756975145764062</v>
      </c>
      <c r="H5231">
        <v>0.85660234989634498</v>
      </c>
    </row>
    <row r="5232" spans="1:8" x14ac:dyDescent="0.2">
      <c r="A5232" t="s">
        <v>10461</v>
      </c>
      <c r="B5232" t="s">
        <v>10462</v>
      </c>
      <c r="C5232">
        <v>4.8877118247693199</v>
      </c>
      <c r="D5232">
        <v>0.43059228028475699</v>
      </c>
      <c r="E5232">
        <v>0.588807852669329</v>
      </c>
      <c r="F5232">
        <v>0.73129507076491995</v>
      </c>
      <c r="G5232">
        <v>0.46459894065625301</v>
      </c>
      <c r="H5232">
        <v>0.63117640212258597</v>
      </c>
    </row>
    <row r="5233" spans="1:8" x14ac:dyDescent="0.2">
      <c r="A5233" t="s">
        <v>10463</v>
      </c>
      <c r="B5233" t="s">
        <v>10464</v>
      </c>
      <c r="C5233">
        <v>189.53865870769701</v>
      </c>
      <c r="D5233">
        <v>0.43051144317733803</v>
      </c>
      <c r="E5233">
        <v>0.15464938922902</v>
      </c>
      <c r="F5233">
        <v>2.7837901289075999</v>
      </c>
      <c r="G5233">
        <v>5.3727786664617997E-3</v>
      </c>
      <c r="H5233">
        <v>2.06149247674258E-2</v>
      </c>
    </row>
    <row r="5234" spans="1:8" x14ac:dyDescent="0.2">
      <c r="A5234" s="2">
        <v>43899</v>
      </c>
      <c r="B5234" t="s">
        <v>10465</v>
      </c>
      <c r="C5234">
        <v>1.79203090852631</v>
      </c>
      <c r="D5234">
        <v>0.430381678587127</v>
      </c>
      <c r="E5234">
        <v>1.0584509668086399</v>
      </c>
      <c r="F5234">
        <v>0.40661465866933799</v>
      </c>
      <c r="G5234">
        <v>0.68429102927718599</v>
      </c>
      <c r="H5234">
        <v>0.80807361036936398</v>
      </c>
    </row>
    <row r="5235" spans="1:8" x14ac:dyDescent="0.2">
      <c r="A5235" t="s">
        <v>10466</v>
      </c>
      <c r="B5235" t="s">
        <v>10467</v>
      </c>
      <c r="C5235">
        <v>256.27708775277102</v>
      </c>
      <c r="D5235">
        <v>0.43009201169481898</v>
      </c>
      <c r="E5235">
        <v>0.155340292966723</v>
      </c>
      <c r="F5235">
        <v>2.7687086426890701</v>
      </c>
      <c r="G5235">
        <v>5.6278938339635399E-3</v>
      </c>
      <c r="H5235">
        <v>2.1416492545501601E-2</v>
      </c>
    </row>
    <row r="5236" spans="1:8" x14ac:dyDescent="0.2">
      <c r="A5236" t="s">
        <v>10468</v>
      </c>
      <c r="B5236" t="s">
        <v>10469</v>
      </c>
      <c r="C5236">
        <v>779.01013111912698</v>
      </c>
      <c r="D5236">
        <v>0.42996884889815001</v>
      </c>
      <c r="E5236">
        <v>0.14141293036851299</v>
      </c>
      <c r="F5236">
        <v>3.0405200413970399</v>
      </c>
      <c r="G5236">
        <v>2.36169973276544E-3</v>
      </c>
      <c r="H5236">
        <v>1.03122734445292E-2</v>
      </c>
    </row>
    <row r="5237" spans="1:8" x14ac:dyDescent="0.2">
      <c r="A5237" t="s">
        <v>10470</v>
      </c>
      <c r="B5237" t="s">
        <v>10471</v>
      </c>
      <c r="C5237">
        <v>99.466423139742801</v>
      </c>
      <c r="D5237">
        <v>0.42995018237254401</v>
      </c>
      <c r="E5237">
        <v>0.20597658420913101</v>
      </c>
      <c r="F5237">
        <v>2.0873740771232798</v>
      </c>
      <c r="G5237">
        <v>3.6854333363998397E-2</v>
      </c>
      <c r="H5237">
        <v>9.9054702894829094E-2</v>
      </c>
    </row>
    <row r="5238" spans="1:8" x14ac:dyDescent="0.2">
      <c r="A5238" t="s">
        <v>10472</v>
      </c>
      <c r="B5238" t="s">
        <v>10473</v>
      </c>
      <c r="C5238">
        <v>1.3021517112451699</v>
      </c>
      <c r="D5238">
        <v>0.42994921615269899</v>
      </c>
      <c r="E5238">
        <v>1.68994681335662</v>
      </c>
      <c r="F5238">
        <v>0.254415827027551</v>
      </c>
      <c r="G5238">
        <v>0.79917432494943996</v>
      </c>
      <c r="H5238">
        <v>0.88403558127848703</v>
      </c>
    </row>
    <row r="5239" spans="1:8" x14ac:dyDescent="0.2">
      <c r="A5239" t="s">
        <v>10474</v>
      </c>
      <c r="B5239" t="s">
        <v>10475</v>
      </c>
      <c r="C5239">
        <v>10392.529096354199</v>
      </c>
      <c r="D5239">
        <v>0.42969870510560998</v>
      </c>
      <c r="E5239">
        <v>0.20310541984535399</v>
      </c>
      <c r="F5239">
        <v>2.11564371562701</v>
      </c>
      <c r="G5239">
        <v>3.4375120879133199E-2</v>
      </c>
      <c r="H5239">
        <v>9.39299544729741E-2</v>
      </c>
    </row>
    <row r="5240" spans="1:8" x14ac:dyDescent="0.2">
      <c r="A5240" t="s">
        <v>10476</v>
      </c>
      <c r="B5240" t="s">
        <v>10477</v>
      </c>
      <c r="C5240">
        <v>590.09330321160905</v>
      </c>
      <c r="D5240">
        <v>0.42922038063030099</v>
      </c>
      <c r="E5240">
        <v>0.21758830327213599</v>
      </c>
      <c r="F5240">
        <v>1.9726261668278999</v>
      </c>
      <c r="G5240">
        <v>4.8538169508776201E-2</v>
      </c>
      <c r="H5240">
        <v>0.123037689731024</v>
      </c>
    </row>
    <row r="5241" spans="1:8" x14ac:dyDescent="0.2">
      <c r="A5241" t="s">
        <v>10478</v>
      </c>
      <c r="B5241" t="s">
        <v>10479</v>
      </c>
      <c r="C5241">
        <v>92.994252977074495</v>
      </c>
      <c r="D5241">
        <v>0.428997830400628</v>
      </c>
      <c r="E5241">
        <v>0.182765680724535</v>
      </c>
      <c r="F5241">
        <v>2.3472559437852798</v>
      </c>
      <c r="G5241">
        <v>1.8912258521852202E-2</v>
      </c>
      <c r="H5241">
        <v>5.81607245447976E-2</v>
      </c>
    </row>
    <row r="5242" spans="1:8" x14ac:dyDescent="0.2">
      <c r="A5242" t="s">
        <v>10480</v>
      </c>
      <c r="B5242" t="s">
        <v>10481</v>
      </c>
      <c r="C5242">
        <v>457.14727784774402</v>
      </c>
      <c r="D5242">
        <v>0.42890207218367099</v>
      </c>
      <c r="E5242">
        <v>8.78390526453941E-2</v>
      </c>
      <c r="F5242">
        <v>4.8828175995379501</v>
      </c>
      <c r="G5242" s="1">
        <v>1.0458060259824599E-6</v>
      </c>
      <c r="H5242" s="1">
        <v>1.0725811011111E-5</v>
      </c>
    </row>
    <row r="5243" spans="1:8" x14ac:dyDescent="0.2">
      <c r="A5243" t="s">
        <v>10482</v>
      </c>
      <c r="B5243" t="s">
        <v>10483</v>
      </c>
      <c r="C5243">
        <v>39688.905848070302</v>
      </c>
      <c r="D5243">
        <v>0.42875364249261899</v>
      </c>
      <c r="E5243">
        <v>9.3880988186158698E-2</v>
      </c>
      <c r="F5243">
        <v>4.5669911531228697</v>
      </c>
      <c r="G5243" s="1">
        <v>4.94774884415814E-6</v>
      </c>
      <c r="H5243" s="1">
        <v>4.4165268931483902E-5</v>
      </c>
    </row>
    <row r="5244" spans="1:8" x14ac:dyDescent="0.2">
      <c r="A5244" t="s">
        <v>10484</v>
      </c>
      <c r="B5244" t="s">
        <v>10485</v>
      </c>
      <c r="C5244">
        <v>1653.1394622404</v>
      </c>
      <c r="D5244">
        <v>0.42869094635240401</v>
      </c>
      <c r="E5244">
        <v>0.12831643058671999</v>
      </c>
      <c r="F5244">
        <v>3.3408889601451399</v>
      </c>
      <c r="G5244" s="1">
        <v>8.3510614934694601E-4</v>
      </c>
      <c r="H5244">
        <v>4.2153193598944696E-3</v>
      </c>
    </row>
    <row r="5245" spans="1:8" x14ac:dyDescent="0.2">
      <c r="A5245" t="s">
        <v>10486</v>
      </c>
      <c r="B5245" t="s">
        <v>10487</v>
      </c>
      <c r="C5245">
        <v>367.314292911515</v>
      </c>
      <c r="D5245">
        <v>0.42843814420093301</v>
      </c>
      <c r="E5245">
        <v>0.176668462096744</v>
      </c>
      <c r="F5245">
        <v>2.42509692514512</v>
      </c>
      <c r="G5245">
        <v>1.5304300137261299E-2</v>
      </c>
      <c r="H5245">
        <v>4.9141275466717101E-2</v>
      </c>
    </row>
    <row r="5246" spans="1:8" x14ac:dyDescent="0.2">
      <c r="A5246" t="s">
        <v>10488</v>
      </c>
      <c r="B5246" t="s">
        <v>10489</v>
      </c>
      <c r="C5246">
        <v>6.3053477019853998</v>
      </c>
      <c r="D5246">
        <v>0.42826350732078799</v>
      </c>
      <c r="E5246">
        <v>0.56787737690506102</v>
      </c>
      <c r="F5246">
        <v>0.75414785786119898</v>
      </c>
      <c r="G5246">
        <v>0.45076044308357899</v>
      </c>
      <c r="H5246">
        <v>0.618618793082226</v>
      </c>
    </row>
    <row r="5247" spans="1:8" x14ac:dyDescent="0.2">
      <c r="A5247" t="s">
        <v>10490</v>
      </c>
      <c r="B5247" t="s">
        <v>10491</v>
      </c>
      <c r="C5247">
        <v>2086.9417744641801</v>
      </c>
      <c r="D5247">
        <v>0.428196612611984</v>
      </c>
      <c r="E5247">
        <v>0.17015074621976101</v>
      </c>
      <c r="F5247">
        <v>2.5165720522843702</v>
      </c>
      <c r="G5247">
        <v>1.18502667344038E-2</v>
      </c>
      <c r="H5247">
        <v>3.9735428493410399E-2</v>
      </c>
    </row>
    <row r="5248" spans="1:8" x14ac:dyDescent="0.2">
      <c r="A5248" t="s">
        <v>10492</v>
      </c>
      <c r="B5248" t="s">
        <v>10493</v>
      </c>
      <c r="C5248">
        <v>567.67343348108295</v>
      </c>
      <c r="D5248">
        <v>0.42814392311474703</v>
      </c>
      <c r="E5248">
        <v>0.22976447178685599</v>
      </c>
      <c r="F5248">
        <v>1.86340350962493</v>
      </c>
      <c r="G5248">
        <v>6.2405516628984498E-2</v>
      </c>
      <c r="H5248">
        <v>0.14965700146182501</v>
      </c>
    </row>
    <row r="5249" spans="1:8" x14ac:dyDescent="0.2">
      <c r="A5249" t="s">
        <v>10494</v>
      </c>
      <c r="B5249" t="s">
        <v>10495</v>
      </c>
      <c r="C5249">
        <v>941.22303636688503</v>
      </c>
      <c r="D5249">
        <v>0.42811018982543803</v>
      </c>
      <c r="E5249">
        <v>0.27556459515669801</v>
      </c>
      <c r="F5249">
        <v>1.5535747238573701</v>
      </c>
      <c r="G5249">
        <v>0.120285892371278</v>
      </c>
      <c r="H5249">
        <v>0.24709202514756001</v>
      </c>
    </row>
    <row r="5250" spans="1:8" x14ac:dyDescent="0.2">
      <c r="A5250" t="s">
        <v>10496</v>
      </c>
      <c r="B5250" t="s">
        <v>10497</v>
      </c>
      <c r="C5250">
        <v>21.011169124461301</v>
      </c>
      <c r="D5250">
        <v>0.42799954127057699</v>
      </c>
      <c r="E5250">
        <v>0.40296036425892701</v>
      </c>
      <c r="F5250">
        <v>1.0621380642676801</v>
      </c>
      <c r="G5250">
        <v>0.28817301207553703</v>
      </c>
      <c r="H5250">
        <v>0.45990596917280402</v>
      </c>
    </row>
    <row r="5251" spans="1:8" x14ac:dyDescent="0.2">
      <c r="A5251" t="s">
        <v>10498</v>
      </c>
      <c r="B5251" t="s">
        <v>10499</v>
      </c>
      <c r="C5251">
        <v>6.6141596610259104</v>
      </c>
      <c r="D5251">
        <v>0.42799490632487702</v>
      </c>
      <c r="E5251">
        <v>0.52860599958179599</v>
      </c>
      <c r="F5251">
        <v>0.80966713708032501</v>
      </c>
      <c r="G5251">
        <v>0.41813151043239499</v>
      </c>
      <c r="H5251">
        <v>0.58898026161803796</v>
      </c>
    </row>
    <row r="5252" spans="1:8" x14ac:dyDescent="0.2">
      <c r="A5252" t="s">
        <v>10500</v>
      </c>
      <c r="B5252" t="s">
        <v>10501</v>
      </c>
      <c r="C5252">
        <v>116.218472766275</v>
      </c>
      <c r="D5252">
        <v>0.42766576361418401</v>
      </c>
      <c r="E5252">
        <v>0.167801732500138</v>
      </c>
      <c r="F5252">
        <v>2.5486373545865</v>
      </c>
      <c r="G5252">
        <v>1.0814469094183999E-2</v>
      </c>
      <c r="H5252">
        <v>3.6849891013815902E-2</v>
      </c>
    </row>
    <row r="5253" spans="1:8" x14ac:dyDescent="0.2">
      <c r="A5253" t="s">
        <v>10502</v>
      </c>
      <c r="B5253" t="s">
        <v>10503</v>
      </c>
      <c r="C5253">
        <v>358.73302065207901</v>
      </c>
      <c r="D5253">
        <v>0.42764275538016699</v>
      </c>
      <c r="E5253">
        <v>0.15455679197996</v>
      </c>
      <c r="F5253">
        <v>2.7668972026516601</v>
      </c>
      <c r="G5253">
        <v>5.6592597070460101E-3</v>
      </c>
      <c r="H5253">
        <v>2.1518186006692499E-2</v>
      </c>
    </row>
    <row r="5254" spans="1:8" x14ac:dyDescent="0.2">
      <c r="A5254" t="s">
        <v>10504</v>
      </c>
      <c r="B5254" t="s">
        <v>10505</v>
      </c>
      <c r="C5254">
        <v>5.9921653510716402</v>
      </c>
      <c r="D5254">
        <v>0.42746640598623598</v>
      </c>
      <c r="E5254">
        <v>0.66169807508287304</v>
      </c>
      <c r="F5254">
        <v>0.64601428065617195</v>
      </c>
      <c r="G5254">
        <v>0.51827010699831499</v>
      </c>
      <c r="H5254">
        <v>0.677816576167379</v>
      </c>
    </row>
    <row r="5255" spans="1:8" x14ac:dyDescent="0.2">
      <c r="A5255" t="s">
        <v>10506</v>
      </c>
      <c r="B5255" t="s">
        <v>10507</v>
      </c>
      <c r="C5255">
        <v>14.4899003991349</v>
      </c>
      <c r="D5255">
        <v>0.42734676061577498</v>
      </c>
      <c r="E5255">
        <v>0.433906526309223</v>
      </c>
      <c r="F5255">
        <v>0.98488207644801795</v>
      </c>
      <c r="G5255">
        <v>0.32468199837946998</v>
      </c>
      <c r="H5255">
        <v>0.49802302059695303</v>
      </c>
    </row>
    <row r="5256" spans="1:8" x14ac:dyDescent="0.2">
      <c r="A5256" t="s">
        <v>10508</v>
      </c>
      <c r="B5256" t="s">
        <v>10509</v>
      </c>
      <c r="C5256">
        <v>7.2267870578021203</v>
      </c>
      <c r="D5256">
        <v>0.42732946207594202</v>
      </c>
      <c r="E5256">
        <v>0.53537692874175702</v>
      </c>
      <c r="F5256">
        <v>0.79818430555132702</v>
      </c>
      <c r="G5256">
        <v>0.42476354367821401</v>
      </c>
      <c r="H5256">
        <v>0.59515689992397902</v>
      </c>
    </row>
    <row r="5257" spans="1:8" x14ac:dyDescent="0.2">
      <c r="A5257" t="s">
        <v>10510</v>
      </c>
      <c r="B5257" t="s">
        <v>10511</v>
      </c>
      <c r="C5257">
        <v>12.405910332278999</v>
      </c>
      <c r="D5257">
        <v>0.42709240826897099</v>
      </c>
      <c r="E5257">
        <v>0.39501065719252598</v>
      </c>
      <c r="F5257">
        <v>1.0812174317130001</v>
      </c>
      <c r="G5257">
        <v>0.279600405698331</v>
      </c>
      <c r="H5257">
        <v>0.451353201710671</v>
      </c>
    </row>
    <row r="5258" spans="1:8" x14ac:dyDescent="0.2">
      <c r="A5258" t="s">
        <v>10512</v>
      </c>
      <c r="B5258" t="s">
        <v>10513</v>
      </c>
      <c r="C5258">
        <v>526.641953269429</v>
      </c>
      <c r="D5258">
        <v>0.42690142610693999</v>
      </c>
      <c r="E5258">
        <v>0.17735196019919</v>
      </c>
      <c r="F5258">
        <v>2.40708603179504</v>
      </c>
      <c r="G5258">
        <v>1.6080381260051201E-2</v>
      </c>
      <c r="H5258">
        <v>5.1128344731537698E-2</v>
      </c>
    </row>
    <row r="5259" spans="1:8" x14ac:dyDescent="0.2">
      <c r="A5259" t="s">
        <v>10514</v>
      </c>
      <c r="B5259" t="s">
        <v>10515</v>
      </c>
      <c r="C5259">
        <v>912.95641629739396</v>
      </c>
      <c r="D5259">
        <v>0.42662542029629302</v>
      </c>
      <c r="E5259">
        <v>0.22639881843007301</v>
      </c>
      <c r="F5259">
        <v>1.8843977334098201</v>
      </c>
      <c r="G5259">
        <v>5.9511196206783801E-2</v>
      </c>
      <c r="H5259">
        <v>0.14433391193297601</v>
      </c>
    </row>
    <row r="5260" spans="1:8" x14ac:dyDescent="0.2">
      <c r="A5260" t="s">
        <v>10516</v>
      </c>
      <c r="B5260" t="s">
        <v>10517</v>
      </c>
      <c r="C5260">
        <v>329.73286301270201</v>
      </c>
      <c r="D5260">
        <v>0.42658935507540102</v>
      </c>
      <c r="E5260">
        <v>0.28125075627741197</v>
      </c>
      <c r="F5260">
        <v>1.5167580728374399</v>
      </c>
      <c r="G5260">
        <v>0.12932777624091499</v>
      </c>
      <c r="H5260">
        <v>0.26041705971611201</v>
      </c>
    </row>
    <row r="5261" spans="1:8" x14ac:dyDescent="0.2">
      <c r="A5261" t="s">
        <v>10518</v>
      </c>
      <c r="B5261" t="s">
        <v>10519</v>
      </c>
      <c r="C5261">
        <v>20.042396789362002</v>
      </c>
      <c r="D5261">
        <v>0.42639493880304702</v>
      </c>
      <c r="E5261">
        <v>0.33652935737865802</v>
      </c>
      <c r="F5261">
        <v>1.26703638019691</v>
      </c>
      <c r="G5261">
        <v>0.205142281876531</v>
      </c>
      <c r="H5261">
        <v>0.36354249388860199</v>
      </c>
    </row>
    <row r="5262" spans="1:8" x14ac:dyDescent="0.2">
      <c r="A5262" t="s">
        <v>10520</v>
      </c>
      <c r="B5262" t="s">
        <v>10521</v>
      </c>
      <c r="C5262">
        <v>101.33501932331799</v>
      </c>
      <c r="D5262">
        <v>0.426356559364029</v>
      </c>
      <c r="E5262">
        <v>0.23613708277864501</v>
      </c>
      <c r="F5262">
        <v>1.805546821986</v>
      </c>
      <c r="G5262">
        <v>7.0989155560934894E-2</v>
      </c>
      <c r="H5262">
        <v>0.164909026951476</v>
      </c>
    </row>
    <row r="5263" spans="1:8" x14ac:dyDescent="0.2">
      <c r="A5263" t="s">
        <v>10522</v>
      </c>
      <c r="B5263" t="s">
        <v>10523</v>
      </c>
      <c r="C5263">
        <v>73.856427196411303</v>
      </c>
      <c r="D5263">
        <v>0.42628934253547501</v>
      </c>
      <c r="E5263">
        <v>0.16610390378246701</v>
      </c>
      <c r="F5263">
        <v>2.5664017089794</v>
      </c>
      <c r="G5263">
        <v>1.02759744288018E-2</v>
      </c>
      <c r="H5263">
        <v>3.5372552155585997E-2</v>
      </c>
    </row>
    <row r="5264" spans="1:8" x14ac:dyDescent="0.2">
      <c r="A5264" t="s">
        <v>10524</v>
      </c>
      <c r="B5264" t="s">
        <v>10525</v>
      </c>
      <c r="C5264">
        <v>21.9863295140809</v>
      </c>
      <c r="D5264">
        <v>0.426270932144236</v>
      </c>
      <c r="E5264">
        <v>0.30579536343910702</v>
      </c>
      <c r="F5264">
        <v>1.39397447806339</v>
      </c>
      <c r="G5264">
        <v>0.16332531178192</v>
      </c>
      <c r="H5264">
        <v>0.30835552753939</v>
      </c>
    </row>
    <row r="5265" spans="1:8" x14ac:dyDescent="0.2">
      <c r="A5265" t="s">
        <v>10526</v>
      </c>
      <c r="B5265" t="s">
        <v>10527</v>
      </c>
      <c r="C5265">
        <v>6.6354068838013598</v>
      </c>
      <c r="D5265">
        <v>0.42626773876430801</v>
      </c>
      <c r="E5265">
        <v>0.68433467418848704</v>
      </c>
      <c r="F5265">
        <v>0.62289367299676002</v>
      </c>
      <c r="G5265">
        <v>0.53335439604464596</v>
      </c>
      <c r="H5265">
        <v>0.69043363375699895</v>
      </c>
    </row>
    <row r="5266" spans="1:8" x14ac:dyDescent="0.2">
      <c r="A5266" t="s">
        <v>10528</v>
      </c>
      <c r="B5266" t="s">
        <v>10529</v>
      </c>
      <c r="C5266">
        <v>12.567678189437499</v>
      </c>
      <c r="D5266">
        <v>0.426258337573237</v>
      </c>
      <c r="E5266">
        <v>0.363778175508503</v>
      </c>
      <c r="F5266">
        <v>1.1717534648069401</v>
      </c>
      <c r="G5266">
        <v>0.241296050807603</v>
      </c>
      <c r="H5266">
        <v>0.408625208437428</v>
      </c>
    </row>
    <row r="5267" spans="1:8" x14ac:dyDescent="0.2">
      <c r="A5267" t="s">
        <v>10530</v>
      </c>
      <c r="B5267" t="s">
        <v>10531</v>
      </c>
      <c r="C5267">
        <v>5.0966755509260002</v>
      </c>
      <c r="D5267">
        <v>0.42619865046435201</v>
      </c>
      <c r="E5267">
        <v>0.87546436325198096</v>
      </c>
      <c r="F5267">
        <v>0.486825813081876</v>
      </c>
      <c r="G5267">
        <v>0.62638177592376898</v>
      </c>
      <c r="H5267">
        <v>0.76538048676113302</v>
      </c>
    </row>
    <row r="5268" spans="1:8" x14ac:dyDescent="0.2">
      <c r="A5268" t="s">
        <v>10532</v>
      </c>
      <c r="B5268" t="s">
        <v>10533</v>
      </c>
      <c r="C5268">
        <v>2607.1251654144298</v>
      </c>
      <c r="D5268">
        <v>0.42616058574709498</v>
      </c>
      <c r="E5268">
        <v>0.171519037214554</v>
      </c>
      <c r="F5268">
        <v>2.4846255708280802</v>
      </c>
      <c r="G5268">
        <v>1.2968776064596E-2</v>
      </c>
      <c r="H5268">
        <v>4.2767895453150101E-2</v>
      </c>
    </row>
    <row r="5269" spans="1:8" x14ac:dyDescent="0.2">
      <c r="A5269" t="s">
        <v>10534</v>
      </c>
      <c r="B5269" t="s">
        <v>10535</v>
      </c>
      <c r="C5269">
        <v>1323.7637650812801</v>
      </c>
      <c r="D5269">
        <v>0.42611762994561098</v>
      </c>
      <c r="E5269">
        <v>0.156378046134029</v>
      </c>
      <c r="F5269">
        <v>2.7249197728202299</v>
      </c>
      <c r="G5269">
        <v>6.4317113329058302E-3</v>
      </c>
      <c r="H5269">
        <v>2.4012067682656901E-2</v>
      </c>
    </row>
    <row r="5270" spans="1:8" x14ac:dyDescent="0.2">
      <c r="A5270" t="s">
        <v>10536</v>
      </c>
      <c r="B5270" t="s">
        <v>10537</v>
      </c>
      <c r="C5270">
        <v>1796.13350107984</v>
      </c>
      <c r="D5270">
        <v>0.42606022583464398</v>
      </c>
      <c r="E5270">
        <v>0.187967338492884</v>
      </c>
      <c r="F5270">
        <v>2.2666715890684999</v>
      </c>
      <c r="G5270">
        <v>2.34102952346169E-2</v>
      </c>
      <c r="H5270">
        <v>6.9046591417403505E-2</v>
      </c>
    </row>
    <row r="5271" spans="1:8" x14ac:dyDescent="0.2">
      <c r="A5271" t="s">
        <v>10538</v>
      </c>
      <c r="B5271" t="s">
        <v>10539</v>
      </c>
      <c r="C5271">
        <v>84.501537856474002</v>
      </c>
      <c r="D5271">
        <v>0.42598307256184398</v>
      </c>
      <c r="E5271">
        <v>0.186776700584803</v>
      </c>
      <c r="F5271">
        <v>2.2807077715158099</v>
      </c>
      <c r="G5271">
        <v>2.25657449912753E-2</v>
      </c>
      <c r="H5271">
        <v>6.7044275761497005E-2</v>
      </c>
    </row>
    <row r="5272" spans="1:8" x14ac:dyDescent="0.2">
      <c r="A5272" t="s">
        <v>10540</v>
      </c>
      <c r="B5272" t="s">
        <v>10541</v>
      </c>
      <c r="C5272">
        <v>130.75482515781499</v>
      </c>
      <c r="D5272">
        <v>0.42595620353363101</v>
      </c>
      <c r="E5272">
        <v>0.19687842212385101</v>
      </c>
      <c r="F5272">
        <v>2.1635494582827999</v>
      </c>
      <c r="G5272">
        <v>3.0498944045717302E-2</v>
      </c>
      <c r="H5272">
        <v>8.5415471692990894E-2</v>
      </c>
    </row>
    <row r="5273" spans="1:8" x14ac:dyDescent="0.2">
      <c r="A5273" t="s">
        <v>10542</v>
      </c>
      <c r="B5273" t="s">
        <v>10543</v>
      </c>
      <c r="C5273">
        <v>9023.6466612505592</v>
      </c>
      <c r="D5273">
        <v>0.42580466869654598</v>
      </c>
      <c r="E5273">
        <v>0.123479534504285</v>
      </c>
      <c r="F5273">
        <v>3.4483825227067801</v>
      </c>
      <c r="G5273" s="1">
        <v>5.6395473398759897E-4</v>
      </c>
      <c r="H5273">
        <v>2.9805361368671801E-3</v>
      </c>
    </row>
    <row r="5274" spans="1:8" x14ac:dyDescent="0.2">
      <c r="A5274" t="s">
        <v>10544</v>
      </c>
      <c r="B5274" t="s">
        <v>10545</v>
      </c>
      <c r="C5274">
        <v>502.134318587623</v>
      </c>
      <c r="D5274">
        <v>0.42571431578698399</v>
      </c>
      <c r="E5274">
        <v>0.19198695820950001</v>
      </c>
      <c r="F5274">
        <v>2.2174126813470099</v>
      </c>
      <c r="G5274">
        <v>2.6594903923423001E-2</v>
      </c>
      <c r="H5274">
        <v>7.6670738413973302E-2</v>
      </c>
    </row>
    <row r="5275" spans="1:8" x14ac:dyDescent="0.2">
      <c r="A5275" t="s">
        <v>10546</v>
      </c>
      <c r="B5275" t="s">
        <v>10547</v>
      </c>
      <c r="C5275">
        <v>21294.229091001998</v>
      </c>
      <c r="D5275">
        <v>0.42520734858940801</v>
      </c>
      <c r="E5275">
        <v>9.1412171269245293E-2</v>
      </c>
      <c r="F5275">
        <v>4.6515397532457996</v>
      </c>
      <c r="G5275" s="1">
        <v>3.29465745192605E-6</v>
      </c>
      <c r="H5275" s="1">
        <v>3.0633374703464799E-5</v>
      </c>
    </row>
    <row r="5276" spans="1:8" x14ac:dyDescent="0.2">
      <c r="A5276" t="s">
        <v>10548</v>
      </c>
      <c r="B5276" t="s">
        <v>10549</v>
      </c>
      <c r="C5276">
        <v>69.281902668320896</v>
      </c>
      <c r="D5276">
        <v>0.42519227783873298</v>
      </c>
      <c r="E5276">
        <v>0.18491559209541</v>
      </c>
      <c r="F5276">
        <v>2.29938575228068</v>
      </c>
      <c r="G5276">
        <v>2.1483044271333698E-2</v>
      </c>
      <c r="H5276">
        <v>6.4376214771380003E-2</v>
      </c>
    </row>
    <row r="5277" spans="1:8" x14ac:dyDescent="0.2">
      <c r="A5277" t="s">
        <v>10550</v>
      </c>
      <c r="B5277" t="s">
        <v>10551</v>
      </c>
      <c r="C5277">
        <v>146.88023799544001</v>
      </c>
      <c r="D5277">
        <v>0.42496208525002199</v>
      </c>
      <c r="E5277">
        <v>0.15393809484729101</v>
      </c>
      <c r="F5277">
        <v>2.7606037717407701</v>
      </c>
      <c r="G5277">
        <v>5.7694625705093901E-3</v>
      </c>
      <c r="H5277">
        <v>2.1836160139551499E-2</v>
      </c>
    </row>
    <row r="5278" spans="1:8" x14ac:dyDescent="0.2">
      <c r="A5278" t="s">
        <v>10552</v>
      </c>
      <c r="B5278" t="s">
        <v>10553</v>
      </c>
      <c r="C5278">
        <v>1079.0264728132699</v>
      </c>
      <c r="D5278">
        <v>0.42492075084099001</v>
      </c>
      <c r="E5278">
        <v>0.15227035507543299</v>
      </c>
      <c r="F5278">
        <v>2.7905678070461399</v>
      </c>
      <c r="G5278">
        <v>5.261567792187E-3</v>
      </c>
      <c r="H5278">
        <v>2.0276031161106999E-2</v>
      </c>
    </row>
    <row r="5279" spans="1:8" x14ac:dyDescent="0.2">
      <c r="A5279" t="s">
        <v>10554</v>
      </c>
      <c r="B5279" t="s">
        <v>10555</v>
      </c>
      <c r="C5279">
        <v>793.46972636003204</v>
      </c>
      <c r="D5279">
        <v>0.42486996681026801</v>
      </c>
      <c r="E5279">
        <v>0.47638986196817401</v>
      </c>
      <c r="F5279">
        <v>0.89185350220289095</v>
      </c>
      <c r="G5279">
        <v>0.37247146016907701</v>
      </c>
      <c r="H5279">
        <v>0.54576945163476598</v>
      </c>
    </row>
    <row r="5280" spans="1:8" x14ac:dyDescent="0.2">
      <c r="A5280" t="s">
        <v>10556</v>
      </c>
      <c r="B5280" t="s">
        <v>10557</v>
      </c>
      <c r="C5280">
        <v>122.282179101148</v>
      </c>
      <c r="D5280">
        <v>0.42476643565309702</v>
      </c>
      <c r="E5280">
        <v>0.33713212502300299</v>
      </c>
      <c r="F5280">
        <v>1.25994055186557</v>
      </c>
      <c r="G5280">
        <v>0.20769080850410501</v>
      </c>
      <c r="H5280">
        <v>0.366373700253673</v>
      </c>
    </row>
    <row r="5281" spans="1:8" x14ac:dyDescent="0.2">
      <c r="A5281" t="s">
        <v>10558</v>
      </c>
      <c r="B5281" t="s">
        <v>10559</v>
      </c>
      <c r="C5281">
        <v>1880.1248960631401</v>
      </c>
      <c r="D5281">
        <v>0.42474267197145499</v>
      </c>
      <c r="E5281">
        <v>0.100037108047333</v>
      </c>
      <c r="F5281">
        <v>4.2458511672536998</v>
      </c>
      <c r="G5281" s="1">
        <v>2.1776515121674601E-5</v>
      </c>
      <c r="H5281" s="1">
        <v>1.6452183796081699E-4</v>
      </c>
    </row>
    <row r="5282" spans="1:8" x14ac:dyDescent="0.2">
      <c r="A5282" t="s">
        <v>10560</v>
      </c>
      <c r="B5282" t="s">
        <v>10561</v>
      </c>
      <c r="C5282">
        <v>12199.7366996524</v>
      </c>
      <c r="D5282">
        <v>0.42448747513294599</v>
      </c>
      <c r="E5282">
        <v>0.46341745424235398</v>
      </c>
      <c r="F5282">
        <v>0.915993714192195</v>
      </c>
      <c r="G5282">
        <v>0.35967019179021997</v>
      </c>
      <c r="H5282">
        <v>0.53406097675722297</v>
      </c>
    </row>
    <row r="5283" spans="1:8" x14ac:dyDescent="0.2">
      <c r="A5283" t="s">
        <v>10562</v>
      </c>
      <c r="B5283" t="s">
        <v>10563</v>
      </c>
      <c r="C5283">
        <v>30.710039149859899</v>
      </c>
      <c r="D5283">
        <v>0.42421918661393898</v>
      </c>
      <c r="E5283">
        <v>0.25743734468170498</v>
      </c>
      <c r="F5283">
        <v>1.64785411043779</v>
      </c>
      <c r="G5283">
        <v>9.9382612123632599E-2</v>
      </c>
      <c r="H5283">
        <v>0.21412593013040601</v>
      </c>
    </row>
    <row r="5284" spans="1:8" x14ac:dyDescent="0.2">
      <c r="A5284" t="s">
        <v>10564</v>
      </c>
      <c r="B5284" t="s">
        <v>10565</v>
      </c>
      <c r="C5284">
        <v>7.0062982887377299</v>
      </c>
      <c r="D5284">
        <v>0.42411911241803402</v>
      </c>
      <c r="E5284">
        <v>0.50704798342544699</v>
      </c>
      <c r="F5284">
        <v>0.83644768598195995</v>
      </c>
      <c r="G5284">
        <v>0.40290309539658398</v>
      </c>
      <c r="H5284">
        <v>0.57495663574157696</v>
      </c>
    </row>
    <row r="5285" spans="1:8" x14ac:dyDescent="0.2">
      <c r="A5285" t="s">
        <v>10566</v>
      </c>
      <c r="B5285" t="s">
        <v>10567</v>
      </c>
      <c r="C5285">
        <v>173.65667160287501</v>
      </c>
      <c r="D5285">
        <v>0.42401748866275402</v>
      </c>
      <c r="E5285">
        <v>0.174127239692173</v>
      </c>
      <c r="F5285">
        <v>2.4351014201588601</v>
      </c>
      <c r="G5285">
        <v>1.4887616244866101E-2</v>
      </c>
      <c r="H5285">
        <v>4.7977821168054498E-2</v>
      </c>
    </row>
    <row r="5286" spans="1:8" x14ac:dyDescent="0.2">
      <c r="A5286" t="s">
        <v>10568</v>
      </c>
      <c r="B5286" t="s">
        <v>10569</v>
      </c>
      <c r="C5286">
        <v>2798.7319344551502</v>
      </c>
      <c r="D5286">
        <v>0.423944919121099</v>
      </c>
      <c r="E5286">
        <v>0.20787690652052199</v>
      </c>
      <c r="F5286">
        <v>2.0394036365903201</v>
      </c>
      <c r="G5286">
        <v>4.1409759774709301E-2</v>
      </c>
      <c r="H5286">
        <v>0.10862152606439</v>
      </c>
    </row>
    <row r="5287" spans="1:8" x14ac:dyDescent="0.2">
      <c r="A5287" t="s">
        <v>10570</v>
      </c>
      <c r="B5287" t="s">
        <v>10571</v>
      </c>
      <c r="C5287">
        <v>13.359419106113201</v>
      </c>
      <c r="D5287">
        <v>0.42354028332657601</v>
      </c>
      <c r="E5287">
        <v>0.47654088155046498</v>
      </c>
      <c r="F5287">
        <v>0.88878058467628795</v>
      </c>
      <c r="G5287">
        <v>0.37412101226092598</v>
      </c>
      <c r="H5287">
        <v>0.54736454918857103</v>
      </c>
    </row>
    <row r="5288" spans="1:8" x14ac:dyDescent="0.2">
      <c r="A5288" t="s">
        <v>10572</v>
      </c>
      <c r="B5288" t="s">
        <v>10573</v>
      </c>
      <c r="C5288">
        <v>235.46954074836</v>
      </c>
      <c r="D5288">
        <v>0.42352461601123897</v>
      </c>
      <c r="E5288">
        <v>0.41932535070819899</v>
      </c>
      <c r="F5288">
        <v>1.01001433682925</v>
      </c>
      <c r="G5288">
        <v>0.31248842128586501</v>
      </c>
      <c r="H5288">
        <v>0.484936413379086</v>
      </c>
    </row>
    <row r="5289" spans="1:8" x14ac:dyDescent="0.2">
      <c r="A5289" t="s">
        <v>10574</v>
      </c>
      <c r="B5289" t="s">
        <v>10575</v>
      </c>
      <c r="C5289">
        <v>860.179566076588</v>
      </c>
      <c r="D5289">
        <v>0.42341477224225699</v>
      </c>
      <c r="E5289">
        <v>0.38379754476716799</v>
      </c>
      <c r="F5289">
        <v>1.1032242858643599</v>
      </c>
      <c r="G5289">
        <v>0.26992977726287398</v>
      </c>
      <c r="H5289">
        <v>0.44088609553816299</v>
      </c>
    </row>
    <row r="5290" spans="1:8" x14ac:dyDescent="0.2">
      <c r="A5290" t="s">
        <v>10576</v>
      </c>
      <c r="B5290" t="s">
        <v>10577</v>
      </c>
      <c r="C5290">
        <v>348.10287627856798</v>
      </c>
      <c r="D5290">
        <v>0.42324182152376</v>
      </c>
      <c r="E5290">
        <v>0.132466313402123</v>
      </c>
      <c r="F5290">
        <v>3.1950902131543399</v>
      </c>
      <c r="G5290">
        <v>1.39787138408394E-3</v>
      </c>
      <c r="H5290">
        <v>6.5744635872441396E-3</v>
      </c>
    </row>
    <row r="5291" spans="1:8" x14ac:dyDescent="0.2">
      <c r="A5291" t="s">
        <v>10578</v>
      </c>
      <c r="B5291" t="s">
        <v>10579</v>
      </c>
      <c r="C5291">
        <v>3936.4775735520202</v>
      </c>
      <c r="D5291">
        <v>0.42316417570411802</v>
      </c>
      <c r="E5291">
        <v>9.6230104293428501E-2</v>
      </c>
      <c r="F5291">
        <v>4.3974199010923902</v>
      </c>
      <c r="G5291" s="1">
        <v>1.09545291048118E-5</v>
      </c>
      <c r="H5291" s="1">
        <v>8.8921615412965106E-5</v>
      </c>
    </row>
    <row r="5292" spans="1:8" x14ac:dyDescent="0.2">
      <c r="A5292" t="s">
        <v>10580</v>
      </c>
      <c r="B5292" t="s">
        <v>10581</v>
      </c>
      <c r="C5292">
        <v>130190.841775671</v>
      </c>
      <c r="D5292">
        <v>0.42249850748662898</v>
      </c>
      <c r="E5292">
        <v>0.16936452600326601</v>
      </c>
      <c r="F5292">
        <v>2.4946103972119902</v>
      </c>
      <c r="G5292">
        <v>1.26095495154935E-2</v>
      </c>
      <c r="H5292">
        <v>4.18512438269334E-2</v>
      </c>
    </row>
    <row r="5293" spans="1:8" x14ac:dyDescent="0.2">
      <c r="A5293" t="s">
        <v>10582</v>
      </c>
      <c r="B5293" t="s">
        <v>10583</v>
      </c>
      <c r="C5293">
        <v>286.43743713728998</v>
      </c>
      <c r="D5293">
        <v>0.42240656007552102</v>
      </c>
      <c r="E5293">
        <v>0.123947752082548</v>
      </c>
      <c r="F5293">
        <v>3.4079404666750301</v>
      </c>
      <c r="G5293" s="1">
        <v>6.5455173621827695E-4</v>
      </c>
      <c r="H5293">
        <v>3.3954642388043799E-3</v>
      </c>
    </row>
    <row r="5294" spans="1:8" x14ac:dyDescent="0.2">
      <c r="A5294" t="s">
        <v>10584</v>
      </c>
      <c r="B5294" t="s">
        <v>10585</v>
      </c>
      <c r="C5294">
        <v>59.4016097088465</v>
      </c>
      <c r="D5294">
        <v>0.42224946249219403</v>
      </c>
      <c r="E5294">
        <v>0.48879060420346798</v>
      </c>
      <c r="F5294">
        <v>0.86386575122549802</v>
      </c>
      <c r="G5294">
        <v>0.38766164293163602</v>
      </c>
      <c r="H5294">
        <v>0.56073268571991297</v>
      </c>
    </row>
    <row r="5295" spans="1:8" x14ac:dyDescent="0.2">
      <c r="A5295" t="s">
        <v>10586</v>
      </c>
      <c r="B5295" t="s">
        <v>10587</v>
      </c>
      <c r="C5295">
        <v>504.26015092926798</v>
      </c>
      <c r="D5295">
        <v>0.42211741294215099</v>
      </c>
      <c r="E5295">
        <v>0.16979264109848199</v>
      </c>
      <c r="F5295">
        <v>2.4860760172598799</v>
      </c>
      <c r="G5295">
        <v>1.29160372613829E-2</v>
      </c>
      <c r="H5295">
        <v>4.2618123438604397E-2</v>
      </c>
    </row>
    <row r="5296" spans="1:8" x14ac:dyDescent="0.2">
      <c r="A5296" t="s">
        <v>10588</v>
      </c>
      <c r="B5296" t="s">
        <v>10589</v>
      </c>
      <c r="C5296">
        <v>221.97940941136599</v>
      </c>
      <c r="D5296">
        <v>0.42198409848818003</v>
      </c>
      <c r="E5296">
        <v>0.24976417076603499</v>
      </c>
      <c r="F5296">
        <v>1.68953015636286</v>
      </c>
      <c r="G5296">
        <v>9.1117877810224193E-2</v>
      </c>
      <c r="H5296">
        <v>0.20001485372975999</v>
      </c>
    </row>
    <row r="5297" spans="1:8" x14ac:dyDescent="0.2">
      <c r="A5297" t="s">
        <v>10590</v>
      </c>
      <c r="B5297" t="s">
        <v>10591</v>
      </c>
      <c r="C5297">
        <v>1734.6562401638801</v>
      </c>
      <c r="D5297">
        <v>0.42114461943116399</v>
      </c>
      <c r="E5297">
        <v>8.1803097814981907E-2</v>
      </c>
      <c r="F5297">
        <v>5.1482722620564703</v>
      </c>
      <c r="G5297" s="1">
        <v>2.6289671740586299E-7</v>
      </c>
      <c r="H5297" s="1">
        <v>3.0712697799021399E-6</v>
      </c>
    </row>
    <row r="5298" spans="1:8" x14ac:dyDescent="0.2">
      <c r="A5298" t="s">
        <v>10592</v>
      </c>
      <c r="B5298" t="s">
        <v>10593</v>
      </c>
      <c r="C5298">
        <v>136.35670911666199</v>
      </c>
      <c r="D5298">
        <v>0.42113389802954798</v>
      </c>
      <c r="E5298">
        <v>0.31363836473371398</v>
      </c>
      <c r="F5298">
        <v>1.34273719475326</v>
      </c>
      <c r="G5298">
        <v>0.17935708634197001</v>
      </c>
      <c r="H5298">
        <v>0.32998713712217098</v>
      </c>
    </row>
    <row r="5299" spans="1:8" x14ac:dyDescent="0.2">
      <c r="A5299" t="s">
        <v>10594</v>
      </c>
      <c r="B5299" t="s">
        <v>10595</v>
      </c>
      <c r="C5299">
        <v>209.26215001262901</v>
      </c>
      <c r="D5299">
        <v>0.42062563372634598</v>
      </c>
      <c r="E5299">
        <v>0.224960049429137</v>
      </c>
      <c r="F5299">
        <v>1.8697792554443899</v>
      </c>
      <c r="G5299">
        <v>6.1514478237433799E-2</v>
      </c>
      <c r="H5299">
        <v>0.14790279166411899</v>
      </c>
    </row>
    <row r="5300" spans="1:8" x14ac:dyDescent="0.2">
      <c r="A5300" t="s">
        <v>10596</v>
      </c>
      <c r="B5300" t="s">
        <v>10597</v>
      </c>
      <c r="C5300">
        <v>146.53853778491001</v>
      </c>
      <c r="D5300">
        <v>0.42030756009982301</v>
      </c>
      <c r="E5300">
        <v>0.13349871237257399</v>
      </c>
      <c r="F5300">
        <v>3.1484016035061702</v>
      </c>
      <c r="G5300">
        <v>1.6416598130925401E-3</v>
      </c>
      <c r="H5300">
        <v>7.5561998348400803E-3</v>
      </c>
    </row>
    <row r="5301" spans="1:8" x14ac:dyDescent="0.2">
      <c r="A5301" t="s">
        <v>10598</v>
      </c>
      <c r="B5301" t="s">
        <v>10599</v>
      </c>
      <c r="C5301">
        <v>593.13056203419296</v>
      </c>
      <c r="D5301">
        <v>0.42025697695757802</v>
      </c>
      <c r="E5301">
        <v>9.6663093491132196E-2</v>
      </c>
      <c r="F5301">
        <v>4.3476466744376596</v>
      </c>
      <c r="G5301" s="1">
        <v>1.3760604510421399E-5</v>
      </c>
      <c r="H5301" s="1">
        <v>1.09494252198803E-4</v>
      </c>
    </row>
    <row r="5302" spans="1:8" x14ac:dyDescent="0.2">
      <c r="A5302" t="s">
        <v>10600</v>
      </c>
      <c r="B5302" t="s">
        <v>10601</v>
      </c>
      <c r="C5302">
        <v>458.402497843106</v>
      </c>
      <c r="D5302">
        <v>0.42017931289095001</v>
      </c>
      <c r="E5302">
        <v>9.8441925374690806E-2</v>
      </c>
      <c r="F5302">
        <v>4.26829637160853</v>
      </c>
      <c r="G5302" s="1">
        <v>1.96971517963139E-5</v>
      </c>
      <c r="H5302" s="1">
        <v>1.5034384285865E-4</v>
      </c>
    </row>
    <row r="5303" spans="1:8" x14ac:dyDescent="0.2">
      <c r="A5303" t="s">
        <v>10602</v>
      </c>
      <c r="B5303" t="s">
        <v>10603</v>
      </c>
      <c r="C5303">
        <v>2.7707872037783599</v>
      </c>
      <c r="D5303">
        <v>0.41976411603492098</v>
      </c>
      <c r="E5303">
        <v>1.02599476314601</v>
      </c>
      <c r="F5303">
        <v>0.409128907001236</v>
      </c>
      <c r="G5303">
        <v>0.68244506346300704</v>
      </c>
      <c r="H5303">
        <v>0.80651016551530696</v>
      </c>
    </row>
    <row r="5304" spans="1:8" x14ac:dyDescent="0.2">
      <c r="A5304" t="s">
        <v>10604</v>
      </c>
      <c r="B5304" t="s">
        <v>10605</v>
      </c>
      <c r="C5304">
        <v>1741.89173411868</v>
      </c>
      <c r="D5304">
        <v>0.41970311282699602</v>
      </c>
      <c r="E5304">
        <v>0.13848089924639601</v>
      </c>
      <c r="F5304">
        <v>3.0307653626672901</v>
      </c>
      <c r="G5304">
        <v>2.4393473007770202E-3</v>
      </c>
      <c r="H5304">
        <v>1.0598898278979601E-2</v>
      </c>
    </row>
    <row r="5305" spans="1:8" x14ac:dyDescent="0.2">
      <c r="A5305" t="s">
        <v>10606</v>
      </c>
      <c r="B5305" t="s">
        <v>10607</v>
      </c>
      <c r="C5305">
        <v>157.933687637003</v>
      </c>
      <c r="D5305">
        <v>0.41954307568435401</v>
      </c>
      <c r="E5305">
        <v>0.39306352264993399</v>
      </c>
      <c r="F5305">
        <v>1.0673671086441701</v>
      </c>
      <c r="G5305">
        <v>0.285806094976502</v>
      </c>
      <c r="H5305">
        <v>0.45762544268627298</v>
      </c>
    </row>
    <row r="5306" spans="1:8" x14ac:dyDescent="0.2">
      <c r="A5306" t="s">
        <v>10608</v>
      </c>
      <c r="B5306" t="s">
        <v>10609</v>
      </c>
      <c r="C5306">
        <v>435.12451459224798</v>
      </c>
      <c r="D5306">
        <v>0.41945856179281399</v>
      </c>
      <c r="E5306">
        <v>0.165231962199715</v>
      </c>
      <c r="F5306">
        <v>2.5386042519171599</v>
      </c>
      <c r="G5306">
        <v>1.11295638376881E-2</v>
      </c>
      <c r="H5306">
        <v>3.7715612054603803E-2</v>
      </c>
    </row>
    <row r="5307" spans="1:8" x14ac:dyDescent="0.2">
      <c r="A5307" t="s">
        <v>10610</v>
      </c>
      <c r="B5307" t="s">
        <v>10611</v>
      </c>
      <c r="C5307">
        <v>2112.1819786821202</v>
      </c>
      <c r="D5307">
        <v>0.41943921530261902</v>
      </c>
      <c r="E5307">
        <v>0.111504708847391</v>
      </c>
      <c r="F5307">
        <v>3.7616278239574101</v>
      </c>
      <c r="G5307" s="1">
        <v>1.6881111215510201E-4</v>
      </c>
      <c r="H5307">
        <v>1.0298644354575801E-3</v>
      </c>
    </row>
    <row r="5308" spans="1:8" x14ac:dyDescent="0.2">
      <c r="A5308" t="s">
        <v>10612</v>
      </c>
      <c r="B5308" t="s">
        <v>10613</v>
      </c>
      <c r="C5308">
        <v>1294.3627616286301</v>
      </c>
      <c r="D5308">
        <v>0.41937763871249101</v>
      </c>
      <c r="E5308">
        <v>0.21506630014429001</v>
      </c>
      <c r="F5308">
        <v>1.94999234390104</v>
      </c>
      <c r="G5308">
        <v>5.11770315760222E-2</v>
      </c>
      <c r="H5308">
        <v>0.128392715212375</v>
      </c>
    </row>
    <row r="5309" spans="1:8" x14ac:dyDescent="0.2">
      <c r="A5309" t="s">
        <v>10614</v>
      </c>
      <c r="B5309" t="s">
        <v>10615</v>
      </c>
      <c r="C5309">
        <v>48.041445948534403</v>
      </c>
      <c r="D5309">
        <v>0.41909324751260302</v>
      </c>
      <c r="E5309">
        <v>0.28064987713606598</v>
      </c>
      <c r="F5309">
        <v>1.49329567427323</v>
      </c>
      <c r="G5309">
        <v>0.135359807404861</v>
      </c>
      <c r="H5309">
        <v>0.26913362039793998</v>
      </c>
    </row>
    <row r="5310" spans="1:8" x14ac:dyDescent="0.2">
      <c r="A5310" t="s">
        <v>10616</v>
      </c>
      <c r="B5310" t="s">
        <v>10617</v>
      </c>
      <c r="C5310">
        <v>6213.4100564344999</v>
      </c>
      <c r="D5310">
        <v>0.41860303727082399</v>
      </c>
      <c r="E5310">
        <v>8.3774347895052795E-2</v>
      </c>
      <c r="F5310">
        <v>4.9967925479434703</v>
      </c>
      <c r="G5310" s="1">
        <v>5.8291717578231095E-7</v>
      </c>
      <c r="H5310" s="1">
        <v>6.3385832486827204E-6</v>
      </c>
    </row>
    <row r="5311" spans="1:8" x14ac:dyDescent="0.2">
      <c r="A5311" t="s">
        <v>10618</v>
      </c>
      <c r="B5311" t="s">
        <v>10619</v>
      </c>
      <c r="C5311">
        <v>217.627185263429</v>
      </c>
      <c r="D5311">
        <v>0.41775175353829003</v>
      </c>
      <c r="E5311">
        <v>0.18396371827499799</v>
      </c>
      <c r="F5311">
        <v>2.2708377361334602</v>
      </c>
      <c r="G5311">
        <v>2.31568026147803E-2</v>
      </c>
      <c r="H5311">
        <v>6.8375078910340295E-2</v>
      </c>
    </row>
    <row r="5312" spans="1:8" x14ac:dyDescent="0.2">
      <c r="A5312" t="s">
        <v>10620</v>
      </c>
      <c r="B5312" t="s">
        <v>10621</v>
      </c>
      <c r="C5312">
        <v>1.97955988930656</v>
      </c>
      <c r="D5312">
        <v>0.41765165386383601</v>
      </c>
      <c r="E5312">
        <v>0.89443434640850406</v>
      </c>
      <c r="F5312">
        <v>0.46694500892197099</v>
      </c>
      <c r="G5312">
        <v>0.64053922224694304</v>
      </c>
      <c r="H5312">
        <v>0.775864817900351</v>
      </c>
    </row>
    <row r="5313" spans="1:8" x14ac:dyDescent="0.2">
      <c r="A5313" t="s">
        <v>10622</v>
      </c>
      <c r="B5313" t="s">
        <v>10623</v>
      </c>
      <c r="C5313">
        <v>1582.6457302163001</v>
      </c>
      <c r="D5313">
        <v>0.41753694907758598</v>
      </c>
      <c r="E5313">
        <v>0.12683401763689001</v>
      </c>
      <c r="F5313">
        <v>3.29199497782164</v>
      </c>
      <c r="G5313" s="1">
        <v>9.947938817604291E-4</v>
      </c>
      <c r="H5313">
        <v>4.9064853864959701E-3</v>
      </c>
    </row>
    <row r="5314" spans="1:8" x14ac:dyDescent="0.2">
      <c r="A5314" t="s">
        <v>10624</v>
      </c>
      <c r="B5314" t="s">
        <v>10625</v>
      </c>
      <c r="C5314">
        <v>34.043047618884401</v>
      </c>
      <c r="D5314">
        <v>0.417107934396581</v>
      </c>
      <c r="E5314">
        <v>0.59686765125626995</v>
      </c>
      <c r="F5314">
        <v>0.69882817994686897</v>
      </c>
      <c r="G5314">
        <v>0.48465941534493601</v>
      </c>
      <c r="H5314">
        <v>0.64934134705124502</v>
      </c>
    </row>
    <row r="5315" spans="1:8" x14ac:dyDescent="0.2">
      <c r="A5315" t="s">
        <v>10626</v>
      </c>
      <c r="B5315" t="s">
        <v>10627</v>
      </c>
      <c r="C5315">
        <v>3.10895397133479</v>
      </c>
      <c r="D5315">
        <v>0.41709791180127898</v>
      </c>
      <c r="E5315">
        <v>1.2241227898737701</v>
      </c>
      <c r="F5315">
        <v>0.34073208607143701</v>
      </c>
      <c r="G5315">
        <v>0.73330528136210704</v>
      </c>
      <c r="H5315">
        <v>0.84151274550962296</v>
      </c>
    </row>
    <row r="5316" spans="1:8" x14ac:dyDescent="0.2">
      <c r="A5316" t="s">
        <v>10628</v>
      </c>
      <c r="B5316" t="s">
        <v>10629</v>
      </c>
      <c r="C5316">
        <v>20.8571404602501</v>
      </c>
      <c r="D5316">
        <v>0.416985746939875</v>
      </c>
      <c r="E5316">
        <v>0.55451670419519306</v>
      </c>
      <c r="F5316">
        <v>0.75198049722428795</v>
      </c>
      <c r="G5316">
        <v>0.452062787276309</v>
      </c>
      <c r="H5316">
        <v>0.61957905181719397</v>
      </c>
    </row>
    <row r="5317" spans="1:8" x14ac:dyDescent="0.2">
      <c r="A5317" t="s">
        <v>10630</v>
      </c>
      <c r="B5317" t="s">
        <v>10631</v>
      </c>
      <c r="C5317">
        <v>577.94821180414897</v>
      </c>
      <c r="D5317">
        <v>0.41693427154567497</v>
      </c>
      <c r="E5317">
        <v>0.20577169539568499</v>
      </c>
      <c r="F5317">
        <v>2.0261983590305599</v>
      </c>
      <c r="G5317">
        <v>4.2744461742771897E-2</v>
      </c>
      <c r="H5317">
        <v>0.111347704721243</v>
      </c>
    </row>
    <row r="5318" spans="1:8" x14ac:dyDescent="0.2">
      <c r="A5318" t="s">
        <v>10632</v>
      </c>
      <c r="B5318" t="s">
        <v>10633</v>
      </c>
      <c r="C5318">
        <v>26030.4373668064</v>
      </c>
      <c r="D5318">
        <v>0.416891176423206</v>
      </c>
      <c r="E5318">
        <v>0.15364073417720001</v>
      </c>
      <c r="F5318">
        <v>2.7134156749237301</v>
      </c>
      <c r="G5318">
        <v>6.6593514479935997E-3</v>
      </c>
      <c r="H5318">
        <v>2.4732447084495401E-2</v>
      </c>
    </row>
    <row r="5319" spans="1:8" x14ac:dyDescent="0.2">
      <c r="A5319" t="s">
        <v>10634</v>
      </c>
      <c r="B5319" t="s">
        <v>10635</v>
      </c>
      <c r="C5319">
        <v>824.84656716732502</v>
      </c>
      <c r="D5319">
        <v>0.41684989922870902</v>
      </c>
      <c r="E5319">
        <v>8.9770244956037096E-2</v>
      </c>
      <c r="F5319">
        <v>4.6435196810797503</v>
      </c>
      <c r="G5319" s="1">
        <v>3.4252334733441698E-6</v>
      </c>
      <c r="H5319" s="1">
        <v>3.1656943467497903E-5</v>
      </c>
    </row>
    <row r="5320" spans="1:8" x14ac:dyDescent="0.2">
      <c r="A5320" t="s">
        <v>10636</v>
      </c>
      <c r="B5320" t="s">
        <v>10637</v>
      </c>
      <c r="C5320">
        <v>5504.7523776483204</v>
      </c>
      <c r="D5320">
        <v>0.416790409243395</v>
      </c>
      <c r="E5320">
        <v>0.12502312398777701</v>
      </c>
      <c r="F5320">
        <v>3.3337065652282001</v>
      </c>
      <c r="G5320" s="1">
        <v>8.5697012684113902E-4</v>
      </c>
      <c r="H5320">
        <v>4.3115812949628598E-3</v>
      </c>
    </row>
    <row r="5321" spans="1:8" x14ac:dyDescent="0.2">
      <c r="A5321" t="s">
        <v>10638</v>
      </c>
      <c r="B5321" t="s">
        <v>10639</v>
      </c>
      <c r="C5321">
        <v>70.757418298526105</v>
      </c>
      <c r="D5321">
        <v>0.41674540799398402</v>
      </c>
      <c r="E5321">
        <v>0.230635016575053</v>
      </c>
      <c r="F5321">
        <v>1.8069476794230199</v>
      </c>
      <c r="G5321">
        <v>7.0770437381294002E-2</v>
      </c>
      <c r="H5321">
        <v>0.164479307847507</v>
      </c>
    </row>
    <row r="5322" spans="1:8" x14ac:dyDescent="0.2">
      <c r="A5322" t="s">
        <v>10640</v>
      </c>
      <c r="B5322" t="s">
        <v>10641</v>
      </c>
      <c r="C5322">
        <v>1.22111042906659</v>
      </c>
      <c r="D5322">
        <v>0.41662516729486199</v>
      </c>
      <c r="E5322">
        <v>1.7408062042144301</v>
      </c>
      <c r="F5322">
        <v>0.23932886169995601</v>
      </c>
      <c r="G5322">
        <v>0.81085058718216296</v>
      </c>
      <c r="H5322">
        <v>0.89253938518127596</v>
      </c>
    </row>
    <row r="5323" spans="1:8" x14ac:dyDescent="0.2">
      <c r="A5323" t="s">
        <v>10642</v>
      </c>
      <c r="B5323" t="s">
        <v>10643</v>
      </c>
      <c r="C5323">
        <v>4302.47790023989</v>
      </c>
      <c r="D5323">
        <v>0.41654574480105899</v>
      </c>
      <c r="E5323">
        <v>0.105277160291043</v>
      </c>
      <c r="F5323">
        <v>3.9566582499898302</v>
      </c>
      <c r="G5323" s="1">
        <v>7.6005544242975002E-5</v>
      </c>
      <c r="H5323" s="1">
        <v>5.0362501439054903E-4</v>
      </c>
    </row>
    <row r="5324" spans="1:8" x14ac:dyDescent="0.2">
      <c r="A5324" t="s">
        <v>10644</v>
      </c>
      <c r="B5324" t="s">
        <v>10645</v>
      </c>
      <c r="C5324">
        <v>442.63652451324401</v>
      </c>
      <c r="D5324">
        <v>0.41649651483991401</v>
      </c>
      <c r="E5324">
        <v>0.10637125102662599</v>
      </c>
      <c r="F5324">
        <v>3.9154988854616102</v>
      </c>
      <c r="G5324" s="1">
        <v>9.0217461471546096E-5</v>
      </c>
      <c r="H5324" s="1">
        <v>5.8627120072992105E-4</v>
      </c>
    </row>
    <row r="5325" spans="1:8" x14ac:dyDescent="0.2">
      <c r="A5325" t="s">
        <v>10646</v>
      </c>
      <c r="B5325" t="s">
        <v>10647</v>
      </c>
      <c r="C5325">
        <v>632.08672970229702</v>
      </c>
      <c r="D5325">
        <v>0.41634557164918901</v>
      </c>
      <c r="E5325">
        <v>0.15104325269996399</v>
      </c>
      <c r="F5325">
        <v>2.7564658745546602</v>
      </c>
      <c r="G5325">
        <v>5.84297093403424E-3</v>
      </c>
      <c r="H5325">
        <v>2.2067362215725101E-2</v>
      </c>
    </row>
    <row r="5326" spans="1:8" x14ac:dyDescent="0.2">
      <c r="A5326" t="s">
        <v>10648</v>
      </c>
      <c r="B5326" t="s">
        <v>10649</v>
      </c>
      <c r="C5326">
        <v>4787.6160148766403</v>
      </c>
      <c r="D5326">
        <v>0.416011963949111</v>
      </c>
      <c r="E5326">
        <v>0.20379414024502099</v>
      </c>
      <c r="F5326">
        <v>2.0413342770746001</v>
      </c>
      <c r="G5326">
        <v>4.1217612240827102E-2</v>
      </c>
      <c r="H5326">
        <v>0.108226618050508</v>
      </c>
    </row>
    <row r="5327" spans="1:8" x14ac:dyDescent="0.2">
      <c r="A5327" t="s">
        <v>10650</v>
      </c>
      <c r="B5327" t="s">
        <v>10651</v>
      </c>
      <c r="C5327">
        <v>6.1141216126058602</v>
      </c>
      <c r="D5327">
        <v>0.41599112808788402</v>
      </c>
      <c r="E5327">
        <v>0.61931000978710804</v>
      </c>
      <c r="F5327">
        <v>0.67170095996168999</v>
      </c>
      <c r="G5327">
        <v>0.50177409012462204</v>
      </c>
      <c r="H5327">
        <v>0.66335507921495296</v>
      </c>
    </row>
    <row r="5328" spans="1:8" x14ac:dyDescent="0.2">
      <c r="A5328" t="s">
        <v>10652</v>
      </c>
      <c r="B5328" t="s">
        <v>10653</v>
      </c>
      <c r="C5328">
        <v>213.44204839587499</v>
      </c>
      <c r="D5328">
        <v>0.415944623817395</v>
      </c>
      <c r="E5328">
        <v>0.29781688459220101</v>
      </c>
      <c r="F5328">
        <v>1.39664554072192</v>
      </c>
      <c r="G5328">
        <v>0.16252018835635601</v>
      </c>
      <c r="H5328">
        <v>0.30721087807165998</v>
      </c>
    </row>
    <row r="5329" spans="1:8" x14ac:dyDescent="0.2">
      <c r="A5329" t="s">
        <v>10654</v>
      </c>
      <c r="B5329" t="s">
        <v>10655</v>
      </c>
      <c r="C5329">
        <v>1222.38258940281</v>
      </c>
      <c r="D5329">
        <v>0.41588333537212302</v>
      </c>
      <c r="E5329">
        <v>0.18046096812674101</v>
      </c>
      <c r="F5329">
        <v>2.3045611452114101</v>
      </c>
      <c r="G5329">
        <v>2.11911641689209E-2</v>
      </c>
      <c r="H5329">
        <v>6.3717837121601298E-2</v>
      </c>
    </row>
    <row r="5330" spans="1:8" x14ac:dyDescent="0.2">
      <c r="A5330" t="s">
        <v>10656</v>
      </c>
      <c r="B5330" t="s">
        <v>10657</v>
      </c>
      <c r="C5330">
        <v>11212.619763793</v>
      </c>
      <c r="D5330">
        <v>0.41542346286564402</v>
      </c>
      <c r="E5330">
        <v>0.17229998012294601</v>
      </c>
      <c r="F5330">
        <v>2.4110476540346402</v>
      </c>
      <c r="G5330">
        <v>1.5906769917284801E-2</v>
      </c>
      <c r="H5330">
        <v>5.0722718970684401E-2</v>
      </c>
    </row>
    <row r="5331" spans="1:8" x14ac:dyDescent="0.2">
      <c r="A5331" t="s">
        <v>10658</v>
      </c>
      <c r="B5331" t="s">
        <v>10659</v>
      </c>
      <c r="C5331">
        <v>2125.7624896622901</v>
      </c>
      <c r="D5331">
        <v>0.41486806410250099</v>
      </c>
      <c r="E5331">
        <v>9.9060507248673005E-2</v>
      </c>
      <c r="F5331">
        <v>4.1880268497015898</v>
      </c>
      <c r="G5331" s="1">
        <v>2.8139023291763002E-5</v>
      </c>
      <c r="H5331" s="1">
        <v>2.07847606306488E-4</v>
      </c>
    </row>
    <row r="5332" spans="1:8" x14ac:dyDescent="0.2">
      <c r="A5332" t="s">
        <v>10660</v>
      </c>
      <c r="B5332" t="s">
        <v>10661</v>
      </c>
      <c r="C5332">
        <v>16.401074761918998</v>
      </c>
      <c r="D5332">
        <v>0.41471004256868499</v>
      </c>
      <c r="E5332">
        <v>0.39844499790082599</v>
      </c>
      <c r="F5332">
        <v>1.04082130470592</v>
      </c>
      <c r="G5332">
        <v>0.29795849037382</v>
      </c>
      <c r="H5332">
        <v>0.47022049808738697</v>
      </c>
    </row>
    <row r="5333" spans="1:8" x14ac:dyDescent="0.2">
      <c r="A5333" t="s">
        <v>10662</v>
      </c>
      <c r="B5333" t="s">
        <v>10663</v>
      </c>
      <c r="C5333">
        <v>5325.5798892535904</v>
      </c>
      <c r="D5333">
        <v>0.41467615357959298</v>
      </c>
      <c r="E5333">
        <v>0.100183126340258</v>
      </c>
      <c r="F5333">
        <v>4.1391816040078604</v>
      </c>
      <c r="G5333" s="1">
        <v>3.4854696667490998E-5</v>
      </c>
      <c r="H5333" s="1">
        <v>2.5199690060119002E-4</v>
      </c>
    </row>
    <row r="5334" spans="1:8" x14ac:dyDescent="0.2">
      <c r="A5334" t="s">
        <v>10664</v>
      </c>
      <c r="B5334" t="s">
        <v>10665</v>
      </c>
      <c r="C5334">
        <v>18.641376092605999</v>
      </c>
      <c r="D5334">
        <v>0.41467232593990999</v>
      </c>
      <c r="E5334">
        <v>0.39335754115703198</v>
      </c>
      <c r="F5334">
        <v>1.05418679586053</v>
      </c>
      <c r="G5334">
        <v>0.29179740412048299</v>
      </c>
      <c r="H5334">
        <v>0.46333709081823798</v>
      </c>
    </row>
    <row r="5335" spans="1:8" x14ac:dyDescent="0.2">
      <c r="A5335" t="s">
        <v>10666</v>
      </c>
      <c r="B5335" t="s">
        <v>10667</v>
      </c>
      <c r="C5335">
        <v>441.84179373970898</v>
      </c>
      <c r="D5335">
        <v>0.41458084690091601</v>
      </c>
      <c r="E5335">
        <v>0.438369026782856</v>
      </c>
      <c r="F5335">
        <v>0.94573480691252498</v>
      </c>
      <c r="G5335">
        <v>0.34428386454461002</v>
      </c>
      <c r="H5335">
        <v>0.51873407953328499</v>
      </c>
    </row>
    <row r="5336" spans="1:8" x14ac:dyDescent="0.2">
      <c r="A5336" t="s">
        <v>10668</v>
      </c>
      <c r="B5336" t="s">
        <v>10669</v>
      </c>
      <c r="C5336">
        <v>558.654967015176</v>
      </c>
      <c r="D5336">
        <v>0.41420806003705801</v>
      </c>
      <c r="E5336">
        <v>0.154782137653147</v>
      </c>
      <c r="F5336">
        <v>2.6760714531883498</v>
      </c>
      <c r="G5336">
        <v>7.4490762078033802E-3</v>
      </c>
      <c r="H5336">
        <v>2.7093444826524499E-2</v>
      </c>
    </row>
    <row r="5337" spans="1:8" x14ac:dyDescent="0.2">
      <c r="A5337" t="s">
        <v>10670</v>
      </c>
      <c r="B5337" t="s">
        <v>10671</v>
      </c>
      <c r="C5337">
        <v>1964.6444846623101</v>
      </c>
      <c r="D5337">
        <v>0.41413403381323899</v>
      </c>
      <c r="E5337">
        <v>0.12669690081968399</v>
      </c>
      <c r="F5337">
        <v>3.2686990063208801</v>
      </c>
      <c r="G5337">
        <v>1.0804316907120999E-3</v>
      </c>
      <c r="H5337">
        <v>5.2755342496187503E-3</v>
      </c>
    </row>
    <row r="5338" spans="1:8" x14ac:dyDescent="0.2">
      <c r="A5338" t="s">
        <v>10672</v>
      </c>
      <c r="B5338" t="s">
        <v>10673</v>
      </c>
      <c r="C5338">
        <v>79.502085093792502</v>
      </c>
      <c r="D5338">
        <v>0.414003146099092</v>
      </c>
      <c r="E5338">
        <v>0.29954155223010598</v>
      </c>
      <c r="F5338">
        <v>1.38212259039459</v>
      </c>
      <c r="G5338">
        <v>0.16693406324027099</v>
      </c>
      <c r="H5338">
        <v>0.31314004528721601</v>
      </c>
    </row>
    <row r="5339" spans="1:8" x14ac:dyDescent="0.2">
      <c r="A5339" t="s">
        <v>10674</v>
      </c>
      <c r="B5339" t="s">
        <v>10675</v>
      </c>
      <c r="C5339">
        <v>27.058623390922499</v>
      </c>
      <c r="D5339">
        <v>0.41391399971613402</v>
      </c>
      <c r="E5339">
        <v>0.406302750603523</v>
      </c>
      <c r="F5339">
        <v>1.0187329500016999</v>
      </c>
      <c r="G5339">
        <v>0.30832976513993199</v>
      </c>
      <c r="H5339">
        <v>0.48072742085953102</v>
      </c>
    </row>
    <row r="5340" spans="1:8" x14ac:dyDescent="0.2">
      <c r="A5340" t="s">
        <v>10676</v>
      </c>
      <c r="B5340" t="s">
        <v>10677</v>
      </c>
      <c r="C5340">
        <v>26817.936287598</v>
      </c>
      <c r="D5340">
        <v>0.41377151463435802</v>
      </c>
      <c r="E5340">
        <v>8.9453677465685999E-2</v>
      </c>
      <c r="F5340">
        <v>4.6255394563636401</v>
      </c>
      <c r="G5340" s="1">
        <v>3.7362466899734299E-6</v>
      </c>
      <c r="H5340" s="1">
        <v>3.4268575361172901E-5</v>
      </c>
    </row>
    <row r="5341" spans="1:8" x14ac:dyDescent="0.2">
      <c r="A5341" t="s">
        <v>10678</v>
      </c>
      <c r="B5341" t="s">
        <v>10679</v>
      </c>
      <c r="C5341">
        <v>12.4568360404225</v>
      </c>
      <c r="D5341">
        <v>0.41359025231853103</v>
      </c>
      <c r="E5341">
        <v>0.39514889072849801</v>
      </c>
      <c r="F5341">
        <v>1.0466693998711001</v>
      </c>
      <c r="G5341">
        <v>0.29525208157396898</v>
      </c>
      <c r="H5341">
        <v>0.46738162503256397</v>
      </c>
    </row>
    <row r="5342" spans="1:8" x14ac:dyDescent="0.2">
      <c r="A5342" t="s">
        <v>10680</v>
      </c>
      <c r="B5342" t="s">
        <v>10681</v>
      </c>
      <c r="C5342">
        <v>23.621019594251599</v>
      </c>
      <c r="D5342">
        <v>0.413376651098187</v>
      </c>
      <c r="E5342">
        <v>0.278984134407399</v>
      </c>
      <c r="F5342">
        <v>1.48172100172024</v>
      </c>
      <c r="G5342">
        <v>0.13841454653949301</v>
      </c>
      <c r="H5342">
        <v>0.27352437570264299</v>
      </c>
    </row>
    <row r="5343" spans="1:8" x14ac:dyDescent="0.2">
      <c r="A5343" t="s">
        <v>10682</v>
      </c>
      <c r="B5343" t="s">
        <v>10683</v>
      </c>
      <c r="C5343">
        <v>23238.428510719699</v>
      </c>
      <c r="D5343">
        <v>0.41335708415785699</v>
      </c>
      <c r="E5343">
        <v>9.3737811010469102E-2</v>
      </c>
      <c r="F5343">
        <v>4.4097155641034904</v>
      </c>
      <c r="G5343" s="1">
        <v>1.0350648039672901E-5</v>
      </c>
      <c r="H5343" s="1">
        <v>8.4724509781693906E-5</v>
      </c>
    </row>
    <row r="5344" spans="1:8" x14ac:dyDescent="0.2">
      <c r="A5344" t="s">
        <v>10684</v>
      </c>
      <c r="B5344" t="s">
        <v>10685</v>
      </c>
      <c r="C5344">
        <v>8.4445340876161197</v>
      </c>
      <c r="D5344">
        <v>0.41309088477898898</v>
      </c>
      <c r="E5344">
        <v>0.60568134928318096</v>
      </c>
      <c r="F5344">
        <v>0.68202675427909099</v>
      </c>
      <c r="G5344">
        <v>0.49522203364362399</v>
      </c>
      <c r="H5344">
        <v>0.65783596071883599</v>
      </c>
    </row>
    <row r="5345" spans="1:8" x14ac:dyDescent="0.2">
      <c r="A5345" t="s">
        <v>10686</v>
      </c>
      <c r="B5345" t="s">
        <v>10687</v>
      </c>
      <c r="C5345">
        <v>757.79119099661898</v>
      </c>
      <c r="D5345">
        <v>0.412959886368996</v>
      </c>
      <c r="E5345">
        <v>0.45318632855407598</v>
      </c>
      <c r="F5345">
        <v>0.91123641722947502</v>
      </c>
      <c r="G5345">
        <v>0.36217081976263099</v>
      </c>
      <c r="H5345">
        <v>0.53618517914231301</v>
      </c>
    </row>
    <row r="5346" spans="1:8" x14ac:dyDescent="0.2">
      <c r="A5346" t="s">
        <v>10688</v>
      </c>
      <c r="B5346" t="s">
        <v>10689</v>
      </c>
      <c r="C5346">
        <v>12.017890809187</v>
      </c>
      <c r="D5346">
        <v>0.412924976019726</v>
      </c>
      <c r="E5346">
        <v>0.40696446702862199</v>
      </c>
      <c r="F5346">
        <v>1.0146462639223099</v>
      </c>
      <c r="G5346">
        <v>0.31027447770445399</v>
      </c>
      <c r="H5346">
        <v>0.48259134367790102</v>
      </c>
    </row>
    <row r="5347" spans="1:8" x14ac:dyDescent="0.2">
      <c r="A5347" t="s">
        <v>10690</v>
      </c>
      <c r="B5347" t="s">
        <v>10691</v>
      </c>
      <c r="C5347">
        <v>16.716571100130398</v>
      </c>
      <c r="D5347">
        <v>0.41290630028999797</v>
      </c>
      <c r="E5347">
        <v>0.32650529895896802</v>
      </c>
      <c r="F5347">
        <v>1.2646235807091399</v>
      </c>
      <c r="G5347">
        <v>0.20600629589112601</v>
      </c>
      <c r="H5347">
        <v>0.36437289885723001</v>
      </c>
    </row>
    <row r="5348" spans="1:8" x14ac:dyDescent="0.2">
      <c r="A5348" t="s">
        <v>10692</v>
      </c>
      <c r="B5348" t="s">
        <v>10693</v>
      </c>
      <c r="C5348">
        <v>151.91755627745101</v>
      </c>
      <c r="D5348">
        <v>0.41284700927756501</v>
      </c>
      <c r="E5348">
        <v>0.31154999971136699</v>
      </c>
      <c r="F5348">
        <v>1.3251388530253301</v>
      </c>
      <c r="G5348">
        <v>0.18512510166380899</v>
      </c>
      <c r="H5348">
        <v>0.33725256803056203</v>
      </c>
    </row>
    <row r="5349" spans="1:8" x14ac:dyDescent="0.2">
      <c r="A5349" t="s">
        <v>10694</v>
      </c>
      <c r="B5349" t="s">
        <v>10695</v>
      </c>
      <c r="C5349">
        <v>1334.7482903259599</v>
      </c>
      <c r="D5349">
        <v>0.412724396487889</v>
      </c>
      <c r="E5349">
        <v>7.3982200316902696E-2</v>
      </c>
      <c r="F5349">
        <v>5.5786985885792104</v>
      </c>
      <c r="G5349" s="1">
        <v>2.4232471478334401E-8</v>
      </c>
      <c r="H5349" s="1">
        <v>3.4612482373522402E-7</v>
      </c>
    </row>
    <row r="5350" spans="1:8" x14ac:dyDescent="0.2">
      <c r="A5350" t="s">
        <v>10696</v>
      </c>
      <c r="B5350" t="s">
        <v>10697</v>
      </c>
      <c r="C5350">
        <v>2.0469778178868201</v>
      </c>
      <c r="D5350">
        <v>0.41256248784244098</v>
      </c>
      <c r="E5350">
        <v>1.1081965677513199</v>
      </c>
      <c r="F5350">
        <v>0.37228276990568898</v>
      </c>
      <c r="G5350">
        <v>0.7096823257939</v>
      </c>
      <c r="H5350">
        <v>0.82512920608421603</v>
      </c>
    </row>
    <row r="5351" spans="1:8" x14ac:dyDescent="0.2">
      <c r="A5351" t="s">
        <v>10698</v>
      </c>
      <c r="B5351" t="s">
        <v>10699</v>
      </c>
      <c r="C5351">
        <v>10189.913217973201</v>
      </c>
      <c r="D5351">
        <v>0.41246727382916998</v>
      </c>
      <c r="E5351">
        <v>0.13089868959586201</v>
      </c>
      <c r="F5351">
        <v>3.1510420394782002</v>
      </c>
      <c r="G5351">
        <v>1.6268907186240101E-3</v>
      </c>
      <c r="H5351">
        <v>7.4975276965670301E-3</v>
      </c>
    </row>
    <row r="5352" spans="1:8" x14ac:dyDescent="0.2">
      <c r="A5352" t="s">
        <v>10700</v>
      </c>
      <c r="B5352" t="s">
        <v>10701</v>
      </c>
      <c r="C5352">
        <v>834.47027412025204</v>
      </c>
      <c r="D5352">
        <v>0.412420144858888</v>
      </c>
      <c r="E5352">
        <v>0.15839416602230999</v>
      </c>
      <c r="F5352">
        <v>2.6037584288350399</v>
      </c>
      <c r="G5352">
        <v>9.2207722809566697E-3</v>
      </c>
      <c r="H5352">
        <v>3.2304066154372001E-2</v>
      </c>
    </row>
    <row r="5353" spans="1:8" x14ac:dyDescent="0.2">
      <c r="A5353" t="s">
        <v>10702</v>
      </c>
      <c r="B5353" t="s">
        <v>10703</v>
      </c>
      <c r="C5353">
        <v>9.4447206402678905</v>
      </c>
      <c r="D5353">
        <v>0.41191815133175702</v>
      </c>
      <c r="E5353">
        <v>0.74475423439303201</v>
      </c>
      <c r="F5353">
        <v>0.55309272819034905</v>
      </c>
      <c r="G5353">
        <v>0.58019991581103703</v>
      </c>
      <c r="H5353">
        <v>0.72859024919646598</v>
      </c>
    </row>
    <row r="5354" spans="1:8" x14ac:dyDescent="0.2">
      <c r="A5354" t="s">
        <v>10704</v>
      </c>
      <c r="B5354" t="s">
        <v>10705</v>
      </c>
      <c r="C5354">
        <v>102.88039882077901</v>
      </c>
      <c r="D5354">
        <v>0.41135381193366699</v>
      </c>
      <c r="E5354">
        <v>0.186284724023909</v>
      </c>
      <c r="F5354">
        <v>2.2081993791443102</v>
      </c>
      <c r="G5354">
        <v>2.72303776680775E-2</v>
      </c>
      <c r="H5354">
        <v>7.8065749492215397E-2</v>
      </c>
    </row>
    <row r="5355" spans="1:8" x14ac:dyDescent="0.2">
      <c r="A5355" t="s">
        <v>10706</v>
      </c>
      <c r="B5355" t="s">
        <v>10707</v>
      </c>
      <c r="C5355">
        <v>490.06982896310302</v>
      </c>
      <c r="D5355">
        <v>0.41104625619660601</v>
      </c>
      <c r="E5355">
        <v>0.15214930004440799</v>
      </c>
      <c r="F5355">
        <v>2.7015980755523099</v>
      </c>
      <c r="G5355">
        <v>6.9007124909909604E-3</v>
      </c>
      <c r="H5355">
        <v>2.5475748622654799E-2</v>
      </c>
    </row>
    <row r="5356" spans="1:8" x14ac:dyDescent="0.2">
      <c r="A5356" t="s">
        <v>10708</v>
      </c>
      <c r="B5356" t="s">
        <v>10709</v>
      </c>
      <c r="C5356">
        <v>3727.8370247858802</v>
      </c>
      <c r="D5356">
        <v>0.41097660872768699</v>
      </c>
      <c r="E5356">
        <v>9.1239114073578001E-2</v>
      </c>
      <c r="F5356">
        <v>4.5043906103281799</v>
      </c>
      <c r="G5356" s="1">
        <v>6.6563674159424601E-6</v>
      </c>
      <c r="H5356" s="1">
        <v>5.7372873961679799E-5</v>
      </c>
    </row>
    <row r="5357" spans="1:8" x14ac:dyDescent="0.2">
      <c r="A5357" t="s">
        <v>10710</v>
      </c>
      <c r="B5357" t="s">
        <v>10711</v>
      </c>
      <c r="C5357">
        <v>1.8804067952901899</v>
      </c>
      <c r="D5357">
        <v>0.41091905992189698</v>
      </c>
      <c r="E5357">
        <v>1.44484053815731</v>
      </c>
      <c r="F5357">
        <v>0.28440443707785601</v>
      </c>
      <c r="G5357">
        <v>0.77610045904348302</v>
      </c>
      <c r="H5357">
        <v>0.86914768008265497</v>
      </c>
    </row>
    <row r="5358" spans="1:8" x14ac:dyDescent="0.2">
      <c r="A5358" t="s">
        <v>10712</v>
      </c>
      <c r="B5358" t="s">
        <v>10713</v>
      </c>
      <c r="C5358">
        <v>2755.2224945810899</v>
      </c>
      <c r="D5358">
        <v>0.41068212511169999</v>
      </c>
      <c r="E5358">
        <v>0.102564895482154</v>
      </c>
      <c r="F5358">
        <v>4.0041197641853596</v>
      </c>
      <c r="G5358" s="1">
        <v>6.2248824813060101E-5</v>
      </c>
      <c r="H5358" s="1">
        <v>4.2258997145153203E-4</v>
      </c>
    </row>
    <row r="5359" spans="1:8" x14ac:dyDescent="0.2">
      <c r="A5359" t="s">
        <v>10714</v>
      </c>
      <c r="B5359" t="s">
        <v>10715</v>
      </c>
      <c r="C5359">
        <v>340.56139598705801</v>
      </c>
      <c r="D5359">
        <v>0.410506010908116</v>
      </c>
      <c r="E5359">
        <v>0.192590577707831</v>
      </c>
      <c r="F5359">
        <v>2.1314958176763601</v>
      </c>
      <c r="G5359">
        <v>3.3048316632307603E-2</v>
      </c>
      <c r="H5359">
        <v>9.1042465135658696E-2</v>
      </c>
    </row>
    <row r="5360" spans="1:8" x14ac:dyDescent="0.2">
      <c r="A5360" t="s">
        <v>10716</v>
      </c>
      <c r="B5360" t="s">
        <v>10717</v>
      </c>
      <c r="C5360">
        <v>45.227647423897203</v>
      </c>
      <c r="D5360">
        <v>0.410329129847751</v>
      </c>
      <c r="E5360">
        <v>0.34810505857062601</v>
      </c>
      <c r="F5360">
        <v>1.1787508389927599</v>
      </c>
      <c r="G5360">
        <v>0.23849740523190699</v>
      </c>
      <c r="H5360">
        <v>0.40570161418474598</v>
      </c>
    </row>
    <row r="5361" spans="1:8" x14ac:dyDescent="0.2">
      <c r="A5361" t="s">
        <v>10718</v>
      </c>
      <c r="B5361" t="s">
        <v>10719</v>
      </c>
      <c r="C5361">
        <v>1318.5238600856801</v>
      </c>
      <c r="D5361">
        <v>0.41028261544515199</v>
      </c>
      <c r="E5361">
        <v>0.333882386470991</v>
      </c>
      <c r="F5361">
        <v>1.2288237776831601</v>
      </c>
      <c r="G5361">
        <v>0.21913788447733301</v>
      </c>
      <c r="H5361">
        <v>0.38137767560403302</v>
      </c>
    </row>
    <row r="5362" spans="1:8" x14ac:dyDescent="0.2">
      <c r="A5362" t="s">
        <v>10720</v>
      </c>
      <c r="B5362" t="s">
        <v>10721</v>
      </c>
      <c r="C5362">
        <v>234.635870421005</v>
      </c>
      <c r="D5362">
        <v>0.41021924193593201</v>
      </c>
      <c r="E5362">
        <v>0.120476255017193</v>
      </c>
      <c r="F5362">
        <v>3.4049800259593899</v>
      </c>
      <c r="G5362" s="1">
        <v>6.6168893406904597E-4</v>
      </c>
      <c r="H5362">
        <v>3.4267354295084099E-3</v>
      </c>
    </row>
    <row r="5363" spans="1:8" x14ac:dyDescent="0.2">
      <c r="A5363" t="s">
        <v>10722</v>
      </c>
      <c r="B5363" t="s">
        <v>10723</v>
      </c>
      <c r="C5363">
        <v>8515.5548661147295</v>
      </c>
      <c r="D5363">
        <v>0.41021370813807001</v>
      </c>
      <c r="E5363">
        <v>0.13956689589263399</v>
      </c>
      <c r="F5363">
        <v>2.9391905975585999</v>
      </c>
      <c r="G5363">
        <v>3.2907064240125399E-3</v>
      </c>
      <c r="H5363">
        <v>1.36915837300701E-2</v>
      </c>
    </row>
    <row r="5364" spans="1:8" x14ac:dyDescent="0.2">
      <c r="A5364" t="s">
        <v>10724</v>
      </c>
      <c r="B5364" t="s">
        <v>10725</v>
      </c>
      <c r="C5364">
        <v>868.56988810333803</v>
      </c>
      <c r="D5364">
        <v>0.41004523160857098</v>
      </c>
      <c r="E5364">
        <v>8.3060013389746598E-2</v>
      </c>
      <c r="F5364">
        <v>4.9367344751618996</v>
      </c>
      <c r="G5364" s="1">
        <v>7.9441512354121496E-7</v>
      </c>
      <c r="H5364" s="1">
        <v>8.3589423328343499E-6</v>
      </c>
    </row>
    <row r="5365" spans="1:8" x14ac:dyDescent="0.2">
      <c r="A5365" t="s">
        <v>10726</v>
      </c>
      <c r="B5365" t="s">
        <v>10727</v>
      </c>
      <c r="C5365">
        <v>145.66816417737999</v>
      </c>
      <c r="D5365">
        <v>0.40964462586103001</v>
      </c>
      <c r="E5365">
        <v>0.14301039091117501</v>
      </c>
      <c r="F5365">
        <v>2.8644395924731301</v>
      </c>
      <c r="G5365">
        <v>4.1774782515898801E-3</v>
      </c>
      <c r="H5365">
        <v>1.6720735488876599E-2</v>
      </c>
    </row>
    <row r="5366" spans="1:8" x14ac:dyDescent="0.2">
      <c r="A5366" t="s">
        <v>10728</v>
      </c>
      <c r="B5366" t="s">
        <v>10729</v>
      </c>
      <c r="C5366">
        <v>154.86775150870599</v>
      </c>
      <c r="D5366">
        <v>0.40962286210183202</v>
      </c>
      <c r="E5366">
        <v>0.16966614617908099</v>
      </c>
      <c r="F5366">
        <v>2.4142875365924699</v>
      </c>
      <c r="G5366">
        <v>1.5766014936521699E-2</v>
      </c>
      <c r="H5366">
        <v>5.0327465034971403E-2</v>
      </c>
    </row>
    <row r="5367" spans="1:8" x14ac:dyDescent="0.2">
      <c r="A5367" t="s">
        <v>10730</v>
      </c>
      <c r="B5367" t="s">
        <v>10731</v>
      </c>
      <c r="C5367">
        <v>4215.7082928521204</v>
      </c>
      <c r="D5367">
        <v>0.40955721155659403</v>
      </c>
      <c r="E5367">
        <v>0.10128469893943499</v>
      </c>
      <c r="F5367">
        <v>4.0436237244629902</v>
      </c>
      <c r="G5367" s="1">
        <v>5.2631362106016502E-5</v>
      </c>
      <c r="H5367" s="1">
        <v>3.6247602282523999E-4</v>
      </c>
    </row>
    <row r="5368" spans="1:8" x14ac:dyDescent="0.2">
      <c r="A5368" t="s">
        <v>10732</v>
      </c>
      <c r="B5368" t="s">
        <v>10733</v>
      </c>
      <c r="C5368">
        <v>1230.69144966008</v>
      </c>
      <c r="D5368">
        <v>0.409501337098652</v>
      </c>
      <c r="E5368">
        <v>0.123628709422214</v>
      </c>
      <c r="F5368">
        <v>3.3123482321580302</v>
      </c>
      <c r="G5368" s="1">
        <v>9.2516307921379503E-4</v>
      </c>
      <c r="H5368">
        <v>4.6108934109203598E-3</v>
      </c>
    </row>
    <row r="5369" spans="1:8" x14ac:dyDescent="0.2">
      <c r="A5369" t="s">
        <v>10734</v>
      </c>
      <c r="B5369" t="s">
        <v>10735</v>
      </c>
      <c r="C5369">
        <v>15030.040412493599</v>
      </c>
      <c r="D5369">
        <v>0.40939269397876599</v>
      </c>
      <c r="E5369">
        <v>0.110288535082981</v>
      </c>
      <c r="F5369">
        <v>3.7120149766314201</v>
      </c>
      <c r="G5369" s="1">
        <v>2.05615817554148E-4</v>
      </c>
      <c r="H5369">
        <v>1.2297152443399701E-3</v>
      </c>
    </row>
    <row r="5370" spans="1:8" x14ac:dyDescent="0.2">
      <c r="A5370" t="s">
        <v>10736</v>
      </c>
      <c r="B5370" t="s">
        <v>10737</v>
      </c>
      <c r="C5370">
        <v>433.623938362545</v>
      </c>
      <c r="D5370">
        <v>0.40918620871697298</v>
      </c>
      <c r="E5370">
        <v>0.24591088406416001</v>
      </c>
      <c r="F5370">
        <v>1.66396135849852</v>
      </c>
      <c r="G5370">
        <v>9.6120151749140903E-2</v>
      </c>
      <c r="H5370">
        <v>0.208893167674255</v>
      </c>
    </row>
    <row r="5371" spans="1:8" x14ac:dyDescent="0.2">
      <c r="A5371" t="s">
        <v>10738</v>
      </c>
      <c r="B5371" t="s">
        <v>10739</v>
      </c>
      <c r="C5371">
        <v>631.30947618283801</v>
      </c>
      <c r="D5371">
        <v>0.40870801708570598</v>
      </c>
      <c r="E5371">
        <v>0.387080039666788</v>
      </c>
      <c r="F5371">
        <v>1.05587469050983</v>
      </c>
      <c r="G5371">
        <v>0.29102546862774398</v>
      </c>
      <c r="H5371">
        <v>0.46277083584365702</v>
      </c>
    </row>
    <row r="5372" spans="1:8" x14ac:dyDescent="0.2">
      <c r="A5372" t="s">
        <v>10740</v>
      </c>
      <c r="B5372" t="s">
        <v>10741</v>
      </c>
      <c r="C5372">
        <v>220.672976546092</v>
      </c>
      <c r="D5372">
        <v>0.40870590217083402</v>
      </c>
      <c r="E5372">
        <v>0.122227781111564</v>
      </c>
      <c r="F5372">
        <v>3.3438052990406799</v>
      </c>
      <c r="G5372" s="1">
        <v>8.2637711814589302E-4</v>
      </c>
      <c r="H5372">
        <v>4.1758058791018897E-3</v>
      </c>
    </row>
    <row r="5373" spans="1:8" x14ac:dyDescent="0.2">
      <c r="A5373" t="s">
        <v>10742</v>
      </c>
      <c r="B5373" t="s">
        <v>10743</v>
      </c>
      <c r="C5373">
        <v>49.726768016539701</v>
      </c>
      <c r="D5373">
        <v>0.40829673196620903</v>
      </c>
      <c r="E5373">
        <v>0.30466901141022201</v>
      </c>
      <c r="F5373">
        <v>1.34013213249462</v>
      </c>
      <c r="G5373">
        <v>0.180202391121869</v>
      </c>
      <c r="H5373">
        <v>0.33121367417462599</v>
      </c>
    </row>
    <row r="5374" spans="1:8" x14ac:dyDescent="0.2">
      <c r="A5374" t="s">
        <v>10744</v>
      </c>
      <c r="B5374" t="s">
        <v>10745</v>
      </c>
      <c r="C5374">
        <v>10999.3681927695</v>
      </c>
      <c r="D5374">
        <v>0.408136867808436</v>
      </c>
      <c r="E5374">
        <v>0.25908481839897401</v>
      </c>
      <c r="F5374">
        <v>1.5753021359203301</v>
      </c>
      <c r="G5374">
        <v>0.115186721207593</v>
      </c>
      <c r="H5374">
        <v>0.23981603719132899</v>
      </c>
    </row>
    <row r="5375" spans="1:8" x14ac:dyDescent="0.2">
      <c r="A5375" t="s">
        <v>10746</v>
      </c>
      <c r="B5375" t="s">
        <v>10747</v>
      </c>
      <c r="C5375">
        <v>272.65113064762801</v>
      </c>
      <c r="D5375">
        <v>0.40794991400653502</v>
      </c>
      <c r="E5375">
        <v>0.55393465310690804</v>
      </c>
      <c r="F5375">
        <v>0.73645855466601795</v>
      </c>
      <c r="G5375">
        <v>0.46145168116013202</v>
      </c>
      <c r="H5375">
        <v>0.62802023598680601</v>
      </c>
    </row>
    <row r="5376" spans="1:8" x14ac:dyDescent="0.2">
      <c r="A5376" t="s">
        <v>10748</v>
      </c>
      <c r="B5376" t="s">
        <v>10749</v>
      </c>
      <c r="C5376">
        <v>150.355939318098</v>
      </c>
      <c r="D5376">
        <v>0.40769074064927302</v>
      </c>
      <c r="E5376">
        <v>0.17175103848693801</v>
      </c>
      <c r="F5376">
        <v>2.3737308620714801</v>
      </c>
      <c r="G5376">
        <v>1.76093808465837E-2</v>
      </c>
      <c r="H5376">
        <v>5.4888688785417201E-2</v>
      </c>
    </row>
    <row r="5377" spans="1:8" x14ac:dyDescent="0.2">
      <c r="A5377" t="s">
        <v>10750</v>
      </c>
      <c r="B5377" t="s">
        <v>10751</v>
      </c>
      <c r="C5377">
        <v>162.32621595438201</v>
      </c>
      <c r="D5377">
        <v>0.40744632384583102</v>
      </c>
      <c r="E5377">
        <v>0.392662087409894</v>
      </c>
      <c r="F5377">
        <v>1.0376512958851101</v>
      </c>
      <c r="G5377">
        <v>0.29943242730807001</v>
      </c>
      <c r="H5377">
        <v>0.47178356439972902</v>
      </c>
    </row>
    <row r="5378" spans="1:8" x14ac:dyDescent="0.2">
      <c r="A5378" t="s">
        <v>10752</v>
      </c>
      <c r="B5378" t="s">
        <v>10753</v>
      </c>
      <c r="C5378">
        <v>50.112374321952402</v>
      </c>
      <c r="D5378">
        <v>0.40743886854018602</v>
      </c>
      <c r="E5378">
        <v>0.75431127416932997</v>
      </c>
      <c r="F5378">
        <v>0.54014686309557003</v>
      </c>
      <c r="G5378">
        <v>0.58909575436959605</v>
      </c>
      <c r="H5378">
        <v>0.735774406225566</v>
      </c>
    </row>
    <row r="5379" spans="1:8" x14ac:dyDescent="0.2">
      <c r="A5379" t="s">
        <v>10754</v>
      </c>
      <c r="B5379" t="s">
        <v>10755</v>
      </c>
      <c r="C5379">
        <v>3156.8392641468899</v>
      </c>
      <c r="D5379">
        <v>0.40728316207881199</v>
      </c>
      <c r="E5379">
        <v>0.13497077428409801</v>
      </c>
      <c r="F5379">
        <v>3.0175655747630601</v>
      </c>
      <c r="G5379">
        <v>2.5481390427541301E-3</v>
      </c>
      <c r="H5379">
        <v>1.09868431599892E-2</v>
      </c>
    </row>
    <row r="5380" spans="1:8" x14ac:dyDescent="0.2">
      <c r="A5380" t="s">
        <v>10756</v>
      </c>
      <c r="B5380" t="s">
        <v>10757</v>
      </c>
      <c r="C5380">
        <v>532.62062772849299</v>
      </c>
      <c r="D5380">
        <v>0.407135807579803</v>
      </c>
      <c r="E5380">
        <v>0.143778107269799</v>
      </c>
      <c r="F5380">
        <v>2.8316954181057099</v>
      </c>
      <c r="G5380">
        <v>4.6301930735008498E-3</v>
      </c>
      <c r="H5380">
        <v>1.8224399467188401E-2</v>
      </c>
    </row>
    <row r="5381" spans="1:8" x14ac:dyDescent="0.2">
      <c r="A5381" t="s">
        <v>10758</v>
      </c>
      <c r="B5381" t="s">
        <v>10759</v>
      </c>
      <c r="C5381">
        <v>223.51231197230399</v>
      </c>
      <c r="D5381">
        <v>0.40658006889822002</v>
      </c>
      <c r="E5381">
        <v>0.27003778765146103</v>
      </c>
      <c r="F5381">
        <v>1.5056413860973901</v>
      </c>
      <c r="G5381">
        <v>0.13215925820174301</v>
      </c>
      <c r="H5381">
        <v>0.264661119794807</v>
      </c>
    </row>
    <row r="5382" spans="1:8" x14ac:dyDescent="0.2">
      <c r="A5382" t="s">
        <v>10760</v>
      </c>
      <c r="B5382" t="s">
        <v>10761</v>
      </c>
      <c r="C5382">
        <v>85.503379202722698</v>
      </c>
      <c r="D5382">
        <v>0.40637749224852798</v>
      </c>
      <c r="E5382">
        <v>0.23816151314251699</v>
      </c>
      <c r="F5382">
        <v>1.7063105070438001</v>
      </c>
      <c r="G5382">
        <v>8.7950282852406095E-2</v>
      </c>
      <c r="H5382">
        <v>0.19467505301857799</v>
      </c>
    </row>
    <row r="5383" spans="1:8" x14ac:dyDescent="0.2">
      <c r="A5383" t="s">
        <v>10762</v>
      </c>
      <c r="B5383" t="s">
        <v>10763</v>
      </c>
      <c r="C5383">
        <v>46.148690320874302</v>
      </c>
      <c r="D5383">
        <v>0.406373086923979</v>
      </c>
      <c r="E5383">
        <v>0.27909227364939099</v>
      </c>
      <c r="F5383">
        <v>1.4560528014992</v>
      </c>
      <c r="G5383">
        <v>0.145378023693604</v>
      </c>
      <c r="H5383">
        <v>0.28374655850925601</v>
      </c>
    </row>
    <row r="5384" spans="1:8" x14ac:dyDescent="0.2">
      <c r="A5384" t="s">
        <v>10764</v>
      </c>
      <c r="B5384" t="s">
        <v>10765</v>
      </c>
      <c r="C5384">
        <v>142.588112855828</v>
      </c>
      <c r="D5384">
        <v>0.40630689173413898</v>
      </c>
      <c r="E5384">
        <v>0.191993413857693</v>
      </c>
      <c r="F5384">
        <v>2.1162543212825802</v>
      </c>
      <c r="G5384">
        <v>3.4323183439018398E-2</v>
      </c>
      <c r="H5384">
        <v>9.3808575788816004E-2</v>
      </c>
    </row>
    <row r="5385" spans="1:8" x14ac:dyDescent="0.2">
      <c r="A5385" t="s">
        <v>10766</v>
      </c>
      <c r="B5385" t="s">
        <v>10767</v>
      </c>
      <c r="C5385">
        <v>23103.563125627901</v>
      </c>
      <c r="D5385">
        <v>0.40608990828998298</v>
      </c>
      <c r="E5385">
        <v>0.21539987461795501</v>
      </c>
      <c r="F5385">
        <v>1.8852838656951101</v>
      </c>
      <c r="G5385">
        <v>5.9391523262612302E-2</v>
      </c>
      <c r="H5385">
        <v>0.14412744950584699</v>
      </c>
    </row>
    <row r="5386" spans="1:8" x14ac:dyDescent="0.2">
      <c r="A5386" t="s">
        <v>10768</v>
      </c>
      <c r="B5386" t="s">
        <v>10769</v>
      </c>
      <c r="C5386">
        <v>2808.4800689450999</v>
      </c>
      <c r="D5386">
        <v>0.406011961783033</v>
      </c>
      <c r="E5386">
        <v>9.2631100669859107E-2</v>
      </c>
      <c r="F5386">
        <v>4.3831063092953499</v>
      </c>
      <c r="G5386" s="1">
        <v>1.1699898326567601E-5</v>
      </c>
      <c r="H5386" s="1">
        <v>9.4681848526653696E-5</v>
      </c>
    </row>
    <row r="5387" spans="1:8" x14ac:dyDescent="0.2">
      <c r="A5387" t="s">
        <v>10770</v>
      </c>
      <c r="B5387" t="s">
        <v>10771</v>
      </c>
      <c r="C5387">
        <v>717.25982655336702</v>
      </c>
      <c r="D5387">
        <v>0.40596524735971301</v>
      </c>
      <c r="E5387">
        <v>0.164346013845691</v>
      </c>
      <c r="F5387">
        <v>2.4701861509150098</v>
      </c>
      <c r="G5387">
        <v>1.35042759189053E-2</v>
      </c>
      <c r="H5387">
        <v>4.4188011919608999E-2</v>
      </c>
    </row>
    <row r="5388" spans="1:8" x14ac:dyDescent="0.2">
      <c r="A5388" t="s">
        <v>10772</v>
      </c>
      <c r="B5388" t="s">
        <v>10773</v>
      </c>
      <c r="C5388">
        <v>55.852507561436198</v>
      </c>
      <c r="D5388">
        <v>0.405764803641948</v>
      </c>
      <c r="E5388">
        <v>0.40199093797344798</v>
      </c>
      <c r="F5388">
        <v>1.0093879371697401</v>
      </c>
      <c r="G5388">
        <v>0.31278862132686303</v>
      </c>
      <c r="H5388">
        <v>0.48513407528505098</v>
      </c>
    </row>
    <row r="5389" spans="1:8" x14ac:dyDescent="0.2">
      <c r="A5389" t="s">
        <v>10774</v>
      </c>
      <c r="B5389" t="s">
        <v>10775</v>
      </c>
      <c r="C5389">
        <v>30.271015509645402</v>
      </c>
      <c r="D5389">
        <v>0.40530743309216999</v>
      </c>
      <c r="E5389">
        <v>0.29916951185870699</v>
      </c>
      <c r="F5389">
        <v>1.3547751927462099</v>
      </c>
      <c r="G5389">
        <v>0.17548919260589399</v>
      </c>
      <c r="H5389">
        <v>0.32490210015111698</v>
      </c>
    </row>
    <row r="5390" spans="1:8" x14ac:dyDescent="0.2">
      <c r="A5390" t="s">
        <v>10776</v>
      </c>
      <c r="B5390" t="s">
        <v>10777</v>
      </c>
      <c r="C5390">
        <v>901.24438875792703</v>
      </c>
      <c r="D5390">
        <v>0.40525465796016302</v>
      </c>
      <c r="E5390">
        <v>0.12263996603890299</v>
      </c>
      <c r="F5390">
        <v>3.3044257190319901</v>
      </c>
      <c r="G5390" s="1">
        <v>9.5171192345191601E-4</v>
      </c>
      <c r="H5390">
        <v>4.7241603911107096E-3</v>
      </c>
    </row>
    <row r="5391" spans="1:8" x14ac:dyDescent="0.2">
      <c r="A5391" t="s">
        <v>10778</v>
      </c>
      <c r="B5391" t="s">
        <v>10779</v>
      </c>
      <c r="C5391">
        <v>755.21709530930502</v>
      </c>
      <c r="D5391">
        <v>0.40521849807094001</v>
      </c>
      <c r="E5391">
        <v>0.13157079819176101</v>
      </c>
      <c r="F5391">
        <v>3.0798513320588299</v>
      </c>
      <c r="G5391">
        <v>2.0710394514009398E-3</v>
      </c>
      <c r="H5391">
        <v>9.2196414256973495E-3</v>
      </c>
    </row>
    <row r="5392" spans="1:8" x14ac:dyDescent="0.2">
      <c r="A5392" t="s">
        <v>10780</v>
      </c>
      <c r="B5392" t="s">
        <v>10781</v>
      </c>
      <c r="C5392">
        <v>718.40331981805195</v>
      </c>
      <c r="D5392">
        <v>0.40511940841426403</v>
      </c>
      <c r="E5392">
        <v>9.2642559483190903E-2</v>
      </c>
      <c r="F5392">
        <v>4.3729297924650803</v>
      </c>
      <c r="G5392" s="1">
        <v>1.22590156673727E-5</v>
      </c>
      <c r="H5392" s="1">
        <v>9.8603969836481798E-5</v>
      </c>
    </row>
    <row r="5393" spans="1:8" x14ac:dyDescent="0.2">
      <c r="A5393" t="s">
        <v>10782</v>
      </c>
      <c r="B5393" t="s">
        <v>10783</v>
      </c>
      <c r="C5393">
        <v>2691.5912958189101</v>
      </c>
      <c r="D5393">
        <v>0.404873343083896</v>
      </c>
      <c r="E5393">
        <v>0.104153261073148</v>
      </c>
      <c r="F5393">
        <v>3.8872843626043299</v>
      </c>
      <c r="G5393" s="1">
        <v>1.0137197363348401E-4</v>
      </c>
      <c r="H5393" s="1">
        <v>6.5077437367202498E-4</v>
      </c>
    </row>
    <row r="5394" spans="1:8" x14ac:dyDescent="0.2">
      <c r="A5394" t="s">
        <v>10784</v>
      </c>
      <c r="B5394" t="s">
        <v>10785</v>
      </c>
      <c r="C5394">
        <v>4453.6659613894299</v>
      </c>
      <c r="D5394">
        <v>0.404815215614165</v>
      </c>
      <c r="E5394">
        <v>0.10549024694449501</v>
      </c>
      <c r="F5394">
        <v>3.8374658069305698</v>
      </c>
      <c r="G5394" s="1">
        <v>1.2431053692187299E-4</v>
      </c>
      <c r="H5394" s="1">
        <v>7.8471820038526795E-4</v>
      </c>
    </row>
    <row r="5395" spans="1:8" x14ac:dyDescent="0.2">
      <c r="A5395" t="s">
        <v>10786</v>
      </c>
      <c r="B5395" t="s">
        <v>10787</v>
      </c>
      <c r="C5395">
        <v>704.18994574267003</v>
      </c>
      <c r="D5395">
        <v>0.404699282632628</v>
      </c>
      <c r="E5395">
        <v>0.207603993100031</v>
      </c>
      <c r="F5395">
        <v>1.94938101425452</v>
      </c>
      <c r="G5395">
        <v>5.12499401285718E-2</v>
      </c>
      <c r="H5395">
        <v>0.12855823163086399</v>
      </c>
    </row>
    <row r="5396" spans="1:8" x14ac:dyDescent="0.2">
      <c r="A5396" t="s">
        <v>10788</v>
      </c>
      <c r="B5396" t="s">
        <v>10789</v>
      </c>
      <c r="C5396">
        <v>2815.8431405721399</v>
      </c>
      <c r="D5396">
        <v>0.404580817924244</v>
      </c>
      <c r="E5396">
        <v>0.45560765086302801</v>
      </c>
      <c r="F5396">
        <v>0.88800268642958902</v>
      </c>
      <c r="G5396">
        <v>0.37453930625495602</v>
      </c>
      <c r="H5396">
        <v>0.54763574910051205</v>
      </c>
    </row>
    <row r="5397" spans="1:8" x14ac:dyDescent="0.2">
      <c r="A5397" t="s">
        <v>10790</v>
      </c>
      <c r="B5397" t="s">
        <v>10791</v>
      </c>
      <c r="C5397">
        <v>7.2575050087152198</v>
      </c>
      <c r="D5397">
        <v>0.40418898018166199</v>
      </c>
      <c r="E5397">
        <v>0.49053501609816202</v>
      </c>
      <c r="F5397">
        <v>0.82397579564590795</v>
      </c>
      <c r="G5397">
        <v>0.40995331104612698</v>
      </c>
      <c r="H5397">
        <v>0.58116947444526701</v>
      </c>
    </row>
    <row r="5398" spans="1:8" x14ac:dyDescent="0.2">
      <c r="A5398" t="s">
        <v>10792</v>
      </c>
      <c r="B5398" t="s">
        <v>10793</v>
      </c>
      <c r="C5398">
        <v>219.75790548309399</v>
      </c>
      <c r="D5398">
        <v>0.40396572401183101</v>
      </c>
      <c r="E5398">
        <v>0.330736160344904</v>
      </c>
      <c r="F5398">
        <v>1.22141384114322</v>
      </c>
      <c r="G5398">
        <v>0.22192936921944501</v>
      </c>
      <c r="H5398">
        <v>0.384719074832026</v>
      </c>
    </row>
    <row r="5399" spans="1:8" x14ac:dyDescent="0.2">
      <c r="A5399" t="s">
        <v>10794</v>
      </c>
      <c r="B5399" t="s">
        <v>10795</v>
      </c>
      <c r="C5399">
        <v>2180.1800895482602</v>
      </c>
      <c r="D5399">
        <v>0.40376250199532598</v>
      </c>
      <c r="E5399">
        <v>9.6898324401340594E-2</v>
      </c>
      <c r="F5399">
        <v>4.1668677398691898</v>
      </c>
      <c r="G5399" s="1">
        <v>3.0881354526132001E-5</v>
      </c>
      <c r="H5399" s="1">
        <v>2.26479554159211E-4</v>
      </c>
    </row>
    <row r="5400" spans="1:8" x14ac:dyDescent="0.2">
      <c r="A5400" t="s">
        <v>10796</v>
      </c>
      <c r="B5400" t="s">
        <v>10797</v>
      </c>
      <c r="C5400">
        <v>36.288277403395597</v>
      </c>
      <c r="D5400">
        <v>0.40375880499136602</v>
      </c>
      <c r="E5400">
        <v>0.27038475755673502</v>
      </c>
      <c r="F5400">
        <v>1.4932750227484399</v>
      </c>
      <c r="G5400">
        <v>0.13536521090673101</v>
      </c>
      <c r="H5400">
        <v>0.26913362039793998</v>
      </c>
    </row>
    <row r="5401" spans="1:8" x14ac:dyDescent="0.2">
      <c r="A5401" t="s">
        <v>10798</v>
      </c>
      <c r="B5401" t="s">
        <v>10799</v>
      </c>
      <c r="C5401">
        <v>36.4980441464972</v>
      </c>
      <c r="D5401">
        <v>0.403674204504821</v>
      </c>
      <c r="E5401">
        <v>0.308854743548376</v>
      </c>
      <c r="F5401">
        <v>1.3070034148320999</v>
      </c>
      <c r="G5401">
        <v>0.19121155172770901</v>
      </c>
      <c r="H5401">
        <v>0.34535432723153697</v>
      </c>
    </row>
    <row r="5402" spans="1:8" x14ac:dyDescent="0.2">
      <c r="A5402" t="s">
        <v>10800</v>
      </c>
      <c r="B5402" t="s">
        <v>10801</v>
      </c>
      <c r="C5402">
        <v>7525.1507843198096</v>
      </c>
      <c r="D5402">
        <v>0.403656256003042</v>
      </c>
      <c r="E5402">
        <v>0.14966507796083001</v>
      </c>
      <c r="F5402">
        <v>2.6970637472870198</v>
      </c>
      <c r="G5402">
        <v>6.99538773747927E-3</v>
      </c>
      <c r="H5402">
        <v>2.57565203278282E-2</v>
      </c>
    </row>
    <row r="5403" spans="1:8" x14ac:dyDescent="0.2">
      <c r="A5403" t="s">
        <v>10802</v>
      </c>
      <c r="B5403" t="s">
        <v>10803</v>
      </c>
      <c r="C5403">
        <v>1166.47532951314</v>
      </c>
      <c r="D5403">
        <v>0.40355656326963601</v>
      </c>
      <c r="E5403">
        <v>0.157098619330793</v>
      </c>
      <c r="F5403">
        <v>2.56881037521973</v>
      </c>
      <c r="G5403">
        <v>1.0204828147922999E-2</v>
      </c>
      <c r="H5403">
        <v>3.5160288768350402E-2</v>
      </c>
    </row>
    <row r="5404" spans="1:8" x14ac:dyDescent="0.2">
      <c r="A5404" t="s">
        <v>10804</v>
      </c>
      <c r="B5404" t="s">
        <v>10805</v>
      </c>
      <c r="C5404">
        <v>234.980258756887</v>
      </c>
      <c r="D5404">
        <v>0.403444430386451</v>
      </c>
      <c r="E5404">
        <v>0.130640022729099</v>
      </c>
      <c r="F5404">
        <v>3.0882146371257999</v>
      </c>
      <c r="G5404">
        <v>2.0136297847350602E-3</v>
      </c>
      <c r="H5404">
        <v>9.0006489979883603E-3</v>
      </c>
    </row>
    <row r="5405" spans="1:8" x14ac:dyDescent="0.2">
      <c r="A5405" t="s">
        <v>10806</v>
      </c>
      <c r="B5405" t="s">
        <v>10807</v>
      </c>
      <c r="C5405">
        <v>16795.401883834598</v>
      </c>
      <c r="D5405">
        <v>0.40337314588462903</v>
      </c>
      <c r="E5405">
        <v>0.13989643306914801</v>
      </c>
      <c r="F5405">
        <v>2.88336976887215</v>
      </c>
      <c r="G5405">
        <v>3.9344529547595897E-3</v>
      </c>
      <c r="H5405">
        <v>1.5944209351091299E-2</v>
      </c>
    </row>
    <row r="5406" spans="1:8" x14ac:dyDescent="0.2">
      <c r="A5406" t="s">
        <v>10808</v>
      </c>
      <c r="B5406" t="s">
        <v>10809</v>
      </c>
      <c r="C5406">
        <v>61.886908369332701</v>
      </c>
      <c r="D5406">
        <v>0.403362713694635</v>
      </c>
      <c r="E5406">
        <v>0.27038616346956201</v>
      </c>
      <c r="F5406">
        <v>1.4918023486066401</v>
      </c>
      <c r="G5406">
        <v>0.135750968071772</v>
      </c>
      <c r="H5406">
        <v>0.269582577983148</v>
      </c>
    </row>
    <row r="5407" spans="1:8" x14ac:dyDescent="0.2">
      <c r="A5407" t="s">
        <v>10810</v>
      </c>
      <c r="B5407" t="s">
        <v>10811</v>
      </c>
      <c r="C5407">
        <v>3232.3733528576799</v>
      </c>
      <c r="D5407">
        <v>0.40321247403007798</v>
      </c>
      <c r="E5407">
        <v>0.223085340349119</v>
      </c>
      <c r="F5407">
        <v>1.8074359946694201</v>
      </c>
      <c r="G5407">
        <v>7.0694325932627894E-2</v>
      </c>
      <c r="H5407">
        <v>0.164430159677696</v>
      </c>
    </row>
    <row r="5408" spans="1:8" x14ac:dyDescent="0.2">
      <c r="A5408" t="s">
        <v>10812</v>
      </c>
      <c r="B5408" t="s">
        <v>10813</v>
      </c>
      <c r="C5408">
        <v>56.159473688080297</v>
      </c>
      <c r="D5408">
        <v>0.40315157401773699</v>
      </c>
      <c r="E5408">
        <v>0.28293309130255201</v>
      </c>
      <c r="F5408">
        <v>1.4249007500739099</v>
      </c>
      <c r="G5408">
        <v>0.15418589280858</v>
      </c>
      <c r="H5408">
        <v>0.29613658475821902</v>
      </c>
    </row>
    <row r="5409" spans="1:8" x14ac:dyDescent="0.2">
      <c r="A5409" t="s">
        <v>10814</v>
      </c>
      <c r="B5409" t="s">
        <v>10815</v>
      </c>
      <c r="C5409">
        <v>57.685343218226997</v>
      </c>
      <c r="D5409">
        <v>0.40314213558665901</v>
      </c>
      <c r="E5409">
        <v>0.47391408304140098</v>
      </c>
      <c r="F5409">
        <v>0.85066502560853496</v>
      </c>
      <c r="G5409">
        <v>0.39495545661694698</v>
      </c>
      <c r="H5409">
        <v>0.567457700378038</v>
      </c>
    </row>
    <row r="5410" spans="1:8" x14ac:dyDescent="0.2">
      <c r="A5410" t="s">
        <v>10816</v>
      </c>
      <c r="B5410" t="s">
        <v>10817</v>
      </c>
      <c r="C5410">
        <v>260.13416582622898</v>
      </c>
      <c r="D5410">
        <v>0.40257591479240101</v>
      </c>
      <c r="E5410">
        <v>0.28231695930755601</v>
      </c>
      <c r="F5410">
        <v>1.42597141801118</v>
      </c>
      <c r="G5410">
        <v>0.153876592506937</v>
      </c>
      <c r="H5410">
        <v>0.29569569082489899</v>
      </c>
    </row>
    <row r="5411" spans="1:8" x14ac:dyDescent="0.2">
      <c r="A5411" t="s">
        <v>10818</v>
      </c>
      <c r="B5411" t="s">
        <v>10819</v>
      </c>
      <c r="C5411">
        <v>10321.086132030099</v>
      </c>
      <c r="D5411">
        <v>0.40256131098315501</v>
      </c>
      <c r="E5411">
        <v>0.176413242007323</v>
      </c>
      <c r="F5411">
        <v>2.28192230017769</v>
      </c>
      <c r="G5411">
        <v>2.2493927999143602E-2</v>
      </c>
      <c r="H5411">
        <v>6.6875789785779904E-2</v>
      </c>
    </row>
    <row r="5412" spans="1:8" x14ac:dyDescent="0.2">
      <c r="A5412" t="s">
        <v>10820</v>
      </c>
      <c r="B5412" t="s">
        <v>10821</v>
      </c>
      <c r="C5412">
        <v>3.42953286512908</v>
      </c>
      <c r="D5412">
        <v>0.40249670070044902</v>
      </c>
      <c r="E5412">
        <v>1.2332450180363399</v>
      </c>
      <c r="F5412">
        <v>0.32637204676596399</v>
      </c>
      <c r="G5412">
        <v>0.74414288409505602</v>
      </c>
      <c r="H5412">
        <v>0.84840025208928804</v>
      </c>
    </row>
    <row r="5413" spans="1:8" x14ac:dyDescent="0.2">
      <c r="A5413" t="s">
        <v>10822</v>
      </c>
      <c r="B5413" t="s">
        <v>10823</v>
      </c>
      <c r="C5413">
        <v>144.91136633505999</v>
      </c>
      <c r="D5413">
        <v>0.402127778599981</v>
      </c>
      <c r="E5413">
        <v>0.237080108169342</v>
      </c>
      <c r="F5413">
        <v>1.6961683614246801</v>
      </c>
      <c r="G5413">
        <v>8.9854000316837906E-2</v>
      </c>
      <c r="H5413">
        <v>0.19789008942260999</v>
      </c>
    </row>
    <row r="5414" spans="1:8" x14ac:dyDescent="0.2">
      <c r="A5414" t="s">
        <v>10824</v>
      </c>
      <c r="B5414" t="s">
        <v>10825</v>
      </c>
      <c r="C5414">
        <v>13.861780359838599</v>
      </c>
      <c r="D5414">
        <v>0.40201797500490299</v>
      </c>
      <c r="E5414">
        <v>0.40608585284592502</v>
      </c>
      <c r="F5414">
        <v>0.98998271470795296</v>
      </c>
      <c r="G5414">
        <v>0.32218256781112797</v>
      </c>
      <c r="H5414">
        <v>0.49545637025817302</v>
      </c>
    </row>
    <row r="5415" spans="1:8" x14ac:dyDescent="0.2">
      <c r="A5415" t="s">
        <v>10826</v>
      </c>
      <c r="B5415" t="s">
        <v>10827</v>
      </c>
      <c r="C5415">
        <v>4683.42310743297</v>
      </c>
      <c r="D5415">
        <v>0.40190030275468203</v>
      </c>
      <c r="E5415">
        <v>0.27058335494793501</v>
      </c>
      <c r="F5415">
        <v>1.48531051672419</v>
      </c>
      <c r="G5415">
        <v>0.13746158726945701</v>
      </c>
      <c r="H5415">
        <v>0.27194178650766199</v>
      </c>
    </row>
    <row r="5416" spans="1:8" x14ac:dyDescent="0.2">
      <c r="A5416" t="s">
        <v>10828</v>
      </c>
      <c r="B5416" t="s">
        <v>10829</v>
      </c>
      <c r="C5416">
        <v>11249.791286149401</v>
      </c>
      <c r="D5416">
        <v>0.40189956276267702</v>
      </c>
      <c r="E5416">
        <v>8.5519908456936994E-2</v>
      </c>
      <c r="F5416">
        <v>4.6994854182409602</v>
      </c>
      <c r="G5416" s="1">
        <v>2.6081784330916899E-6</v>
      </c>
      <c r="H5416" s="1">
        <v>2.4823217735893202E-5</v>
      </c>
    </row>
    <row r="5417" spans="1:8" x14ac:dyDescent="0.2">
      <c r="A5417" t="s">
        <v>10830</v>
      </c>
      <c r="B5417" t="s">
        <v>10831</v>
      </c>
      <c r="C5417">
        <v>742.786085521112</v>
      </c>
      <c r="D5417">
        <v>0.40162582147806503</v>
      </c>
      <c r="E5417">
        <v>0.122269584509901</v>
      </c>
      <c r="F5417">
        <v>3.2847565736639899</v>
      </c>
      <c r="G5417">
        <v>1.02070516423249E-3</v>
      </c>
      <c r="H5417">
        <v>5.0169336545255799E-3</v>
      </c>
    </row>
    <row r="5418" spans="1:8" x14ac:dyDescent="0.2">
      <c r="A5418" t="s">
        <v>10832</v>
      </c>
      <c r="B5418" t="s">
        <v>10833</v>
      </c>
      <c r="C5418">
        <v>95.421318231767103</v>
      </c>
      <c r="D5418">
        <v>0.40138281464089598</v>
      </c>
      <c r="E5418">
        <v>0.48322973231777699</v>
      </c>
      <c r="F5418">
        <v>0.83062524467542898</v>
      </c>
      <c r="G5418">
        <v>0.40618536895056701</v>
      </c>
      <c r="H5418">
        <v>0.57812657303420101</v>
      </c>
    </row>
    <row r="5419" spans="1:8" x14ac:dyDescent="0.2">
      <c r="A5419" t="s">
        <v>10834</v>
      </c>
      <c r="B5419" t="s">
        <v>10835</v>
      </c>
      <c r="C5419">
        <v>165.19291951971701</v>
      </c>
      <c r="D5419">
        <v>0.40131034280384398</v>
      </c>
      <c r="E5419">
        <v>0.14258387954634499</v>
      </c>
      <c r="F5419">
        <v>2.8145562042545</v>
      </c>
      <c r="G5419">
        <v>4.8844635599290098E-3</v>
      </c>
      <c r="H5419">
        <v>1.9064832505491298E-2</v>
      </c>
    </row>
    <row r="5420" spans="1:8" x14ac:dyDescent="0.2">
      <c r="A5420" t="s">
        <v>10836</v>
      </c>
      <c r="B5420" t="s">
        <v>10837</v>
      </c>
      <c r="C5420">
        <v>27.4902424285766</v>
      </c>
      <c r="D5420">
        <v>0.40126517001198397</v>
      </c>
      <c r="E5420">
        <v>0.795285550767445</v>
      </c>
      <c r="F5420">
        <v>0.50455483520952504</v>
      </c>
      <c r="G5420">
        <v>0.61387153872491096</v>
      </c>
      <c r="H5420">
        <v>0.75567215509991703</v>
      </c>
    </row>
    <row r="5421" spans="1:8" x14ac:dyDescent="0.2">
      <c r="A5421" t="s">
        <v>10838</v>
      </c>
      <c r="B5421" t="s">
        <v>10839</v>
      </c>
      <c r="C5421">
        <v>451.71320779918199</v>
      </c>
      <c r="D5421">
        <v>0.40125264551258</v>
      </c>
      <c r="E5421">
        <v>0.12797324384674999</v>
      </c>
      <c r="F5421">
        <v>3.13544170211927</v>
      </c>
      <c r="G5421">
        <v>1.7159553036285801E-3</v>
      </c>
      <c r="H5421">
        <v>7.8649718984608093E-3</v>
      </c>
    </row>
    <row r="5422" spans="1:8" x14ac:dyDescent="0.2">
      <c r="A5422" t="s">
        <v>10840</v>
      </c>
      <c r="B5422" t="s">
        <v>10841</v>
      </c>
      <c r="C5422">
        <v>4740.6254505788902</v>
      </c>
      <c r="D5422">
        <v>0.40118052144771299</v>
      </c>
      <c r="E5422">
        <v>0.136121338969486</v>
      </c>
      <c r="F5422">
        <v>2.9472272641811501</v>
      </c>
      <c r="G5422">
        <v>3.2063745800101902E-3</v>
      </c>
      <c r="H5422">
        <v>1.34008531815574E-2</v>
      </c>
    </row>
    <row r="5423" spans="1:8" x14ac:dyDescent="0.2">
      <c r="A5423" t="s">
        <v>10842</v>
      </c>
      <c r="B5423" t="s">
        <v>10843</v>
      </c>
      <c r="C5423">
        <v>15.617940112893701</v>
      </c>
      <c r="D5423">
        <v>0.40115883245592199</v>
      </c>
      <c r="E5423">
        <v>0.37894556896947201</v>
      </c>
      <c r="F5423">
        <v>1.0586186125539301</v>
      </c>
      <c r="G5423">
        <v>0.28977350685020897</v>
      </c>
      <c r="H5423">
        <v>0.46134828827847901</v>
      </c>
    </row>
    <row r="5424" spans="1:8" x14ac:dyDescent="0.2">
      <c r="A5424" t="s">
        <v>10844</v>
      </c>
      <c r="B5424" t="s">
        <v>10845</v>
      </c>
      <c r="C5424">
        <v>1420.7897092928399</v>
      </c>
      <c r="D5424">
        <v>0.40110932384908798</v>
      </c>
      <c r="E5424">
        <v>0.12894547981201299</v>
      </c>
      <c r="F5424">
        <v>3.1106892962347699</v>
      </c>
      <c r="G5424">
        <v>1.86651219200254E-3</v>
      </c>
      <c r="H5424">
        <v>8.4402770828602598E-3</v>
      </c>
    </row>
    <row r="5425" spans="1:8" x14ac:dyDescent="0.2">
      <c r="A5425" t="s">
        <v>10846</v>
      </c>
      <c r="B5425" t="s">
        <v>10847</v>
      </c>
      <c r="C5425">
        <v>355.36867314330698</v>
      </c>
      <c r="D5425">
        <v>0.40094939115794098</v>
      </c>
      <c r="E5425">
        <v>0.16284389735707699</v>
      </c>
      <c r="F5425">
        <v>2.4621701989774598</v>
      </c>
      <c r="G5425">
        <v>1.3809911562614E-2</v>
      </c>
      <c r="H5425">
        <v>4.5044996546598201E-2</v>
      </c>
    </row>
    <row r="5426" spans="1:8" x14ac:dyDescent="0.2">
      <c r="A5426" t="s">
        <v>10848</v>
      </c>
      <c r="B5426" t="s">
        <v>10849</v>
      </c>
      <c r="C5426">
        <v>3550.1723162996</v>
      </c>
      <c r="D5426">
        <v>0.40078050763617101</v>
      </c>
      <c r="E5426">
        <v>9.6524766848943594E-2</v>
      </c>
      <c r="F5426">
        <v>4.1521002403805003</v>
      </c>
      <c r="G5426" s="1">
        <v>3.2943789472758298E-5</v>
      </c>
      <c r="H5426" s="1">
        <v>2.3961469471358901E-4</v>
      </c>
    </row>
    <row r="5427" spans="1:8" x14ac:dyDescent="0.2">
      <c r="A5427" t="s">
        <v>10850</v>
      </c>
      <c r="B5427" t="s">
        <v>10851</v>
      </c>
      <c r="C5427">
        <v>182.71445028341401</v>
      </c>
      <c r="D5427">
        <v>0.40068930336773401</v>
      </c>
      <c r="E5427">
        <v>0.124010920445732</v>
      </c>
      <c r="F5427">
        <v>3.2310807945585398</v>
      </c>
      <c r="G5427">
        <v>1.2332307507982899E-3</v>
      </c>
      <c r="H5427">
        <v>5.9019354981415598E-3</v>
      </c>
    </row>
    <row r="5428" spans="1:8" x14ac:dyDescent="0.2">
      <c r="A5428" t="s">
        <v>10852</v>
      </c>
      <c r="B5428" t="s">
        <v>10853</v>
      </c>
      <c r="C5428">
        <v>64.863719358138596</v>
      </c>
      <c r="D5428">
        <v>0.40034396346212497</v>
      </c>
      <c r="E5428">
        <v>0.20544057449627501</v>
      </c>
      <c r="F5428">
        <v>1.94870932601185</v>
      </c>
      <c r="G5428">
        <v>5.1330147423555801E-2</v>
      </c>
      <c r="H5428">
        <v>0.12872459532432301</v>
      </c>
    </row>
    <row r="5429" spans="1:8" x14ac:dyDescent="0.2">
      <c r="A5429" t="s">
        <v>10854</v>
      </c>
      <c r="B5429" t="s">
        <v>10855</v>
      </c>
      <c r="C5429">
        <v>260.35654625205399</v>
      </c>
      <c r="D5429">
        <v>0.40025999590492201</v>
      </c>
      <c r="E5429">
        <v>0.13105721812446</v>
      </c>
      <c r="F5429">
        <v>3.0540858537437301</v>
      </c>
      <c r="G5429">
        <v>2.2574746659535698E-3</v>
      </c>
      <c r="H5429">
        <v>9.9179100253031192E-3</v>
      </c>
    </row>
    <row r="5430" spans="1:8" x14ac:dyDescent="0.2">
      <c r="A5430" t="s">
        <v>10856</v>
      </c>
      <c r="B5430" t="s">
        <v>10857</v>
      </c>
      <c r="C5430">
        <v>176.373678201975</v>
      </c>
      <c r="D5430">
        <v>0.40012517538335102</v>
      </c>
      <c r="E5430">
        <v>0.224828470324686</v>
      </c>
      <c r="F5430">
        <v>1.77969086746669</v>
      </c>
      <c r="G5430">
        <v>7.5126565873224097E-2</v>
      </c>
      <c r="H5430">
        <v>0.172381996446729</v>
      </c>
    </row>
    <row r="5431" spans="1:8" x14ac:dyDescent="0.2">
      <c r="A5431" t="s">
        <v>10858</v>
      </c>
      <c r="B5431" t="s">
        <v>10859</v>
      </c>
      <c r="C5431">
        <v>5514.5690445357604</v>
      </c>
      <c r="D5431">
        <v>0.400092312006115</v>
      </c>
      <c r="E5431">
        <v>8.8781308539118697E-2</v>
      </c>
      <c r="F5431">
        <v>4.5064926231609501</v>
      </c>
      <c r="G5431" s="1">
        <v>6.5907975614716597E-6</v>
      </c>
      <c r="H5431" s="1">
        <v>5.6834133390550997E-5</v>
      </c>
    </row>
    <row r="5432" spans="1:8" x14ac:dyDescent="0.2">
      <c r="A5432" t="s">
        <v>10860</v>
      </c>
      <c r="B5432" t="s">
        <v>10861</v>
      </c>
      <c r="C5432">
        <v>22.029056016025098</v>
      </c>
      <c r="D5432">
        <v>0.39997780054364701</v>
      </c>
      <c r="E5432">
        <v>0.58472825571273102</v>
      </c>
      <c r="F5432">
        <v>0.68404048656090599</v>
      </c>
      <c r="G5432">
        <v>0.49394960047187297</v>
      </c>
      <c r="H5432">
        <v>0.65698857058279903</v>
      </c>
    </row>
    <row r="5433" spans="1:8" x14ac:dyDescent="0.2">
      <c r="A5433" t="s">
        <v>10862</v>
      </c>
      <c r="B5433" t="s">
        <v>10863</v>
      </c>
      <c r="C5433">
        <v>7141.8071649773101</v>
      </c>
      <c r="D5433">
        <v>0.39985593303653699</v>
      </c>
      <c r="E5433">
        <v>0.114230947831801</v>
      </c>
      <c r="F5433">
        <v>3.5004168364714898</v>
      </c>
      <c r="G5433" s="1">
        <v>4.6453115659165697E-4</v>
      </c>
      <c r="H5433">
        <v>2.5160407955621702E-3</v>
      </c>
    </row>
    <row r="5434" spans="1:8" x14ac:dyDescent="0.2">
      <c r="A5434" t="s">
        <v>10864</v>
      </c>
      <c r="B5434" t="s">
        <v>10865</v>
      </c>
      <c r="C5434">
        <v>1.99901374304149</v>
      </c>
      <c r="D5434">
        <v>0.39970524843031102</v>
      </c>
      <c r="E5434">
        <v>0.91734247306164596</v>
      </c>
      <c r="F5434">
        <v>0.43572085689686701</v>
      </c>
      <c r="G5434">
        <v>0.66303927132366003</v>
      </c>
      <c r="H5434">
        <v>0.79316928488451499</v>
      </c>
    </row>
    <row r="5435" spans="1:8" x14ac:dyDescent="0.2">
      <c r="A5435" t="s">
        <v>10866</v>
      </c>
      <c r="B5435" t="s">
        <v>10867</v>
      </c>
      <c r="C5435">
        <v>1695.1948268856199</v>
      </c>
      <c r="D5435">
        <v>0.399610238836965</v>
      </c>
      <c r="E5435">
        <v>0.29718782143636502</v>
      </c>
      <c r="F5435">
        <v>1.3446386763278899</v>
      </c>
      <c r="G5435">
        <v>0.17874194702607801</v>
      </c>
      <c r="H5435">
        <v>0.32921475242037501</v>
      </c>
    </row>
    <row r="5436" spans="1:8" x14ac:dyDescent="0.2">
      <c r="A5436" t="s">
        <v>10868</v>
      </c>
      <c r="B5436" t="s">
        <v>10869</v>
      </c>
      <c r="C5436">
        <v>60.581582225446397</v>
      </c>
      <c r="D5436">
        <v>0.39941263138026301</v>
      </c>
      <c r="E5436">
        <v>0.50526052546797395</v>
      </c>
      <c r="F5436">
        <v>0.79050828483053603</v>
      </c>
      <c r="G5436">
        <v>0.42923098574663698</v>
      </c>
      <c r="H5436">
        <v>0.59927926169921997</v>
      </c>
    </row>
    <row r="5437" spans="1:8" x14ac:dyDescent="0.2">
      <c r="A5437" t="s">
        <v>10870</v>
      </c>
      <c r="B5437" t="s">
        <v>10871</v>
      </c>
      <c r="C5437">
        <v>93.027628541123804</v>
      </c>
      <c r="D5437">
        <v>0.39931486333872801</v>
      </c>
      <c r="E5437">
        <v>0.68531144135456501</v>
      </c>
      <c r="F5437">
        <v>0.58267648727628896</v>
      </c>
      <c r="G5437">
        <v>0.56011110450780099</v>
      </c>
      <c r="H5437">
        <v>0.712093525171407</v>
      </c>
    </row>
    <row r="5438" spans="1:8" x14ac:dyDescent="0.2">
      <c r="A5438" t="s">
        <v>10872</v>
      </c>
      <c r="B5438" t="s">
        <v>10873</v>
      </c>
      <c r="C5438">
        <v>23.098307725374099</v>
      </c>
      <c r="D5438">
        <v>0.39926348685205099</v>
      </c>
      <c r="E5438">
        <v>0.41033476169859401</v>
      </c>
      <c r="F5438">
        <v>0.97301892045238203</v>
      </c>
      <c r="G5438">
        <v>0.33054389863210099</v>
      </c>
      <c r="H5438">
        <v>0.504012162236957</v>
      </c>
    </row>
    <row r="5439" spans="1:8" x14ac:dyDescent="0.2">
      <c r="A5439" t="s">
        <v>10874</v>
      </c>
      <c r="B5439" t="s">
        <v>10875</v>
      </c>
      <c r="C5439">
        <v>25502.647906366299</v>
      </c>
      <c r="D5439">
        <v>0.39925538918651798</v>
      </c>
      <c r="E5439">
        <v>0.15686596794468</v>
      </c>
      <c r="F5439">
        <v>2.54520081326574</v>
      </c>
      <c r="G5439">
        <v>1.09214910225867E-2</v>
      </c>
      <c r="H5439">
        <v>3.7146293076271902E-2</v>
      </c>
    </row>
    <row r="5440" spans="1:8" x14ac:dyDescent="0.2">
      <c r="A5440" t="s">
        <v>10876</v>
      </c>
      <c r="B5440" t="s">
        <v>10877</v>
      </c>
      <c r="C5440">
        <v>342.12429237432798</v>
      </c>
      <c r="D5440">
        <v>0.39924287456063501</v>
      </c>
      <c r="E5440">
        <v>8.5663024468011606E-2</v>
      </c>
      <c r="F5440">
        <v>4.6606208109044802</v>
      </c>
      <c r="G5440" s="1">
        <v>3.1525705110090399E-6</v>
      </c>
      <c r="H5440" s="1">
        <v>2.9415529579319401E-5</v>
      </c>
    </row>
    <row r="5441" spans="1:8" x14ac:dyDescent="0.2">
      <c r="A5441" t="s">
        <v>10878</v>
      </c>
      <c r="B5441" t="s">
        <v>10879</v>
      </c>
      <c r="C5441">
        <v>68.113627511778603</v>
      </c>
      <c r="D5441">
        <v>0.399230861422185</v>
      </c>
      <c r="E5441">
        <v>0.28224416709487399</v>
      </c>
      <c r="F5441">
        <v>1.4144875535655801</v>
      </c>
      <c r="G5441">
        <v>0.15721879927638899</v>
      </c>
      <c r="H5441">
        <v>0.30015266594767298</v>
      </c>
    </row>
    <row r="5442" spans="1:8" x14ac:dyDescent="0.2">
      <c r="A5442" t="s">
        <v>10880</v>
      </c>
      <c r="B5442" t="s">
        <v>10881</v>
      </c>
      <c r="C5442">
        <v>43.244505082247201</v>
      </c>
      <c r="D5442">
        <v>0.399121824377766</v>
      </c>
      <c r="E5442">
        <v>0.32078091341450299</v>
      </c>
      <c r="F5442">
        <v>1.2442193649533999</v>
      </c>
      <c r="G5442">
        <v>0.21341883852007501</v>
      </c>
      <c r="H5442">
        <v>0.37405797562508902</v>
      </c>
    </row>
    <row r="5443" spans="1:8" x14ac:dyDescent="0.2">
      <c r="A5443" t="s">
        <v>10882</v>
      </c>
      <c r="B5443" t="s">
        <v>10883</v>
      </c>
      <c r="C5443">
        <v>1.25503985029503</v>
      </c>
      <c r="D5443">
        <v>0.39909596791572</v>
      </c>
      <c r="E5443">
        <v>1.27006943345115</v>
      </c>
      <c r="F5443">
        <v>0.31423161396086802</v>
      </c>
      <c r="G5443">
        <v>0.75334513337436104</v>
      </c>
      <c r="H5443">
        <v>0.85451180894136403</v>
      </c>
    </row>
    <row r="5444" spans="1:8" x14ac:dyDescent="0.2">
      <c r="A5444" t="s">
        <v>10884</v>
      </c>
      <c r="B5444" t="s">
        <v>10885</v>
      </c>
      <c r="C5444">
        <v>650.47084692486703</v>
      </c>
      <c r="D5444">
        <v>0.39909237112120399</v>
      </c>
      <c r="E5444">
        <v>0.115109464894812</v>
      </c>
      <c r="F5444">
        <v>3.4670682509548398</v>
      </c>
      <c r="G5444" s="1">
        <v>5.2616827093752299E-4</v>
      </c>
      <c r="H5444">
        <v>2.8120956307816801E-3</v>
      </c>
    </row>
    <row r="5445" spans="1:8" x14ac:dyDescent="0.2">
      <c r="A5445" t="s">
        <v>10886</v>
      </c>
      <c r="B5445" t="s">
        <v>10887</v>
      </c>
      <c r="C5445">
        <v>29.7331585187572</v>
      </c>
      <c r="D5445">
        <v>0.39907593430932697</v>
      </c>
      <c r="E5445">
        <v>0.47863356807743501</v>
      </c>
      <c r="F5445">
        <v>0.83378175064554405</v>
      </c>
      <c r="G5445">
        <v>0.40440398083755202</v>
      </c>
      <c r="H5445">
        <v>0.57652055399678803</v>
      </c>
    </row>
    <row r="5446" spans="1:8" x14ac:dyDescent="0.2">
      <c r="A5446" t="s">
        <v>10888</v>
      </c>
      <c r="B5446" t="s">
        <v>10889</v>
      </c>
      <c r="C5446">
        <v>7393.7052524832798</v>
      </c>
      <c r="D5446">
        <v>0.3990424091202</v>
      </c>
      <c r="E5446">
        <v>7.1137401587964902E-2</v>
      </c>
      <c r="F5446">
        <v>5.6094600057434496</v>
      </c>
      <c r="G5446" s="1">
        <v>2.0295889225634998E-8</v>
      </c>
      <c r="H5446" s="1">
        <v>2.9489481680507302E-7</v>
      </c>
    </row>
    <row r="5447" spans="1:8" x14ac:dyDescent="0.2">
      <c r="A5447" t="s">
        <v>10890</v>
      </c>
      <c r="B5447" t="s">
        <v>10891</v>
      </c>
      <c r="C5447">
        <v>112.12402670047</v>
      </c>
      <c r="D5447">
        <v>0.39898025872153497</v>
      </c>
      <c r="E5447">
        <v>0.36493318327733798</v>
      </c>
      <c r="F5447">
        <v>1.09329673760668</v>
      </c>
      <c r="G5447">
        <v>0.27426353482610399</v>
      </c>
      <c r="H5447">
        <v>0.445687258802347</v>
      </c>
    </row>
    <row r="5448" spans="1:8" x14ac:dyDescent="0.2">
      <c r="A5448" t="s">
        <v>10892</v>
      </c>
      <c r="B5448" t="s">
        <v>10893</v>
      </c>
      <c r="C5448">
        <v>1086.1573496119299</v>
      </c>
      <c r="D5448">
        <v>0.39881201497839103</v>
      </c>
      <c r="E5448">
        <v>0.11702259602176</v>
      </c>
      <c r="F5448">
        <v>3.4079915207506599</v>
      </c>
      <c r="G5448" s="1">
        <v>6.5442928249396799E-4</v>
      </c>
      <c r="H5448">
        <v>3.3954642388043799E-3</v>
      </c>
    </row>
    <row r="5449" spans="1:8" x14ac:dyDescent="0.2">
      <c r="A5449" t="s">
        <v>10894</v>
      </c>
      <c r="B5449" t="s">
        <v>10895</v>
      </c>
      <c r="C5449">
        <v>2039.18277984621</v>
      </c>
      <c r="D5449">
        <v>0.39874905896147</v>
      </c>
      <c r="E5449">
        <v>0.10833270367995899</v>
      </c>
      <c r="F5449">
        <v>3.68078193764527</v>
      </c>
      <c r="G5449" s="1">
        <v>2.3251979836043401E-4</v>
      </c>
      <c r="H5449">
        <v>1.37465467525588E-3</v>
      </c>
    </row>
    <row r="5450" spans="1:8" x14ac:dyDescent="0.2">
      <c r="A5450" t="s">
        <v>10896</v>
      </c>
      <c r="B5450" t="s">
        <v>10897</v>
      </c>
      <c r="C5450">
        <v>138.328725251219</v>
      </c>
      <c r="D5450">
        <v>0.39851213859575602</v>
      </c>
      <c r="E5450">
        <v>0.26738379859488798</v>
      </c>
      <c r="F5450">
        <v>1.4904124359439499</v>
      </c>
      <c r="G5450">
        <v>0.13611582463895899</v>
      </c>
      <c r="H5450">
        <v>0.27007570513766099</v>
      </c>
    </row>
    <row r="5451" spans="1:8" x14ac:dyDescent="0.2">
      <c r="A5451" t="s">
        <v>10898</v>
      </c>
      <c r="B5451" t="s">
        <v>10899</v>
      </c>
      <c r="C5451">
        <v>4.0074476163291903</v>
      </c>
      <c r="D5451">
        <v>0.39842769599671701</v>
      </c>
      <c r="E5451">
        <v>0.69436961163964295</v>
      </c>
      <c r="F5451">
        <v>0.57379771424024995</v>
      </c>
      <c r="G5451">
        <v>0.56610469570413102</v>
      </c>
      <c r="H5451">
        <v>0.71692620726524003</v>
      </c>
    </row>
    <row r="5452" spans="1:8" x14ac:dyDescent="0.2">
      <c r="A5452" t="s">
        <v>10900</v>
      </c>
      <c r="B5452" t="s">
        <v>10901</v>
      </c>
      <c r="C5452">
        <v>109.255940279142</v>
      </c>
      <c r="D5452">
        <v>0.39838707470090601</v>
      </c>
      <c r="E5452">
        <v>0.208783467706186</v>
      </c>
      <c r="F5452">
        <v>1.9081351559000901</v>
      </c>
      <c r="G5452">
        <v>5.63737499188431E-2</v>
      </c>
      <c r="H5452">
        <v>0.13848108014577701</v>
      </c>
    </row>
    <row r="5453" spans="1:8" x14ac:dyDescent="0.2">
      <c r="A5453" t="s">
        <v>10902</v>
      </c>
      <c r="B5453" t="s">
        <v>10903</v>
      </c>
      <c r="C5453">
        <v>127.264392652406</v>
      </c>
      <c r="D5453">
        <v>0.39832423202355299</v>
      </c>
      <c r="E5453">
        <v>0.142781495534193</v>
      </c>
      <c r="F5453">
        <v>2.78974688234835</v>
      </c>
      <c r="G5453">
        <v>5.2749262699125603E-3</v>
      </c>
      <c r="H5453">
        <v>2.03024980369895E-2</v>
      </c>
    </row>
    <row r="5454" spans="1:8" x14ac:dyDescent="0.2">
      <c r="A5454" t="s">
        <v>10904</v>
      </c>
      <c r="B5454" t="s">
        <v>10905</v>
      </c>
      <c r="C5454">
        <v>122.198064798556</v>
      </c>
      <c r="D5454">
        <v>0.39791368824373802</v>
      </c>
      <c r="E5454">
        <v>0.23406115303512601</v>
      </c>
      <c r="F5454">
        <v>1.7000415621468901</v>
      </c>
      <c r="G5454">
        <v>8.9123108030128198E-2</v>
      </c>
      <c r="H5454">
        <v>0.19663720372231</v>
      </c>
    </row>
    <row r="5455" spans="1:8" x14ac:dyDescent="0.2">
      <c r="A5455" t="s">
        <v>10906</v>
      </c>
      <c r="B5455" t="s">
        <v>10907</v>
      </c>
      <c r="C5455">
        <v>53.8770623010642</v>
      </c>
      <c r="D5455">
        <v>0.39783400335124203</v>
      </c>
      <c r="E5455">
        <v>0.256056891855589</v>
      </c>
      <c r="F5455">
        <v>1.55369379229836</v>
      </c>
      <c r="G5455">
        <v>0.12025747452305401</v>
      </c>
      <c r="H5455">
        <v>0.24709202514756001</v>
      </c>
    </row>
    <row r="5456" spans="1:8" x14ac:dyDescent="0.2">
      <c r="A5456" t="s">
        <v>10908</v>
      </c>
      <c r="B5456" t="s">
        <v>10909</v>
      </c>
      <c r="C5456">
        <v>7.01545221899329</v>
      </c>
      <c r="D5456">
        <v>0.39776643175854898</v>
      </c>
      <c r="E5456">
        <v>0.82374225550005697</v>
      </c>
      <c r="F5456">
        <v>0.48287729456962503</v>
      </c>
      <c r="G5456">
        <v>0.62918286440293103</v>
      </c>
      <c r="H5456">
        <v>0.76784164731637305</v>
      </c>
    </row>
    <row r="5457" spans="1:8" x14ac:dyDescent="0.2">
      <c r="A5457" t="s">
        <v>10910</v>
      </c>
      <c r="B5457" t="s">
        <v>10911</v>
      </c>
      <c r="C5457">
        <v>8989.1496734136108</v>
      </c>
      <c r="D5457">
        <v>0.39742551732194398</v>
      </c>
      <c r="E5457">
        <v>0.168347947662811</v>
      </c>
      <c r="F5457">
        <v>2.3607387131202602</v>
      </c>
      <c r="G5457">
        <v>1.8238575883673201E-2</v>
      </c>
      <c r="H5457">
        <v>5.6432442737533797E-2</v>
      </c>
    </row>
    <row r="5458" spans="1:8" x14ac:dyDescent="0.2">
      <c r="A5458" t="s">
        <v>10912</v>
      </c>
      <c r="B5458" t="s">
        <v>10913</v>
      </c>
      <c r="C5458">
        <v>36.2488083836027</v>
      </c>
      <c r="D5458">
        <v>0.397417727261767</v>
      </c>
      <c r="E5458">
        <v>0.42115186462576998</v>
      </c>
      <c r="F5458">
        <v>0.943644705490993</v>
      </c>
      <c r="G5458">
        <v>0.34535123899879999</v>
      </c>
      <c r="H5458">
        <v>0.51964122406284996</v>
      </c>
    </row>
    <row r="5459" spans="1:8" x14ac:dyDescent="0.2">
      <c r="A5459" t="s">
        <v>10914</v>
      </c>
      <c r="B5459" t="s">
        <v>10915</v>
      </c>
      <c r="C5459">
        <v>216.59929903559399</v>
      </c>
      <c r="D5459">
        <v>0.39738769376315197</v>
      </c>
      <c r="E5459">
        <v>0.191902802949388</v>
      </c>
      <c r="F5459">
        <v>2.07077587015733</v>
      </c>
      <c r="G5459">
        <v>3.8379746205380198E-2</v>
      </c>
      <c r="H5459">
        <v>0.10241227614388999</v>
      </c>
    </row>
    <row r="5460" spans="1:8" x14ac:dyDescent="0.2">
      <c r="A5460" t="s">
        <v>10916</v>
      </c>
      <c r="B5460" t="s">
        <v>10917</v>
      </c>
      <c r="C5460">
        <v>8917.5305718315594</v>
      </c>
      <c r="D5460">
        <v>0.39720311469314501</v>
      </c>
      <c r="E5460">
        <v>0.10385766787788001</v>
      </c>
      <c r="F5460">
        <v>3.8244948380719599</v>
      </c>
      <c r="G5460">
        <v>1.3104049139285701E-4</v>
      </c>
      <c r="H5460" s="1">
        <v>8.2411489498764403E-4</v>
      </c>
    </row>
    <row r="5461" spans="1:8" x14ac:dyDescent="0.2">
      <c r="A5461" t="s">
        <v>10918</v>
      </c>
      <c r="B5461" t="s">
        <v>10919</v>
      </c>
      <c r="C5461">
        <v>4.33176784791124</v>
      </c>
      <c r="D5461">
        <v>0.39685609450630999</v>
      </c>
      <c r="E5461">
        <v>0.66655779514179403</v>
      </c>
      <c r="F5461">
        <v>0.59538137187621998</v>
      </c>
      <c r="G5461">
        <v>0.55158857447473397</v>
      </c>
      <c r="H5461">
        <v>0.70589897167542703</v>
      </c>
    </row>
    <row r="5462" spans="1:8" x14ac:dyDescent="0.2">
      <c r="A5462" t="s">
        <v>10920</v>
      </c>
      <c r="B5462" t="s">
        <v>10921</v>
      </c>
      <c r="C5462">
        <v>32.021491932413902</v>
      </c>
      <c r="D5462">
        <v>0.39658356379668802</v>
      </c>
      <c r="E5462">
        <v>0.242562196956849</v>
      </c>
      <c r="F5462">
        <v>1.6349767967645801</v>
      </c>
      <c r="G5462">
        <v>0.102053911844756</v>
      </c>
      <c r="H5462">
        <v>0.21868695395304799</v>
      </c>
    </row>
    <row r="5463" spans="1:8" x14ac:dyDescent="0.2">
      <c r="A5463" t="s">
        <v>10922</v>
      </c>
      <c r="B5463" t="s">
        <v>10923</v>
      </c>
      <c r="C5463">
        <v>409.54193612424399</v>
      </c>
      <c r="D5463">
        <v>0.39651442945955701</v>
      </c>
      <c r="E5463">
        <v>0.25356542171739899</v>
      </c>
      <c r="F5463">
        <v>1.5637559205587299</v>
      </c>
      <c r="G5463">
        <v>0.11787489963575599</v>
      </c>
      <c r="H5463">
        <v>0.24352581226286099</v>
      </c>
    </row>
    <row r="5464" spans="1:8" x14ac:dyDescent="0.2">
      <c r="A5464" t="s">
        <v>10924</v>
      </c>
      <c r="B5464" t="s">
        <v>10925</v>
      </c>
      <c r="C5464">
        <v>124.399065435304</v>
      </c>
      <c r="D5464">
        <v>0.39651425275459901</v>
      </c>
      <c r="E5464">
        <v>0.29518298614344401</v>
      </c>
      <c r="F5464">
        <v>1.3432828833905499</v>
      </c>
      <c r="G5464">
        <v>0.179180392376669</v>
      </c>
      <c r="H5464">
        <v>0.32972749128173201</v>
      </c>
    </row>
    <row r="5465" spans="1:8" x14ac:dyDescent="0.2">
      <c r="A5465" t="s">
        <v>10926</v>
      </c>
      <c r="B5465" t="s">
        <v>10927</v>
      </c>
      <c r="C5465">
        <v>379.52825401914998</v>
      </c>
      <c r="D5465">
        <v>0.39635981906988699</v>
      </c>
      <c r="E5465">
        <v>0.18566735368990001</v>
      </c>
      <c r="F5465">
        <v>2.1347846629617102</v>
      </c>
      <c r="G5465">
        <v>3.27786036378752E-2</v>
      </c>
      <c r="H5465">
        <v>9.0501163283128405E-2</v>
      </c>
    </row>
    <row r="5466" spans="1:8" x14ac:dyDescent="0.2">
      <c r="A5466" t="s">
        <v>10928</v>
      </c>
      <c r="B5466" t="s">
        <v>10929</v>
      </c>
      <c r="C5466">
        <v>1891.7617456314899</v>
      </c>
      <c r="D5466">
        <v>0.39632111669887299</v>
      </c>
      <c r="E5466">
        <v>7.3985185915634799E-2</v>
      </c>
      <c r="F5466">
        <v>5.3567631383774197</v>
      </c>
      <c r="G5466" s="1">
        <v>8.4726073401397704E-8</v>
      </c>
      <c r="H5466" s="1">
        <v>1.09770887551496E-6</v>
      </c>
    </row>
    <row r="5467" spans="1:8" x14ac:dyDescent="0.2">
      <c r="A5467" t="s">
        <v>10930</v>
      </c>
      <c r="B5467" t="s">
        <v>10931</v>
      </c>
      <c r="C5467">
        <v>18.129997415722901</v>
      </c>
      <c r="D5467">
        <v>0.39629157746710902</v>
      </c>
      <c r="E5467">
        <v>0.35158774629591699</v>
      </c>
      <c r="F5467">
        <v>1.12714843347687</v>
      </c>
      <c r="G5467">
        <v>0.259679728549083</v>
      </c>
      <c r="H5467">
        <v>0.42973957211494201</v>
      </c>
    </row>
    <row r="5468" spans="1:8" x14ac:dyDescent="0.2">
      <c r="A5468" t="s">
        <v>10932</v>
      </c>
      <c r="B5468" t="s">
        <v>10933</v>
      </c>
      <c r="C5468">
        <v>3483.4524054514</v>
      </c>
      <c r="D5468">
        <v>0.39612764686090202</v>
      </c>
      <c r="E5468">
        <v>9.6781167921059605E-2</v>
      </c>
      <c r="F5468">
        <v>4.0930240393875703</v>
      </c>
      <c r="G5468" s="1">
        <v>4.2578355839795697E-5</v>
      </c>
      <c r="H5468" s="1">
        <v>3.0020786423783601E-4</v>
      </c>
    </row>
    <row r="5469" spans="1:8" x14ac:dyDescent="0.2">
      <c r="A5469" t="s">
        <v>10934</v>
      </c>
      <c r="B5469" t="s">
        <v>10935</v>
      </c>
      <c r="C5469">
        <v>4009.6357795276899</v>
      </c>
      <c r="D5469">
        <v>0.39591590090352802</v>
      </c>
      <c r="E5469">
        <v>9.0967263457842507E-2</v>
      </c>
      <c r="F5469">
        <v>4.3522898881860899</v>
      </c>
      <c r="G5469" s="1">
        <v>1.34722963165914E-5</v>
      </c>
      <c r="H5469" s="1">
        <v>1.07523191437626E-4</v>
      </c>
    </row>
    <row r="5470" spans="1:8" x14ac:dyDescent="0.2">
      <c r="A5470" t="s">
        <v>10936</v>
      </c>
      <c r="B5470" t="s">
        <v>10937</v>
      </c>
      <c r="C5470">
        <v>637.16777419968696</v>
      </c>
      <c r="D5470">
        <v>0.39589698609724799</v>
      </c>
      <c r="E5470">
        <v>0.15317041245247401</v>
      </c>
      <c r="F5470">
        <v>2.5846831627491098</v>
      </c>
      <c r="G5470">
        <v>9.7468518923037803E-3</v>
      </c>
      <c r="H5470">
        <v>3.3808537714370798E-2</v>
      </c>
    </row>
    <row r="5471" spans="1:8" x14ac:dyDescent="0.2">
      <c r="A5471" t="s">
        <v>10938</v>
      </c>
      <c r="B5471" t="s">
        <v>10939</v>
      </c>
      <c r="C5471">
        <v>2364.0124798424899</v>
      </c>
      <c r="D5471">
        <v>0.39588693393644497</v>
      </c>
      <c r="E5471">
        <v>8.1523646467323699E-2</v>
      </c>
      <c r="F5471">
        <v>4.8560994397511896</v>
      </c>
      <c r="G5471" s="1">
        <v>1.19720596930798E-6</v>
      </c>
      <c r="H5471" s="1">
        <v>1.21535413166561E-5</v>
      </c>
    </row>
    <row r="5472" spans="1:8" x14ac:dyDescent="0.2">
      <c r="A5472" t="s">
        <v>10940</v>
      </c>
      <c r="B5472" t="s">
        <v>10941</v>
      </c>
      <c r="C5472">
        <v>79.495755738762995</v>
      </c>
      <c r="D5472">
        <v>0.39571825012199902</v>
      </c>
      <c r="E5472">
        <v>0.48699245706512601</v>
      </c>
      <c r="F5472">
        <v>0.81257572757246799</v>
      </c>
      <c r="G5472">
        <v>0.416461352596187</v>
      </c>
      <c r="H5472">
        <v>0.58743103143132303</v>
      </c>
    </row>
    <row r="5473" spans="1:8" x14ac:dyDescent="0.2">
      <c r="A5473" t="s">
        <v>10942</v>
      </c>
      <c r="B5473" t="s">
        <v>10943</v>
      </c>
      <c r="C5473">
        <v>0.75241434976242905</v>
      </c>
      <c r="D5473">
        <v>0.39570620542503399</v>
      </c>
      <c r="E5473">
        <v>3.0748984069922498</v>
      </c>
      <c r="F5473">
        <v>0.128689196535796</v>
      </c>
      <c r="G5473">
        <v>0.897603584239548</v>
      </c>
      <c r="H5473">
        <v>0.94502808384783799</v>
      </c>
    </row>
    <row r="5474" spans="1:8" x14ac:dyDescent="0.2">
      <c r="A5474" t="s">
        <v>10944</v>
      </c>
      <c r="B5474" t="s">
        <v>10945</v>
      </c>
      <c r="C5474">
        <v>173.83949502853901</v>
      </c>
      <c r="D5474">
        <v>0.395686064907388</v>
      </c>
      <c r="E5474">
        <v>0.11744651046027001</v>
      </c>
      <c r="F5474">
        <v>3.3690746822251301</v>
      </c>
      <c r="G5474" s="1">
        <v>7.5420990458378899E-4</v>
      </c>
      <c r="H5474">
        <v>3.84341240760867E-3</v>
      </c>
    </row>
    <row r="5475" spans="1:8" x14ac:dyDescent="0.2">
      <c r="A5475" t="s">
        <v>10946</v>
      </c>
      <c r="B5475" t="s">
        <v>10947</v>
      </c>
      <c r="C5475">
        <v>643.50694768231904</v>
      </c>
      <c r="D5475">
        <v>0.39567893701325002</v>
      </c>
      <c r="E5475">
        <v>0.21472430129794801</v>
      </c>
      <c r="F5475">
        <v>1.8427301177439199</v>
      </c>
      <c r="G5475">
        <v>6.5368424386745394E-2</v>
      </c>
      <c r="H5475">
        <v>0.155156905406511</v>
      </c>
    </row>
    <row r="5476" spans="1:8" x14ac:dyDescent="0.2">
      <c r="A5476" t="s">
        <v>10948</v>
      </c>
      <c r="B5476" t="s">
        <v>10949</v>
      </c>
      <c r="C5476">
        <v>5913.5882234197197</v>
      </c>
      <c r="D5476">
        <v>0.395661587601358</v>
      </c>
      <c r="E5476">
        <v>6.9020709304562694E-2</v>
      </c>
      <c r="F5476">
        <v>5.7325053826301797</v>
      </c>
      <c r="G5476" s="1">
        <v>9.8957893350010892E-9</v>
      </c>
      <c r="H5476" s="1">
        <v>1.52129298732106E-7</v>
      </c>
    </row>
    <row r="5477" spans="1:8" x14ac:dyDescent="0.2">
      <c r="A5477" t="s">
        <v>10950</v>
      </c>
      <c r="B5477" t="s">
        <v>10951</v>
      </c>
      <c r="C5477">
        <v>53.3926277590243</v>
      </c>
      <c r="D5477">
        <v>0.39522800848966</v>
      </c>
      <c r="E5477">
        <v>0.23389563482996301</v>
      </c>
      <c r="F5477">
        <v>1.68976222569088</v>
      </c>
      <c r="G5477">
        <v>9.1073453240845204E-2</v>
      </c>
      <c r="H5477">
        <v>0.19998837179737899</v>
      </c>
    </row>
    <row r="5478" spans="1:8" x14ac:dyDescent="0.2">
      <c r="A5478" t="s">
        <v>10952</v>
      </c>
      <c r="B5478" t="s">
        <v>10953</v>
      </c>
      <c r="C5478">
        <v>77.464102815242796</v>
      </c>
      <c r="D5478">
        <v>0.39518583733748103</v>
      </c>
      <c r="E5478">
        <v>0.30707543367648299</v>
      </c>
      <c r="F5478">
        <v>1.28693406895527</v>
      </c>
      <c r="G5478">
        <v>0.19811726932781401</v>
      </c>
      <c r="H5478">
        <v>0.35429858818777699</v>
      </c>
    </row>
    <row r="5479" spans="1:8" x14ac:dyDescent="0.2">
      <c r="A5479" t="s">
        <v>10954</v>
      </c>
      <c r="B5479" t="s">
        <v>10955</v>
      </c>
      <c r="C5479">
        <v>63.4197359338824</v>
      </c>
      <c r="D5479">
        <v>0.39512532643713899</v>
      </c>
      <c r="E5479">
        <v>0.59980666134141403</v>
      </c>
      <c r="F5479">
        <v>0.65875448190834696</v>
      </c>
      <c r="G5479">
        <v>0.51005344109324902</v>
      </c>
      <c r="H5479">
        <v>0.67052334949080605</v>
      </c>
    </row>
    <row r="5480" spans="1:8" x14ac:dyDescent="0.2">
      <c r="A5480" t="s">
        <v>10956</v>
      </c>
      <c r="B5480" t="s">
        <v>10957</v>
      </c>
      <c r="C5480">
        <v>64.169402030962601</v>
      </c>
      <c r="D5480">
        <v>0.39502929365971301</v>
      </c>
      <c r="E5480">
        <v>0.196547313785704</v>
      </c>
      <c r="F5480">
        <v>2.0098432588624</v>
      </c>
      <c r="G5480">
        <v>4.4447780712193102E-2</v>
      </c>
      <c r="H5480">
        <v>0.11493191832692599</v>
      </c>
    </row>
    <row r="5481" spans="1:8" x14ac:dyDescent="0.2">
      <c r="A5481" t="s">
        <v>10958</v>
      </c>
      <c r="B5481" t="s">
        <v>10959</v>
      </c>
      <c r="C5481">
        <v>429.290442453065</v>
      </c>
      <c r="D5481">
        <v>0.39490752947419999</v>
      </c>
      <c r="E5481">
        <v>0.18068507490005201</v>
      </c>
      <c r="F5481">
        <v>2.18561234065761</v>
      </c>
      <c r="G5481">
        <v>2.8843978990508001E-2</v>
      </c>
      <c r="H5481">
        <v>8.1756210133621499E-2</v>
      </c>
    </row>
    <row r="5482" spans="1:8" x14ac:dyDescent="0.2">
      <c r="A5482" t="s">
        <v>10960</v>
      </c>
      <c r="B5482" t="s">
        <v>10961</v>
      </c>
      <c r="C5482">
        <v>42.854322720687399</v>
      </c>
      <c r="D5482">
        <v>0.39484533206346301</v>
      </c>
      <c r="E5482">
        <v>0.51062345676920295</v>
      </c>
      <c r="F5482">
        <v>0.77326124922210504</v>
      </c>
      <c r="G5482">
        <v>0.43936778421824102</v>
      </c>
      <c r="H5482">
        <v>0.60878267323347801</v>
      </c>
    </row>
    <row r="5483" spans="1:8" x14ac:dyDescent="0.2">
      <c r="A5483" t="s">
        <v>10962</v>
      </c>
      <c r="B5483" t="s">
        <v>10963</v>
      </c>
      <c r="C5483">
        <v>8542.6146247961005</v>
      </c>
      <c r="D5483">
        <v>0.39471377066396901</v>
      </c>
      <c r="E5483">
        <v>7.0905309155427601E-2</v>
      </c>
      <c r="F5483">
        <v>5.5667731424559301</v>
      </c>
      <c r="G5483" s="1">
        <v>2.5949987768071801E-8</v>
      </c>
      <c r="H5483" s="1">
        <v>3.6895151320555998E-7</v>
      </c>
    </row>
    <row r="5484" spans="1:8" x14ac:dyDescent="0.2">
      <c r="A5484" t="s">
        <v>10964</v>
      </c>
      <c r="B5484" t="s">
        <v>10965</v>
      </c>
      <c r="C5484">
        <v>991.48959321732696</v>
      </c>
      <c r="D5484">
        <v>0.394480949148038</v>
      </c>
      <c r="E5484">
        <v>0.14474410571637999</v>
      </c>
      <c r="F5484">
        <v>2.72536796711436</v>
      </c>
      <c r="G5484">
        <v>6.4229859969196198E-3</v>
      </c>
      <c r="H5484">
        <v>2.3984322332908301E-2</v>
      </c>
    </row>
    <row r="5485" spans="1:8" x14ac:dyDescent="0.2">
      <c r="A5485" t="s">
        <v>10966</v>
      </c>
      <c r="B5485" t="s">
        <v>10967</v>
      </c>
      <c r="C5485">
        <v>1276.6271854945001</v>
      </c>
      <c r="D5485">
        <v>0.39428518956828201</v>
      </c>
      <c r="E5485">
        <v>9.9954595418398198E-2</v>
      </c>
      <c r="F5485">
        <v>3.9446429443073598</v>
      </c>
      <c r="G5485" s="1">
        <v>7.9918969572791794E-5</v>
      </c>
      <c r="H5485" s="1">
        <v>5.2729455369379403E-4</v>
      </c>
    </row>
    <row r="5486" spans="1:8" x14ac:dyDescent="0.2">
      <c r="A5486" t="s">
        <v>10968</v>
      </c>
      <c r="B5486" t="s">
        <v>10969</v>
      </c>
      <c r="C5486">
        <v>7.21578038716512</v>
      </c>
      <c r="D5486">
        <v>0.39413793002478598</v>
      </c>
      <c r="E5486">
        <v>0.52269285576907198</v>
      </c>
      <c r="F5486">
        <v>0.75405264425293295</v>
      </c>
      <c r="G5486">
        <v>0.450817611290936</v>
      </c>
      <c r="H5486">
        <v>0.618618793082226</v>
      </c>
    </row>
    <row r="5487" spans="1:8" x14ac:dyDescent="0.2">
      <c r="A5487" t="s">
        <v>10970</v>
      </c>
      <c r="B5487" t="s">
        <v>10971</v>
      </c>
      <c r="C5487">
        <v>5.6742532754527097</v>
      </c>
      <c r="D5487">
        <v>0.394090815542807</v>
      </c>
      <c r="E5487">
        <v>0.530828903424859</v>
      </c>
      <c r="F5487">
        <v>0.74240647598533005</v>
      </c>
      <c r="G5487">
        <v>0.45784109706917803</v>
      </c>
      <c r="H5487">
        <v>0.625269222905386</v>
      </c>
    </row>
    <row r="5488" spans="1:8" x14ac:dyDescent="0.2">
      <c r="A5488" t="s">
        <v>10972</v>
      </c>
      <c r="B5488" t="s">
        <v>10973</v>
      </c>
      <c r="C5488">
        <v>7157.5807039399797</v>
      </c>
      <c r="D5488">
        <v>0.39386072417172402</v>
      </c>
      <c r="E5488">
        <v>0.27997575608279801</v>
      </c>
      <c r="F5488">
        <v>1.4067672490015399</v>
      </c>
      <c r="G5488">
        <v>0.159496417111432</v>
      </c>
      <c r="H5488">
        <v>0.30323448523838598</v>
      </c>
    </row>
    <row r="5489" spans="1:8" x14ac:dyDescent="0.2">
      <c r="A5489" t="s">
        <v>10974</v>
      </c>
      <c r="B5489" t="s">
        <v>10975</v>
      </c>
      <c r="C5489">
        <v>63.340287764226701</v>
      </c>
      <c r="D5489">
        <v>0.39367800763921101</v>
      </c>
      <c r="E5489">
        <v>0.34460132165241902</v>
      </c>
      <c r="F5489">
        <v>1.14241583796446</v>
      </c>
      <c r="G5489">
        <v>0.25328121104106499</v>
      </c>
      <c r="H5489">
        <v>0.42320058153400802</v>
      </c>
    </row>
    <row r="5490" spans="1:8" x14ac:dyDescent="0.2">
      <c r="A5490" t="s">
        <v>10976</v>
      </c>
      <c r="B5490" t="s">
        <v>10977</v>
      </c>
      <c r="C5490">
        <v>398.02049006997203</v>
      </c>
      <c r="D5490">
        <v>0.39358771604791898</v>
      </c>
      <c r="E5490">
        <v>0.110782688985665</v>
      </c>
      <c r="F5490">
        <v>3.5527907803252998</v>
      </c>
      <c r="G5490" s="1">
        <v>3.81167490117166E-4</v>
      </c>
      <c r="H5490">
        <v>2.11392320274372E-3</v>
      </c>
    </row>
    <row r="5491" spans="1:8" x14ac:dyDescent="0.2">
      <c r="A5491" t="s">
        <v>10978</v>
      </c>
      <c r="B5491" t="s">
        <v>10979</v>
      </c>
      <c r="C5491">
        <v>4826.70858715948</v>
      </c>
      <c r="D5491">
        <v>0.39356947251164698</v>
      </c>
      <c r="E5491">
        <v>6.3053203388264104E-2</v>
      </c>
      <c r="F5491">
        <v>6.2418632418745696</v>
      </c>
      <c r="G5491" s="1">
        <v>4.3238892958485701E-10</v>
      </c>
      <c r="H5491" s="1">
        <v>8.2389421937340804E-9</v>
      </c>
    </row>
    <row r="5492" spans="1:8" x14ac:dyDescent="0.2">
      <c r="A5492" t="s">
        <v>10980</v>
      </c>
      <c r="B5492" t="s">
        <v>10981</v>
      </c>
      <c r="C5492">
        <v>1051.6750003966399</v>
      </c>
      <c r="D5492">
        <v>0.39346253597051301</v>
      </c>
      <c r="E5492">
        <v>0.216663882583638</v>
      </c>
      <c r="F5492">
        <v>1.81600427020237</v>
      </c>
      <c r="G5492">
        <v>6.9369717092621797E-2</v>
      </c>
      <c r="H5492">
        <v>0.162081229350624</v>
      </c>
    </row>
    <row r="5493" spans="1:8" x14ac:dyDescent="0.2">
      <c r="A5493" t="s">
        <v>10982</v>
      </c>
      <c r="B5493" t="s">
        <v>10983</v>
      </c>
      <c r="C5493">
        <v>8.6141927332815094</v>
      </c>
      <c r="D5493">
        <v>0.393393354725811</v>
      </c>
      <c r="E5493">
        <v>1.3100669267431</v>
      </c>
      <c r="F5493">
        <v>0.300284929491202</v>
      </c>
      <c r="G5493">
        <v>0.76395982764121995</v>
      </c>
      <c r="H5493">
        <v>0.86117590194854599</v>
      </c>
    </row>
    <row r="5494" spans="1:8" x14ac:dyDescent="0.2">
      <c r="A5494" t="s">
        <v>10984</v>
      </c>
      <c r="B5494" t="s">
        <v>10985</v>
      </c>
      <c r="C5494">
        <v>7995.0854102553803</v>
      </c>
      <c r="D5494">
        <v>0.39337373431529099</v>
      </c>
      <c r="E5494">
        <v>8.2628339488089994E-2</v>
      </c>
      <c r="F5494">
        <v>4.7607604939464103</v>
      </c>
      <c r="G5494" s="1">
        <v>1.9286481964292398E-6</v>
      </c>
      <c r="H5494" s="1">
        <v>1.87504654230719E-5</v>
      </c>
    </row>
    <row r="5495" spans="1:8" x14ac:dyDescent="0.2">
      <c r="A5495" t="s">
        <v>10986</v>
      </c>
      <c r="B5495" t="s">
        <v>10987</v>
      </c>
      <c r="C5495">
        <v>21.614934427616902</v>
      </c>
      <c r="D5495">
        <v>0.393312218681518</v>
      </c>
      <c r="E5495">
        <v>0.41900620165198998</v>
      </c>
      <c r="F5495">
        <v>0.93867875255981903</v>
      </c>
      <c r="G5495">
        <v>0.347895705594014</v>
      </c>
      <c r="H5495">
        <v>0.52205127796173401</v>
      </c>
    </row>
    <row r="5496" spans="1:8" x14ac:dyDescent="0.2">
      <c r="A5496" t="s">
        <v>10988</v>
      </c>
      <c r="B5496" t="s">
        <v>10989</v>
      </c>
      <c r="C5496">
        <v>2981.1994933577998</v>
      </c>
      <c r="D5496">
        <v>0.39312626212285601</v>
      </c>
      <c r="E5496">
        <v>0.18204422516419699</v>
      </c>
      <c r="F5496">
        <v>2.1595096563391101</v>
      </c>
      <c r="G5496">
        <v>3.0810648998679101E-2</v>
      </c>
      <c r="H5496">
        <v>8.6120317490942094E-2</v>
      </c>
    </row>
    <row r="5497" spans="1:8" x14ac:dyDescent="0.2">
      <c r="A5497" t="s">
        <v>10990</v>
      </c>
      <c r="B5497" t="s">
        <v>10991</v>
      </c>
      <c r="C5497">
        <v>399.17426464455798</v>
      </c>
      <c r="D5497">
        <v>0.39285806672432499</v>
      </c>
      <c r="E5497">
        <v>0.18873489332447899</v>
      </c>
      <c r="F5497">
        <v>2.08153383724816</v>
      </c>
      <c r="G5497">
        <v>3.7385070254749901E-2</v>
      </c>
      <c r="H5497">
        <v>0.10021966491079499</v>
      </c>
    </row>
    <row r="5498" spans="1:8" x14ac:dyDescent="0.2">
      <c r="A5498" t="s">
        <v>10992</v>
      </c>
      <c r="B5498" t="s">
        <v>10993</v>
      </c>
      <c r="C5498">
        <v>768.08119432543401</v>
      </c>
      <c r="D5498">
        <v>0.39285681643395698</v>
      </c>
      <c r="E5498">
        <v>0.31842342115320099</v>
      </c>
      <c r="F5498">
        <v>1.23375603154814</v>
      </c>
      <c r="G5498">
        <v>0.21729382788828699</v>
      </c>
      <c r="H5498">
        <v>0.37909358888198502</v>
      </c>
    </row>
    <row r="5499" spans="1:8" x14ac:dyDescent="0.2">
      <c r="A5499" t="s">
        <v>10994</v>
      </c>
      <c r="B5499" t="s">
        <v>10995</v>
      </c>
      <c r="C5499">
        <v>178.543101103787</v>
      </c>
      <c r="D5499">
        <v>0.39275996934048302</v>
      </c>
      <c r="E5499">
        <v>0.11778197063727799</v>
      </c>
      <c r="F5499">
        <v>3.33463574446405</v>
      </c>
      <c r="G5499" s="1">
        <v>8.5411201268675103E-4</v>
      </c>
      <c r="H5499">
        <v>4.2997561294979801E-3</v>
      </c>
    </row>
    <row r="5500" spans="1:8" x14ac:dyDescent="0.2">
      <c r="A5500" t="s">
        <v>10996</v>
      </c>
      <c r="B5500" t="s">
        <v>10997</v>
      </c>
      <c r="C5500">
        <v>50.422999755728398</v>
      </c>
      <c r="D5500">
        <v>0.39244293111947898</v>
      </c>
      <c r="E5500">
        <v>0.25662988112255802</v>
      </c>
      <c r="F5500">
        <v>1.5292176008609799</v>
      </c>
      <c r="G5500">
        <v>0.12621050866900299</v>
      </c>
      <c r="H5500">
        <v>0.25606728285437902</v>
      </c>
    </row>
    <row r="5501" spans="1:8" x14ac:dyDescent="0.2">
      <c r="A5501" t="s">
        <v>10998</v>
      </c>
      <c r="B5501" t="s">
        <v>10999</v>
      </c>
      <c r="C5501">
        <v>160.55736084016601</v>
      </c>
      <c r="D5501">
        <v>0.39240642158024203</v>
      </c>
      <c r="E5501">
        <v>0.23587991145534601</v>
      </c>
      <c r="F5501">
        <v>1.6635855896296801</v>
      </c>
      <c r="G5501">
        <v>9.6195273625676203E-2</v>
      </c>
      <c r="H5501">
        <v>0.20896548233692999</v>
      </c>
    </row>
    <row r="5502" spans="1:8" x14ac:dyDescent="0.2">
      <c r="A5502" t="s">
        <v>11000</v>
      </c>
      <c r="B5502" t="s">
        <v>11001</v>
      </c>
      <c r="C5502">
        <v>293.590983416928</v>
      </c>
      <c r="D5502">
        <v>0.39226755709115702</v>
      </c>
      <c r="E5502">
        <v>0.32578056177138898</v>
      </c>
      <c r="F5502">
        <v>1.2040852129367401</v>
      </c>
      <c r="G5502">
        <v>0.228556644642403</v>
      </c>
      <c r="H5502">
        <v>0.39324804337657399</v>
      </c>
    </row>
    <row r="5503" spans="1:8" x14ac:dyDescent="0.2">
      <c r="A5503" t="s">
        <v>11002</v>
      </c>
      <c r="B5503" t="s">
        <v>11003</v>
      </c>
      <c r="C5503">
        <v>6354.0377321313899</v>
      </c>
      <c r="D5503">
        <v>0.39217982148986302</v>
      </c>
      <c r="E5503">
        <v>0.113613769776105</v>
      </c>
      <c r="F5503">
        <v>3.4518687502643099</v>
      </c>
      <c r="G5503" s="1">
        <v>5.5671846155365998E-4</v>
      </c>
      <c r="H5503">
        <v>2.9456507640424801E-3</v>
      </c>
    </row>
    <row r="5504" spans="1:8" x14ac:dyDescent="0.2">
      <c r="A5504" t="s">
        <v>11004</v>
      </c>
      <c r="B5504" t="s">
        <v>11005</v>
      </c>
      <c r="C5504">
        <v>130.05699254644099</v>
      </c>
      <c r="D5504">
        <v>0.392026914504986</v>
      </c>
      <c r="E5504">
        <v>0.26266314437341598</v>
      </c>
      <c r="F5504">
        <v>1.49250826734815</v>
      </c>
      <c r="G5504">
        <v>0.13556595155977899</v>
      </c>
      <c r="H5504">
        <v>0.26938828959467398</v>
      </c>
    </row>
    <row r="5505" spans="1:8" x14ac:dyDescent="0.2">
      <c r="A5505" t="s">
        <v>11006</v>
      </c>
      <c r="B5505" t="s">
        <v>11007</v>
      </c>
      <c r="C5505">
        <v>1046.8710983543001</v>
      </c>
      <c r="D5505">
        <v>0.39200517081120601</v>
      </c>
      <c r="E5505">
        <v>0.369317590141021</v>
      </c>
      <c r="F5505">
        <v>1.0614310860783001</v>
      </c>
      <c r="G5505">
        <v>0.28849403586275102</v>
      </c>
      <c r="H5505">
        <v>0.46029943415623098</v>
      </c>
    </row>
    <row r="5506" spans="1:8" x14ac:dyDescent="0.2">
      <c r="A5506" t="s">
        <v>11008</v>
      </c>
      <c r="B5506" t="s">
        <v>11009</v>
      </c>
      <c r="C5506">
        <v>312.79061472525098</v>
      </c>
      <c r="D5506">
        <v>0.39194779967730398</v>
      </c>
      <c r="E5506">
        <v>0.14563251812744901</v>
      </c>
      <c r="F5506">
        <v>2.6913480911886301</v>
      </c>
      <c r="G5506">
        <v>7.1163899428445896E-3</v>
      </c>
      <c r="H5506">
        <v>2.6108395100215401E-2</v>
      </c>
    </row>
    <row r="5507" spans="1:8" x14ac:dyDescent="0.2">
      <c r="A5507" t="s">
        <v>11010</v>
      </c>
      <c r="B5507" t="s">
        <v>11011</v>
      </c>
      <c r="C5507">
        <v>6.83820478870902</v>
      </c>
      <c r="D5507">
        <v>0.39168732014626201</v>
      </c>
      <c r="E5507">
        <v>1.50675393681839</v>
      </c>
      <c r="F5507">
        <v>0.25995440302172701</v>
      </c>
      <c r="G5507">
        <v>0.79489894579736298</v>
      </c>
      <c r="H5507">
        <v>0.88158613323078805</v>
      </c>
    </row>
    <row r="5508" spans="1:8" x14ac:dyDescent="0.2">
      <c r="A5508" t="s">
        <v>11012</v>
      </c>
      <c r="B5508" t="s">
        <v>11013</v>
      </c>
      <c r="C5508">
        <v>104053.106965991</v>
      </c>
      <c r="D5508">
        <v>0.391103135226891</v>
      </c>
      <c r="E5508">
        <v>0.174978849721036</v>
      </c>
      <c r="F5508">
        <v>2.2351451952645398</v>
      </c>
      <c r="G5508">
        <v>2.5407818090307299E-2</v>
      </c>
      <c r="H5508">
        <v>7.3822433379454294E-2</v>
      </c>
    </row>
    <row r="5509" spans="1:8" x14ac:dyDescent="0.2">
      <c r="A5509" t="s">
        <v>11014</v>
      </c>
      <c r="B5509" t="s">
        <v>11015</v>
      </c>
      <c r="C5509">
        <v>2542.73702852628</v>
      </c>
      <c r="D5509">
        <v>0.39100587449179303</v>
      </c>
      <c r="E5509">
        <v>9.3183800019761703E-2</v>
      </c>
      <c r="F5509">
        <v>4.1960713601384798</v>
      </c>
      <c r="G5509" s="1">
        <v>2.7158471006024002E-5</v>
      </c>
      <c r="H5509" s="1">
        <v>2.0100521055955501E-4</v>
      </c>
    </row>
    <row r="5510" spans="1:8" x14ac:dyDescent="0.2">
      <c r="A5510" t="s">
        <v>11016</v>
      </c>
      <c r="B5510" t="s">
        <v>11017</v>
      </c>
      <c r="C5510">
        <v>40.373179294031502</v>
      </c>
      <c r="D5510">
        <v>0.39090289010775697</v>
      </c>
      <c r="E5510">
        <v>0.269865266707286</v>
      </c>
      <c r="F5510">
        <v>1.4485113066875499</v>
      </c>
      <c r="G5510">
        <v>0.14747410615221701</v>
      </c>
      <c r="H5510">
        <v>0.28669077572214602</v>
      </c>
    </row>
    <row r="5511" spans="1:8" x14ac:dyDescent="0.2">
      <c r="A5511" t="s">
        <v>11018</v>
      </c>
      <c r="B5511" t="s">
        <v>11019</v>
      </c>
      <c r="C5511">
        <v>165.80250676976601</v>
      </c>
      <c r="D5511">
        <v>0.39083179608360302</v>
      </c>
      <c r="E5511">
        <v>0.203429042936563</v>
      </c>
      <c r="F5511">
        <v>1.9212192636893</v>
      </c>
      <c r="G5511">
        <v>5.4704070567464798E-2</v>
      </c>
      <c r="H5511">
        <v>0.135210434384855</v>
      </c>
    </row>
    <row r="5512" spans="1:8" x14ac:dyDescent="0.2">
      <c r="A5512" t="s">
        <v>11020</v>
      </c>
      <c r="B5512" t="s">
        <v>11021</v>
      </c>
      <c r="C5512">
        <v>651.604942436746</v>
      </c>
      <c r="D5512">
        <v>0.39081496856510201</v>
      </c>
      <c r="E5512">
        <v>0.16030824564176199</v>
      </c>
      <c r="F5512">
        <v>2.4378968592697801</v>
      </c>
      <c r="G5512">
        <v>1.47729884050724E-2</v>
      </c>
      <c r="H5512">
        <v>4.7658118153826902E-2</v>
      </c>
    </row>
    <row r="5513" spans="1:8" x14ac:dyDescent="0.2">
      <c r="A5513" t="s">
        <v>11022</v>
      </c>
      <c r="B5513" t="s">
        <v>11023</v>
      </c>
      <c r="C5513">
        <v>2084.3457227040699</v>
      </c>
      <c r="D5513">
        <v>0.39055511349058097</v>
      </c>
      <c r="E5513">
        <v>0.360998469210566</v>
      </c>
      <c r="F5513">
        <v>1.08187470806912</v>
      </c>
      <c r="G5513">
        <v>0.27930820459853301</v>
      </c>
      <c r="H5513">
        <v>0.45107788443003599</v>
      </c>
    </row>
    <row r="5514" spans="1:8" x14ac:dyDescent="0.2">
      <c r="A5514" t="s">
        <v>11024</v>
      </c>
      <c r="B5514" t="s">
        <v>11025</v>
      </c>
      <c r="C5514">
        <v>10.152115740408799</v>
      </c>
      <c r="D5514">
        <v>0.39054527701798702</v>
      </c>
      <c r="E5514">
        <v>0.39669793152568</v>
      </c>
      <c r="F5514">
        <v>0.98449032873947595</v>
      </c>
      <c r="G5514">
        <v>0.32487448434029798</v>
      </c>
      <c r="H5514">
        <v>0.49819461866576797</v>
      </c>
    </row>
    <row r="5515" spans="1:8" x14ac:dyDescent="0.2">
      <c r="A5515" t="s">
        <v>11026</v>
      </c>
      <c r="B5515" t="s">
        <v>11027</v>
      </c>
      <c r="C5515">
        <v>6.6235059971077801</v>
      </c>
      <c r="D5515">
        <v>0.39045866115177003</v>
      </c>
      <c r="E5515">
        <v>0.56757832205640402</v>
      </c>
      <c r="F5515">
        <v>0.68793793909726997</v>
      </c>
      <c r="G5515">
        <v>0.49149186384480698</v>
      </c>
      <c r="H5515">
        <v>0.65518112997431199</v>
      </c>
    </row>
    <row r="5516" spans="1:8" x14ac:dyDescent="0.2">
      <c r="A5516" t="s">
        <v>11028</v>
      </c>
      <c r="B5516" t="s">
        <v>11029</v>
      </c>
      <c r="C5516">
        <v>751.981485320209</v>
      </c>
      <c r="D5516">
        <v>0.389679843571686</v>
      </c>
      <c r="E5516">
        <v>0.206264025753676</v>
      </c>
      <c r="F5516">
        <v>1.8892283428863501</v>
      </c>
      <c r="G5516">
        <v>5.8861238470096298E-2</v>
      </c>
      <c r="H5516">
        <v>0.14302586647910601</v>
      </c>
    </row>
    <row r="5517" spans="1:8" x14ac:dyDescent="0.2">
      <c r="A5517" t="s">
        <v>11030</v>
      </c>
      <c r="B5517" t="s">
        <v>11031</v>
      </c>
      <c r="C5517">
        <v>74.4928409236893</v>
      </c>
      <c r="D5517">
        <v>0.38963016979597997</v>
      </c>
      <c r="E5517">
        <v>0.36970312993139498</v>
      </c>
      <c r="F5517">
        <v>1.05390011133604</v>
      </c>
      <c r="G5517">
        <v>0.29192865193369499</v>
      </c>
      <c r="H5517">
        <v>0.463466107796772</v>
      </c>
    </row>
    <row r="5518" spans="1:8" x14ac:dyDescent="0.2">
      <c r="A5518" t="s">
        <v>11032</v>
      </c>
      <c r="B5518" t="s">
        <v>11033</v>
      </c>
      <c r="C5518">
        <v>6.0433029650230496</v>
      </c>
      <c r="D5518">
        <v>0.389586841653906</v>
      </c>
      <c r="E5518">
        <v>0.57440661482046595</v>
      </c>
      <c r="F5518">
        <v>0.67824226184385705</v>
      </c>
      <c r="G5518">
        <v>0.49761810061454698</v>
      </c>
      <c r="H5518">
        <v>0.65987227373808099</v>
      </c>
    </row>
    <row r="5519" spans="1:8" x14ac:dyDescent="0.2">
      <c r="A5519" t="s">
        <v>11034</v>
      </c>
      <c r="B5519" t="s">
        <v>11035</v>
      </c>
      <c r="C5519">
        <v>3264.83230601077</v>
      </c>
      <c r="D5519">
        <v>0.38943118986644798</v>
      </c>
      <c r="E5519">
        <v>9.1480709644422897E-2</v>
      </c>
      <c r="F5519">
        <v>4.2569760486132102</v>
      </c>
      <c r="G5519" s="1">
        <v>2.0721054473716699E-5</v>
      </c>
      <c r="H5519" s="1">
        <v>1.5738154442552501E-4</v>
      </c>
    </row>
    <row r="5520" spans="1:8" x14ac:dyDescent="0.2">
      <c r="A5520" t="s">
        <v>11036</v>
      </c>
      <c r="B5520" t="s">
        <v>11037</v>
      </c>
      <c r="C5520">
        <v>479.28041137793701</v>
      </c>
      <c r="D5520">
        <v>0.38934658814637702</v>
      </c>
      <c r="E5520">
        <v>0.122674423905633</v>
      </c>
      <c r="F5520">
        <v>3.17382039181923</v>
      </c>
      <c r="G5520">
        <v>1.5044675627954899E-3</v>
      </c>
      <c r="H5520">
        <v>7.0047284314988601E-3</v>
      </c>
    </row>
    <row r="5521" spans="1:8" x14ac:dyDescent="0.2">
      <c r="A5521" t="s">
        <v>11038</v>
      </c>
      <c r="B5521" t="s">
        <v>11039</v>
      </c>
      <c r="C5521">
        <v>1672.0695777215301</v>
      </c>
      <c r="D5521">
        <v>0.38928592173653798</v>
      </c>
      <c r="E5521">
        <v>0.177132852811903</v>
      </c>
      <c r="F5521">
        <v>2.19770593403087</v>
      </c>
      <c r="G5521">
        <v>2.79700684136962E-2</v>
      </c>
      <c r="H5521">
        <v>7.9779241290758099E-2</v>
      </c>
    </row>
    <row r="5522" spans="1:8" x14ac:dyDescent="0.2">
      <c r="A5522" t="s">
        <v>11040</v>
      </c>
      <c r="B5522" t="s">
        <v>11041</v>
      </c>
      <c r="C5522">
        <v>33.302489936058699</v>
      </c>
      <c r="D5522">
        <v>0.38923702367892299</v>
      </c>
      <c r="E5522">
        <v>0.45271627115326502</v>
      </c>
      <c r="F5522">
        <v>0.85978138732978904</v>
      </c>
      <c r="G5522">
        <v>0.38990956111340402</v>
      </c>
      <c r="H5522">
        <v>0.56309732959408199</v>
      </c>
    </row>
    <row r="5523" spans="1:8" x14ac:dyDescent="0.2">
      <c r="A5523" t="s">
        <v>11042</v>
      </c>
      <c r="B5523" t="s">
        <v>11043</v>
      </c>
      <c r="C5523">
        <v>12678.279519403601</v>
      </c>
      <c r="D5523">
        <v>0.38890388639287499</v>
      </c>
      <c r="E5523">
        <v>0.115100963231514</v>
      </c>
      <c r="F5523">
        <v>3.3788065318848002</v>
      </c>
      <c r="G5523" s="1">
        <v>7.2801221382499904E-4</v>
      </c>
      <c r="H5523">
        <v>3.7264899073206699E-3</v>
      </c>
    </row>
    <row r="5524" spans="1:8" x14ac:dyDescent="0.2">
      <c r="A5524" t="s">
        <v>11044</v>
      </c>
      <c r="B5524" t="s">
        <v>11045</v>
      </c>
      <c r="C5524">
        <v>14.891734878785799</v>
      </c>
      <c r="D5524">
        <v>0.38885035594863598</v>
      </c>
      <c r="E5524">
        <v>0.56099805400026803</v>
      </c>
      <c r="F5524">
        <v>0.69314029376018105</v>
      </c>
      <c r="G5524">
        <v>0.488221513021315</v>
      </c>
      <c r="H5524">
        <v>0.65217276322391704</v>
      </c>
    </row>
    <row r="5525" spans="1:8" x14ac:dyDescent="0.2">
      <c r="A5525" t="s">
        <v>11046</v>
      </c>
      <c r="B5525" t="s">
        <v>11047</v>
      </c>
      <c r="C5525">
        <v>657.939396139422</v>
      </c>
      <c r="D5525">
        <v>0.388645387440478</v>
      </c>
      <c r="E5525">
        <v>0.40952660106961702</v>
      </c>
      <c r="F5525">
        <v>0.94901133754290601</v>
      </c>
      <c r="G5525">
        <v>0.34261484582533203</v>
      </c>
      <c r="H5525">
        <v>0.51687342964307503</v>
      </c>
    </row>
    <row r="5526" spans="1:8" x14ac:dyDescent="0.2">
      <c r="A5526" t="s">
        <v>11048</v>
      </c>
      <c r="B5526" t="s">
        <v>11049</v>
      </c>
      <c r="C5526">
        <v>4.5380548806919201</v>
      </c>
      <c r="D5526">
        <v>0.38840638752046702</v>
      </c>
      <c r="E5526">
        <v>0.89080901713897198</v>
      </c>
      <c r="F5526">
        <v>0.43601532993897901</v>
      </c>
      <c r="G5526">
        <v>0.662825607127002</v>
      </c>
      <c r="H5526">
        <v>0.793080784519821</v>
      </c>
    </row>
    <row r="5527" spans="1:8" x14ac:dyDescent="0.2">
      <c r="A5527" t="s">
        <v>11050</v>
      </c>
      <c r="B5527" t="s">
        <v>11051</v>
      </c>
      <c r="C5527">
        <v>1975.6590557386601</v>
      </c>
      <c r="D5527">
        <v>0.38822443162848602</v>
      </c>
      <c r="E5527">
        <v>0.11297166116146599</v>
      </c>
      <c r="F5527">
        <v>3.4364762599499201</v>
      </c>
      <c r="G5527" s="1">
        <v>5.8933399894767105E-4</v>
      </c>
      <c r="H5527">
        <v>3.0990871025040898E-3</v>
      </c>
    </row>
    <row r="5528" spans="1:8" x14ac:dyDescent="0.2">
      <c r="A5528" t="s">
        <v>11052</v>
      </c>
      <c r="B5528" t="s">
        <v>11053</v>
      </c>
      <c r="C5528">
        <v>640.065697661537</v>
      </c>
      <c r="D5528">
        <v>0.38800438453436698</v>
      </c>
      <c r="E5528">
        <v>0.197354874889243</v>
      </c>
      <c r="F5528">
        <v>1.9660238175120599</v>
      </c>
      <c r="G5528">
        <v>4.9295859435490801E-2</v>
      </c>
      <c r="H5528">
        <v>0.124511029103219</v>
      </c>
    </row>
    <row r="5529" spans="1:8" x14ac:dyDescent="0.2">
      <c r="A5529" t="s">
        <v>11054</v>
      </c>
      <c r="B5529" t="s">
        <v>11055</v>
      </c>
      <c r="C5529">
        <v>307.47842359814001</v>
      </c>
      <c r="D5529">
        <v>0.38796335197294701</v>
      </c>
      <c r="E5529">
        <v>0.158224280571262</v>
      </c>
      <c r="F5529">
        <v>2.45198366882896</v>
      </c>
      <c r="G5529">
        <v>1.4207110973574801E-2</v>
      </c>
      <c r="H5529">
        <v>4.6169997800188899E-2</v>
      </c>
    </row>
    <row r="5530" spans="1:8" x14ac:dyDescent="0.2">
      <c r="A5530" t="s">
        <v>11056</v>
      </c>
      <c r="B5530" t="s">
        <v>11057</v>
      </c>
      <c r="C5530">
        <v>411.58525978410302</v>
      </c>
      <c r="D5530">
        <v>0.387899120003526</v>
      </c>
      <c r="E5530">
        <v>0.15858687781596301</v>
      </c>
      <c r="F5530">
        <v>2.4459723613051598</v>
      </c>
      <c r="G5530">
        <v>1.44462074349565E-2</v>
      </c>
      <c r="H5530">
        <v>4.6815711561631501E-2</v>
      </c>
    </row>
    <row r="5531" spans="1:8" x14ac:dyDescent="0.2">
      <c r="A5531" t="s">
        <v>11058</v>
      </c>
      <c r="B5531" t="s">
        <v>11059</v>
      </c>
      <c r="C5531">
        <v>2.5493997046069401</v>
      </c>
      <c r="D5531">
        <v>0.38778643313627498</v>
      </c>
      <c r="E5531">
        <v>0.98127847799236501</v>
      </c>
      <c r="F5531">
        <v>0.39518489586122502</v>
      </c>
      <c r="G5531">
        <v>0.69270643877325799</v>
      </c>
      <c r="H5531">
        <v>0.81438030278098905</v>
      </c>
    </row>
    <row r="5532" spans="1:8" x14ac:dyDescent="0.2">
      <c r="A5532" t="s">
        <v>11060</v>
      </c>
      <c r="B5532" t="s">
        <v>11061</v>
      </c>
      <c r="C5532">
        <v>7134.6246967307898</v>
      </c>
      <c r="D5532">
        <v>0.38763693730344401</v>
      </c>
      <c r="E5532">
        <v>9.0613391152429307E-2</v>
      </c>
      <c r="F5532">
        <v>4.2779210928257099</v>
      </c>
      <c r="G5532" s="1">
        <v>1.8864686430099801E-5</v>
      </c>
      <c r="H5532" s="1">
        <v>1.4441403448491101E-4</v>
      </c>
    </row>
    <row r="5533" spans="1:8" x14ac:dyDescent="0.2">
      <c r="A5533" t="s">
        <v>11062</v>
      </c>
      <c r="B5533" t="s">
        <v>11063</v>
      </c>
      <c r="C5533">
        <v>765.47985365069599</v>
      </c>
      <c r="D5533">
        <v>0.38750101666786602</v>
      </c>
      <c r="E5533">
        <v>8.4017600287409996E-2</v>
      </c>
      <c r="F5533">
        <v>4.6121409721569098</v>
      </c>
      <c r="G5533" s="1">
        <v>3.9854254159404297E-6</v>
      </c>
      <c r="H5533" s="1">
        <v>3.63630842576454E-5</v>
      </c>
    </row>
    <row r="5534" spans="1:8" x14ac:dyDescent="0.2">
      <c r="A5534" t="s">
        <v>11064</v>
      </c>
      <c r="B5534" t="s">
        <v>11065</v>
      </c>
      <c r="C5534">
        <v>7476.2100373397097</v>
      </c>
      <c r="D5534">
        <v>0.38745393427788599</v>
      </c>
      <c r="E5534">
        <v>0.14110310340394699</v>
      </c>
      <c r="F5534">
        <v>2.7458923647390598</v>
      </c>
      <c r="G5534">
        <v>6.0346558672420801E-3</v>
      </c>
      <c r="H5534">
        <v>2.27080413595835E-2</v>
      </c>
    </row>
    <row r="5535" spans="1:8" x14ac:dyDescent="0.2">
      <c r="A5535" t="s">
        <v>11066</v>
      </c>
      <c r="B5535" t="s">
        <v>11067</v>
      </c>
      <c r="C5535">
        <v>372.83094914218401</v>
      </c>
      <c r="D5535">
        <v>0.38741653572203499</v>
      </c>
      <c r="E5535">
        <v>0.20357311899198899</v>
      </c>
      <c r="F5535">
        <v>1.9030829691089</v>
      </c>
      <c r="G5535">
        <v>5.7029719851021898E-2</v>
      </c>
      <c r="H5535">
        <v>0.139747687818919</v>
      </c>
    </row>
    <row r="5536" spans="1:8" x14ac:dyDescent="0.2">
      <c r="A5536" t="s">
        <v>11068</v>
      </c>
      <c r="B5536" t="s">
        <v>11069</v>
      </c>
      <c r="C5536">
        <v>2436.64210732531</v>
      </c>
      <c r="D5536">
        <v>0.38727712645172002</v>
      </c>
      <c r="E5536">
        <v>0.108829269527948</v>
      </c>
      <c r="F5536">
        <v>3.5585750794023401</v>
      </c>
      <c r="G5536" s="1">
        <v>3.7287220910996898E-4</v>
      </c>
      <c r="H5536">
        <v>2.0741226393335799E-3</v>
      </c>
    </row>
    <row r="5537" spans="1:8" x14ac:dyDescent="0.2">
      <c r="A5537" t="s">
        <v>11070</v>
      </c>
      <c r="B5537" t="s">
        <v>11071</v>
      </c>
      <c r="C5537">
        <v>1526.86962832311</v>
      </c>
      <c r="D5537">
        <v>0.38718639873217697</v>
      </c>
      <c r="E5537">
        <v>9.97137488572169E-2</v>
      </c>
      <c r="F5537">
        <v>3.8829790592529099</v>
      </c>
      <c r="G5537" s="1">
        <v>1.03184457499536E-4</v>
      </c>
      <c r="H5537" s="1">
        <v>6.6103657292377802E-4</v>
      </c>
    </row>
    <row r="5538" spans="1:8" x14ac:dyDescent="0.2">
      <c r="A5538" t="s">
        <v>11072</v>
      </c>
      <c r="B5538" t="s">
        <v>11073</v>
      </c>
      <c r="C5538">
        <v>3.7139668388219</v>
      </c>
      <c r="D5538">
        <v>0.38703366064454903</v>
      </c>
      <c r="E5538">
        <v>0.93727774651514095</v>
      </c>
      <c r="F5538">
        <v>0.41293379906176603</v>
      </c>
      <c r="G5538">
        <v>0.67965511706747805</v>
      </c>
      <c r="H5538">
        <v>0.80471257148025199</v>
      </c>
    </row>
    <row r="5539" spans="1:8" x14ac:dyDescent="0.2">
      <c r="A5539" t="s">
        <v>11074</v>
      </c>
      <c r="B5539" t="s">
        <v>11075</v>
      </c>
      <c r="C5539">
        <v>159.444371062003</v>
      </c>
      <c r="D5539">
        <v>0.38696993942702301</v>
      </c>
      <c r="E5539">
        <v>0.236059201078169</v>
      </c>
      <c r="F5539">
        <v>1.63929191346742</v>
      </c>
      <c r="G5539">
        <v>0.101152479356518</v>
      </c>
      <c r="H5539">
        <v>0.217207200286062</v>
      </c>
    </row>
    <row r="5540" spans="1:8" x14ac:dyDescent="0.2">
      <c r="A5540" t="s">
        <v>11076</v>
      </c>
      <c r="B5540" t="s">
        <v>11077</v>
      </c>
      <c r="C5540">
        <v>157.45849896195901</v>
      </c>
      <c r="D5540">
        <v>0.38686035267735303</v>
      </c>
      <c r="E5540">
        <v>0.26764647684888598</v>
      </c>
      <c r="F5540">
        <v>1.4454154496334899</v>
      </c>
      <c r="G5540">
        <v>0.14834122637959299</v>
      </c>
      <c r="H5540">
        <v>0.28774286849525599</v>
      </c>
    </row>
    <row r="5541" spans="1:8" x14ac:dyDescent="0.2">
      <c r="A5541" t="s">
        <v>11078</v>
      </c>
      <c r="B5541" t="s">
        <v>11079</v>
      </c>
      <c r="C5541">
        <v>116.943311547455</v>
      </c>
      <c r="D5541">
        <v>0.38664903480913299</v>
      </c>
      <c r="E5541">
        <v>0.208109961925694</v>
      </c>
      <c r="F5541">
        <v>1.8579073833437401</v>
      </c>
      <c r="G5541">
        <v>6.3182167726420796E-2</v>
      </c>
      <c r="H5541">
        <v>0.15112854981909901</v>
      </c>
    </row>
    <row r="5542" spans="1:8" x14ac:dyDescent="0.2">
      <c r="A5542" t="s">
        <v>11080</v>
      </c>
      <c r="B5542" t="s">
        <v>11081</v>
      </c>
      <c r="C5542">
        <v>201.11652675426299</v>
      </c>
      <c r="D5542">
        <v>0.38653274311087998</v>
      </c>
      <c r="E5542">
        <v>0.14381106176741501</v>
      </c>
      <c r="F5542">
        <v>2.6877817211030401</v>
      </c>
      <c r="G5542">
        <v>7.1928398588391998E-3</v>
      </c>
      <c r="H5542">
        <v>2.63391765717714E-2</v>
      </c>
    </row>
    <row r="5543" spans="1:8" x14ac:dyDescent="0.2">
      <c r="A5543" t="s">
        <v>11082</v>
      </c>
      <c r="B5543" t="s">
        <v>11083</v>
      </c>
      <c r="C5543">
        <v>846.52797042473401</v>
      </c>
      <c r="D5543">
        <v>0.386400917164335</v>
      </c>
      <c r="E5543">
        <v>0.28148374364263101</v>
      </c>
      <c r="F5543">
        <v>1.3727290683433</v>
      </c>
      <c r="G5543">
        <v>0.16983658896314199</v>
      </c>
      <c r="H5543">
        <v>0.31728842799039297</v>
      </c>
    </row>
    <row r="5544" spans="1:8" x14ac:dyDescent="0.2">
      <c r="A5544" t="s">
        <v>11084</v>
      </c>
      <c r="B5544" t="s">
        <v>11085</v>
      </c>
      <c r="C5544">
        <v>113.632048631668</v>
      </c>
      <c r="D5544">
        <v>0.38582932157727601</v>
      </c>
      <c r="E5544">
        <v>0.243509406471907</v>
      </c>
      <c r="F5544">
        <v>1.5844534597959601</v>
      </c>
      <c r="G5544">
        <v>0.11309056457243299</v>
      </c>
      <c r="H5544">
        <v>0.23630103315371401</v>
      </c>
    </row>
    <row r="5545" spans="1:8" x14ac:dyDescent="0.2">
      <c r="A5545" t="s">
        <v>11086</v>
      </c>
      <c r="B5545" t="s">
        <v>11087</v>
      </c>
      <c r="C5545">
        <v>28672.490402028401</v>
      </c>
      <c r="D5545">
        <v>0.38572522598230602</v>
      </c>
      <c r="E5545">
        <v>0.20150621048665299</v>
      </c>
      <c r="F5545">
        <v>1.91421011318087</v>
      </c>
      <c r="G5545">
        <v>5.5593314070964898E-2</v>
      </c>
      <c r="H5545">
        <v>0.136933711023739</v>
      </c>
    </row>
    <row r="5546" spans="1:8" x14ac:dyDescent="0.2">
      <c r="A5546" t="s">
        <v>11088</v>
      </c>
      <c r="B5546" t="s">
        <v>11089</v>
      </c>
      <c r="C5546">
        <v>52.317170943524403</v>
      </c>
      <c r="D5546">
        <v>0.38560957237323101</v>
      </c>
      <c r="E5546">
        <v>0.25002742989614701</v>
      </c>
      <c r="F5546">
        <v>1.54226907237097</v>
      </c>
      <c r="G5546">
        <v>0.123008221233289</v>
      </c>
      <c r="H5546">
        <v>0.25119202793977102</v>
      </c>
    </row>
    <row r="5547" spans="1:8" x14ac:dyDescent="0.2">
      <c r="A5547" t="s">
        <v>11090</v>
      </c>
      <c r="B5547" t="s">
        <v>11091</v>
      </c>
      <c r="C5547">
        <v>6262.3925660128998</v>
      </c>
      <c r="D5547">
        <v>0.38550423694610098</v>
      </c>
      <c r="E5547">
        <v>7.0883786661426806E-2</v>
      </c>
      <c r="F5547">
        <v>5.4385389819458201</v>
      </c>
      <c r="G5547" s="1">
        <v>5.3719257362032303E-8</v>
      </c>
      <c r="H5547" s="1">
        <v>7.1731855332449405E-7</v>
      </c>
    </row>
    <row r="5548" spans="1:8" x14ac:dyDescent="0.2">
      <c r="A5548" t="s">
        <v>11092</v>
      </c>
      <c r="B5548" t="s">
        <v>11093</v>
      </c>
      <c r="C5548">
        <v>7865.8879795180101</v>
      </c>
      <c r="D5548">
        <v>0.38541591657478103</v>
      </c>
      <c r="E5548">
        <v>0.111510619941459</v>
      </c>
      <c r="F5548">
        <v>3.4563157910620301</v>
      </c>
      <c r="G5548" s="1">
        <v>5.4761335776770995E-4</v>
      </c>
      <c r="H5548">
        <v>2.9057675022934599E-3</v>
      </c>
    </row>
    <row r="5549" spans="1:8" x14ac:dyDescent="0.2">
      <c r="A5549" t="s">
        <v>11094</v>
      </c>
      <c r="B5549" t="s">
        <v>11095</v>
      </c>
      <c r="C5549">
        <v>20.568277749826901</v>
      </c>
      <c r="D5549">
        <v>0.38540917952456299</v>
      </c>
      <c r="E5549">
        <v>0.52531457656673997</v>
      </c>
      <c r="F5549">
        <v>0.73367311077384001</v>
      </c>
      <c r="G5549">
        <v>0.46314799040240001</v>
      </c>
      <c r="H5549">
        <v>0.62975898364946903</v>
      </c>
    </row>
    <row r="5550" spans="1:8" x14ac:dyDescent="0.2">
      <c r="A5550" t="s">
        <v>11096</v>
      </c>
      <c r="B5550" t="s">
        <v>11097</v>
      </c>
      <c r="C5550">
        <v>1904.41235610238</v>
      </c>
      <c r="D5550">
        <v>0.38533857899525897</v>
      </c>
      <c r="E5550">
        <v>0.14777080469272499</v>
      </c>
      <c r="F5550">
        <v>2.6076773405716498</v>
      </c>
      <c r="G5550">
        <v>9.1158836865771493E-3</v>
      </c>
      <c r="H5550">
        <v>3.20147748747324E-2</v>
      </c>
    </row>
    <row r="5551" spans="1:8" x14ac:dyDescent="0.2">
      <c r="A5551" t="s">
        <v>11098</v>
      </c>
      <c r="B5551" t="s">
        <v>11099</v>
      </c>
      <c r="C5551">
        <v>1.0314931270507901</v>
      </c>
      <c r="D5551">
        <v>0.38529362918082499</v>
      </c>
      <c r="E5551">
        <v>1.6732028650092901</v>
      </c>
      <c r="F5551">
        <v>0.23027311107233001</v>
      </c>
      <c r="G5551">
        <v>0.81787955346680297</v>
      </c>
      <c r="H5551">
        <v>0.897149274687015</v>
      </c>
    </row>
    <row r="5552" spans="1:8" x14ac:dyDescent="0.2">
      <c r="A5552" t="s">
        <v>11100</v>
      </c>
      <c r="B5552" t="s">
        <v>11101</v>
      </c>
      <c r="C5552">
        <v>1387.69695220627</v>
      </c>
      <c r="D5552">
        <v>0.38515565358718101</v>
      </c>
      <c r="E5552">
        <v>0.307156521319423</v>
      </c>
      <c r="F5552">
        <v>1.25393936593859</v>
      </c>
      <c r="G5552">
        <v>0.20986404513565499</v>
      </c>
      <c r="H5552">
        <v>0.36922370438556201</v>
      </c>
    </row>
    <row r="5553" spans="1:8" x14ac:dyDescent="0.2">
      <c r="A5553" t="s">
        <v>11102</v>
      </c>
      <c r="B5553" t="s">
        <v>11103</v>
      </c>
      <c r="C5553">
        <v>9466.9982156748501</v>
      </c>
      <c r="D5553">
        <v>0.385149141936036</v>
      </c>
      <c r="E5553">
        <v>0.21564741622295899</v>
      </c>
      <c r="F5553">
        <v>1.78601324644588</v>
      </c>
      <c r="G5553">
        <v>7.4097113375432802E-2</v>
      </c>
      <c r="H5553">
        <v>0.17071709730092199</v>
      </c>
    </row>
    <row r="5554" spans="1:8" x14ac:dyDescent="0.2">
      <c r="A5554" t="s">
        <v>11104</v>
      </c>
      <c r="B5554" t="s">
        <v>11105</v>
      </c>
      <c r="C5554">
        <v>79.331396700816597</v>
      </c>
      <c r="D5554">
        <v>0.38496002053586398</v>
      </c>
      <c r="E5554">
        <v>0.317874200115488</v>
      </c>
      <c r="F5554">
        <v>1.2110451883040501</v>
      </c>
      <c r="G5554">
        <v>0.22587808648042201</v>
      </c>
      <c r="H5554">
        <v>0.38970591134813298</v>
      </c>
    </row>
    <row r="5555" spans="1:8" x14ac:dyDescent="0.2">
      <c r="A5555" t="s">
        <v>11106</v>
      </c>
      <c r="B5555" t="s">
        <v>11107</v>
      </c>
      <c r="C5555">
        <v>87659.6265279004</v>
      </c>
      <c r="D5555">
        <v>0.38494110678239501</v>
      </c>
      <c r="E5555">
        <v>8.3866031546629999E-2</v>
      </c>
      <c r="F5555">
        <v>4.5899525670099903</v>
      </c>
      <c r="G5555" s="1">
        <v>4.4334674640095102E-6</v>
      </c>
      <c r="H5555" s="1">
        <v>4.0084315106672103E-5</v>
      </c>
    </row>
    <row r="5556" spans="1:8" x14ac:dyDescent="0.2">
      <c r="A5556" t="s">
        <v>11108</v>
      </c>
      <c r="B5556" t="s">
        <v>11109</v>
      </c>
      <c r="C5556">
        <v>5938.8923145015997</v>
      </c>
      <c r="D5556">
        <v>0.38480286473693298</v>
      </c>
      <c r="E5556">
        <v>0.15370433916477799</v>
      </c>
      <c r="F5556">
        <v>2.5035263599449</v>
      </c>
      <c r="G5556">
        <v>1.22962520351908E-2</v>
      </c>
      <c r="H5556">
        <v>4.0972773675851601E-2</v>
      </c>
    </row>
    <row r="5557" spans="1:8" x14ac:dyDescent="0.2">
      <c r="A5557" t="s">
        <v>11110</v>
      </c>
      <c r="B5557" t="s">
        <v>11111</v>
      </c>
      <c r="C5557">
        <v>35.404747195983902</v>
      </c>
      <c r="D5557">
        <v>0.38459516095848101</v>
      </c>
      <c r="E5557">
        <v>0.40445964218459701</v>
      </c>
      <c r="F5557">
        <v>0.95088636997544795</v>
      </c>
      <c r="G5557">
        <v>0.34166206160523799</v>
      </c>
      <c r="H5557">
        <v>0.51587381889088002</v>
      </c>
    </row>
    <row r="5558" spans="1:8" x14ac:dyDescent="0.2">
      <c r="A5558" t="s">
        <v>11112</v>
      </c>
      <c r="B5558" t="s">
        <v>11113</v>
      </c>
      <c r="C5558">
        <v>2925.9691957734499</v>
      </c>
      <c r="D5558">
        <v>0.38449724825499798</v>
      </c>
      <c r="E5558">
        <v>0.10072612883151601</v>
      </c>
      <c r="F5558">
        <v>3.8172542985161599</v>
      </c>
      <c r="G5558" s="1">
        <v>1.34945063206148E-4</v>
      </c>
      <c r="H5558" s="1">
        <v>8.4608774834020895E-4</v>
      </c>
    </row>
    <row r="5559" spans="1:8" x14ac:dyDescent="0.2">
      <c r="A5559" t="s">
        <v>11114</v>
      </c>
      <c r="B5559" t="s">
        <v>11115</v>
      </c>
      <c r="C5559">
        <v>1161.29259413362</v>
      </c>
      <c r="D5559">
        <v>0.38447587352509399</v>
      </c>
      <c r="E5559">
        <v>7.9500048573024701E-2</v>
      </c>
      <c r="F5559">
        <v>4.8361715549385398</v>
      </c>
      <c r="G5559" s="1">
        <v>1.32363695496751E-6</v>
      </c>
      <c r="H5559" s="1">
        <v>1.32435127604413E-5</v>
      </c>
    </row>
    <row r="5560" spans="1:8" x14ac:dyDescent="0.2">
      <c r="A5560" t="s">
        <v>11116</v>
      </c>
      <c r="B5560" t="s">
        <v>11117</v>
      </c>
      <c r="C5560">
        <v>118.74926779604399</v>
      </c>
      <c r="D5560">
        <v>0.38430334071682198</v>
      </c>
      <c r="E5560">
        <v>0.17570700140262099</v>
      </c>
      <c r="F5560">
        <v>2.1871828535518301</v>
      </c>
      <c r="G5560">
        <v>2.8729178088765E-2</v>
      </c>
      <c r="H5560">
        <v>8.1518053530104495E-2</v>
      </c>
    </row>
    <row r="5561" spans="1:8" x14ac:dyDescent="0.2">
      <c r="A5561" t="s">
        <v>11118</v>
      </c>
      <c r="B5561" t="s">
        <v>11119</v>
      </c>
      <c r="C5561">
        <v>3.4203291173595498</v>
      </c>
      <c r="D5561">
        <v>0.38419767724884202</v>
      </c>
      <c r="E5561">
        <v>0.92396355093746096</v>
      </c>
      <c r="F5561">
        <v>0.41581475466108198</v>
      </c>
      <c r="G5561">
        <v>0.67754556130824195</v>
      </c>
      <c r="H5561">
        <v>0.80333150263188602</v>
      </c>
    </row>
    <row r="5562" spans="1:8" x14ac:dyDescent="0.2">
      <c r="A5562" t="s">
        <v>11120</v>
      </c>
      <c r="B5562" t="s">
        <v>11121</v>
      </c>
      <c r="C5562">
        <v>379.18185893650701</v>
      </c>
      <c r="D5562">
        <v>0.38406985169753799</v>
      </c>
      <c r="E5562">
        <v>0.13625341360333501</v>
      </c>
      <c r="F5562">
        <v>2.81879067496725</v>
      </c>
      <c r="G5562">
        <v>4.8204942897328096E-3</v>
      </c>
      <c r="H5562">
        <v>1.8846892478204601E-2</v>
      </c>
    </row>
    <row r="5563" spans="1:8" x14ac:dyDescent="0.2">
      <c r="A5563" t="s">
        <v>11122</v>
      </c>
      <c r="B5563" t="s">
        <v>11123</v>
      </c>
      <c r="C5563">
        <v>780.48031128773505</v>
      </c>
      <c r="D5563">
        <v>0.38401510304056402</v>
      </c>
      <c r="E5563">
        <v>8.4604418806748294E-2</v>
      </c>
      <c r="F5563">
        <v>4.5389485378739298</v>
      </c>
      <c r="G5563" s="1">
        <v>5.6535430320702499E-6</v>
      </c>
      <c r="H5563" s="1">
        <v>4.9558717642828601E-5</v>
      </c>
    </row>
    <row r="5564" spans="1:8" x14ac:dyDescent="0.2">
      <c r="A5564" t="s">
        <v>11124</v>
      </c>
      <c r="B5564" t="s">
        <v>11125</v>
      </c>
      <c r="C5564">
        <v>213.31177041959</v>
      </c>
      <c r="D5564">
        <v>0.38395850851420998</v>
      </c>
      <c r="E5564">
        <v>0.113160694753122</v>
      </c>
      <c r="F5564">
        <v>3.3930377447034399</v>
      </c>
      <c r="G5564" s="1">
        <v>6.9122113087668503E-4</v>
      </c>
      <c r="H5564">
        <v>3.5578122616473501E-3</v>
      </c>
    </row>
    <row r="5565" spans="1:8" x14ac:dyDescent="0.2">
      <c r="A5565" t="s">
        <v>11126</v>
      </c>
      <c r="B5565" t="s">
        <v>11127</v>
      </c>
      <c r="C5565">
        <v>231.20646332743101</v>
      </c>
      <c r="D5565">
        <v>0.383742449191039</v>
      </c>
      <c r="E5565">
        <v>0.200309955555554</v>
      </c>
      <c r="F5565">
        <v>1.9157432696080401</v>
      </c>
      <c r="G5565">
        <v>5.5397781893234903E-2</v>
      </c>
      <c r="H5565">
        <v>0.13655577795096999</v>
      </c>
    </row>
    <row r="5566" spans="1:8" x14ac:dyDescent="0.2">
      <c r="A5566" t="s">
        <v>11128</v>
      </c>
      <c r="B5566" t="s">
        <v>11129</v>
      </c>
      <c r="C5566">
        <v>36.076395746305202</v>
      </c>
      <c r="D5566">
        <v>0.38363482640798402</v>
      </c>
      <c r="E5566">
        <v>0.34088317071763702</v>
      </c>
      <c r="F5566">
        <v>1.1254143922691899</v>
      </c>
      <c r="G5566">
        <v>0.26041347511583501</v>
      </c>
      <c r="H5566">
        <v>0.43050074263464899</v>
      </c>
    </row>
    <row r="5567" spans="1:8" x14ac:dyDescent="0.2">
      <c r="A5567" t="s">
        <v>11130</v>
      </c>
      <c r="B5567" t="s">
        <v>11131</v>
      </c>
      <c r="C5567">
        <v>72.667450555725495</v>
      </c>
      <c r="D5567">
        <v>0.38357953300706099</v>
      </c>
      <c r="E5567">
        <v>0.34965461249156798</v>
      </c>
      <c r="F5567">
        <v>1.0970240897832</v>
      </c>
      <c r="G5567">
        <v>0.272630861569366</v>
      </c>
      <c r="H5567">
        <v>0.44381211462780201</v>
      </c>
    </row>
    <row r="5568" spans="1:8" x14ac:dyDescent="0.2">
      <c r="A5568" t="s">
        <v>11132</v>
      </c>
      <c r="B5568" t="s">
        <v>11133</v>
      </c>
      <c r="C5568">
        <v>340.01548316790701</v>
      </c>
      <c r="D5568">
        <v>0.383571808457708</v>
      </c>
      <c r="E5568">
        <v>0.13589206606976201</v>
      </c>
      <c r="F5568">
        <v>2.82262106649255</v>
      </c>
      <c r="G5568">
        <v>4.7632833921010097E-3</v>
      </c>
      <c r="H5568">
        <v>1.8651369512037601E-2</v>
      </c>
    </row>
    <row r="5569" spans="1:8" x14ac:dyDescent="0.2">
      <c r="A5569" t="s">
        <v>11134</v>
      </c>
      <c r="B5569" t="s">
        <v>11135</v>
      </c>
      <c r="C5569">
        <v>79.5740790648412</v>
      </c>
      <c r="D5569">
        <v>0.38308578330915599</v>
      </c>
      <c r="E5569">
        <v>0.18586897449523401</v>
      </c>
      <c r="F5569">
        <v>2.0610528699020598</v>
      </c>
      <c r="G5569">
        <v>3.9297996445254599E-2</v>
      </c>
      <c r="H5569">
        <v>0.104292134854712</v>
      </c>
    </row>
    <row r="5570" spans="1:8" x14ac:dyDescent="0.2">
      <c r="A5570" t="s">
        <v>11136</v>
      </c>
      <c r="B5570" t="s">
        <v>11137</v>
      </c>
      <c r="C5570">
        <v>3932.5112917984202</v>
      </c>
      <c r="D5570">
        <v>0.38305842810524099</v>
      </c>
      <c r="E5570">
        <v>8.3947242243591305E-2</v>
      </c>
      <c r="F5570">
        <v>4.5630853124836799</v>
      </c>
      <c r="G5570" s="1">
        <v>5.0407319496674404E-6</v>
      </c>
      <c r="H5570" s="1">
        <v>4.4930370359054899E-5</v>
      </c>
    </row>
    <row r="5571" spans="1:8" x14ac:dyDescent="0.2">
      <c r="A5571" t="s">
        <v>11138</v>
      </c>
      <c r="B5571" t="s">
        <v>11139</v>
      </c>
      <c r="C5571">
        <v>946.807348589649</v>
      </c>
      <c r="D5571">
        <v>0.38295430516845902</v>
      </c>
      <c r="E5571">
        <v>0.106059571656145</v>
      </c>
      <c r="F5571">
        <v>3.6107472356199199</v>
      </c>
      <c r="G5571" s="1">
        <v>3.0531610354329501E-4</v>
      </c>
      <c r="H5571">
        <v>1.7454704161864599E-3</v>
      </c>
    </row>
    <row r="5572" spans="1:8" x14ac:dyDescent="0.2">
      <c r="A5572" t="s">
        <v>11140</v>
      </c>
      <c r="B5572" t="s">
        <v>11141</v>
      </c>
      <c r="C5572">
        <v>2.0463193302946499</v>
      </c>
      <c r="D5572">
        <v>0.38273017741062398</v>
      </c>
      <c r="E5572">
        <v>1.1998055869676301</v>
      </c>
      <c r="F5572">
        <v>0.31899349491939799</v>
      </c>
      <c r="G5572">
        <v>0.74973144561114802</v>
      </c>
      <c r="H5572">
        <v>0.85234369644534502</v>
      </c>
    </row>
    <row r="5573" spans="1:8" x14ac:dyDescent="0.2">
      <c r="A5573" t="s">
        <v>11142</v>
      </c>
      <c r="B5573" t="s">
        <v>11143</v>
      </c>
      <c r="C5573">
        <v>1462.97702058294</v>
      </c>
      <c r="D5573">
        <v>0.38258746707605801</v>
      </c>
      <c r="E5573">
        <v>0.12253049965833999</v>
      </c>
      <c r="F5573">
        <v>3.12238559495677</v>
      </c>
      <c r="G5573">
        <v>1.79391812418277E-3</v>
      </c>
      <c r="H5573">
        <v>8.1621915836753E-3</v>
      </c>
    </row>
    <row r="5574" spans="1:8" x14ac:dyDescent="0.2">
      <c r="A5574" t="s">
        <v>11144</v>
      </c>
      <c r="B5574" t="s">
        <v>11145</v>
      </c>
      <c r="C5574">
        <v>1431.11888491793</v>
      </c>
      <c r="D5574">
        <v>0.38239455391356603</v>
      </c>
      <c r="E5574">
        <v>0.28453820895801302</v>
      </c>
      <c r="F5574">
        <v>1.3439128450056099</v>
      </c>
      <c r="G5574">
        <v>0.178976571828802</v>
      </c>
      <c r="H5574">
        <v>0.32951595250307703</v>
      </c>
    </row>
    <row r="5575" spans="1:8" x14ac:dyDescent="0.2">
      <c r="A5575" t="s">
        <v>11146</v>
      </c>
      <c r="B5575" t="s">
        <v>11147</v>
      </c>
      <c r="C5575">
        <v>248.35368924859</v>
      </c>
      <c r="D5575">
        <v>0.38216908105445202</v>
      </c>
      <c r="E5575">
        <v>0.20043098754956801</v>
      </c>
      <c r="F5575">
        <v>1.90673650679856</v>
      </c>
      <c r="G5575">
        <v>5.6554717021112103E-2</v>
      </c>
      <c r="H5575">
        <v>0.13878550014181501</v>
      </c>
    </row>
    <row r="5576" spans="1:8" x14ac:dyDescent="0.2">
      <c r="A5576" t="s">
        <v>11148</v>
      </c>
      <c r="B5576" t="s">
        <v>11149</v>
      </c>
      <c r="C5576">
        <v>696.61785856719803</v>
      </c>
      <c r="D5576">
        <v>0.38197406574196002</v>
      </c>
      <c r="E5576">
        <v>0.15893623423093001</v>
      </c>
      <c r="F5576">
        <v>2.4033164469403601</v>
      </c>
      <c r="G5576">
        <v>1.6247121163803301E-2</v>
      </c>
      <c r="H5576">
        <v>5.1517295429607202E-2</v>
      </c>
    </row>
    <row r="5577" spans="1:8" x14ac:dyDescent="0.2">
      <c r="A5577" t="s">
        <v>11150</v>
      </c>
      <c r="B5577" t="s">
        <v>11151</v>
      </c>
      <c r="C5577">
        <v>2728.6885353857101</v>
      </c>
      <c r="D5577">
        <v>0.38188609048660099</v>
      </c>
      <c r="E5577">
        <v>0.110451946587472</v>
      </c>
      <c r="F5577">
        <v>3.4574862850802401</v>
      </c>
      <c r="G5577" s="1">
        <v>5.4523999448593001E-4</v>
      </c>
      <c r="H5577">
        <v>2.8940021465127799E-3</v>
      </c>
    </row>
    <row r="5578" spans="1:8" x14ac:dyDescent="0.2">
      <c r="A5578" t="s">
        <v>11152</v>
      </c>
      <c r="B5578" t="s">
        <v>11153</v>
      </c>
      <c r="C5578">
        <v>26.067262182996899</v>
      </c>
      <c r="D5578">
        <v>0.38174621806808301</v>
      </c>
      <c r="E5578">
        <v>0.29548408393910802</v>
      </c>
      <c r="F5578">
        <v>1.29193495967367</v>
      </c>
      <c r="G5578">
        <v>0.19637966959889899</v>
      </c>
      <c r="H5578">
        <v>0.35194577809217797</v>
      </c>
    </row>
    <row r="5579" spans="1:8" x14ac:dyDescent="0.2">
      <c r="A5579" t="s">
        <v>11154</v>
      </c>
      <c r="B5579" t="s">
        <v>11155</v>
      </c>
      <c r="C5579">
        <v>255.07271282913999</v>
      </c>
      <c r="D5579">
        <v>0.38173120304595798</v>
      </c>
      <c r="E5579">
        <v>0.122423045944185</v>
      </c>
      <c r="F5579">
        <v>3.1181318852333901</v>
      </c>
      <c r="G5579">
        <v>1.8200134102688401E-3</v>
      </c>
      <c r="H5579">
        <v>8.2663029461990008E-3</v>
      </c>
    </row>
    <row r="5580" spans="1:8" x14ac:dyDescent="0.2">
      <c r="A5580" t="s">
        <v>11156</v>
      </c>
      <c r="B5580" t="s">
        <v>11157</v>
      </c>
      <c r="C5580">
        <v>8965.5469909103504</v>
      </c>
      <c r="D5580">
        <v>0.38162513933785103</v>
      </c>
      <c r="E5580">
        <v>7.5037226068702403E-2</v>
      </c>
      <c r="F5580">
        <v>5.08581086124431</v>
      </c>
      <c r="G5580" s="1">
        <v>3.6605871746342098E-7</v>
      </c>
      <c r="H5580" s="1">
        <v>4.1534446889668502E-6</v>
      </c>
    </row>
    <row r="5581" spans="1:8" x14ac:dyDescent="0.2">
      <c r="A5581" t="s">
        <v>11158</v>
      </c>
      <c r="B5581" t="s">
        <v>11159</v>
      </c>
      <c r="C5581">
        <v>45.158740207092798</v>
      </c>
      <c r="D5581">
        <v>0.38149314921445099</v>
      </c>
      <c r="E5581">
        <v>0.30270868770044801</v>
      </c>
      <c r="F5581">
        <v>1.26026495014891</v>
      </c>
      <c r="G5581">
        <v>0.207573799462695</v>
      </c>
      <c r="H5581">
        <v>0.36625930339553903</v>
      </c>
    </row>
    <row r="5582" spans="1:8" x14ac:dyDescent="0.2">
      <c r="A5582" t="s">
        <v>11160</v>
      </c>
      <c r="B5582" t="s">
        <v>11161</v>
      </c>
      <c r="C5582">
        <v>79.215885681457905</v>
      </c>
      <c r="D5582">
        <v>0.38127101395073099</v>
      </c>
      <c r="E5582">
        <v>0.16015588345131601</v>
      </c>
      <c r="F5582">
        <v>2.38062446245771</v>
      </c>
      <c r="G5582">
        <v>1.7283321366964199E-2</v>
      </c>
      <c r="H5582">
        <v>5.4063232350854799E-2</v>
      </c>
    </row>
    <row r="5583" spans="1:8" x14ac:dyDescent="0.2">
      <c r="A5583" t="s">
        <v>11162</v>
      </c>
      <c r="B5583" t="s">
        <v>11163</v>
      </c>
      <c r="C5583">
        <v>193.29218367711201</v>
      </c>
      <c r="D5583">
        <v>0.381255915519775</v>
      </c>
      <c r="E5583">
        <v>0.30871878071828701</v>
      </c>
      <c r="F5583">
        <v>1.23496184661236</v>
      </c>
      <c r="G5583">
        <v>0.216844704030179</v>
      </c>
      <c r="H5583">
        <v>0.37863070377844499</v>
      </c>
    </row>
    <row r="5584" spans="1:8" x14ac:dyDescent="0.2">
      <c r="A5584" t="s">
        <v>11164</v>
      </c>
      <c r="B5584" t="s">
        <v>11165</v>
      </c>
      <c r="C5584">
        <v>1258.14536372011</v>
      </c>
      <c r="D5584">
        <v>0.38124490380187598</v>
      </c>
      <c r="E5584">
        <v>0.13398323139589199</v>
      </c>
      <c r="F5584">
        <v>2.8454673008697502</v>
      </c>
      <c r="G5584">
        <v>4.4346312300121704E-3</v>
      </c>
      <c r="H5584">
        <v>1.7586751444796898E-2</v>
      </c>
    </row>
    <row r="5585" spans="1:8" x14ac:dyDescent="0.2">
      <c r="A5585" t="s">
        <v>11166</v>
      </c>
      <c r="B5585" t="s">
        <v>11167</v>
      </c>
      <c r="C5585">
        <v>53.421607746165797</v>
      </c>
      <c r="D5585">
        <v>0.380924992332412</v>
      </c>
      <c r="E5585">
        <v>0.18764177181019101</v>
      </c>
      <c r="F5585">
        <v>2.03006499383162</v>
      </c>
      <c r="G5585">
        <v>4.2349933240958301E-2</v>
      </c>
      <c r="H5585">
        <v>0.110509185402866</v>
      </c>
    </row>
    <row r="5586" spans="1:8" x14ac:dyDescent="0.2">
      <c r="A5586" t="s">
        <v>11168</v>
      </c>
      <c r="B5586" t="s">
        <v>11169</v>
      </c>
      <c r="C5586">
        <v>105.37837322665099</v>
      </c>
      <c r="D5586">
        <v>0.380918356903102</v>
      </c>
      <c r="E5586">
        <v>0.18640836219498999</v>
      </c>
      <c r="F5586">
        <v>2.0434617439782299</v>
      </c>
      <c r="G5586">
        <v>4.1006750695964198E-2</v>
      </c>
      <c r="H5586">
        <v>0.107793160059999</v>
      </c>
    </row>
    <row r="5587" spans="1:8" x14ac:dyDescent="0.2">
      <c r="A5587" t="s">
        <v>11170</v>
      </c>
      <c r="B5587" t="s">
        <v>11171</v>
      </c>
      <c r="C5587">
        <v>1457.34425271276</v>
      </c>
      <c r="D5587">
        <v>0.38076433763165002</v>
      </c>
      <c r="E5587">
        <v>8.9439867150264696E-2</v>
      </c>
      <c r="F5587">
        <v>4.2572104561821504</v>
      </c>
      <c r="G5587" s="1">
        <v>2.0699348145658199E-5</v>
      </c>
      <c r="H5587" s="1">
        <v>1.5728111254938699E-4</v>
      </c>
    </row>
    <row r="5588" spans="1:8" x14ac:dyDescent="0.2">
      <c r="A5588" t="s">
        <v>11172</v>
      </c>
      <c r="B5588" t="s">
        <v>11173</v>
      </c>
      <c r="C5588">
        <v>261.70991900992198</v>
      </c>
      <c r="D5588">
        <v>0.38073719109473297</v>
      </c>
      <c r="E5588">
        <v>0.38934532081975898</v>
      </c>
      <c r="F5588">
        <v>0.977890758499672</v>
      </c>
      <c r="G5588">
        <v>0.32812835633441301</v>
      </c>
      <c r="H5588">
        <v>0.50169055966023601</v>
      </c>
    </row>
    <row r="5589" spans="1:8" x14ac:dyDescent="0.2">
      <c r="A5589" t="s">
        <v>11174</v>
      </c>
      <c r="B5589" t="s">
        <v>11175</v>
      </c>
      <c r="C5589">
        <v>4411.7651756482501</v>
      </c>
      <c r="D5589">
        <v>0.38070966798703998</v>
      </c>
      <c r="E5589">
        <v>0.30836332077065798</v>
      </c>
      <c r="F5589">
        <v>1.23461398403537</v>
      </c>
      <c r="G5589">
        <v>0.21697420204612999</v>
      </c>
      <c r="H5589">
        <v>0.378749807544983</v>
      </c>
    </row>
    <row r="5590" spans="1:8" x14ac:dyDescent="0.2">
      <c r="A5590" t="s">
        <v>11176</v>
      </c>
      <c r="B5590" t="s">
        <v>11177</v>
      </c>
      <c r="C5590">
        <v>992.27798031269299</v>
      </c>
      <c r="D5590">
        <v>0.380644930373847</v>
      </c>
      <c r="E5590">
        <v>7.6808919925833496E-2</v>
      </c>
      <c r="F5590">
        <v>4.9557386139708397</v>
      </c>
      <c r="G5590" s="1">
        <v>7.2056031683280996E-7</v>
      </c>
      <c r="H5590" s="1">
        <v>7.6821094158023499E-6</v>
      </c>
    </row>
    <row r="5591" spans="1:8" x14ac:dyDescent="0.2">
      <c r="A5591" t="s">
        <v>11178</v>
      </c>
      <c r="B5591" t="s">
        <v>11179</v>
      </c>
      <c r="C5591">
        <v>14.8396334477004</v>
      </c>
      <c r="D5591">
        <v>0.38060924918210598</v>
      </c>
      <c r="E5591">
        <v>0.386416344122679</v>
      </c>
      <c r="F5591">
        <v>0.98497192205014705</v>
      </c>
      <c r="G5591">
        <v>0.32463786304416797</v>
      </c>
      <c r="H5591">
        <v>0.49802302059695303</v>
      </c>
    </row>
    <row r="5592" spans="1:8" x14ac:dyDescent="0.2">
      <c r="A5592" t="s">
        <v>11180</v>
      </c>
      <c r="B5592" t="s">
        <v>11181</v>
      </c>
      <c r="C5592">
        <v>6.9087042682486697</v>
      </c>
      <c r="D5592">
        <v>0.38050469453171698</v>
      </c>
      <c r="E5592">
        <v>0.82856323843222102</v>
      </c>
      <c r="F5592">
        <v>0.45923434311627798</v>
      </c>
      <c r="G5592">
        <v>0.64606589088252298</v>
      </c>
      <c r="H5592">
        <v>0.78003217811682501</v>
      </c>
    </row>
    <row r="5593" spans="1:8" x14ac:dyDescent="0.2">
      <c r="A5593" t="s">
        <v>11182</v>
      </c>
      <c r="B5593" t="s">
        <v>11183</v>
      </c>
      <c r="C5593">
        <v>1.0280757807141701</v>
      </c>
      <c r="D5593">
        <v>0.38041617721441201</v>
      </c>
      <c r="E5593">
        <v>2.00967260039485</v>
      </c>
      <c r="F5593">
        <v>0.18929261270700001</v>
      </c>
      <c r="G5593">
        <v>0.84986348486761998</v>
      </c>
      <c r="H5593">
        <v>0.91746063872398198</v>
      </c>
    </row>
    <row r="5594" spans="1:8" x14ac:dyDescent="0.2">
      <c r="A5594" t="s">
        <v>11184</v>
      </c>
      <c r="B5594" t="s">
        <v>11185</v>
      </c>
      <c r="C5594">
        <v>2351.3108254837298</v>
      </c>
      <c r="D5594">
        <v>0.38032616375564798</v>
      </c>
      <c r="E5594">
        <v>6.31027243171145E-2</v>
      </c>
      <c r="F5594">
        <v>6.0270957850308999</v>
      </c>
      <c r="G5594" s="1">
        <v>1.6693208025296999E-9</v>
      </c>
      <c r="H5594" s="1">
        <v>2.91423801119592E-8</v>
      </c>
    </row>
    <row r="5595" spans="1:8" x14ac:dyDescent="0.2">
      <c r="A5595" t="s">
        <v>11186</v>
      </c>
      <c r="B5595" t="s">
        <v>11187</v>
      </c>
      <c r="C5595">
        <v>2806.9660085253699</v>
      </c>
      <c r="D5595">
        <v>0.380283223902802</v>
      </c>
      <c r="E5595">
        <v>0.13470835197269301</v>
      </c>
      <c r="F5595">
        <v>2.8230114787529201</v>
      </c>
      <c r="G5595">
        <v>4.75748682365162E-3</v>
      </c>
      <c r="H5595">
        <v>1.8639857504332401E-2</v>
      </c>
    </row>
    <row r="5596" spans="1:8" x14ac:dyDescent="0.2">
      <c r="A5596" t="s">
        <v>11188</v>
      </c>
      <c r="B5596" t="s">
        <v>11189</v>
      </c>
      <c r="C5596">
        <v>688.25059528401596</v>
      </c>
      <c r="D5596">
        <v>0.38005499842093599</v>
      </c>
      <c r="E5596">
        <v>0.20104269289633001</v>
      </c>
      <c r="F5596">
        <v>1.8904193579266899</v>
      </c>
      <c r="G5596">
        <v>5.8701896459178303E-2</v>
      </c>
      <c r="H5596">
        <v>0.142694789609698</v>
      </c>
    </row>
    <row r="5597" spans="1:8" x14ac:dyDescent="0.2">
      <c r="A5597" t="s">
        <v>11190</v>
      </c>
      <c r="B5597" t="s">
        <v>11191</v>
      </c>
      <c r="C5597">
        <v>9795.6513841768501</v>
      </c>
      <c r="D5597">
        <v>0.38004325419664298</v>
      </c>
      <c r="E5597">
        <v>0.11112228112327099</v>
      </c>
      <c r="F5597">
        <v>3.4200454702243501</v>
      </c>
      <c r="G5597" s="1">
        <v>6.2610669434972905E-4</v>
      </c>
      <c r="H5597">
        <v>3.2717651046511899E-3</v>
      </c>
    </row>
    <row r="5598" spans="1:8" x14ac:dyDescent="0.2">
      <c r="A5598" t="s">
        <v>11192</v>
      </c>
      <c r="B5598" t="s">
        <v>11193</v>
      </c>
      <c r="C5598">
        <v>2.4523387954552498</v>
      </c>
      <c r="D5598">
        <v>0.37984520081360401</v>
      </c>
      <c r="E5598">
        <v>0.88978737478991099</v>
      </c>
      <c r="F5598">
        <v>0.426894347543749</v>
      </c>
      <c r="G5598">
        <v>0.66945628275981195</v>
      </c>
      <c r="H5598">
        <v>0.79766834719581703</v>
      </c>
    </row>
    <row r="5599" spans="1:8" x14ac:dyDescent="0.2">
      <c r="A5599" t="s">
        <v>11194</v>
      </c>
      <c r="B5599" t="s">
        <v>11195</v>
      </c>
      <c r="C5599">
        <v>1567.4874191838301</v>
      </c>
      <c r="D5599">
        <v>0.37905122370057198</v>
      </c>
      <c r="E5599">
        <v>0.109051384645499</v>
      </c>
      <c r="F5599">
        <v>3.4758955599947501</v>
      </c>
      <c r="G5599" s="1">
        <v>5.0915052442178301E-4</v>
      </c>
      <c r="H5599">
        <v>2.7313804174710198E-3</v>
      </c>
    </row>
    <row r="5600" spans="1:8" x14ac:dyDescent="0.2">
      <c r="A5600" t="s">
        <v>11196</v>
      </c>
      <c r="B5600" t="s">
        <v>11197</v>
      </c>
      <c r="C5600">
        <v>3576.5312217800401</v>
      </c>
      <c r="D5600">
        <v>0.37894398331314699</v>
      </c>
      <c r="E5600">
        <v>0.122502318067833</v>
      </c>
      <c r="F5600">
        <v>3.0933617362515098</v>
      </c>
      <c r="G5600">
        <v>1.9790274610092598E-3</v>
      </c>
      <c r="H5600">
        <v>8.8797601953319993E-3</v>
      </c>
    </row>
    <row r="5601" spans="1:8" x14ac:dyDescent="0.2">
      <c r="A5601" t="s">
        <v>11198</v>
      </c>
      <c r="B5601" t="s">
        <v>11199</v>
      </c>
      <c r="C5601">
        <v>52632.415474420101</v>
      </c>
      <c r="D5601">
        <v>0.37893083282287399</v>
      </c>
      <c r="E5601">
        <v>0.225352616675871</v>
      </c>
      <c r="F5601">
        <v>1.6815018099740799</v>
      </c>
      <c r="G5601">
        <v>9.2665485177437806E-2</v>
      </c>
      <c r="H5601">
        <v>0.20278778271833001</v>
      </c>
    </row>
    <row r="5602" spans="1:8" x14ac:dyDescent="0.2">
      <c r="A5602" t="s">
        <v>11200</v>
      </c>
      <c r="B5602" t="s">
        <v>11201</v>
      </c>
      <c r="C5602">
        <v>34.087705556888899</v>
      </c>
      <c r="D5602">
        <v>0.378837883386764</v>
      </c>
      <c r="E5602">
        <v>0.35873686396798099</v>
      </c>
      <c r="F5602">
        <v>1.0560327678523</v>
      </c>
      <c r="G5602">
        <v>0.29095324451721999</v>
      </c>
      <c r="H5602">
        <v>0.462749691460003</v>
      </c>
    </row>
    <row r="5603" spans="1:8" x14ac:dyDescent="0.2">
      <c r="A5603" t="s">
        <v>11202</v>
      </c>
      <c r="B5603" t="s">
        <v>11203</v>
      </c>
      <c r="C5603">
        <v>9558.7950750381406</v>
      </c>
      <c r="D5603">
        <v>0.37848904067621503</v>
      </c>
      <c r="E5603">
        <v>0.183030374336383</v>
      </c>
      <c r="F5603">
        <v>2.06790289343235</v>
      </c>
      <c r="G5603">
        <v>3.8649155292745097E-2</v>
      </c>
      <c r="H5603">
        <v>0.102947926298161</v>
      </c>
    </row>
    <row r="5604" spans="1:8" x14ac:dyDescent="0.2">
      <c r="A5604" t="s">
        <v>11204</v>
      </c>
      <c r="B5604" t="s">
        <v>11205</v>
      </c>
      <c r="C5604">
        <v>180.445933270295</v>
      </c>
      <c r="D5604">
        <v>0.37830675578440198</v>
      </c>
      <c r="E5604">
        <v>0.140973196123927</v>
      </c>
      <c r="F5604">
        <v>2.6835367728474999</v>
      </c>
      <c r="G5604">
        <v>7.2847963392137496E-3</v>
      </c>
      <c r="H5604">
        <v>2.66333423188213E-2</v>
      </c>
    </row>
    <row r="5605" spans="1:8" x14ac:dyDescent="0.2">
      <c r="A5605" t="s">
        <v>11206</v>
      </c>
      <c r="B5605" t="s">
        <v>11207</v>
      </c>
      <c r="C5605">
        <v>478.71383661832402</v>
      </c>
      <c r="D5605">
        <v>0.37819683308755803</v>
      </c>
      <c r="E5605">
        <v>0.107131594085158</v>
      </c>
      <c r="F5605">
        <v>3.5302082109123898</v>
      </c>
      <c r="G5605" s="1">
        <v>4.1523275267426501E-4</v>
      </c>
      <c r="H5605">
        <v>2.2816879770541998E-3</v>
      </c>
    </row>
    <row r="5606" spans="1:8" x14ac:dyDescent="0.2">
      <c r="A5606" t="s">
        <v>11208</v>
      </c>
      <c r="B5606" t="s">
        <v>11209</v>
      </c>
      <c r="C5606">
        <v>1232.1664881962899</v>
      </c>
      <c r="D5606">
        <v>0.37772725031114601</v>
      </c>
      <c r="E5606">
        <v>0.111536749585311</v>
      </c>
      <c r="F5606">
        <v>3.3865721541601199</v>
      </c>
      <c r="G5606" s="1">
        <v>7.0771663315386695E-4</v>
      </c>
      <c r="H5606">
        <v>3.63457095997631E-3</v>
      </c>
    </row>
    <row r="5607" spans="1:8" x14ac:dyDescent="0.2">
      <c r="A5607" t="s">
        <v>11210</v>
      </c>
      <c r="B5607" t="s">
        <v>11211</v>
      </c>
      <c r="C5607">
        <v>1076.13219014879</v>
      </c>
      <c r="D5607">
        <v>0.37757390768419202</v>
      </c>
      <c r="E5607">
        <v>0.25342379461565501</v>
      </c>
      <c r="F5607">
        <v>1.4898913034461601</v>
      </c>
      <c r="G5607">
        <v>0.136252818578454</v>
      </c>
      <c r="H5607">
        <v>0.27026075280245399</v>
      </c>
    </row>
    <row r="5608" spans="1:8" x14ac:dyDescent="0.2">
      <c r="A5608" t="s">
        <v>11212</v>
      </c>
      <c r="B5608" t="s">
        <v>11213</v>
      </c>
      <c r="C5608">
        <v>128.93647666386499</v>
      </c>
      <c r="D5608">
        <v>0.377548342197981</v>
      </c>
      <c r="E5608">
        <v>0.145792138911259</v>
      </c>
      <c r="F5608">
        <v>2.5896344275995902</v>
      </c>
      <c r="G5608">
        <v>9.6077902234647499E-3</v>
      </c>
      <c r="H5608">
        <v>3.34450677324514E-2</v>
      </c>
    </row>
    <row r="5609" spans="1:8" x14ac:dyDescent="0.2">
      <c r="A5609" t="s">
        <v>11214</v>
      </c>
      <c r="B5609" t="s">
        <v>11215</v>
      </c>
      <c r="C5609">
        <v>15.547939915333901</v>
      </c>
      <c r="D5609">
        <v>0.37733462950748697</v>
      </c>
      <c r="E5609">
        <v>0.39304135641702198</v>
      </c>
      <c r="F5609">
        <v>0.96003797907498001</v>
      </c>
      <c r="G5609">
        <v>0.33703610084353303</v>
      </c>
      <c r="H5609">
        <v>0.51088621614251495</v>
      </c>
    </row>
    <row r="5610" spans="1:8" x14ac:dyDescent="0.2">
      <c r="A5610" t="s">
        <v>11216</v>
      </c>
      <c r="B5610" t="s">
        <v>11217</v>
      </c>
      <c r="C5610">
        <v>4.4032915249526301</v>
      </c>
      <c r="D5610">
        <v>0.377306189971576</v>
      </c>
      <c r="E5610">
        <v>1.22393916307533</v>
      </c>
      <c r="F5610">
        <v>0.30827201331113302</v>
      </c>
      <c r="G5610">
        <v>0.75787535987715704</v>
      </c>
      <c r="H5610">
        <v>0.857082418697236</v>
      </c>
    </row>
    <row r="5611" spans="1:8" x14ac:dyDescent="0.2">
      <c r="A5611" t="s">
        <v>11218</v>
      </c>
      <c r="B5611" t="s">
        <v>11219</v>
      </c>
      <c r="C5611">
        <v>14033.4257250544</v>
      </c>
      <c r="D5611">
        <v>0.37717973565118001</v>
      </c>
      <c r="E5611">
        <v>0.106581212391494</v>
      </c>
      <c r="F5611">
        <v>3.5388951503546502</v>
      </c>
      <c r="G5611" s="1">
        <v>4.0180541228254402E-4</v>
      </c>
      <c r="H5611">
        <v>2.21446859206848E-3</v>
      </c>
    </row>
    <row r="5612" spans="1:8" x14ac:dyDescent="0.2">
      <c r="A5612" t="s">
        <v>11220</v>
      </c>
      <c r="B5612" t="s">
        <v>11221</v>
      </c>
      <c r="C5612">
        <v>194.22236309617901</v>
      </c>
      <c r="D5612">
        <v>0.37689603652384601</v>
      </c>
      <c r="E5612">
        <v>0.124900941030609</v>
      </c>
      <c r="F5612">
        <v>3.0175596229613699</v>
      </c>
      <c r="G5612">
        <v>2.5481890824138901E-3</v>
      </c>
      <c r="H5612">
        <v>1.09868431599892E-2</v>
      </c>
    </row>
    <row r="5613" spans="1:8" x14ac:dyDescent="0.2">
      <c r="A5613" t="s">
        <v>11222</v>
      </c>
      <c r="B5613" t="s">
        <v>11223</v>
      </c>
      <c r="C5613">
        <v>688.63866439189599</v>
      </c>
      <c r="D5613">
        <v>0.37672662319945799</v>
      </c>
      <c r="E5613">
        <v>0.24386832525020899</v>
      </c>
      <c r="F5613">
        <v>1.54479522017849</v>
      </c>
      <c r="G5613">
        <v>0.122395803826472</v>
      </c>
      <c r="H5613">
        <v>0.25027267018180899</v>
      </c>
    </row>
    <row r="5614" spans="1:8" x14ac:dyDescent="0.2">
      <c r="A5614" t="s">
        <v>11224</v>
      </c>
      <c r="B5614" t="s">
        <v>11225</v>
      </c>
      <c r="C5614">
        <v>48.587894698207002</v>
      </c>
      <c r="D5614">
        <v>0.37670467143435199</v>
      </c>
      <c r="E5614">
        <v>0.227459708750922</v>
      </c>
      <c r="F5614">
        <v>1.65613801891771</v>
      </c>
      <c r="G5614">
        <v>9.7693871618053194E-2</v>
      </c>
      <c r="H5614">
        <v>0.21137173296752301</v>
      </c>
    </row>
    <row r="5615" spans="1:8" x14ac:dyDescent="0.2">
      <c r="A5615" t="s">
        <v>11226</v>
      </c>
      <c r="B5615" t="s">
        <v>11227</v>
      </c>
      <c r="C5615">
        <v>653.03084935943798</v>
      </c>
      <c r="D5615">
        <v>0.37656525226002502</v>
      </c>
      <c r="E5615">
        <v>7.6385236178909896E-2</v>
      </c>
      <c r="F5615">
        <v>4.9298172146516901</v>
      </c>
      <c r="G5615" s="1">
        <v>8.2306589191472903E-7</v>
      </c>
      <c r="H5615" s="1">
        <v>8.6359035857946096E-6</v>
      </c>
    </row>
    <row r="5616" spans="1:8" x14ac:dyDescent="0.2">
      <c r="A5616" t="s">
        <v>11228</v>
      </c>
      <c r="B5616" t="s">
        <v>11229</v>
      </c>
      <c r="C5616">
        <v>14.204737776142901</v>
      </c>
      <c r="D5616">
        <v>0.37652809837583601</v>
      </c>
      <c r="E5616">
        <v>0.41301312990106098</v>
      </c>
      <c r="F5616">
        <v>0.91166132773075403</v>
      </c>
      <c r="G5616">
        <v>0.361947027620525</v>
      </c>
      <c r="H5616">
        <v>0.53611203170170996</v>
      </c>
    </row>
    <row r="5617" spans="1:8" x14ac:dyDescent="0.2">
      <c r="A5617" t="s">
        <v>11230</v>
      </c>
      <c r="B5617" t="s">
        <v>11231</v>
      </c>
      <c r="C5617">
        <v>195.56551431074899</v>
      </c>
      <c r="D5617">
        <v>0.37641751501882398</v>
      </c>
      <c r="E5617">
        <v>0.152730414529822</v>
      </c>
      <c r="F5617">
        <v>2.4645877913552301</v>
      </c>
      <c r="G5617">
        <v>1.3717095539902399E-2</v>
      </c>
      <c r="H5617">
        <v>4.4797419642380001E-2</v>
      </c>
    </row>
    <row r="5618" spans="1:8" x14ac:dyDescent="0.2">
      <c r="A5618" t="s">
        <v>11232</v>
      </c>
      <c r="B5618" t="s">
        <v>11233</v>
      </c>
      <c r="C5618">
        <v>575.49670746980905</v>
      </c>
      <c r="D5618">
        <v>0.37634822191267198</v>
      </c>
      <c r="E5618">
        <v>0.332889726621593</v>
      </c>
      <c r="F5618">
        <v>1.13054922340838</v>
      </c>
      <c r="G5618">
        <v>0.258244869417522</v>
      </c>
      <c r="H5618">
        <v>0.42844383704705802</v>
      </c>
    </row>
    <row r="5619" spans="1:8" x14ac:dyDescent="0.2">
      <c r="A5619" t="s">
        <v>11234</v>
      </c>
      <c r="B5619" t="s">
        <v>11235</v>
      </c>
      <c r="C5619">
        <v>5.6138358081618902</v>
      </c>
      <c r="D5619">
        <v>0.37618023618464502</v>
      </c>
      <c r="E5619">
        <v>0.90862033143633003</v>
      </c>
      <c r="F5619">
        <v>0.414012567372322</v>
      </c>
      <c r="G5619">
        <v>0.67886490307395897</v>
      </c>
      <c r="H5619">
        <v>0.80402167516233503</v>
      </c>
    </row>
    <row r="5620" spans="1:8" x14ac:dyDescent="0.2">
      <c r="A5620" t="s">
        <v>11236</v>
      </c>
      <c r="B5620" t="s">
        <v>11237</v>
      </c>
      <c r="C5620">
        <v>12.8327708328284</v>
      </c>
      <c r="D5620">
        <v>0.37615756152600499</v>
      </c>
      <c r="E5620">
        <v>0.45046262509526303</v>
      </c>
      <c r="F5620">
        <v>0.83504721717246999</v>
      </c>
      <c r="G5620">
        <v>0.403691123729568</v>
      </c>
      <c r="H5620">
        <v>0.57568136558312399</v>
      </c>
    </row>
    <row r="5621" spans="1:8" x14ac:dyDescent="0.2">
      <c r="A5621" t="s">
        <v>11238</v>
      </c>
      <c r="B5621" t="s">
        <v>11239</v>
      </c>
      <c r="C5621">
        <v>171.148998707879</v>
      </c>
      <c r="D5621">
        <v>0.37612843958895398</v>
      </c>
      <c r="E5621">
        <v>0.143832699959343</v>
      </c>
      <c r="F5621">
        <v>2.6150412228601101</v>
      </c>
      <c r="G5621">
        <v>8.9216687038582692E-3</v>
      </c>
      <c r="H5621">
        <v>3.1452317507041701E-2</v>
      </c>
    </row>
    <row r="5622" spans="1:8" x14ac:dyDescent="0.2">
      <c r="A5622" t="s">
        <v>11240</v>
      </c>
      <c r="B5622" t="s">
        <v>11241</v>
      </c>
      <c r="C5622">
        <v>3366.0323898357601</v>
      </c>
      <c r="D5622">
        <v>0.37609152036550803</v>
      </c>
      <c r="E5622">
        <v>8.8339160027808894E-2</v>
      </c>
      <c r="F5622">
        <v>4.25735902681342</v>
      </c>
      <c r="G5622" s="1">
        <v>2.0685601597718899E-5</v>
      </c>
      <c r="H5622" s="1">
        <v>1.5728111254938699E-4</v>
      </c>
    </row>
    <row r="5623" spans="1:8" x14ac:dyDescent="0.2">
      <c r="A5623" t="s">
        <v>11242</v>
      </c>
      <c r="B5623" t="s">
        <v>11243</v>
      </c>
      <c r="C5623">
        <v>125.34723224355</v>
      </c>
      <c r="D5623">
        <v>0.376040239898905</v>
      </c>
      <c r="E5623">
        <v>0.16087482296638</v>
      </c>
      <c r="F5623">
        <v>2.33747104093155</v>
      </c>
      <c r="G5623">
        <v>1.9414705004766799E-2</v>
      </c>
      <c r="H5623">
        <v>5.9358283441355103E-2</v>
      </c>
    </row>
    <row r="5624" spans="1:8" x14ac:dyDescent="0.2">
      <c r="A5624" t="s">
        <v>11244</v>
      </c>
      <c r="B5624" t="s">
        <v>11245</v>
      </c>
      <c r="C5624">
        <v>18.169593598008198</v>
      </c>
      <c r="D5624">
        <v>0.37603175241985298</v>
      </c>
      <c r="E5624">
        <v>0.33743500138497501</v>
      </c>
      <c r="F5624">
        <v>1.1143827726123801</v>
      </c>
      <c r="G5624">
        <v>0.265115010732136</v>
      </c>
      <c r="H5624">
        <v>0.43626005254526501</v>
      </c>
    </row>
    <row r="5625" spans="1:8" x14ac:dyDescent="0.2">
      <c r="A5625" t="s">
        <v>11246</v>
      </c>
      <c r="B5625" t="s">
        <v>11247</v>
      </c>
      <c r="C5625">
        <v>1008.40438860517</v>
      </c>
      <c r="D5625">
        <v>0.37597974709291998</v>
      </c>
      <c r="E5625">
        <v>8.4354150886448695E-2</v>
      </c>
      <c r="F5625">
        <v>4.4571576281887504</v>
      </c>
      <c r="G5625" s="1">
        <v>8.3053533691247593E-6</v>
      </c>
      <c r="H5625" s="1">
        <v>6.9720123875847395E-5</v>
      </c>
    </row>
    <row r="5626" spans="1:8" x14ac:dyDescent="0.2">
      <c r="A5626" t="s">
        <v>11248</v>
      </c>
      <c r="B5626" t="s">
        <v>11249</v>
      </c>
      <c r="C5626">
        <v>1041.58164345254</v>
      </c>
      <c r="D5626">
        <v>0.375916936236947</v>
      </c>
      <c r="E5626">
        <v>0.133085350984289</v>
      </c>
      <c r="F5626">
        <v>2.8246304605029202</v>
      </c>
      <c r="G5626">
        <v>4.7335173843628398E-3</v>
      </c>
      <c r="H5626">
        <v>1.8549865209487801E-2</v>
      </c>
    </row>
    <row r="5627" spans="1:8" x14ac:dyDescent="0.2">
      <c r="A5627" t="s">
        <v>11250</v>
      </c>
      <c r="B5627" t="s">
        <v>11251</v>
      </c>
      <c r="C5627">
        <v>9.7420791014044692</v>
      </c>
      <c r="D5627">
        <v>0.37586544395987298</v>
      </c>
      <c r="E5627">
        <v>0.452265642082958</v>
      </c>
      <c r="F5627">
        <v>0.83107229244473302</v>
      </c>
      <c r="G5627">
        <v>0.40593279116522801</v>
      </c>
      <c r="H5627">
        <v>0.57798893696362197</v>
      </c>
    </row>
    <row r="5628" spans="1:8" x14ac:dyDescent="0.2">
      <c r="A5628" t="s">
        <v>11252</v>
      </c>
      <c r="B5628" t="s">
        <v>11253</v>
      </c>
      <c r="C5628">
        <v>12.225675281833</v>
      </c>
      <c r="D5628">
        <v>0.37585252428425803</v>
      </c>
      <c r="E5628">
        <v>0.38036046711336702</v>
      </c>
      <c r="F5628">
        <v>0.98814823511149597</v>
      </c>
      <c r="G5628">
        <v>0.32308005559508701</v>
      </c>
      <c r="H5628">
        <v>0.49651062920531502</v>
      </c>
    </row>
    <row r="5629" spans="1:8" x14ac:dyDescent="0.2">
      <c r="A5629" t="s">
        <v>11254</v>
      </c>
      <c r="B5629" t="s">
        <v>11255</v>
      </c>
      <c r="C5629">
        <v>49.246381667705599</v>
      </c>
      <c r="D5629">
        <v>0.37584105099427101</v>
      </c>
      <c r="E5629">
        <v>0.31650816178601698</v>
      </c>
      <c r="F5629">
        <v>1.1874608505305</v>
      </c>
      <c r="G5629">
        <v>0.235045890089013</v>
      </c>
      <c r="H5629">
        <v>0.401414038527109</v>
      </c>
    </row>
    <row r="5630" spans="1:8" x14ac:dyDescent="0.2">
      <c r="A5630" t="s">
        <v>11256</v>
      </c>
      <c r="B5630" t="s">
        <v>11257</v>
      </c>
      <c r="C5630">
        <v>143.54969479648301</v>
      </c>
      <c r="D5630">
        <v>0.37578124366583399</v>
      </c>
      <c r="E5630">
        <v>0.16003118881279799</v>
      </c>
      <c r="F5630">
        <v>2.3481750429625001</v>
      </c>
      <c r="G5630">
        <v>1.8865653009618798E-2</v>
      </c>
      <c r="H5630">
        <v>5.8072257479384597E-2</v>
      </c>
    </row>
    <row r="5631" spans="1:8" x14ac:dyDescent="0.2">
      <c r="A5631" t="s">
        <v>11258</v>
      </c>
      <c r="B5631" t="s">
        <v>11259</v>
      </c>
      <c r="C5631">
        <v>975.31807502240997</v>
      </c>
      <c r="D5631">
        <v>0.37570857015707798</v>
      </c>
      <c r="E5631">
        <v>8.3939176809692803E-2</v>
      </c>
      <c r="F5631">
        <v>4.4759620529623003</v>
      </c>
      <c r="G5631" s="1">
        <v>7.6067995771696897E-6</v>
      </c>
      <c r="H5631" s="1">
        <v>6.4515125416617604E-5</v>
      </c>
    </row>
    <row r="5632" spans="1:8" x14ac:dyDescent="0.2">
      <c r="A5632" t="s">
        <v>11260</v>
      </c>
      <c r="B5632" t="s">
        <v>11261</v>
      </c>
      <c r="C5632">
        <v>213.16640232563299</v>
      </c>
      <c r="D5632">
        <v>0.37560156093347502</v>
      </c>
      <c r="E5632">
        <v>0.19021559529576201</v>
      </c>
      <c r="F5632">
        <v>1.97460970720859</v>
      </c>
      <c r="G5632">
        <v>4.8312456608401597E-2</v>
      </c>
      <c r="H5632">
        <v>0.12258285828927901</v>
      </c>
    </row>
    <row r="5633" spans="1:8" x14ac:dyDescent="0.2">
      <c r="A5633" t="s">
        <v>11262</v>
      </c>
      <c r="B5633" t="s">
        <v>11263</v>
      </c>
      <c r="C5633">
        <v>35.158599441980698</v>
      </c>
      <c r="D5633">
        <v>0.37551205977624402</v>
      </c>
      <c r="E5633">
        <v>0.25131197443408598</v>
      </c>
      <c r="F5633">
        <v>1.4942067946497</v>
      </c>
      <c r="G5633">
        <v>0.13512157722707099</v>
      </c>
      <c r="H5633">
        <v>0.26887990144787899</v>
      </c>
    </row>
    <row r="5634" spans="1:8" x14ac:dyDescent="0.2">
      <c r="A5634" t="s">
        <v>11264</v>
      </c>
      <c r="B5634" t="s">
        <v>11265</v>
      </c>
      <c r="C5634">
        <v>1927.0889135416701</v>
      </c>
      <c r="D5634">
        <v>0.37510901724737</v>
      </c>
      <c r="E5634">
        <v>7.5876736406638501E-2</v>
      </c>
      <c r="F5634">
        <v>4.9436630383927698</v>
      </c>
      <c r="G5634" s="1">
        <v>7.6668174724661498E-7</v>
      </c>
      <c r="H5634" s="1">
        <v>8.1085451191969498E-6</v>
      </c>
    </row>
    <row r="5635" spans="1:8" x14ac:dyDescent="0.2">
      <c r="A5635" t="s">
        <v>11266</v>
      </c>
      <c r="B5635" t="s">
        <v>11267</v>
      </c>
      <c r="C5635">
        <v>354.42711358071898</v>
      </c>
      <c r="D5635">
        <v>0.374754519480966</v>
      </c>
      <c r="E5635">
        <v>0.19600607648590801</v>
      </c>
      <c r="F5635">
        <v>1.9119535791938</v>
      </c>
      <c r="G5635">
        <v>5.5882148443263301E-2</v>
      </c>
      <c r="H5635">
        <v>0.137493111603328</v>
      </c>
    </row>
    <row r="5636" spans="1:8" x14ac:dyDescent="0.2">
      <c r="A5636" t="s">
        <v>11268</v>
      </c>
      <c r="B5636" t="s">
        <v>11269</v>
      </c>
      <c r="C5636">
        <v>2873.58272890528</v>
      </c>
      <c r="D5636">
        <v>0.37474241557139298</v>
      </c>
      <c r="E5636">
        <v>0.112447469967399</v>
      </c>
      <c r="F5636">
        <v>3.3325997968654799</v>
      </c>
      <c r="G5636" s="1">
        <v>8.6038607043084398E-4</v>
      </c>
      <c r="H5636">
        <v>4.3264328033056198E-3</v>
      </c>
    </row>
    <row r="5637" spans="1:8" x14ac:dyDescent="0.2">
      <c r="A5637" t="s">
        <v>11270</v>
      </c>
      <c r="B5637" t="s">
        <v>11271</v>
      </c>
      <c r="C5637">
        <v>1337.74544703674</v>
      </c>
      <c r="D5637">
        <v>0.37472889171427998</v>
      </c>
      <c r="E5637">
        <v>0.26011884050166401</v>
      </c>
      <c r="F5637">
        <v>1.44060649736705</v>
      </c>
      <c r="G5637">
        <v>0.14969588379413401</v>
      </c>
      <c r="H5637">
        <v>0.28973396863380801</v>
      </c>
    </row>
    <row r="5638" spans="1:8" x14ac:dyDescent="0.2">
      <c r="A5638" t="s">
        <v>11272</v>
      </c>
      <c r="B5638" t="s">
        <v>11273</v>
      </c>
      <c r="C5638">
        <v>1837.1980170627501</v>
      </c>
      <c r="D5638">
        <v>0.37466435238967399</v>
      </c>
      <c r="E5638">
        <v>0.106170293344265</v>
      </c>
      <c r="F5638">
        <v>3.5289000396259098</v>
      </c>
      <c r="G5638" s="1">
        <v>4.1729072003822702E-4</v>
      </c>
      <c r="H5638">
        <v>2.29095941649651E-3</v>
      </c>
    </row>
    <row r="5639" spans="1:8" x14ac:dyDescent="0.2">
      <c r="A5639" t="s">
        <v>11274</v>
      </c>
      <c r="B5639" t="s">
        <v>11275</v>
      </c>
      <c r="C5639">
        <v>1023.07934010959</v>
      </c>
      <c r="D5639">
        <v>0.37453607735653599</v>
      </c>
      <c r="E5639">
        <v>0.25771273955317497</v>
      </c>
      <c r="F5639">
        <v>1.4533083541229199</v>
      </c>
      <c r="G5639">
        <v>0.14613815882310599</v>
      </c>
      <c r="H5639">
        <v>0.284630892381593</v>
      </c>
    </row>
    <row r="5640" spans="1:8" x14ac:dyDescent="0.2">
      <c r="A5640" t="s">
        <v>11276</v>
      </c>
      <c r="B5640" t="s">
        <v>11277</v>
      </c>
      <c r="C5640">
        <v>167.91555216190699</v>
      </c>
      <c r="D5640">
        <v>0.374486127637501</v>
      </c>
      <c r="E5640">
        <v>0.93198980808079201</v>
      </c>
      <c r="F5640">
        <v>0.40181354387197099</v>
      </c>
      <c r="G5640">
        <v>0.68782125376922798</v>
      </c>
      <c r="H5640">
        <v>0.81079641689226201</v>
      </c>
    </row>
    <row r="5641" spans="1:8" x14ac:dyDescent="0.2">
      <c r="A5641" t="s">
        <v>11278</v>
      </c>
      <c r="B5641" t="s">
        <v>11279</v>
      </c>
      <c r="C5641">
        <v>178.68973780952601</v>
      </c>
      <c r="D5641">
        <v>0.374291465270299</v>
      </c>
      <c r="E5641">
        <v>0.192171113932805</v>
      </c>
      <c r="F5641">
        <v>1.9476988898611101</v>
      </c>
      <c r="G5641">
        <v>5.1451003029322297E-2</v>
      </c>
      <c r="H5641">
        <v>0.12892304313604999</v>
      </c>
    </row>
    <row r="5642" spans="1:8" x14ac:dyDescent="0.2">
      <c r="A5642" t="s">
        <v>11280</v>
      </c>
      <c r="B5642" t="s">
        <v>11281</v>
      </c>
      <c r="C5642">
        <v>247.831246042994</v>
      </c>
      <c r="D5642">
        <v>0.37396460350414001</v>
      </c>
      <c r="E5642">
        <v>0.116349534732952</v>
      </c>
      <c r="F5642">
        <v>3.2141478207237499</v>
      </c>
      <c r="G5642">
        <v>1.30832300354215E-3</v>
      </c>
      <c r="H5642">
        <v>6.2147856740127098E-3</v>
      </c>
    </row>
    <row r="5643" spans="1:8" x14ac:dyDescent="0.2">
      <c r="A5643" t="s">
        <v>11282</v>
      </c>
      <c r="B5643" t="s">
        <v>11283</v>
      </c>
      <c r="C5643">
        <v>1702.95848457291</v>
      </c>
      <c r="D5643">
        <v>0.37375165109414099</v>
      </c>
      <c r="E5643">
        <v>8.4435854248308698E-2</v>
      </c>
      <c r="F5643">
        <v>4.4264566802985597</v>
      </c>
      <c r="G5643" s="1">
        <v>9.5793609167261904E-6</v>
      </c>
      <c r="H5643" s="1">
        <v>7.9109733361293301E-5</v>
      </c>
    </row>
    <row r="5644" spans="1:8" x14ac:dyDescent="0.2">
      <c r="A5644" t="s">
        <v>11284</v>
      </c>
      <c r="B5644" t="s">
        <v>11285</v>
      </c>
      <c r="C5644">
        <v>77.239918970531207</v>
      </c>
      <c r="D5644">
        <v>0.37354743138146601</v>
      </c>
      <c r="E5644">
        <v>0.184373782608869</v>
      </c>
      <c r="F5644">
        <v>2.02603334430639</v>
      </c>
      <c r="G5644">
        <v>4.2761367777387302E-2</v>
      </c>
      <c r="H5644">
        <v>0.111363359824801</v>
      </c>
    </row>
    <row r="5645" spans="1:8" x14ac:dyDescent="0.2">
      <c r="A5645" t="s">
        <v>11286</v>
      </c>
      <c r="B5645" t="s">
        <v>11287</v>
      </c>
      <c r="C5645">
        <v>37.798453895943702</v>
      </c>
      <c r="D5645">
        <v>0.37346190271198498</v>
      </c>
      <c r="E5645">
        <v>0.325628363229512</v>
      </c>
      <c r="F5645">
        <v>1.14689610882808</v>
      </c>
      <c r="G5645">
        <v>0.251424561087909</v>
      </c>
      <c r="H5645">
        <v>0.42097095300007598</v>
      </c>
    </row>
    <row r="5646" spans="1:8" x14ac:dyDescent="0.2">
      <c r="A5646" t="s">
        <v>11288</v>
      </c>
      <c r="B5646" t="s">
        <v>11289</v>
      </c>
      <c r="C5646">
        <v>41.937205299076297</v>
      </c>
      <c r="D5646">
        <v>0.37338970681193201</v>
      </c>
      <c r="E5646">
        <v>0.294320140629659</v>
      </c>
      <c r="F5646">
        <v>1.2686515642902001</v>
      </c>
      <c r="G5646">
        <v>0.20456536467198499</v>
      </c>
      <c r="H5646">
        <v>0.36286278808061601</v>
      </c>
    </row>
    <row r="5647" spans="1:8" x14ac:dyDescent="0.2">
      <c r="A5647" t="s">
        <v>11290</v>
      </c>
      <c r="B5647" t="s">
        <v>11291</v>
      </c>
      <c r="C5647">
        <v>8437.3100408421305</v>
      </c>
      <c r="D5647">
        <v>0.37308243170861699</v>
      </c>
      <c r="E5647">
        <v>7.1083587509391699E-2</v>
      </c>
      <c r="F5647">
        <v>5.2485031324470599</v>
      </c>
      <c r="G5647" s="1">
        <v>1.5334003387458501E-7</v>
      </c>
      <c r="H5647" s="1">
        <v>1.8863995051106399E-6</v>
      </c>
    </row>
    <row r="5648" spans="1:8" x14ac:dyDescent="0.2">
      <c r="A5648" t="s">
        <v>11292</v>
      </c>
      <c r="B5648" t="s">
        <v>11293</v>
      </c>
      <c r="C5648">
        <v>471.65083666807999</v>
      </c>
      <c r="D5648">
        <v>0.37304823203906901</v>
      </c>
      <c r="E5648">
        <v>0.123448316064066</v>
      </c>
      <c r="F5648">
        <v>3.0218981022427802</v>
      </c>
      <c r="G5648">
        <v>2.51195091243951E-3</v>
      </c>
      <c r="H5648">
        <v>1.0860907163392801E-2</v>
      </c>
    </row>
    <row r="5649" spans="1:8" x14ac:dyDescent="0.2">
      <c r="A5649" t="s">
        <v>11294</v>
      </c>
      <c r="B5649" t="s">
        <v>11295</v>
      </c>
      <c r="C5649">
        <v>177.64233065129301</v>
      </c>
      <c r="D5649">
        <v>0.37268388106720202</v>
      </c>
      <c r="E5649">
        <v>0.12153139970424</v>
      </c>
      <c r="F5649">
        <v>3.0665645419551502</v>
      </c>
      <c r="G5649">
        <v>2.1653405506026802E-3</v>
      </c>
      <c r="H5649">
        <v>9.5743891743796401E-3</v>
      </c>
    </row>
    <row r="5650" spans="1:8" x14ac:dyDescent="0.2">
      <c r="A5650" t="s">
        <v>11296</v>
      </c>
      <c r="B5650" t="s">
        <v>11297</v>
      </c>
      <c r="C5650">
        <v>742.97665567618401</v>
      </c>
      <c r="D5650">
        <v>0.37259597643605402</v>
      </c>
      <c r="E5650">
        <v>7.1204414810277394E-2</v>
      </c>
      <c r="F5650">
        <v>5.2327650950973803</v>
      </c>
      <c r="G5650" s="1">
        <v>1.6699290571173401E-7</v>
      </c>
      <c r="H5650" s="1">
        <v>2.0395576231195998E-6</v>
      </c>
    </row>
    <row r="5651" spans="1:8" x14ac:dyDescent="0.2">
      <c r="A5651" t="s">
        <v>11298</v>
      </c>
      <c r="B5651" t="s">
        <v>11299</v>
      </c>
      <c r="C5651">
        <v>2.7087481046137998</v>
      </c>
      <c r="D5651">
        <v>0.37254819542492001</v>
      </c>
      <c r="E5651">
        <v>0.864995348536575</v>
      </c>
      <c r="F5651">
        <v>0.430693871423943</v>
      </c>
      <c r="G5651">
        <v>0.66669097557476598</v>
      </c>
      <c r="H5651">
        <v>0.79554937807531401</v>
      </c>
    </row>
    <row r="5652" spans="1:8" x14ac:dyDescent="0.2">
      <c r="A5652" t="s">
        <v>11300</v>
      </c>
      <c r="B5652" t="s">
        <v>11301</v>
      </c>
      <c r="C5652">
        <v>33.968186932311703</v>
      </c>
      <c r="D5652">
        <v>0.37250783586383501</v>
      </c>
      <c r="E5652">
        <v>0.23043031050707199</v>
      </c>
      <c r="F5652">
        <v>1.6165748118991501</v>
      </c>
      <c r="G5652">
        <v>0.105970092593229</v>
      </c>
      <c r="H5652">
        <v>0.22515305027257301</v>
      </c>
    </row>
    <row r="5653" spans="1:8" x14ac:dyDescent="0.2">
      <c r="A5653" t="s">
        <v>11302</v>
      </c>
      <c r="B5653" t="s">
        <v>11303</v>
      </c>
      <c r="C5653">
        <v>76.563206928482103</v>
      </c>
      <c r="D5653">
        <v>0.37245790763729802</v>
      </c>
      <c r="E5653">
        <v>0.16831884685655599</v>
      </c>
      <c r="F5653">
        <v>2.2128116642500002</v>
      </c>
      <c r="G5653">
        <v>2.69106327780727E-2</v>
      </c>
      <c r="H5653">
        <v>7.7328445707604998E-2</v>
      </c>
    </row>
    <row r="5654" spans="1:8" x14ac:dyDescent="0.2">
      <c r="A5654" t="s">
        <v>11304</v>
      </c>
      <c r="B5654" t="s">
        <v>11305</v>
      </c>
      <c r="C5654">
        <v>1286.83657230314</v>
      </c>
      <c r="D5654">
        <v>0.37235096523589301</v>
      </c>
      <c r="E5654">
        <v>0.109564979346591</v>
      </c>
      <c r="F5654">
        <v>3.3984487329479598</v>
      </c>
      <c r="G5654" s="1">
        <v>6.7769163140153003E-4</v>
      </c>
      <c r="H5654">
        <v>3.4998336618897899E-3</v>
      </c>
    </row>
    <row r="5655" spans="1:8" x14ac:dyDescent="0.2">
      <c r="A5655" t="s">
        <v>11306</v>
      </c>
      <c r="B5655" t="s">
        <v>11307</v>
      </c>
      <c r="C5655">
        <v>25.631088167557799</v>
      </c>
      <c r="D5655">
        <v>0.37234726232341703</v>
      </c>
      <c r="E5655">
        <v>0.28532044847796201</v>
      </c>
      <c r="F5655">
        <v>1.3050142894058101</v>
      </c>
      <c r="G5655">
        <v>0.19188798211403499</v>
      </c>
      <c r="H5655">
        <v>0.34613769102882003</v>
      </c>
    </row>
    <row r="5656" spans="1:8" x14ac:dyDescent="0.2">
      <c r="A5656" t="s">
        <v>11308</v>
      </c>
      <c r="B5656" t="s">
        <v>11309</v>
      </c>
      <c r="C5656">
        <v>308.22171968387198</v>
      </c>
      <c r="D5656">
        <v>0.37221791163508999</v>
      </c>
      <c r="E5656">
        <v>0.13755984554880499</v>
      </c>
      <c r="F5656">
        <v>2.7058616571580099</v>
      </c>
      <c r="G5656">
        <v>6.8127420667139296E-3</v>
      </c>
      <c r="H5656">
        <v>2.5211225133109E-2</v>
      </c>
    </row>
    <row r="5657" spans="1:8" x14ac:dyDescent="0.2">
      <c r="A5657" t="s">
        <v>11310</v>
      </c>
      <c r="B5657" t="s">
        <v>11311</v>
      </c>
      <c r="C5657">
        <v>14785.904245772899</v>
      </c>
      <c r="D5657">
        <v>0.37213237076249001</v>
      </c>
      <c r="E5657">
        <v>8.7509495744155202E-2</v>
      </c>
      <c r="F5657">
        <v>4.2524798891592797</v>
      </c>
      <c r="G5657" s="1">
        <v>2.1141620776959601E-5</v>
      </c>
      <c r="H5657" s="1">
        <v>1.6031314895903099E-4</v>
      </c>
    </row>
    <row r="5658" spans="1:8" x14ac:dyDescent="0.2">
      <c r="A5658" t="s">
        <v>11312</v>
      </c>
      <c r="B5658" t="s">
        <v>11313</v>
      </c>
      <c r="C5658">
        <v>21743.0201076882</v>
      </c>
      <c r="D5658">
        <v>0.37206713040813899</v>
      </c>
      <c r="E5658">
        <v>8.2744032353917002E-2</v>
      </c>
      <c r="F5658">
        <v>4.4966038011866996</v>
      </c>
      <c r="G5658" s="1">
        <v>6.9047478220959004E-6</v>
      </c>
      <c r="H5658" s="1">
        <v>5.9238326988272997E-5</v>
      </c>
    </row>
    <row r="5659" spans="1:8" x14ac:dyDescent="0.2">
      <c r="A5659" t="s">
        <v>11314</v>
      </c>
      <c r="B5659" t="s">
        <v>11315</v>
      </c>
      <c r="C5659">
        <v>1883.3018512096601</v>
      </c>
      <c r="D5659">
        <v>0.371939862377973</v>
      </c>
      <c r="E5659">
        <v>0.16018218864431699</v>
      </c>
      <c r="F5659">
        <v>2.3219801497647099</v>
      </c>
      <c r="G5659">
        <v>2.0234004503501601E-2</v>
      </c>
      <c r="H5659">
        <v>6.1357285491481797E-2</v>
      </c>
    </row>
    <row r="5660" spans="1:8" x14ac:dyDescent="0.2">
      <c r="A5660" t="s">
        <v>11316</v>
      </c>
      <c r="B5660" t="s">
        <v>11317</v>
      </c>
      <c r="C5660">
        <v>3992.5607038903199</v>
      </c>
      <c r="D5660">
        <v>0.37184892529154101</v>
      </c>
      <c r="E5660">
        <v>0.13097122971241701</v>
      </c>
      <c r="F5660">
        <v>2.8391649533110099</v>
      </c>
      <c r="G5660">
        <v>4.52317680142603E-3</v>
      </c>
      <c r="H5660">
        <v>1.7865295674997499E-2</v>
      </c>
    </row>
    <row r="5661" spans="1:8" x14ac:dyDescent="0.2">
      <c r="A5661" t="s">
        <v>11318</v>
      </c>
      <c r="B5661" t="s">
        <v>11319</v>
      </c>
      <c r="C5661">
        <v>6.8241836382871899</v>
      </c>
      <c r="D5661">
        <v>0.37184272653448203</v>
      </c>
      <c r="E5661">
        <v>0.59884495258551196</v>
      </c>
      <c r="F5661">
        <v>0.62093322308061705</v>
      </c>
      <c r="G5661">
        <v>0.53464356059951001</v>
      </c>
      <c r="H5661">
        <v>0.69133014461674602</v>
      </c>
    </row>
    <row r="5662" spans="1:8" x14ac:dyDescent="0.2">
      <c r="A5662" t="s">
        <v>11320</v>
      </c>
      <c r="B5662" t="s">
        <v>11321</v>
      </c>
      <c r="C5662">
        <v>1225.12463750139</v>
      </c>
      <c r="D5662">
        <v>0.37166573025294097</v>
      </c>
      <c r="E5662">
        <v>0.101876163772201</v>
      </c>
      <c r="F5662">
        <v>3.6482108914504998</v>
      </c>
      <c r="G5662" s="1">
        <v>2.6407283928986001E-4</v>
      </c>
      <c r="H5662">
        <v>1.5386267883199199E-3</v>
      </c>
    </row>
    <row r="5663" spans="1:8" x14ac:dyDescent="0.2">
      <c r="A5663" t="s">
        <v>11322</v>
      </c>
      <c r="B5663" t="s">
        <v>11323</v>
      </c>
      <c r="C5663">
        <v>39.071601295922399</v>
      </c>
      <c r="D5663">
        <v>0.37150967914059702</v>
      </c>
      <c r="E5663">
        <v>0.26292403350002402</v>
      </c>
      <c r="F5663">
        <v>1.41299246856625</v>
      </c>
      <c r="G5663">
        <v>0.15765793857465599</v>
      </c>
      <c r="H5663">
        <v>0.30075099871925498</v>
      </c>
    </row>
    <row r="5664" spans="1:8" x14ac:dyDescent="0.2">
      <c r="A5664" t="s">
        <v>11324</v>
      </c>
      <c r="B5664" t="s">
        <v>11325</v>
      </c>
      <c r="C5664">
        <v>62.726304386509803</v>
      </c>
      <c r="D5664">
        <v>0.37104660388344402</v>
      </c>
      <c r="E5664">
        <v>0.17859883981057001</v>
      </c>
      <c r="F5664">
        <v>2.0775420729327898</v>
      </c>
      <c r="G5664">
        <v>3.7751556282698003E-2</v>
      </c>
      <c r="H5664">
        <v>0.101055999636329</v>
      </c>
    </row>
    <row r="5665" spans="1:8" x14ac:dyDescent="0.2">
      <c r="A5665" t="s">
        <v>11326</v>
      </c>
      <c r="B5665" t="s">
        <v>11327</v>
      </c>
      <c r="C5665">
        <v>3262.9523733625902</v>
      </c>
      <c r="D5665">
        <v>0.37091578012278598</v>
      </c>
      <c r="E5665">
        <v>9.3954611194475998E-2</v>
      </c>
      <c r="F5665">
        <v>3.9478187968340399</v>
      </c>
      <c r="G5665" s="1">
        <v>7.8866460278452505E-5</v>
      </c>
      <c r="H5665" s="1">
        <v>5.2109200768442896E-4</v>
      </c>
    </row>
    <row r="5666" spans="1:8" x14ac:dyDescent="0.2">
      <c r="A5666" t="s">
        <v>11328</v>
      </c>
      <c r="B5666" t="s">
        <v>11329</v>
      </c>
      <c r="C5666">
        <v>1592.7512331336</v>
      </c>
      <c r="D5666">
        <v>0.37080006923287501</v>
      </c>
      <c r="E5666">
        <v>0.24786997147332401</v>
      </c>
      <c r="F5666">
        <v>1.4959459067545</v>
      </c>
      <c r="G5666">
        <v>0.13466775201286299</v>
      </c>
      <c r="H5666">
        <v>0.26812071760292999</v>
      </c>
    </row>
    <row r="5667" spans="1:8" x14ac:dyDescent="0.2">
      <c r="A5667" t="s">
        <v>11330</v>
      </c>
      <c r="B5667" t="s">
        <v>11331</v>
      </c>
      <c r="C5667">
        <v>3267.5667766595798</v>
      </c>
      <c r="D5667">
        <v>0.37065130025210002</v>
      </c>
      <c r="E5667">
        <v>0.13909051390447499</v>
      </c>
      <c r="F5667">
        <v>2.6648208411010299</v>
      </c>
      <c r="G5667">
        <v>7.7029348245070701E-3</v>
      </c>
      <c r="H5667">
        <v>2.78604002431449E-2</v>
      </c>
    </row>
    <row r="5668" spans="1:8" x14ac:dyDescent="0.2">
      <c r="A5668" t="s">
        <v>11332</v>
      </c>
      <c r="B5668" t="s">
        <v>11333</v>
      </c>
      <c r="C5668">
        <v>337.01140227591998</v>
      </c>
      <c r="D5668">
        <v>0.37056858431754902</v>
      </c>
      <c r="E5668">
        <v>0.25308572326298501</v>
      </c>
      <c r="F5668">
        <v>1.46420185042395</v>
      </c>
      <c r="G5668">
        <v>0.14313880479395599</v>
      </c>
      <c r="H5668">
        <v>0.28037649332685799</v>
      </c>
    </row>
    <row r="5669" spans="1:8" x14ac:dyDescent="0.2">
      <c r="A5669" t="s">
        <v>11334</v>
      </c>
      <c r="B5669" t="s">
        <v>11335</v>
      </c>
      <c r="C5669">
        <v>31.463911079863401</v>
      </c>
      <c r="D5669">
        <v>0.37046521122169401</v>
      </c>
      <c r="E5669">
        <v>0.52736335919909605</v>
      </c>
      <c r="F5669">
        <v>0.70248568612032003</v>
      </c>
      <c r="G5669">
        <v>0.48237632523555302</v>
      </c>
      <c r="H5669">
        <v>0.64731762972922102</v>
      </c>
    </row>
    <row r="5670" spans="1:8" x14ac:dyDescent="0.2">
      <c r="A5670" t="s">
        <v>11336</v>
      </c>
      <c r="B5670" t="s">
        <v>11337</v>
      </c>
      <c r="C5670">
        <v>542.55662110378705</v>
      </c>
      <c r="D5670">
        <v>0.37041897953502301</v>
      </c>
      <c r="E5670">
        <v>0.138282711793763</v>
      </c>
      <c r="F5670">
        <v>2.67870780613175</v>
      </c>
      <c r="G5670">
        <v>7.3906856264039497E-3</v>
      </c>
      <c r="H5670">
        <v>2.6916192044521201E-2</v>
      </c>
    </row>
    <row r="5671" spans="1:8" x14ac:dyDescent="0.2">
      <c r="A5671" t="s">
        <v>11338</v>
      </c>
      <c r="B5671" t="s">
        <v>11339</v>
      </c>
      <c r="C5671">
        <v>23391.769872990499</v>
      </c>
      <c r="D5671">
        <v>0.37041300549718598</v>
      </c>
      <c r="E5671">
        <v>0.14535959506545201</v>
      </c>
      <c r="F5671">
        <v>2.5482528713044199</v>
      </c>
      <c r="G5671">
        <v>1.08263963089331E-2</v>
      </c>
      <c r="H5671">
        <v>3.6876977322730098E-2</v>
      </c>
    </row>
    <row r="5672" spans="1:8" x14ac:dyDescent="0.2">
      <c r="A5672" t="s">
        <v>11340</v>
      </c>
      <c r="B5672" t="s">
        <v>11341</v>
      </c>
      <c r="C5672">
        <v>1.33318364214843</v>
      </c>
      <c r="D5672">
        <v>0.37034099494165201</v>
      </c>
      <c r="E5672">
        <v>1.3048209106787501</v>
      </c>
      <c r="F5672">
        <v>0.28382515325341001</v>
      </c>
      <c r="G5672">
        <v>0.77654437736333604</v>
      </c>
      <c r="H5672">
        <v>0.86928868064140796</v>
      </c>
    </row>
    <row r="5673" spans="1:8" x14ac:dyDescent="0.2">
      <c r="A5673" t="s">
        <v>11342</v>
      </c>
      <c r="B5673" t="s">
        <v>11343</v>
      </c>
      <c r="C5673">
        <v>575.84562568794695</v>
      </c>
      <c r="D5673">
        <v>0.370230348528932</v>
      </c>
      <c r="E5673">
        <v>0.13059294664121801</v>
      </c>
      <c r="F5673">
        <v>2.8349949828919701</v>
      </c>
      <c r="G5673">
        <v>4.5826405347569104E-3</v>
      </c>
      <c r="H5673">
        <v>1.8065523179756099E-2</v>
      </c>
    </row>
    <row r="5674" spans="1:8" x14ac:dyDescent="0.2">
      <c r="A5674" t="s">
        <v>11344</v>
      </c>
      <c r="B5674" t="s">
        <v>11345</v>
      </c>
      <c r="C5674">
        <v>2933.4166341538598</v>
      </c>
      <c r="D5674">
        <v>0.37020042294811301</v>
      </c>
      <c r="E5674">
        <v>7.0221061430938994E-2</v>
      </c>
      <c r="F5674">
        <v>5.27192861236081</v>
      </c>
      <c r="G5674" s="1">
        <v>1.3499758992403599E-7</v>
      </c>
      <c r="H5674" s="1">
        <v>1.67639338057042E-6</v>
      </c>
    </row>
    <row r="5675" spans="1:8" x14ac:dyDescent="0.2">
      <c r="A5675" t="s">
        <v>11346</v>
      </c>
      <c r="B5675" t="s">
        <v>11347</v>
      </c>
      <c r="C5675">
        <v>4.8984198200377698</v>
      </c>
      <c r="D5675">
        <v>0.36998124035326302</v>
      </c>
      <c r="E5675">
        <v>0.88961857544720402</v>
      </c>
      <c r="F5675">
        <v>0.41588749444364598</v>
      </c>
      <c r="G5675">
        <v>0.67749233083601401</v>
      </c>
      <c r="H5675">
        <v>0.80331976296365404</v>
      </c>
    </row>
    <row r="5676" spans="1:8" x14ac:dyDescent="0.2">
      <c r="A5676" t="s">
        <v>11348</v>
      </c>
      <c r="B5676" t="s">
        <v>11349</v>
      </c>
      <c r="C5676">
        <v>9.3992092864061298</v>
      </c>
      <c r="D5676">
        <v>0.369878569534766</v>
      </c>
      <c r="E5676">
        <v>1.01892759340441</v>
      </c>
      <c r="F5676">
        <v>0.363007707249281</v>
      </c>
      <c r="G5676">
        <v>0.71659912693944305</v>
      </c>
      <c r="H5676">
        <v>0.83001037951191803</v>
      </c>
    </row>
    <row r="5677" spans="1:8" x14ac:dyDescent="0.2">
      <c r="A5677" t="s">
        <v>11350</v>
      </c>
      <c r="B5677" t="s">
        <v>11351</v>
      </c>
      <c r="C5677">
        <v>61.370308620437399</v>
      </c>
      <c r="D5677">
        <v>0.36974977692246203</v>
      </c>
      <c r="E5677">
        <v>0.48525551372088499</v>
      </c>
      <c r="F5677">
        <v>0.76196924397058896</v>
      </c>
      <c r="G5677">
        <v>0.44607836067267098</v>
      </c>
      <c r="H5677">
        <v>0.61443482963382801</v>
      </c>
    </row>
    <row r="5678" spans="1:8" x14ac:dyDescent="0.2">
      <c r="A5678" t="s">
        <v>11352</v>
      </c>
      <c r="B5678" t="s">
        <v>11353</v>
      </c>
      <c r="C5678">
        <v>77.217685633750193</v>
      </c>
      <c r="D5678">
        <v>0.369638178390571</v>
      </c>
      <c r="E5678">
        <v>0.28143177407924902</v>
      </c>
      <c r="F5678">
        <v>1.31342020494986</v>
      </c>
      <c r="G5678">
        <v>0.189041392819433</v>
      </c>
      <c r="H5678">
        <v>0.34220146679088898</v>
      </c>
    </row>
    <row r="5679" spans="1:8" x14ac:dyDescent="0.2">
      <c r="A5679" t="s">
        <v>11354</v>
      </c>
      <c r="B5679" t="s">
        <v>11355</v>
      </c>
      <c r="C5679">
        <v>689.34469547423703</v>
      </c>
      <c r="D5679">
        <v>0.36952308387652799</v>
      </c>
      <c r="E5679">
        <v>0.163737662931147</v>
      </c>
      <c r="F5679">
        <v>2.2567995491172601</v>
      </c>
      <c r="G5679">
        <v>2.4020602936731899E-2</v>
      </c>
      <c r="H5679">
        <v>7.0510129583123707E-2</v>
      </c>
    </row>
    <row r="5680" spans="1:8" x14ac:dyDescent="0.2">
      <c r="A5680" t="s">
        <v>11356</v>
      </c>
      <c r="B5680" t="s">
        <v>11357</v>
      </c>
      <c r="C5680">
        <v>3.1698394575323299</v>
      </c>
      <c r="D5680">
        <v>0.36913102351301502</v>
      </c>
      <c r="E5680">
        <v>0.83581082296196296</v>
      </c>
      <c r="F5680">
        <v>0.44164422542996101</v>
      </c>
      <c r="G5680">
        <v>0.65874667575843704</v>
      </c>
      <c r="H5680">
        <v>0.78957611640557501</v>
      </c>
    </row>
    <row r="5681" spans="1:8" x14ac:dyDescent="0.2">
      <c r="A5681" t="s">
        <v>11358</v>
      </c>
      <c r="B5681" t="s">
        <v>11359</v>
      </c>
      <c r="C5681">
        <v>257.39593830065502</v>
      </c>
      <c r="D5681">
        <v>0.369089600157537</v>
      </c>
      <c r="E5681">
        <v>0.22389502378423501</v>
      </c>
      <c r="F5681">
        <v>1.6484939857940899</v>
      </c>
      <c r="G5681">
        <v>9.9251343835253206E-2</v>
      </c>
      <c r="H5681">
        <v>0.213867958473453</v>
      </c>
    </row>
    <row r="5682" spans="1:8" x14ac:dyDescent="0.2">
      <c r="A5682" t="s">
        <v>11360</v>
      </c>
      <c r="B5682" t="s">
        <v>11361</v>
      </c>
      <c r="C5682">
        <v>20003.865325881601</v>
      </c>
      <c r="D5682">
        <v>0.368281806476843</v>
      </c>
      <c r="E5682">
        <v>0.115757061004181</v>
      </c>
      <c r="F5682">
        <v>3.1815061930739601</v>
      </c>
      <c r="G5682">
        <v>1.4651139039860901E-3</v>
      </c>
      <c r="H5682">
        <v>6.8448409423899799E-3</v>
      </c>
    </row>
    <row r="5683" spans="1:8" x14ac:dyDescent="0.2">
      <c r="A5683" t="s">
        <v>11362</v>
      </c>
      <c r="B5683" t="s">
        <v>11363</v>
      </c>
      <c r="C5683">
        <v>0.91302656258562698</v>
      </c>
      <c r="D5683">
        <v>0.36813990013348402</v>
      </c>
      <c r="E5683">
        <v>1.5531559090478599</v>
      </c>
      <c r="F5683">
        <v>0.23702700932269299</v>
      </c>
      <c r="G5683">
        <v>0.81263583681330698</v>
      </c>
      <c r="H5683">
        <v>0.89355722759733802</v>
      </c>
    </row>
    <row r="5684" spans="1:8" x14ac:dyDescent="0.2">
      <c r="A5684" t="s">
        <v>11364</v>
      </c>
      <c r="B5684" t="s">
        <v>11365</v>
      </c>
      <c r="C5684">
        <v>2.2170254359494201</v>
      </c>
      <c r="D5684">
        <v>0.367892940390533</v>
      </c>
      <c r="E5684">
        <v>1.36187798161834</v>
      </c>
      <c r="F5684">
        <v>0.27013649192959299</v>
      </c>
      <c r="G5684">
        <v>0.78705524884135303</v>
      </c>
      <c r="H5684">
        <v>0.87629139523893096</v>
      </c>
    </row>
    <row r="5685" spans="1:8" x14ac:dyDescent="0.2">
      <c r="A5685" t="s">
        <v>11366</v>
      </c>
      <c r="B5685" t="s">
        <v>11367</v>
      </c>
      <c r="C5685">
        <v>2403.4238467485402</v>
      </c>
      <c r="D5685">
        <v>0.36780517072603303</v>
      </c>
      <c r="E5685">
        <v>0.15703031963844899</v>
      </c>
      <c r="F5685">
        <v>2.3422557603708398</v>
      </c>
      <c r="G5685">
        <v>1.9167574830793101E-2</v>
      </c>
      <c r="H5685">
        <v>5.8790565595100798E-2</v>
      </c>
    </row>
    <row r="5686" spans="1:8" x14ac:dyDescent="0.2">
      <c r="A5686" t="s">
        <v>11368</v>
      </c>
      <c r="B5686" t="s">
        <v>11369</v>
      </c>
      <c r="C5686">
        <v>92.830712942095602</v>
      </c>
      <c r="D5686">
        <v>0.36766888937752601</v>
      </c>
      <c r="E5686">
        <v>0.20200107669907399</v>
      </c>
      <c r="F5686">
        <v>1.8201333150577701</v>
      </c>
      <c r="G5686">
        <v>6.8738705264759295E-2</v>
      </c>
      <c r="H5686">
        <v>0.161077927089813</v>
      </c>
    </row>
    <row r="5687" spans="1:8" x14ac:dyDescent="0.2">
      <c r="A5687" t="s">
        <v>11370</v>
      </c>
      <c r="B5687" t="s">
        <v>11371</v>
      </c>
      <c r="C5687">
        <v>41.7320548908314</v>
      </c>
      <c r="D5687">
        <v>0.36763468964920698</v>
      </c>
      <c r="E5687">
        <v>0.303827987062048</v>
      </c>
      <c r="F5687">
        <v>1.21000929902526</v>
      </c>
      <c r="G5687">
        <v>0.22627532468317599</v>
      </c>
      <c r="H5687">
        <v>0.39020970324863502</v>
      </c>
    </row>
    <row r="5688" spans="1:8" x14ac:dyDescent="0.2">
      <c r="A5688" t="s">
        <v>11372</v>
      </c>
      <c r="B5688" t="s">
        <v>11373</v>
      </c>
      <c r="C5688">
        <v>333.62139878150901</v>
      </c>
      <c r="D5688">
        <v>0.36762250413068098</v>
      </c>
      <c r="E5688">
        <v>9.2776460902207106E-2</v>
      </c>
      <c r="F5688">
        <v>3.9624544906727999</v>
      </c>
      <c r="G5688" s="1">
        <v>7.4183150832736794E-5</v>
      </c>
      <c r="H5688" s="1">
        <v>4.9384402744665705E-4</v>
      </c>
    </row>
    <row r="5689" spans="1:8" x14ac:dyDescent="0.2">
      <c r="A5689" t="s">
        <v>11374</v>
      </c>
      <c r="B5689" t="s">
        <v>11375</v>
      </c>
      <c r="C5689">
        <v>4924.4075985435602</v>
      </c>
      <c r="D5689">
        <v>0.36757689659848197</v>
      </c>
      <c r="E5689">
        <v>0.19367510046127301</v>
      </c>
      <c r="F5689">
        <v>1.8979047679491401</v>
      </c>
      <c r="G5689">
        <v>5.77086281747013E-2</v>
      </c>
      <c r="H5689">
        <v>0.14088990865933099</v>
      </c>
    </row>
    <row r="5690" spans="1:8" x14ac:dyDescent="0.2">
      <c r="A5690" t="s">
        <v>11376</v>
      </c>
      <c r="B5690" t="s">
        <v>11377</v>
      </c>
      <c r="C5690">
        <v>314.600473474539</v>
      </c>
      <c r="D5690">
        <v>0.367551946724409</v>
      </c>
      <c r="E5690">
        <v>0.25280597880419298</v>
      </c>
      <c r="F5690">
        <v>1.4538894549210399</v>
      </c>
      <c r="G5690">
        <v>0.14597695686002199</v>
      </c>
      <c r="H5690">
        <v>0.28440655529474701</v>
      </c>
    </row>
    <row r="5691" spans="1:8" x14ac:dyDescent="0.2">
      <c r="A5691" t="s">
        <v>11378</v>
      </c>
      <c r="B5691" t="s">
        <v>11379</v>
      </c>
      <c r="C5691">
        <v>35.776433913980298</v>
      </c>
      <c r="D5691">
        <v>0.36728643741488098</v>
      </c>
      <c r="E5691">
        <v>0.26886862040146497</v>
      </c>
      <c r="F5691">
        <v>1.36604426677409</v>
      </c>
      <c r="G5691">
        <v>0.171925069699912</v>
      </c>
      <c r="H5691">
        <v>0.320061330679423</v>
      </c>
    </row>
    <row r="5692" spans="1:8" x14ac:dyDescent="0.2">
      <c r="A5692" t="s">
        <v>11380</v>
      </c>
      <c r="B5692" t="s">
        <v>11381</v>
      </c>
      <c r="C5692">
        <v>2149.6156768410001</v>
      </c>
      <c r="D5692">
        <v>0.36728269142970998</v>
      </c>
      <c r="E5692">
        <v>0.111502131709676</v>
      </c>
      <c r="F5692">
        <v>3.2939521944389498</v>
      </c>
      <c r="G5692" s="1">
        <v>9.8789298513566508E-4</v>
      </c>
      <c r="H5692">
        <v>4.8776393993116398E-3</v>
      </c>
    </row>
    <row r="5693" spans="1:8" x14ac:dyDescent="0.2">
      <c r="A5693" t="s">
        <v>11382</v>
      </c>
      <c r="B5693" t="s">
        <v>11383</v>
      </c>
      <c r="C5693">
        <v>72.713213341063593</v>
      </c>
      <c r="D5693">
        <v>0.36716932387368101</v>
      </c>
      <c r="E5693">
        <v>0.25674346287931099</v>
      </c>
      <c r="F5693">
        <v>1.43010193816026</v>
      </c>
      <c r="G5693">
        <v>0.152687764026113</v>
      </c>
      <c r="H5693">
        <v>0.29407591650053999</v>
      </c>
    </row>
    <row r="5694" spans="1:8" x14ac:dyDescent="0.2">
      <c r="A5694" t="s">
        <v>11384</v>
      </c>
      <c r="B5694" t="s">
        <v>11385</v>
      </c>
      <c r="C5694">
        <v>2980.2515788097298</v>
      </c>
      <c r="D5694">
        <v>0.36713168476674901</v>
      </c>
      <c r="E5694">
        <v>0.13830035841420599</v>
      </c>
      <c r="F5694">
        <v>2.6545967702209201</v>
      </c>
      <c r="G5694">
        <v>7.9403261035836809E-3</v>
      </c>
      <c r="H5694">
        <v>2.8590500896125599E-2</v>
      </c>
    </row>
    <row r="5695" spans="1:8" x14ac:dyDescent="0.2">
      <c r="A5695" t="s">
        <v>11386</v>
      </c>
      <c r="B5695" t="s">
        <v>11387</v>
      </c>
      <c r="C5695">
        <v>1234.73743037946</v>
      </c>
      <c r="D5695">
        <v>0.36713059446212398</v>
      </c>
      <c r="E5695">
        <v>0.13603829326149899</v>
      </c>
      <c r="F5695">
        <v>2.6987297889455801</v>
      </c>
      <c r="G5695">
        <v>6.9604666205668698E-3</v>
      </c>
      <c r="H5695">
        <v>2.5660578871606599E-2</v>
      </c>
    </row>
    <row r="5696" spans="1:8" x14ac:dyDescent="0.2">
      <c r="A5696" t="s">
        <v>11388</v>
      </c>
      <c r="B5696" t="s">
        <v>11389</v>
      </c>
      <c r="C5696">
        <v>155.82701675286299</v>
      </c>
      <c r="D5696">
        <v>0.36705892222986702</v>
      </c>
      <c r="E5696">
        <v>0.40074997682827801</v>
      </c>
      <c r="F5696">
        <v>0.91592998990278796</v>
      </c>
      <c r="G5696">
        <v>0.359703616030358</v>
      </c>
      <c r="H5696">
        <v>0.53406783384342504</v>
      </c>
    </row>
    <row r="5697" spans="1:8" x14ac:dyDescent="0.2">
      <c r="A5697" t="s">
        <v>11390</v>
      </c>
      <c r="B5697" t="s">
        <v>11391</v>
      </c>
      <c r="C5697">
        <v>576.92561220544803</v>
      </c>
      <c r="D5697">
        <v>0.36690182985004999</v>
      </c>
      <c r="E5697">
        <v>0.17962120777489199</v>
      </c>
      <c r="F5697">
        <v>2.0426420376254399</v>
      </c>
      <c r="G5697">
        <v>4.1087886503889802E-2</v>
      </c>
      <c r="H5697">
        <v>0.107945219750902</v>
      </c>
    </row>
    <row r="5698" spans="1:8" x14ac:dyDescent="0.2">
      <c r="A5698" t="s">
        <v>11392</v>
      </c>
      <c r="B5698" t="s">
        <v>11393</v>
      </c>
      <c r="C5698">
        <v>19449.113007158699</v>
      </c>
      <c r="D5698">
        <v>0.36683851499779802</v>
      </c>
      <c r="E5698">
        <v>0.187554982702268</v>
      </c>
      <c r="F5698">
        <v>1.9558985301933101</v>
      </c>
      <c r="G5698">
        <v>5.0477108524908602E-2</v>
      </c>
      <c r="H5698">
        <v>0.126980405977178</v>
      </c>
    </row>
    <row r="5699" spans="1:8" x14ac:dyDescent="0.2">
      <c r="A5699" t="s">
        <v>11394</v>
      </c>
      <c r="B5699" t="s">
        <v>11395</v>
      </c>
      <c r="C5699">
        <v>0.91206737773979296</v>
      </c>
      <c r="D5699">
        <v>0.366803826087788</v>
      </c>
      <c r="E5699">
        <v>2.0769724890000498</v>
      </c>
      <c r="F5699">
        <v>0.17660504798712201</v>
      </c>
      <c r="G5699">
        <v>0.85981862869539005</v>
      </c>
      <c r="H5699">
        <v>0.92374325641841204</v>
      </c>
    </row>
    <row r="5700" spans="1:8" x14ac:dyDescent="0.2">
      <c r="A5700" t="s">
        <v>11396</v>
      </c>
      <c r="B5700" t="s">
        <v>11397</v>
      </c>
      <c r="C5700">
        <v>1862.533436385</v>
      </c>
      <c r="D5700">
        <v>0.36670721818632901</v>
      </c>
      <c r="E5700">
        <v>0.192932285204444</v>
      </c>
      <c r="F5700">
        <v>1.90070426936445</v>
      </c>
      <c r="G5700">
        <v>5.7340759031487401E-2</v>
      </c>
      <c r="H5700">
        <v>0.140305882597832</v>
      </c>
    </row>
    <row r="5701" spans="1:8" x14ac:dyDescent="0.2">
      <c r="A5701" t="s">
        <v>11398</v>
      </c>
      <c r="B5701" t="s">
        <v>11399</v>
      </c>
      <c r="C5701">
        <v>442.482405788645</v>
      </c>
      <c r="D5701">
        <v>0.36666735073495799</v>
      </c>
      <c r="E5701">
        <v>0.17928193786697699</v>
      </c>
      <c r="F5701">
        <v>2.0451996174149798</v>
      </c>
      <c r="G5701">
        <v>4.0835182202892097E-2</v>
      </c>
      <c r="H5701">
        <v>0.107433557264313</v>
      </c>
    </row>
    <row r="5702" spans="1:8" x14ac:dyDescent="0.2">
      <c r="A5702" t="s">
        <v>11400</v>
      </c>
      <c r="B5702" t="s">
        <v>11401</v>
      </c>
      <c r="C5702">
        <v>146.81570667438999</v>
      </c>
      <c r="D5702">
        <v>0.36662900479660099</v>
      </c>
      <c r="E5702">
        <v>0.21148444569191899</v>
      </c>
      <c r="F5702">
        <v>1.7335979655481999</v>
      </c>
      <c r="G5702">
        <v>8.2989441705589098E-2</v>
      </c>
      <c r="H5702">
        <v>0.18643211550001401</v>
      </c>
    </row>
    <row r="5703" spans="1:8" x14ac:dyDescent="0.2">
      <c r="A5703" t="s">
        <v>11402</v>
      </c>
      <c r="B5703" t="s">
        <v>11403</v>
      </c>
      <c r="C5703">
        <v>260.51499228871302</v>
      </c>
      <c r="D5703">
        <v>0.36627344524078598</v>
      </c>
      <c r="E5703">
        <v>0.152941272800729</v>
      </c>
      <c r="F5703">
        <v>2.3948633258597898</v>
      </c>
      <c r="G5703">
        <v>1.66265616168297E-2</v>
      </c>
      <c r="H5703">
        <v>5.2384446065648897E-2</v>
      </c>
    </row>
    <row r="5704" spans="1:8" x14ac:dyDescent="0.2">
      <c r="A5704" t="s">
        <v>11404</v>
      </c>
      <c r="B5704" t="s">
        <v>11405</v>
      </c>
      <c r="C5704">
        <v>11.438986069364599</v>
      </c>
      <c r="D5704">
        <v>0.36601549364248498</v>
      </c>
      <c r="E5704">
        <v>0.54334537134390004</v>
      </c>
      <c r="F5704">
        <v>0.67363322289318395</v>
      </c>
      <c r="G5704">
        <v>0.50054452583116205</v>
      </c>
      <c r="H5704">
        <v>0.66206003487977105</v>
      </c>
    </row>
    <row r="5705" spans="1:8" x14ac:dyDescent="0.2">
      <c r="A5705" t="s">
        <v>11406</v>
      </c>
      <c r="B5705" t="s">
        <v>11407</v>
      </c>
      <c r="C5705">
        <v>104.762655153395</v>
      </c>
      <c r="D5705">
        <v>0.36587855208961501</v>
      </c>
      <c r="E5705">
        <v>0.320713951287522</v>
      </c>
      <c r="F5705">
        <v>1.1408251827548299</v>
      </c>
      <c r="G5705">
        <v>0.25394267882203497</v>
      </c>
      <c r="H5705">
        <v>0.42388139509900902</v>
      </c>
    </row>
    <row r="5706" spans="1:8" x14ac:dyDescent="0.2">
      <c r="A5706" t="s">
        <v>11408</v>
      </c>
      <c r="B5706" t="s">
        <v>11409</v>
      </c>
      <c r="C5706">
        <v>1.1955607604304299</v>
      </c>
      <c r="D5706">
        <v>0.365026535360224</v>
      </c>
      <c r="E5706">
        <v>3.0047024820406998</v>
      </c>
      <c r="F5706">
        <v>0.121485084643824</v>
      </c>
      <c r="G5706">
        <v>0.903306827929929</v>
      </c>
      <c r="H5706">
        <v>0.94811643429607395</v>
      </c>
    </row>
    <row r="5707" spans="1:8" x14ac:dyDescent="0.2">
      <c r="A5707" t="s">
        <v>11410</v>
      </c>
      <c r="B5707" t="s">
        <v>11411</v>
      </c>
      <c r="C5707">
        <v>3419.8109107107198</v>
      </c>
      <c r="D5707">
        <v>0.36499166282608703</v>
      </c>
      <c r="E5707">
        <v>0.13268420113636001</v>
      </c>
      <c r="F5707">
        <v>2.7508298629388599</v>
      </c>
      <c r="G5707">
        <v>5.9444508595781504E-3</v>
      </c>
      <c r="H5707">
        <v>2.2409540247372701E-2</v>
      </c>
    </row>
    <row r="5708" spans="1:8" x14ac:dyDescent="0.2">
      <c r="A5708" t="s">
        <v>11412</v>
      </c>
      <c r="B5708" t="s">
        <v>11413</v>
      </c>
      <c r="C5708">
        <v>4.8779056106624896</v>
      </c>
      <c r="D5708">
        <v>0.36497562052874599</v>
      </c>
      <c r="E5708">
        <v>0.63069716782301399</v>
      </c>
      <c r="F5708">
        <v>0.578685998842419</v>
      </c>
      <c r="G5708">
        <v>0.56280106496202598</v>
      </c>
      <c r="H5708">
        <v>0.71433776575586805</v>
      </c>
    </row>
    <row r="5709" spans="1:8" x14ac:dyDescent="0.2">
      <c r="A5709" t="s">
        <v>11414</v>
      </c>
      <c r="B5709" t="s">
        <v>11415</v>
      </c>
      <c r="C5709">
        <v>37.185563272779</v>
      </c>
      <c r="D5709">
        <v>0.36481476995671602</v>
      </c>
      <c r="E5709">
        <v>0.26456845070434398</v>
      </c>
      <c r="F5709">
        <v>1.37890503945384</v>
      </c>
      <c r="G5709">
        <v>0.16792403420410201</v>
      </c>
      <c r="H5709">
        <v>0.31464028247125098</v>
      </c>
    </row>
    <row r="5710" spans="1:8" x14ac:dyDescent="0.2">
      <c r="A5710" t="s">
        <v>11416</v>
      </c>
      <c r="B5710" t="s">
        <v>11417</v>
      </c>
      <c r="C5710">
        <v>75.350357597046099</v>
      </c>
      <c r="D5710">
        <v>0.364791149318345</v>
      </c>
      <c r="E5710">
        <v>0.43789527914529902</v>
      </c>
      <c r="F5710">
        <v>0.83305567950026405</v>
      </c>
      <c r="G5710">
        <v>0.40481332786313801</v>
      </c>
      <c r="H5710">
        <v>0.57701538391501295</v>
      </c>
    </row>
    <row r="5711" spans="1:8" x14ac:dyDescent="0.2">
      <c r="A5711" t="s">
        <v>11418</v>
      </c>
      <c r="B5711" t="s">
        <v>11419</v>
      </c>
      <c r="C5711">
        <v>785.784482278268</v>
      </c>
      <c r="D5711">
        <v>0.36477271822724</v>
      </c>
      <c r="E5711">
        <v>0.17799608036870601</v>
      </c>
      <c r="F5711">
        <v>2.0493300609296399</v>
      </c>
      <c r="G5711">
        <v>4.0429851078651997E-2</v>
      </c>
      <c r="H5711">
        <v>0.106700276013979</v>
      </c>
    </row>
    <row r="5712" spans="1:8" x14ac:dyDescent="0.2">
      <c r="A5712" t="s">
        <v>11420</v>
      </c>
      <c r="B5712" t="s">
        <v>11421</v>
      </c>
      <c r="C5712">
        <v>233.16868425910999</v>
      </c>
      <c r="D5712">
        <v>0.36456659448454098</v>
      </c>
      <c r="E5712">
        <v>0.17947885575588099</v>
      </c>
      <c r="F5712">
        <v>2.0312509401129999</v>
      </c>
      <c r="G5712">
        <v>4.2229545317351298E-2</v>
      </c>
      <c r="H5712">
        <v>0.110288177233933</v>
      </c>
    </row>
    <row r="5713" spans="1:8" x14ac:dyDescent="0.2">
      <c r="A5713" t="s">
        <v>11422</v>
      </c>
      <c r="B5713" t="s">
        <v>11423</v>
      </c>
      <c r="C5713">
        <v>399.77532942079699</v>
      </c>
      <c r="D5713">
        <v>0.364490399725095</v>
      </c>
      <c r="E5713">
        <v>0.22149993302157001</v>
      </c>
      <c r="F5713">
        <v>1.64555534962441</v>
      </c>
      <c r="G5713">
        <v>9.9855338279983094E-2</v>
      </c>
      <c r="H5713">
        <v>0.21495966415614601</v>
      </c>
    </row>
    <row r="5714" spans="1:8" x14ac:dyDescent="0.2">
      <c r="A5714" t="s">
        <v>11424</v>
      </c>
      <c r="B5714" t="s">
        <v>11425</v>
      </c>
      <c r="C5714">
        <v>195.57479329184</v>
      </c>
      <c r="D5714">
        <v>0.36444731828758398</v>
      </c>
      <c r="E5714">
        <v>0.135512644450211</v>
      </c>
      <c r="F5714">
        <v>2.6893971390358802</v>
      </c>
      <c r="G5714">
        <v>7.15812034987436E-3</v>
      </c>
      <c r="H5714">
        <v>2.6242938572616201E-2</v>
      </c>
    </row>
    <row r="5715" spans="1:8" x14ac:dyDescent="0.2">
      <c r="A5715" t="s">
        <v>11426</v>
      </c>
      <c r="B5715" t="s">
        <v>11427</v>
      </c>
      <c r="C5715">
        <v>36.163220841164801</v>
      </c>
      <c r="D5715">
        <v>0.36432020376866098</v>
      </c>
      <c r="E5715">
        <v>0.36572653542849698</v>
      </c>
      <c r="F5715">
        <v>0.99615469066747397</v>
      </c>
      <c r="G5715">
        <v>0.31917499030132801</v>
      </c>
      <c r="H5715">
        <v>0.49218201116082799</v>
      </c>
    </row>
    <row r="5716" spans="1:8" x14ac:dyDescent="0.2">
      <c r="A5716" t="s">
        <v>11428</v>
      </c>
      <c r="B5716" t="s">
        <v>11429</v>
      </c>
      <c r="C5716">
        <v>78.155942247733506</v>
      </c>
      <c r="D5716">
        <v>0.36423959705248199</v>
      </c>
      <c r="E5716">
        <v>0.21775120680915999</v>
      </c>
      <c r="F5716">
        <v>1.6727328513577699</v>
      </c>
      <c r="G5716">
        <v>9.4379899021380595E-2</v>
      </c>
      <c r="H5716">
        <v>0.20598037997132301</v>
      </c>
    </row>
    <row r="5717" spans="1:8" x14ac:dyDescent="0.2">
      <c r="A5717" t="s">
        <v>11430</v>
      </c>
      <c r="B5717" t="s">
        <v>11431</v>
      </c>
      <c r="C5717">
        <v>20.270455976154601</v>
      </c>
      <c r="D5717">
        <v>0.36422921161571897</v>
      </c>
      <c r="E5717">
        <v>0.29098269022013901</v>
      </c>
      <c r="F5717">
        <v>1.25172123242164</v>
      </c>
      <c r="G5717">
        <v>0.210671460508318</v>
      </c>
      <c r="H5717">
        <v>0.37031410393930703</v>
      </c>
    </row>
    <row r="5718" spans="1:8" x14ac:dyDescent="0.2">
      <c r="A5718" t="s">
        <v>11432</v>
      </c>
      <c r="B5718" t="s">
        <v>11433</v>
      </c>
      <c r="C5718">
        <v>241.88803912297399</v>
      </c>
      <c r="D5718">
        <v>0.36415803397447599</v>
      </c>
      <c r="E5718">
        <v>0.106043441668651</v>
      </c>
      <c r="F5718">
        <v>3.4340457858048601</v>
      </c>
      <c r="G5718" s="1">
        <v>5.9464374387025896E-4</v>
      </c>
      <c r="H5718">
        <v>3.1231430627066902E-3</v>
      </c>
    </row>
    <row r="5719" spans="1:8" x14ac:dyDescent="0.2">
      <c r="A5719" t="s">
        <v>11434</v>
      </c>
      <c r="B5719" t="s">
        <v>11435</v>
      </c>
      <c r="C5719">
        <v>102.809086847077</v>
      </c>
      <c r="D5719">
        <v>0.36413995167980001</v>
      </c>
      <c r="E5719">
        <v>0.14463515165661101</v>
      </c>
      <c r="F5719">
        <v>2.51764489827708</v>
      </c>
      <c r="G5719">
        <v>1.1814236386964E-2</v>
      </c>
      <c r="H5719">
        <v>3.9622999749333199E-2</v>
      </c>
    </row>
    <row r="5720" spans="1:8" x14ac:dyDescent="0.2">
      <c r="A5720" t="s">
        <v>11436</v>
      </c>
      <c r="B5720" t="s">
        <v>11437</v>
      </c>
      <c r="C5720">
        <v>0.97460302470882298</v>
      </c>
      <c r="D5720">
        <v>0.36411423625650702</v>
      </c>
      <c r="E5720">
        <v>2.0899122334779898</v>
      </c>
      <c r="F5720">
        <v>0.174224654233711</v>
      </c>
      <c r="G5720">
        <v>0.86168891056167196</v>
      </c>
      <c r="H5720">
        <v>0.92500216558470205</v>
      </c>
    </row>
    <row r="5721" spans="1:8" x14ac:dyDescent="0.2">
      <c r="A5721" t="s">
        <v>11438</v>
      </c>
      <c r="B5721" t="s">
        <v>11439</v>
      </c>
      <c r="C5721">
        <v>5989.01873871714</v>
      </c>
      <c r="D5721">
        <v>0.364022667754416</v>
      </c>
      <c r="E5721">
        <v>0.16776371989281999</v>
      </c>
      <c r="F5721">
        <v>2.1698533388922199</v>
      </c>
      <c r="G5721">
        <v>3.0017958133101201E-2</v>
      </c>
      <c r="H5721">
        <v>8.4323173301166204E-2</v>
      </c>
    </row>
    <row r="5722" spans="1:8" x14ac:dyDescent="0.2">
      <c r="A5722" t="s">
        <v>11440</v>
      </c>
      <c r="B5722" t="s">
        <v>11441</v>
      </c>
      <c r="C5722">
        <v>1350.48215046474</v>
      </c>
      <c r="D5722">
        <v>0.36386882452244801</v>
      </c>
      <c r="E5722">
        <v>0.12850665573093301</v>
      </c>
      <c r="F5722">
        <v>2.83151734400679</v>
      </c>
      <c r="G5722">
        <v>4.6327720975652201E-3</v>
      </c>
      <c r="H5722">
        <v>1.8224399467188401E-2</v>
      </c>
    </row>
    <row r="5723" spans="1:8" x14ac:dyDescent="0.2">
      <c r="A5723" t="s">
        <v>11442</v>
      </c>
      <c r="B5723" t="s">
        <v>11443</v>
      </c>
      <c r="C5723">
        <v>1.3114580600675201</v>
      </c>
      <c r="D5723">
        <v>0.36367536613646401</v>
      </c>
      <c r="E5723">
        <v>1.46596092449033</v>
      </c>
      <c r="F5723">
        <v>0.248079849920217</v>
      </c>
      <c r="G5723">
        <v>0.80407262581808803</v>
      </c>
      <c r="H5723">
        <v>0.88769754473070805</v>
      </c>
    </row>
    <row r="5724" spans="1:8" x14ac:dyDescent="0.2">
      <c r="A5724" t="s">
        <v>11444</v>
      </c>
      <c r="B5724" t="s">
        <v>11445</v>
      </c>
      <c r="C5724">
        <v>12762.1208990839</v>
      </c>
      <c r="D5724">
        <v>0.36359224918043898</v>
      </c>
      <c r="E5724">
        <v>0.18468109671841301</v>
      </c>
      <c r="F5724">
        <v>1.96875725583769</v>
      </c>
      <c r="G5724">
        <v>4.8980972910813998E-2</v>
      </c>
      <c r="H5724">
        <v>0.12390602234499801</v>
      </c>
    </row>
    <row r="5725" spans="1:8" x14ac:dyDescent="0.2">
      <c r="A5725" t="s">
        <v>11446</v>
      </c>
      <c r="B5725" t="s">
        <v>11447</v>
      </c>
      <c r="C5725">
        <v>74.724521967265503</v>
      </c>
      <c r="D5725">
        <v>0.363444445752439</v>
      </c>
      <c r="E5725">
        <v>0.30352281138896198</v>
      </c>
      <c r="F5725">
        <v>1.1974205302371399</v>
      </c>
      <c r="G5725">
        <v>0.231142685503856</v>
      </c>
      <c r="H5725">
        <v>0.39642788059588302</v>
      </c>
    </row>
    <row r="5726" spans="1:8" x14ac:dyDescent="0.2">
      <c r="A5726" t="s">
        <v>11448</v>
      </c>
      <c r="B5726" t="s">
        <v>11449</v>
      </c>
      <c r="C5726">
        <v>96.4766409570626</v>
      </c>
      <c r="D5726">
        <v>0.36338993023146099</v>
      </c>
      <c r="E5726">
        <v>0.33048565146217301</v>
      </c>
      <c r="F5726">
        <v>1.0995634110700601</v>
      </c>
      <c r="G5726">
        <v>0.27152239126899902</v>
      </c>
      <c r="H5726">
        <v>0.44255166014305503</v>
      </c>
    </row>
    <row r="5727" spans="1:8" x14ac:dyDescent="0.2">
      <c r="A5727" t="s">
        <v>11450</v>
      </c>
      <c r="B5727" t="s">
        <v>11451</v>
      </c>
      <c r="C5727">
        <v>18.2011380368345</v>
      </c>
      <c r="D5727">
        <v>0.36326392854349399</v>
      </c>
      <c r="E5727">
        <v>0.39688538311933502</v>
      </c>
      <c r="F5727">
        <v>0.91528674018782796</v>
      </c>
      <c r="G5727">
        <v>0.36004111832645402</v>
      </c>
      <c r="H5727">
        <v>0.53435497388508302</v>
      </c>
    </row>
    <row r="5728" spans="1:8" x14ac:dyDescent="0.2">
      <c r="A5728" t="s">
        <v>11452</v>
      </c>
      <c r="B5728" t="s">
        <v>11453</v>
      </c>
      <c r="C5728">
        <v>28.609557370259299</v>
      </c>
      <c r="D5728">
        <v>0.36314237440953101</v>
      </c>
      <c r="E5728">
        <v>0.85990516883777801</v>
      </c>
      <c r="F5728">
        <v>0.42230514197320601</v>
      </c>
      <c r="G5728">
        <v>0.67280230546122199</v>
      </c>
      <c r="H5728">
        <v>0.79980474116767497</v>
      </c>
    </row>
    <row r="5729" spans="1:8" x14ac:dyDescent="0.2">
      <c r="A5729" t="s">
        <v>11454</v>
      </c>
      <c r="B5729" t="s">
        <v>11455</v>
      </c>
      <c r="C5729">
        <v>1174.81817663948</v>
      </c>
      <c r="D5729">
        <v>0.362985572532811</v>
      </c>
      <c r="E5729">
        <v>0.137506617310206</v>
      </c>
      <c r="F5729">
        <v>2.6397680317736101</v>
      </c>
      <c r="G5729">
        <v>8.2962791108904792E-3</v>
      </c>
      <c r="H5729">
        <v>2.9625002834343099E-2</v>
      </c>
    </row>
    <row r="5730" spans="1:8" x14ac:dyDescent="0.2">
      <c r="A5730" t="s">
        <v>11456</v>
      </c>
      <c r="B5730" t="s">
        <v>11457</v>
      </c>
      <c r="C5730">
        <v>666.79163926489503</v>
      </c>
      <c r="D5730">
        <v>0.36288128632366701</v>
      </c>
      <c r="E5730">
        <v>0.11799757212935701</v>
      </c>
      <c r="F5730">
        <v>3.07532841375627</v>
      </c>
      <c r="G5730">
        <v>2.1027087863820801E-3</v>
      </c>
      <c r="H5730">
        <v>9.3375379400057103E-3</v>
      </c>
    </row>
    <row r="5731" spans="1:8" x14ac:dyDescent="0.2">
      <c r="A5731" t="s">
        <v>11458</v>
      </c>
      <c r="B5731" t="s">
        <v>11459</v>
      </c>
      <c r="C5731">
        <v>526.79093023431199</v>
      </c>
      <c r="D5731">
        <v>0.36285932862752401</v>
      </c>
      <c r="E5731">
        <v>0.11775222971739301</v>
      </c>
      <c r="F5731">
        <v>3.0815495341225301</v>
      </c>
      <c r="G5731">
        <v>2.0592621101889301E-3</v>
      </c>
      <c r="H5731">
        <v>9.1797270629712692E-3</v>
      </c>
    </row>
    <row r="5732" spans="1:8" x14ac:dyDescent="0.2">
      <c r="A5732" t="s">
        <v>11460</v>
      </c>
      <c r="B5732" t="s">
        <v>11461</v>
      </c>
      <c r="C5732">
        <v>33.700892884544203</v>
      </c>
      <c r="D5732">
        <v>0.36281987645483699</v>
      </c>
      <c r="E5732">
        <v>0.37294519600047099</v>
      </c>
      <c r="F5732">
        <v>0.97285038216279396</v>
      </c>
      <c r="G5732">
        <v>0.33062766827550599</v>
      </c>
      <c r="H5732">
        <v>0.50401612432478304</v>
      </c>
    </row>
    <row r="5733" spans="1:8" x14ac:dyDescent="0.2">
      <c r="A5733" t="s">
        <v>11462</v>
      </c>
      <c r="B5733" t="s">
        <v>11463</v>
      </c>
      <c r="C5733">
        <v>369.39311678591901</v>
      </c>
      <c r="D5733">
        <v>0.36248828972643898</v>
      </c>
      <c r="E5733">
        <v>0.29840622185082799</v>
      </c>
      <c r="F5733">
        <v>1.21474776054651</v>
      </c>
      <c r="G5733">
        <v>0.22446231051478199</v>
      </c>
      <c r="H5733">
        <v>0.38791305340641802</v>
      </c>
    </row>
    <row r="5734" spans="1:8" x14ac:dyDescent="0.2">
      <c r="A5734" t="s">
        <v>11464</v>
      </c>
      <c r="B5734" t="s">
        <v>11465</v>
      </c>
      <c r="C5734">
        <v>639.39826045760003</v>
      </c>
      <c r="D5734">
        <v>0.36245585987314999</v>
      </c>
      <c r="E5734">
        <v>0.151027289482977</v>
      </c>
      <c r="F5734">
        <v>2.3999362043374499</v>
      </c>
      <c r="G5734">
        <v>1.6397929415740399E-2</v>
      </c>
      <c r="H5734">
        <v>5.1862437967899702E-2</v>
      </c>
    </row>
    <row r="5735" spans="1:8" x14ac:dyDescent="0.2">
      <c r="A5735" t="s">
        <v>11466</v>
      </c>
      <c r="B5735" t="s">
        <v>11467</v>
      </c>
      <c r="C5735">
        <v>3579.81062259281</v>
      </c>
      <c r="D5735">
        <v>0.36215781174152101</v>
      </c>
      <c r="E5735">
        <v>7.8715169098742904E-2</v>
      </c>
      <c r="F5735">
        <v>4.6008643046579598</v>
      </c>
      <c r="G5735" s="1">
        <v>4.20741463674149E-6</v>
      </c>
      <c r="H5735" s="1">
        <v>3.8237974198621201E-5</v>
      </c>
    </row>
    <row r="5736" spans="1:8" x14ac:dyDescent="0.2">
      <c r="A5736" t="s">
        <v>11468</v>
      </c>
      <c r="B5736" t="s">
        <v>11469</v>
      </c>
      <c r="C5736">
        <v>501.44518776948098</v>
      </c>
      <c r="D5736">
        <v>0.36210998818311202</v>
      </c>
      <c r="E5736">
        <v>0.14065937880120599</v>
      </c>
      <c r="F5736">
        <v>2.5743749991593501</v>
      </c>
      <c r="G5736">
        <v>1.0042136594078099E-2</v>
      </c>
      <c r="H5736">
        <v>3.46899967308009E-2</v>
      </c>
    </row>
    <row r="5737" spans="1:8" x14ac:dyDescent="0.2">
      <c r="A5737" t="s">
        <v>11470</v>
      </c>
      <c r="B5737" t="s">
        <v>11471</v>
      </c>
      <c r="C5737">
        <v>518.47035567286002</v>
      </c>
      <c r="D5737">
        <v>0.36206696065003802</v>
      </c>
      <c r="E5737">
        <v>0.23927281042961701</v>
      </c>
      <c r="F5737">
        <v>1.51319725797487</v>
      </c>
      <c r="G5737">
        <v>0.13022956054423501</v>
      </c>
      <c r="H5737">
        <v>0.261701284683516</v>
      </c>
    </row>
    <row r="5738" spans="1:8" x14ac:dyDescent="0.2">
      <c r="A5738" t="s">
        <v>11472</v>
      </c>
      <c r="B5738" t="s">
        <v>11473</v>
      </c>
      <c r="C5738">
        <v>359.10187679801999</v>
      </c>
      <c r="D5738">
        <v>0.36204517954783999</v>
      </c>
      <c r="E5738">
        <v>0.159973626967467</v>
      </c>
      <c r="F5738">
        <v>2.26315541136956</v>
      </c>
      <c r="G5738">
        <v>2.36261107593678E-2</v>
      </c>
      <c r="H5738">
        <v>6.9609753354875806E-2</v>
      </c>
    </row>
    <row r="5739" spans="1:8" x14ac:dyDescent="0.2">
      <c r="A5739" t="s">
        <v>11474</v>
      </c>
      <c r="B5739" t="s">
        <v>11475</v>
      </c>
      <c r="C5739">
        <v>1150.03135868102</v>
      </c>
      <c r="D5739">
        <v>0.36199641027617402</v>
      </c>
      <c r="E5739">
        <v>0.236871385002072</v>
      </c>
      <c r="F5739">
        <v>1.52824035825605</v>
      </c>
      <c r="G5739">
        <v>0.12645287188451901</v>
      </c>
      <c r="H5739">
        <v>0.256348991587379</v>
      </c>
    </row>
    <row r="5740" spans="1:8" x14ac:dyDescent="0.2">
      <c r="A5740" t="s">
        <v>11476</v>
      </c>
      <c r="B5740" t="s">
        <v>11477</v>
      </c>
      <c r="C5740">
        <v>3724.3212320713101</v>
      </c>
      <c r="D5740">
        <v>0.361952246511895</v>
      </c>
      <c r="E5740">
        <v>0.10875054171988401</v>
      </c>
      <c r="F5740">
        <v>3.3282799403813201</v>
      </c>
      <c r="G5740" s="1">
        <v>8.73840105879308E-4</v>
      </c>
      <c r="H5740">
        <v>4.38101556598225E-3</v>
      </c>
    </row>
    <row r="5741" spans="1:8" x14ac:dyDescent="0.2">
      <c r="A5741" t="s">
        <v>11478</v>
      </c>
      <c r="B5741" t="s">
        <v>11479</v>
      </c>
      <c r="C5741">
        <v>280.47900476731098</v>
      </c>
      <c r="D5741">
        <v>0.361904281058748</v>
      </c>
      <c r="E5741">
        <v>0.25860797336763902</v>
      </c>
      <c r="F5741">
        <v>1.3994320296700999</v>
      </c>
      <c r="G5741">
        <v>0.16168346761329899</v>
      </c>
      <c r="H5741">
        <v>0.30614438855570297</v>
      </c>
    </row>
    <row r="5742" spans="1:8" x14ac:dyDescent="0.2">
      <c r="A5742" t="s">
        <v>11480</v>
      </c>
      <c r="B5742" t="s">
        <v>11481</v>
      </c>
      <c r="C5742">
        <v>274.650527003847</v>
      </c>
      <c r="D5742">
        <v>0.36188595297346399</v>
      </c>
      <c r="E5742">
        <v>0.112899366186444</v>
      </c>
      <c r="F5742">
        <v>3.2053851602305499</v>
      </c>
      <c r="G5742">
        <v>1.34881858201564E-3</v>
      </c>
      <c r="H5742">
        <v>6.3809891580938896E-3</v>
      </c>
    </row>
    <row r="5743" spans="1:8" x14ac:dyDescent="0.2">
      <c r="A5743" t="s">
        <v>11482</v>
      </c>
      <c r="B5743" t="s">
        <v>11483</v>
      </c>
      <c r="C5743">
        <v>160.17827711964401</v>
      </c>
      <c r="D5743">
        <v>0.36187303430134499</v>
      </c>
      <c r="E5743">
        <v>0.152565305422627</v>
      </c>
      <c r="F5743">
        <v>2.3719221961959498</v>
      </c>
      <c r="G5743">
        <v>1.7695816580468499E-2</v>
      </c>
      <c r="H5743">
        <v>5.5074775793501202E-2</v>
      </c>
    </row>
    <row r="5744" spans="1:8" x14ac:dyDescent="0.2">
      <c r="A5744" t="s">
        <v>11484</v>
      </c>
      <c r="B5744" t="s">
        <v>11485</v>
      </c>
      <c r="C5744">
        <v>10.032966184265099</v>
      </c>
      <c r="D5744">
        <v>0.36184303484993602</v>
      </c>
      <c r="E5744">
        <v>0.45347454091630801</v>
      </c>
      <c r="F5744">
        <v>0.79793461859795201</v>
      </c>
      <c r="G5744">
        <v>0.42490843256354999</v>
      </c>
      <c r="H5744">
        <v>0.59517998940225303</v>
      </c>
    </row>
    <row r="5745" spans="1:8" x14ac:dyDescent="0.2">
      <c r="A5745" t="s">
        <v>11486</v>
      </c>
      <c r="B5745" t="s">
        <v>11487</v>
      </c>
      <c r="C5745">
        <v>5906.9480879060202</v>
      </c>
      <c r="D5745">
        <v>0.36173620678860802</v>
      </c>
      <c r="E5745">
        <v>0.234685134362528</v>
      </c>
      <c r="F5745">
        <v>1.54136821563575</v>
      </c>
      <c r="G5745">
        <v>0.12322719513818201</v>
      </c>
      <c r="H5745">
        <v>0.251456381542011</v>
      </c>
    </row>
    <row r="5746" spans="1:8" x14ac:dyDescent="0.2">
      <c r="A5746" t="s">
        <v>11488</v>
      </c>
      <c r="B5746" t="s">
        <v>11489</v>
      </c>
      <c r="C5746">
        <v>1.82077946307119</v>
      </c>
      <c r="D5746">
        <v>0.361470049140311</v>
      </c>
      <c r="E5746">
        <v>1.4821257932399601</v>
      </c>
      <c r="F5746">
        <v>0.243886214509585</v>
      </c>
      <c r="G5746">
        <v>0.80731894608840005</v>
      </c>
      <c r="H5746">
        <v>0.88999822042885801</v>
      </c>
    </row>
    <row r="5747" spans="1:8" x14ac:dyDescent="0.2">
      <c r="A5747" t="s">
        <v>11490</v>
      </c>
      <c r="B5747" t="s">
        <v>11491</v>
      </c>
      <c r="C5747">
        <v>2435.2532652240302</v>
      </c>
      <c r="D5747">
        <v>0.36123210304520698</v>
      </c>
      <c r="E5747">
        <v>0.10522716297903099</v>
      </c>
      <c r="F5747">
        <v>3.4328788576879798</v>
      </c>
      <c r="G5747" s="1">
        <v>5.9720886970536697E-4</v>
      </c>
      <c r="H5747">
        <v>3.13483931040133E-3</v>
      </c>
    </row>
    <row r="5748" spans="1:8" x14ac:dyDescent="0.2">
      <c r="A5748" t="s">
        <v>11492</v>
      </c>
      <c r="B5748" t="s">
        <v>11493</v>
      </c>
      <c r="C5748">
        <v>806.33991727108503</v>
      </c>
      <c r="D5748">
        <v>0.36075857579286302</v>
      </c>
      <c r="E5748">
        <v>0.23763967023257701</v>
      </c>
      <c r="F5748">
        <v>1.51809071035904</v>
      </c>
      <c r="G5748">
        <v>0.12899153270454</v>
      </c>
      <c r="H5748">
        <v>0.25988948232364401</v>
      </c>
    </row>
    <row r="5749" spans="1:8" x14ac:dyDescent="0.2">
      <c r="A5749" t="s">
        <v>11494</v>
      </c>
      <c r="B5749" t="s">
        <v>11495</v>
      </c>
      <c r="C5749">
        <v>14.438813354971201</v>
      </c>
      <c r="D5749">
        <v>0.36070071815840299</v>
      </c>
      <c r="E5749">
        <v>0.40299083657051499</v>
      </c>
      <c r="F5749">
        <v>0.895059354768448</v>
      </c>
      <c r="G5749">
        <v>0.370755359898223</v>
      </c>
      <c r="H5749">
        <v>0.54420112204204396</v>
      </c>
    </row>
    <row r="5750" spans="1:8" x14ac:dyDescent="0.2">
      <c r="A5750" t="s">
        <v>11496</v>
      </c>
      <c r="B5750" t="s">
        <v>11497</v>
      </c>
      <c r="C5750">
        <v>523.95765533990698</v>
      </c>
      <c r="D5750">
        <v>0.36062977085251802</v>
      </c>
      <c r="E5750">
        <v>0.100486080678553</v>
      </c>
      <c r="F5750">
        <v>3.5888529875709101</v>
      </c>
      <c r="G5750" s="1">
        <v>3.3213606108527201E-4</v>
      </c>
      <c r="H5750">
        <v>1.8762347874835301E-3</v>
      </c>
    </row>
    <row r="5751" spans="1:8" x14ac:dyDescent="0.2">
      <c r="A5751" t="s">
        <v>11498</v>
      </c>
      <c r="B5751" t="s">
        <v>11499</v>
      </c>
      <c r="C5751">
        <v>4.9890796456962203</v>
      </c>
      <c r="D5751">
        <v>0.36046569730869799</v>
      </c>
      <c r="E5751">
        <v>0.785950395482513</v>
      </c>
      <c r="F5751">
        <v>0.45863670198600698</v>
      </c>
      <c r="G5751">
        <v>0.64649507593594702</v>
      </c>
      <c r="H5751">
        <v>0.78016294522589502</v>
      </c>
    </row>
    <row r="5752" spans="1:8" x14ac:dyDescent="0.2">
      <c r="A5752" t="s">
        <v>11500</v>
      </c>
      <c r="B5752" t="s">
        <v>11501</v>
      </c>
      <c r="C5752">
        <v>538.75246175359405</v>
      </c>
      <c r="D5752">
        <v>0.36042539723046002</v>
      </c>
      <c r="E5752">
        <v>0.133476715575301</v>
      </c>
      <c r="F5752">
        <v>2.7002866805418599</v>
      </c>
      <c r="G5752">
        <v>6.9279749595088603E-3</v>
      </c>
      <c r="H5752">
        <v>2.55611255222476E-2</v>
      </c>
    </row>
    <row r="5753" spans="1:8" x14ac:dyDescent="0.2">
      <c r="A5753" t="s">
        <v>11502</v>
      </c>
      <c r="B5753" t="s">
        <v>11503</v>
      </c>
      <c r="C5753">
        <v>11.978764330629501</v>
      </c>
      <c r="D5753">
        <v>0.36031879754942298</v>
      </c>
      <c r="E5753">
        <v>0.42316530845184003</v>
      </c>
      <c r="F5753">
        <v>0.85148472796046804</v>
      </c>
      <c r="G5753">
        <v>0.39450014333871802</v>
      </c>
      <c r="H5753">
        <v>0.56711116209194701</v>
      </c>
    </row>
    <row r="5754" spans="1:8" x14ac:dyDescent="0.2">
      <c r="A5754" t="s">
        <v>11504</v>
      </c>
      <c r="B5754" t="s">
        <v>11505</v>
      </c>
      <c r="C5754">
        <v>6567.3262636864201</v>
      </c>
      <c r="D5754">
        <v>0.360268483568285</v>
      </c>
      <c r="E5754">
        <v>9.8671883359510201E-2</v>
      </c>
      <c r="F5754">
        <v>3.6511767212920101</v>
      </c>
      <c r="G5754" s="1">
        <v>2.6104153533818898E-4</v>
      </c>
      <c r="H5754">
        <v>1.52575979355927E-3</v>
      </c>
    </row>
    <row r="5755" spans="1:8" x14ac:dyDescent="0.2">
      <c r="A5755" t="s">
        <v>11506</v>
      </c>
      <c r="B5755" t="s">
        <v>11507</v>
      </c>
      <c r="C5755">
        <v>179.22166377328</v>
      </c>
      <c r="D5755">
        <v>0.36017161494477901</v>
      </c>
      <c r="E5755">
        <v>0.171619754309772</v>
      </c>
      <c r="F5755">
        <v>2.0986605906373299</v>
      </c>
      <c r="G5755">
        <v>3.5846831031732002E-2</v>
      </c>
      <c r="H5755">
        <v>9.6937025572974303E-2</v>
      </c>
    </row>
    <row r="5756" spans="1:8" x14ac:dyDescent="0.2">
      <c r="A5756" t="s">
        <v>11508</v>
      </c>
      <c r="B5756" t="s">
        <v>11509</v>
      </c>
      <c r="C5756">
        <v>8.1371678560122493</v>
      </c>
      <c r="D5756">
        <v>0.36005223105401002</v>
      </c>
      <c r="E5756">
        <v>0.89451256072012797</v>
      </c>
      <c r="F5756">
        <v>0.40251221376271101</v>
      </c>
      <c r="G5756">
        <v>0.68730710147639495</v>
      </c>
      <c r="H5756">
        <v>0.81029337793287404</v>
      </c>
    </row>
    <row r="5757" spans="1:8" x14ac:dyDescent="0.2">
      <c r="A5757" t="s">
        <v>11510</v>
      </c>
      <c r="B5757" t="s">
        <v>11511</v>
      </c>
      <c r="C5757">
        <v>239.597892186065</v>
      </c>
      <c r="D5757">
        <v>0.36002359144657198</v>
      </c>
      <c r="E5757">
        <v>0.17182430468030399</v>
      </c>
      <c r="F5757">
        <v>2.09530073243381</v>
      </c>
      <c r="G5757">
        <v>3.6144267410318898E-2</v>
      </c>
      <c r="H5757">
        <v>9.7542171439201297E-2</v>
      </c>
    </row>
    <row r="5758" spans="1:8" x14ac:dyDescent="0.2">
      <c r="A5758" t="s">
        <v>11512</v>
      </c>
      <c r="B5758" t="s">
        <v>11513</v>
      </c>
      <c r="C5758">
        <v>2.0858555340904301</v>
      </c>
      <c r="D5758">
        <v>0.35969387088917298</v>
      </c>
      <c r="E5758">
        <v>1.2286218169950001</v>
      </c>
      <c r="F5758">
        <v>0.29276207366146201</v>
      </c>
      <c r="G5758">
        <v>0.76970401950469902</v>
      </c>
      <c r="H5758">
        <v>0.86450066769353096</v>
      </c>
    </row>
    <row r="5759" spans="1:8" x14ac:dyDescent="0.2">
      <c r="A5759" t="s">
        <v>11514</v>
      </c>
      <c r="B5759" t="s">
        <v>11515</v>
      </c>
      <c r="C5759">
        <v>359.72704764856599</v>
      </c>
      <c r="D5759">
        <v>0.35964407190307102</v>
      </c>
      <c r="E5759">
        <v>0.180160184493076</v>
      </c>
      <c r="F5759">
        <v>1.99624613459969</v>
      </c>
      <c r="G5759">
        <v>4.5907138024378499E-2</v>
      </c>
      <c r="H5759">
        <v>0.11780184622449499</v>
      </c>
    </row>
    <row r="5760" spans="1:8" x14ac:dyDescent="0.2">
      <c r="A5760" t="s">
        <v>11516</v>
      </c>
      <c r="B5760" t="s">
        <v>11517</v>
      </c>
      <c r="C5760">
        <v>1271.7367274032599</v>
      </c>
      <c r="D5760">
        <v>0.359615862711269</v>
      </c>
      <c r="E5760">
        <v>0.22709455916292701</v>
      </c>
      <c r="F5760">
        <v>1.58355120455909</v>
      </c>
      <c r="G5760">
        <v>0.113295885540401</v>
      </c>
      <c r="H5760">
        <v>0.23659672425310099</v>
      </c>
    </row>
    <row r="5761" spans="1:8" x14ac:dyDescent="0.2">
      <c r="A5761" t="s">
        <v>11518</v>
      </c>
      <c r="B5761" t="s">
        <v>11519</v>
      </c>
      <c r="C5761">
        <v>113.304470475526</v>
      </c>
      <c r="D5761">
        <v>0.359336227512146</v>
      </c>
      <c r="E5761">
        <v>0.15064408655304501</v>
      </c>
      <c r="F5761">
        <v>2.38533244639255</v>
      </c>
      <c r="G5761">
        <v>1.7063693441393499E-2</v>
      </c>
      <c r="H5761">
        <v>5.3496733510028399E-2</v>
      </c>
    </row>
    <row r="5762" spans="1:8" x14ac:dyDescent="0.2">
      <c r="A5762" t="s">
        <v>11520</v>
      </c>
      <c r="B5762" t="s">
        <v>11521</v>
      </c>
      <c r="C5762">
        <v>1.1123282593581001</v>
      </c>
      <c r="D5762">
        <v>0.35923897606422101</v>
      </c>
      <c r="E5762">
        <v>1.3036035988813599</v>
      </c>
      <c r="F5762">
        <v>0.275573783604531</v>
      </c>
      <c r="G5762">
        <v>0.782875447885651</v>
      </c>
      <c r="H5762">
        <v>0.87347359955467097</v>
      </c>
    </row>
    <row r="5763" spans="1:8" x14ac:dyDescent="0.2">
      <c r="A5763" t="s">
        <v>11522</v>
      </c>
      <c r="B5763" t="s">
        <v>11523</v>
      </c>
      <c r="C5763">
        <v>7825.7077284424004</v>
      </c>
      <c r="D5763">
        <v>0.35881733900289098</v>
      </c>
      <c r="E5763">
        <v>0.10670135894173299</v>
      </c>
      <c r="F5763">
        <v>3.3628188296911001</v>
      </c>
      <c r="G5763" s="1">
        <v>7.7150978206228199E-4</v>
      </c>
      <c r="H5763">
        <v>3.9220705674348003E-3</v>
      </c>
    </row>
    <row r="5764" spans="1:8" x14ac:dyDescent="0.2">
      <c r="A5764" t="s">
        <v>11524</v>
      </c>
      <c r="B5764" t="s">
        <v>11525</v>
      </c>
      <c r="C5764">
        <v>1191.2376817713</v>
      </c>
      <c r="D5764">
        <v>0.35878934139972701</v>
      </c>
      <c r="E5764">
        <v>7.2945788219693899E-2</v>
      </c>
      <c r="F5764">
        <v>4.9185751522643804</v>
      </c>
      <c r="G5764" s="1">
        <v>8.7176447385466603E-7</v>
      </c>
      <c r="H5764" s="1">
        <v>9.1005142709828299E-6</v>
      </c>
    </row>
    <row r="5765" spans="1:8" x14ac:dyDescent="0.2">
      <c r="A5765" t="s">
        <v>11526</v>
      </c>
      <c r="B5765" t="s">
        <v>11527</v>
      </c>
      <c r="C5765">
        <v>40.774367682056301</v>
      </c>
      <c r="D5765">
        <v>0.35876591162182098</v>
      </c>
      <c r="E5765">
        <v>0.30185541824192702</v>
      </c>
      <c r="F5765">
        <v>1.1885356032744101</v>
      </c>
      <c r="G5765">
        <v>0.23462246158335301</v>
      </c>
      <c r="H5765">
        <v>0.400949436607556</v>
      </c>
    </row>
    <row r="5766" spans="1:8" x14ac:dyDescent="0.2">
      <c r="A5766" t="s">
        <v>11528</v>
      </c>
      <c r="B5766" t="s">
        <v>11529</v>
      </c>
      <c r="C5766">
        <v>80.810343493074697</v>
      </c>
      <c r="D5766">
        <v>0.35864185611124699</v>
      </c>
      <c r="E5766">
        <v>0.20427388187147999</v>
      </c>
      <c r="F5766">
        <v>1.75569119666941</v>
      </c>
      <c r="G5766">
        <v>7.9141150787158304E-2</v>
      </c>
      <c r="H5766">
        <v>0.17963723501394599</v>
      </c>
    </row>
    <row r="5767" spans="1:8" x14ac:dyDescent="0.2">
      <c r="A5767" t="s">
        <v>11530</v>
      </c>
      <c r="B5767" t="s">
        <v>11531</v>
      </c>
      <c r="C5767">
        <v>88.136056424117299</v>
      </c>
      <c r="D5767">
        <v>0.35854619784305403</v>
      </c>
      <c r="E5767">
        <v>0.178355055591918</v>
      </c>
      <c r="F5767">
        <v>2.0102945590923902</v>
      </c>
      <c r="G5767">
        <v>4.4400022407113597E-2</v>
      </c>
      <c r="H5767">
        <v>0.114840459741613</v>
      </c>
    </row>
    <row r="5768" spans="1:8" x14ac:dyDescent="0.2">
      <c r="A5768" t="s">
        <v>11532</v>
      </c>
      <c r="B5768" t="s">
        <v>11533</v>
      </c>
      <c r="C5768">
        <v>68.181997677706903</v>
      </c>
      <c r="D5768">
        <v>0.358544798401283</v>
      </c>
      <c r="E5768">
        <v>0.41401190172251501</v>
      </c>
      <c r="F5768">
        <v>0.86602534108208395</v>
      </c>
      <c r="G5768">
        <v>0.38647626515579397</v>
      </c>
      <c r="H5768">
        <v>0.55930606166485197</v>
      </c>
    </row>
    <row r="5769" spans="1:8" x14ac:dyDescent="0.2">
      <c r="A5769" t="s">
        <v>11534</v>
      </c>
      <c r="B5769" t="s">
        <v>11535</v>
      </c>
      <c r="C5769">
        <v>529.04283309455298</v>
      </c>
      <c r="D5769">
        <v>0.35848750324206902</v>
      </c>
      <c r="E5769">
        <v>0.33261196544550198</v>
      </c>
      <c r="F5769">
        <v>1.0777949697687801</v>
      </c>
      <c r="G5769">
        <v>0.28112526488342898</v>
      </c>
      <c r="H5769">
        <v>0.45290775208018602</v>
      </c>
    </row>
    <row r="5770" spans="1:8" x14ac:dyDescent="0.2">
      <c r="A5770" t="s">
        <v>11536</v>
      </c>
      <c r="B5770" t="s">
        <v>11537</v>
      </c>
      <c r="C5770">
        <v>321.99767494404699</v>
      </c>
      <c r="D5770">
        <v>0.35838894276836902</v>
      </c>
      <c r="E5770">
        <v>0.20408021489282499</v>
      </c>
      <c r="F5770">
        <v>1.7561180193610599</v>
      </c>
      <c r="G5770">
        <v>7.9068258935983501E-2</v>
      </c>
      <c r="H5770">
        <v>0.179493757888225</v>
      </c>
    </row>
    <row r="5771" spans="1:8" x14ac:dyDescent="0.2">
      <c r="A5771" t="s">
        <v>11538</v>
      </c>
      <c r="B5771" t="s">
        <v>11539</v>
      </c>
      <c r="C5771">
        <v>92.681294485132199</v>
      </c>
      <c r="D5771">
        <v>0.35810412848434098</v>
      </c>
      <c r="E5771">
        <v>0.245540759880474</v>
      </c>
      <c r="F5771">
        <v>1.4584304807831501</v>
      </c>
      <c r="G5771">
        <v>0.144721924155823</v>
      </c>
      <c r="H5771">
        <v>0.28276367097154198</v>
      </c>
    </row>
    <row r="5772" spans="1:8" x14ac:dyDescent="0.2">
      <c r="A5772" t="s">
        <v>11540</v>
      </c>
      <c r="B5772" t="s">
        <v>11541</v>
      </c>
      <c r="C5772">
        <v>4.1769982331240803</v>
      </c>
      <c r="D5772">
        <v>0.35803519711183301</v>
      </c>
      <c r="E5772">
        <v>1.4769925473788501</v>
      </c>
      <c r="F5772">
        <v>0.24240826248393699</v>
      </c>
      <c r="G5772">
        <v>0.808463832736669</v>
      </c>
      <c r="H5772">
        <v>0.89077270488819804</v>
      </c>
    </row>
    <row r="5773" spans="1:8" x14ac:dyDescent="0.2">
      <c r="A5773" t="s">
        <v>11542</v>
      </c>
      <c r="B5773" t="s">
        <v>11543</v>
      </c>
      <c r="C5773">
        <v>3703.9772629335798</v>
      </c>
      <c r="D5773">
        <v>0.357957620706641</v>
      </c>
      <c r="E5773">
        <v>7.8507123206182E-2</v>
      </c>
      <c r="F5773">
        <v>4.5595559496753202</v>
      </c>
      <c r="G5773" s="1">
        <v>5.12618985181136E-6</v>
      </c>
      <c r="H5773" s="1">
        <v>4.55388403701881E-5</v>
      </c>
    </row>
    <row r="5774" spans="1:8" x14ac:dyDescent="0.2">
      <c r="A5774" t="s">
        <v>11544</v>
      </c>
      <c r="B5774" t="s">
        <v>11545</v>
      </c>
      <c r="C5774">
        <v>101.735759352035</v>
      </c>
      <c r="D5774">
        <v>0.35788819132345501</v>
      </c>
      <c r="E5774">
        <v>0.27801422081468502</v>
      </c>
      <c r="F5774">
        <v>1.28730174404284</v>
      </c>
      <c r="G5774">
        <v>0.19798913591196701</v>
      </c>
      <c r="H5774">
        <v>0.35411138142078702</v>
      </c>
    </row>
    <row r="5775" spans="1:8" x14ac:dyDescent="0.2">
      <c r="A5775" t="s">
        <v>11546</v>
      </c>
      <c r="B5775" t="s">
        <v>11547</v>
      </c>
      <c r="C5775">
        <v>59.894963015121299</v>
      </c>
      <c r="D5775">
        <v>0.35756948230494501</v>
      </c>
      <c r="E5775">
        <v>0.19058050267739099</v>
      </c>
      <c r="F5775">
        <v>1.8762122949703099</v>
      </c>
      <c r="G5775">
        <v>6.0626134463549898E-2</v>
      </c>
      <c r="H5775">
        <v>0.14633622353264</v>
      </c>
    </row>
    <row r="5776" spans="1:8" x14ac:dyDescent="0.2">
      <c r="A5776" t="s">
        <v>11548</v>
      </c>
      <c r="B5776" t="s">
        <v>11549</v>
      </c>
      <c r="C5776">
        <v>19.520998486892498</v>
      </c>
      <c r="D5776">
        <v>0.35752778725276502</v>
      </c>
      <c r="E5776">
        <v>0.32670307782427799</v>
      </c>
      <c r="F5776">
        <v>1.0943508387915</v>
      </c>
      <c r="G5776">
        <v>0.27380113629442898</v>
      </c>
      <c r="H5776">
        <v>0.44513092484204803</v>
      </c>
    </row>
    <row r="5777" spans="1:8" x14ac:dyDescent="0.2">
      <c r="A5777" t="s">
        <v>11550</v>
      </c>
      <c r="B5777" t="s">
        <v>11551</v>
      </c>
      <c r="C5777">
        <v>60.834528132944698</v>
      </c>
      <c r="D5777">
        <v>0.357380638336109</v>
      </c>
      <c r="E5777">
        <v>0.26714363395676</v>
      </c>
      <c r="F5777">
        <v>1.3377845956604499</v>
      </c>
      <c r="G5777">
        <v>0.18096666482929399</v>
      </c>
      <c r="H5777">
        <v>0.33215740678498301</v>
      </c>
    </row>
    <row r="5778" spans="1:8" x14ac:dyDescent="0.2">
      <c r="A5778" t="s">
        <v>11552</v>
      </c>
      <c r="B5778" t="s">
        <v>11553</v>
      </c>
      <c r="C5778">
        <v>170.610372467329</v>
      </c>
      <c r="D5778">
        <v>0.35721505577092999</v>
      </c>
      <c r="E5778">
        <v>0.150595478511167</v>
      </c>
      <c r="F5778">
        <v>2.3720171369184899</v>
      </c>
      <c r="G5778">
        <v>1.7691270154953E-2</v>
      </c>
      <c r="H5778">
        <v>5.5069870495773901E-2</v>
      </c>
    </row>
    <row r="5779" spans="1:8" x14ac:dyDescent="0.2">
      <c r="A5779" t="s">
        <v>11554</v>
      </c>
      <c r="B5779" t="s">
        <v>11555</v>
      </c>
      <c r="C5779">
        <v>18.6951556638864</v>
      </c>
      <c r="D5779">
        <v>0.35716647402063101</v>
      </c>
      <c r="E5779">
        <v>0.37802407706637597</v>
      </c>
      <c r="F5779">
        <v>0.944824670408275</v>
      </c>
      <c r="G5779">
        <v>0.34474839463877299</v>
      </c>
      <c r="H5779">
        <v>0.51922300865985804</v>
      </c>
    </row>
    <row r="5780" spans="1:8" x14ac:dyDescent="0.2">
      <c r="A5780" t="s">
        <v>11556</v>
      </c>
      <c r="B5780" t="s">
        <v>11557</v>
      </c>
      <c r="C5780">
        <v>44.0965377074412</v>
      </c>
      <c r="D5780">
        <v>0.35708170077201701</v>
      </c>
      <c r="E5780">
        <v>0.26003949125098202</v>
      </c>
      <c r="F5780">
        <v>1.3731825848996599</v>
      </c>
      <c r="G5780">
        <v>0.16969559224974701</v>
      </c>
      <c r="H5780">
        <v>0.31721758818555301</v>
      </c>
    </row>
    <row r="5781" spans="1:8" x14ac:dyDescent="0.2">
      <c r="A5781" t="s">
        <v>11558</v>
      </c>
      <c r="B5781" t="s">
        <v>11559</v>
      </c>
      <c r="C5781">
        <v>74.197477349781494</v>
      </c>
      <c r="D5781">
        <v>0.35704506206386799</v>
      </c>
      <c r="E5781">
        <v>0.47079377266594902</v>
      </c>
      <c r="F5781">
        <v>0.75838951743571403</v>
      </c>
      <c r="G5781">
        <v>0.44821783142645599</v>
      </c>
      <c r="H5781">
        <v>0.61651150639116403</v>
      </c>
    </row>
    <row r="5782" spans="1:8" x14ac:dyDescent="0.2">
      <c r="A5782" t="s">
        <v>11560</v>
      </c>
      <c r="B5782" t="s">
        <v>11561</v>
      </c>
      <c r="C5782">
        <v>106.939297828064</v>
      </c>
      <c r="D5782">
        <v>0.35703783853231802</v>
      </c>
      <c r="E5782">
        <v>0.21790715692687601</v>
      </c>
      <c r="F5782">
        <v>1.6384860578587099</v>
      </c>
      <c r="G5782">
        <v>0.10132034009872801</v>
      </c>
      <c r="H5782">
        <v>0.21749208121227501</v>
      </c>
    </row>
    <row r="5783" spans="1:8" x14ac:dyDescent="0.2">
      <c r="A5783" t="s">
        <v>11562</v>
      </c>
      <c r="B5783" t="s">
        <v>11563</v>
      </c>
      <c r="C5783">
        <v>7925.4133132136303</v>
      </c>
      <c r="D5783">
        <v>0.35697829175903201</v>
      </c>
      <c r="E5783">
        <v>0.101429760167281</v>
      </c>
      <c r="F5783">
        <v>3.5194630369853002</v>
      </c>
      <c r="G5783" s="1">
        <v>4.3242128635155499E-4</v>
      </c>
      <c r="H5783">
        <v>2.36562131866563E-3</v>
      </c>
    </row>
    <row r="5784" spans="1:8" x14ac:dyDescent="0.2">
      <c r="A5784" t="s">
        <v>11564</v>
      </c>
      <c r="B5784" t="s">
        <v>11565</v>
      </c>
      <c r="C5784">
        <v>1.5150036652983401</v>
      </c>
      <c r="D5784">
        <v>0.35696351405042898</v>
      </c>
      <c r="E5784">
        <v>1.11619215126934</v>
      </c>
      <c r="F5784">
        <v>0.31980471610061501</v>
      </c>
      <c r="G5784">
        <v>0.74911637229626304</v>
      </c>
      <c r="H5784">
        <v>0.85190563346456005</v>
      </c>
    </row>
    <row r="5785" spans="1:8" x14ac:dyDescent="0.2">
      <c r="A5785" t="s">
        <v>11566</v>
      </c>
      <c r="B5785" t="s">
        <v>11567</v>
      </c>
      <c r="C5785">
        <v>350.30501166132098</v>
      </c>
      <c r="D5785">
        <v>0.35678975229439902</v>
      </c>
      <c r="E5785">
        <v>0.13666312427170099</v>
      </c>
      <c r="F5785">
        <v>2.6107243939854601</v>
      </c>
      <c r="G5785">
        <v>9.0350675528787002E-3</v>
      </c>
      <c r="H5785">
        <v>3.1785607671797098E-2</v>
      </c>
    </row>
    <row r="5786" spans="1:8" x14ac:dyDescent="0.2">
      <c r="A5786" t="s">
        <v>11568</v>
      </c>
      <c r="B5786" t="s">
        <v>11569</v>
      </c>
      <c r="C5786">
        <v>1666.4098170329</v>
      </c>
      <c r="D5786">
        <v>0.35675871300457701</v>
      </c>
      <c r="E5786">
        <v>8.9796644712991106E-2</v>
      </c>
      <c r="F5786">
        <v>3.97296262176445</v>
      </c>
      <c r="G5786" s="1">
        <v>7.0984191629524704E-5</v>
      </c>
      <c r="H5786" s="1">
        <v>4.7499085143914201E-4</v>
      </c>
    </row>
    <row r="5787" spans="1:8" x14ac:dyDescent="0.2">
      <c r="A5787" t="s">
        <v>11570</v>
      </c>
      <c r="B5787" t="s">
        <v>11571</v>
      </c>
      <c r="C5787">
        <v>1222.6346617335601</v>
      </c>
      <c r="D5787">
        <v>0.35668429950729402</v>
      </c>
      <c r="E5787">
        <v>0.102203566211977</v>
      </c>
      <c r="F5787">
        <v>3.48993985951045</v>
      </c>
      <c r="G5787" s="1">
        <v>4.83129259136398E-4</v>
      </c>
      <c r="H5787">
        <v>2.6076321584829099E-3</v>
      </c>
    </row>
    <row r="5788" spans="1:8" x14ac:dyDescent="0.2">
      <c r="A5788" t="s">
        <v>11572</v>
      </c>
      <c r="B5788" t="s">
        <v>11573</v>
      </c>
      <c r="C5788">
        <v>6.2170935228890603</v>
      </c>
      <c r="D5788">
        <v>0.35666354191404398</v>
      </c>
      <c r="E5788">
        <v>0.53771045921329197</v>
      </c>
      <c r="F5788">
        <v>0.66330036138011395</v>
      </c>
      <c r="G5788">
        <v>0.50713820517649699</v>
      </c>
      <c r="H5788">
        <v>0.66811215263072998</v>
      </c>
    </row>
    <row r="5789" spans="1:8" x14ac:dyDescent="0.2">
      <c r="A5789" t="s">
        <v>11574</v>
      </c>
      <c r="B5789" t="s">
        <v>11575</v>
      </c>
      <c r="C5789">
        <v>16.596993502570701</v>
      </c>
      <c r="D5789">
        <v>0.35654997427386398</v>
      </c>
      <c r="E5789">
        <v>0.37786878620967601</v>
      </c>
      <c r="F5789">
        <v>0.94358144225232998</v>
      </c>
      <c r="G5789">
        <v>0.34538357917308798</v>
      </c>
      <c r="H5789">
        <v>0.51964122406284996</v>
      </c>
    </row>
    <row r="5790" spans="1:8" x14ac:dyDescent="0.2">
      <c r="A5790" t="s">
        <v>11576</v>
      </c>
      <c r="B5790" t="s">
        <v>11577</v>
      </c>
      <c r="C5790">
        <v>185.34509790237499</v>
      </c>
      <c r="D5790">
        <v>0.35608639183586799</v>
      </c>
      <c r="E5790">
        <v>0.13961936978261399</v>
      </c>
      <c r="F5790">
        <v>2.5504082448609302</v>
      </c>
      <c r="G5790">
        <v>1.0759684238923E-2</v>
      </c>
      <c r="H5790">
        <v>3.6690186829066197E-2</v>
      </c>
    </row>
    <row r="5791" spans="1:8" x14ac:dyDescent="0.2">
      <c r="A5791" t="s">
        <v>11578</v>
      </c>
      <c r="B5791" t="s">
        <v>11579</v>
      </c>
      <c r="C5791">
        <v>483.98457128032499</v>
      </c>
      <c r="D5791">
        <v>0.35601494130556599</v>
      </c>
      <c r="E5791">
        <v>0.15207504737936001</v>
      </c>
      <c r="F5791">
        <v>2.3410477092764799</v>
      </c>
      <c r="G5791">
        <v>1.9229709627821501E-2</v>
      </c>
      <c r="H5791">
        <v>5.8928729999968801E-2</v>
      </c>
    </row>
    <row r="5792" spans="1:8" x14ac:dyDescent="0.2">
      <c r="A5792" s="2">
        <v>43895</v>
      </c>
      <c r="B5792" t="s">
        <v>11580</v>
      </c>
      <c r="C5792">
        <v>1011.36814343098</v>
      </c>
      <c r="D5792">
        <v>0.35592237930390602</v>
      </c>
      <c r="E5792">
        <v>0.13006376094903799</v>
      </c>
      <c r="F5792">
        <v>2.7365222772803302</v>
      </c>
      <c r="G5792">
        <v>6.20923906371327E-3</v>
      </c>
      <c r="H5792">
        <v>2.3279937763648902E-2</v>
      </c>
    </row>
    <row r="5793" spans="1:8" x14ac:dyDescent="0.2">
      <c r="A5793" t="s">
        <v>11581</v>
      </c>
      <c r="B5793" t="s">
        <v>11582</v>
      </c>
      <c r="C5793">
        <v>8700.0354323513293</v>
      </c>
      <c r="D5793">
        <v>0.355739453678387</v>
      </c>
      <c r="E5793">
        <v>7.5203124427928106E-2</v>
      </c>
      <c r="F5793">
        <v>4.73038130243265</v>
      </c>
      <c r="G5793" s="1">
        <v>2.24098524397011E-6</v>
      </c>
      <c r="H5793" s="1">
        <v>2.1628249049040001E-5</v>
      </c>
    </row>
    <row r="5794" spans="1:8" x14ac:dyDescent="0.2">
      <c r="A5794" t="s">
        <v>11583</v>
      </c>
      <c r="B5794" t="s">
        <v>11584</v>
      </c>
      <c r="C5794">
        <v>79.495279183187193</v>
      </c>
      <c r="D5794">
        <v>0.35564753158568302</v>
      </c>
      <c r="E5794">
        <v>0.235205374339611</v>
      </c>
      <c r="F5794">
        <v>1.51207230100178</v>
      </c>
      <c r="G5794">
        <v>0.130515470463893</v>
      </c>
      <c r="H5794">
        <v>0.26219576306836001</v>
      </c>
    </row>
    <row r="5795" spans="1:8" x14ac:dyDescent="0.2">
      <c r="A5795" t="s">
        <v>11585</v>
      </c>
      <c r="B5795" t="s">
        <v>11586</v>
      </c>
      <c r="C5795">
        <v>1780.0290498925499</v>
      </c>
      <c r="D5795">
        <v>0.35557326050434501</v>
      </c>
      <c r="E5795">
        <v>0.1343266059871</v>
      </c>
      <c r="F5795">
        <v>2.6470799131073801</v>
      </c>
      <c r="G5795">
        <v>8.1190164272516401E-3</v>
      </c>
      <c r="H5795">
        <v>2.9132294283190498E-2</v>
      </c>
    </row>
    <row r="5796" spans="1:8" x14ac:dyDescent="0.2">
      <c r="A5796" t="s">
        <v>11587</v>
      </c>
      <c r="B5796" t="s">
        <v>11588</v>
      </c>
      <c r="C5796">
        <v>1.69548218994817</v>
      </c>
      <c r="D5796">
        <v>0.355469282902795</v>
      </c>
      <c r="E5796">
        <v>1.45558138791606</v>
      </c>
      <c r="F5796">
        <v>0.24421120375255401</v>
      </c>
      <c r="G5796">
        <v>0.80706725038284799</v>
      </c>
      <c r="H5796">
        <v>0.88986183895914395</v>
      </c>
    </row>
    <row r="5797" spans="1:8" x14ac:dyDescent="0.2">
      <c r="A5797" t="s">
        <v>11589</v>
      </c>
      <c r="B5797" t="s">
        <v>11590</v>
      </c>
      <c r="C5797">
        <v>4009.8052557037099</v>
      </c>
      <c r="D5797">
        <v>0.35539384761631698</v>
      </c>
      <c r="E5797">
        <v>0.15068337392402001</v>
      </c>
      <c r="F5797">
        <v>2.35854718647008</v>
      </c>
      <c r="G5797">
        <v>1.83466271515118E-2</v>
      </c>
      <c r="H5797">
        <v>5.6719437616979902E-2</v>
      </c>
    </row>
    <row r="5798" spans="1:8" x14ac:dyDescent="0.2">
      <c r="A5798" t="s">
        <v>11591</v>
      </c>
      <c r="B5798" t="s">
        <v>11592</v>
      </c>
      <c r="C5798">
        <v>510.25662326180702</v>
      </c>
      <c r="D5798">
        <v>0.355321976354253</v>
      </c>
      <c r="E5798">
        <v>8.7365225608484101E-2</v>
      </c>
      <c r="F5798">
        <v>4.0670870346810704</v>
      </c>
      <c r="G5798" s="1">
        <v>4.7604467064866797E-5</v>
      </c>
      <c r="H5798" s="1">
        <v>3.3068071164579597E-4</v>
      </c>
    </row>
    <row r="5799" spans="1:8" x14ac:dyDescent="0.2">
      <c r="A5799" t="s">
        <v>11593</v>
      </c>
      <c r="B5799" t="s">
        <v>11594</v>
      </c>
      <c r="C5799">
        <v>256.39521105949899</v>
      </c>
      <c r="D5799">
        <v>0.35504572778159299</v>
      </c>
      <c r="E5799">
        <v>0.118396864834584</v>
      </c>
      <c r="F5799">
        <v>2.99877643109583</v>
      </c>
      <c r="G5799">
        <v>2.7106613337719099E-3</v>
      </c>
      <c r="H5799">
        <v>1.15956763101364E-2</v>
      </c>
    </row>
    <row r="5800" spans="1:8" x14ac:dyDescent="0.2">
      <c r="A5800" t="s">
        <v>11595</v>
      </c>
      <c r="B5800" t="s">
        <v>11596</v>
      </c>
      <c r="C5800">
        <v>195.70220791504801</v>
      </c>
      <c r="D5800">
        <v>0.35504100621662399</v>
      </c>
      <c r="E5800">
        <v>0.44888837652540398</v>
      </c>
      <c r="F5800">
        <v>0.79093383741588497</v>
      </c>
      <c r="G5800">
        <v>0.428982601414859</v>
      </c>
      <c r="H5800">
        <v>0.59907633551005501</v>
      </c>
    </row>
    <row r="5801" spans="1:8" x14ac:dyDescent="0.2">
      <c r="A5801" t="s">
        <v>11597</v>
      </c>
      <c r="B5801" t="s">
        <v>11598</v>
      </c>
      <c r="C5801">
        <v>224.64265626702399</v>
      </c>
      <c r="D5801">
        <v>0.35474379023527097</v>
      </c>
      <c r="E5801">
        <v>0.23514487891878399</v>
      </c>
      <c r="F5801">
        <v>1.50861797146684</v>
      </c>
      <c r="G5801">
        <v>0.13139643884010399</v>
      </c>
      <c r="H5801">
        <v>0.26358904740267702</v>
      </c>
    </row>
    <row r="5802" spans="1:8" x14ac:dyDescent="0.2">
      <c r="A5802" t="s">
        <v>11599</v>
      </c>
      <c r="B5802" t="s">
        <v>11600</v>
      </c>
      <c r="C5802">
        <v>45.802934889737102</v>
      </c>
      <c r="D5802">
        <v>0.35456291424671699</v>
      </c>
      <c r="E5802">
        <v>0.36986900020178698</v>
      </c>
      <c r="F5802">
        <v>0.95861754851928804</v>
      </c>
      <c r="G5802">
        <v>0.337751448798292</v>
      </c>
      <c r="H5802">
        <v>0.51163590658716696</v>
      </c>
    </row>
    <row r="5803" spans="1:8" x14ac:dyDescent="0.2">
      <c r="A5803" t="s">
        <v>11601</v>
      </c>
      <c r="B5803" t="s">
        <v>11602</v>
      </c>
      <c r="C5803">
        <v>7808.4178496843497</v>
      </c>
      <c r="D5803">
        <v>0.35446446892074601</v>
      </c>
      <c r="E5803">
        <v>0.11763213586246</v>
      </c>
      <c r="F5803">
        <v>3.0133302122066201</v>
      </c>
      <c r="G5803">
        <v>2.5839758646731101E-3</v>
      </c>
      <c r="H5803">
        <v>1.1117872483416001E-2</v>
      </c>
    </row>
    <row r="5804" spans="1:8" x14ac:dyDescent="0.2">
      <c r="A5804" t="s">
        <v>11603</v>
      </c>
      <c r="B5804" t="s">
        <v>11604</v>
      </c>
      <c r="C5804">
        <v>1444.65192467203</v>
      </c>
      <c r="D5804">
        <v>0.35426929076000502</v>
      </c>
      <c r="E5804">
        <v>0.16260011499622901</v>
      </c>
      <c r="F5804">
        <v>2.1787763850488</v>
      </c>
      <c r="G5804">
        <v>2.9348284071358199E-2</v>
      </c>
      <c r="H5804">
        <v>8.2932051010971203E-2</v>
      </c>
    </row>
    <row r="5805" spans="1:8" x14ac:dyDescent="0.2">
      <c r="A5805" t="s">
        <v>11605</v>
      </c>
      <c r="B5805" t="s">
        <v>11606</v>
      </c>
      <c r="C5805">
        <v>12.6989624675002</v>
      </c>
      <c r="D5805">
        <v>0.354260287710011</v>
      </c>
      <c r="E5805">
        <v>0.42481576808496202</v>
      </c>
      <c r="F5805">
        <v>0.83391510938256996</v>
      </c>
      <c r="G5805">
        <v>0.40432882229275302</v>
      </c>
      <c r="H5805">
        <v>0.57645773341338302</v>
      </c>
    </row>
    <row r="5806" spans="1:8" x14ac:dyDescent="0.2">
      <c r="A5806" t="s">
        <v>11607</v>
      </c>
      <c r="B5806" t="s">
        <v>11608</v>
      </c>
      <c r="C5806">
        <v>20.0072419219075</v>
      </c>
      <c r="D5806">
        <v>0.35424717816368501</v>
      </c>
      <c r="E5806">
        <v>0.29379043495156998</v>
      </c>
      <c r="F5806">
        <v>1.2057818635997499</v>
      </c>
      <c r="G5806">
        <v>0.227901610294277</v>
      </c>
      <c r="H5806">
        <v>0.39232087788819803</v>
      </c>
    </row>
    <row r="5807" spans="1:8" x14ac:dyDescent="0.2">
      <c r="A5807" t="s">
        <v>11609</v>
      </c>
      <c r="B5807" t="s">
        <v>11610</v>
      </c>
      <c r="C5807">
        <v>369.25968836946703</v>
      </c>
      <c r="D5807">
        <v>0.35413625768556301</v>
      </c>
      <c r="E5807">
        <v>0.17722121691937201</v>
      </c>
      <c r="F5807">
        <v>1.9982723504639801</v>
      </c>
      <c r="G5807">
        <v>4.5687141412890701E-2</v>
      </c>
      <c r="H5807">
        <v>0.11739472302040201</v>
      </c>
    </row>
    <row r="5808" spans="1:8" x14ac:dyDescent="0.2">
      <c r="A5808" t="s">
        <v>11611</v>
      </c>
      <c r="B5808" t="s">
        <v>11612</v>
      </c>
      <c r="C5808">
        <v>39.4609759370842</v>
      </c>
      <c r="D5808">
        <v>0.35376033189421902</v>
      </c>
      <c r="E5808">
        <v>0.377569536998838</v>
      </c>
      <c r="F5808">
        <v>0.93694087374243795</v>
      </c>
      <c r="G5808">
        <v>0.34878897264679498</v>
      </c>
      <c r="H5808">
        <v>0.52292100648691997</v>
      </c>
    </row>
    <row r="5809" spans="1:8" x14ac:dyDescent="0.2">
      <c r="A5809" t="s">
        <v>11613</v>
      </c>
      <c r="B5809" t="s">
        <v>11614</v>
      </c>
      <c r="C5809">
        <v>27.2284512299846</v>
      </c>
      <c r="D5809">
        <v>0.35361669251788302</v>
      </c>
      <c r="E5809">
        <v>0.26397028635140102</v>
      </c>
      <c r="F5809">
        <v>1.33960794377873</v>
      </c>
      <c r="G5809">
        <v>0.18037283985417499</v>
      </c>
      <c r="H5809">
        <v>0.33140911101947901</v>
      </c>
    </row>
    <row r="5810" spans="1:8" x14ac:dyDescent="0.2">
      <c r="A5810" t="s">
        <v>11615</v>
      </c>
      <c r="B5810" t="s">
        <v>11616</v>
      </c>
      <c r="C5810">
        <v>2.9781931678009999</v>
      </c>
      <c r="D5810">
        <v>0.35293897123533502</v>
      </c>
      <c r="E5810">
        <v>1.3207723534465401</v>
      </c>
      <c r="F5810">
        <v>0.26722165278092203</v>
      </c>
      <c r="G5810">
        <v>0.78929850563271997</v>
      </c>
      <c r="H5810">
        <v>0.87782063079230399</v>
      </c>
    </row>
    <row r="5811" spans="1:8" x14ac:dyDescent="0.2">
      <c r="A5811" t="s">
        <v>11617</v>
      </c>
      <c r="B5811" t="s">
        <v>11618</v>
      </c>
      <c r="C5811">
        <v>182.778253982167</v>
      </c>
      <c r="D5811">
        <v>0.35291163481302201</v>
      </c>
      <c r="E5811">
        <v>0.153747661217041</v>
      </c>
      <c r="F5811">
        <v>2.2953951430508401</v>
      </c>
      <c r="G5811">
        <v>2.1710489450550301E-2</v>
      </c>
      <c r="H5811">
        <v>6.4900431217865706E-2</v>
      </c>
    </row>
    <row r="5812" spans="1:8" x14ac:dyDescent="0.2">
      <c r="A5812" t="s">
        <v>11619</v>
      </c>
      <c r="B5812" t="s">
        <v>11620</v>
      </c>
      <c r="C5812">
        <v>320.39885954807602</v>
      </c>
      <c r="D5812">
        <v>0.35290491239763</v>
      </c>
      <c r="E5812">
        <v>0.538399629841674</v>
      </c>
      <c r="F5812">
        <v>0.65547019878414003</v>
      </c>
      <c r="G5812">
        <v>0.51216506754160496</v>
      </c>
      <c r="H5812">
        <v>0.672250644405052</v>
      </c>
    </row>
    <row r="5813" spans="1:8" x14ac:dyDescent="0.2">
      <c r="A5813" t="s">
        <v>11621</v>
      </c>
      <c r="B5813" t="s">
        <v>11622</v>
      </c>
      <c r="C5813">
        <v>74.491012273412096</v>
      </c>
      <c r="D5813">
        <v>0.35285599445369298</v>
      </c>
      <c r="E5813">
        <v>0.192592525275047</v>
      </c>
      <c r="F5813">
        <v>1.8321375346720701</v>
      </c>
      <c r="G5813">
        <v>6.6930932459618203E-2</v>
      </c>
      <c r="H5813">
        <v>0.15799750383082201</v>
      </c>
    </row>
    <row r="5814" spans="1:8" x14ac:dyDescent="0.2">
      <c r="A5814" t="s">
        <v>11623</v>
      </c>
      <c r="B5814" t="s">
        <v>11624</v>
      </c>
      <c r="C5814">
        <v>4326.3235835977503</v>
      </c>
      <c r="D5814">
        <v>0.35277527691021299</v>
      </c>
      <c r="E5814">
        <v>0.16797331507309901</v>
      </c>
      <c r="F5814">
        <v>2.1001864299498401</v>
      </c>
      <c r="G5814">
        <v>3.5712444616392398E-2</v>
      </c>
      <c r="H5814">
        <v>9.6660216296582405E-2</v>
      </c>
    </row>
    <row r="5815" spans="1:8" x14ac:dyDescent="0.2">
      <c r="A5815" t="s">
        <v>11625</v>
      </c>
      <c r="B5815" t="s">
        <v>11626</v>
      </c>
      <c r="C5815">
        <v>20.775515032447299</v>
      </c>
      <c r="D5815">
        <v>0.352628238825137</v>
      </c>
      <c r="E5815">
        <v>0.44224560300189197</v>
      </c>
      <c r="F5815">
        <v>0.797358382834228</v>
      </c>
      <c r="G5815">
        <v>0.42524292208773401</v>
      </c>
      <c r="H5815">
        <v>0.59533366876890403</v>
      </c>
    </row>
    <row r="5816" spans="1:8" x14ac:dyDescent="0.2">
      <c r="A5816" t="s">
        <v>11627</v>
      </c>
      <c r="B5816" t="s">
        <v>11628</v>
      </c>
      <c r="C5816">
        <v>4.08367761748646</v>
      </c>
      <c r="D5816">
        <v>0.35255572103566102</v>
      </c>
      <c r="E5816">
        <v>0.67229287186557896</v>
      </c>
      <c r="F5816">
        <v>0.52440794152307002</v>
      </c>
      <c r="G5816">
        <v>0.59999483412182597</v>
      </c>
      <c r="H5816">
        <v>0.74447224097300602</v>
      </c>
    </row>
    <row r="5817" spans="1:8" x14ac:dyDescent="0.2">
      <c r="A5817" t="s">
        <v>11629</v>
      </c>
      <c r="B5817" t="s">
        <v>11630</v>
      </c>
      <c r="C5817">
        <v>89.2586634432663</v>
      </c>
      <c r="D5817">
        <v>0.35242853183922401</v>
      </c>
      <c r="E5817">
        <v>0.16613402685631901</v>
      </c>
      <c r="F5817">
        <v>2.12135068599776</v>
      </c>
      <c r="G5817">
        <v>3.3892301916570902E-2</v>
      </c>
      <c r="H5817">
        <v>9.28844460507353E-2</v>
      </c>
    </row>
    <row r="5818" spans="1:8" x14ac:dyDescent="0.2">
      <c r="A5818" t="s">
        <v>11631</v>
      </c>
      <c r="B5818" t="s">
        <v>11632</v>
      </c>
      <c r="C5818">
        <v>469.80930859729801</v>
      </c>
      <c r="D5818">
        <v>0.3523150691768</v>
      </c>
      <c r="E5818">
        <v>0.12589743487844801</v>
      </c>
      <c r="F5818">
        <v>2.7984292890236802</v>
      </c>
      <c r="G5818">
        <v>5.1351811839343E-3</v>
      </c>
      <c r="H5818">
        <v>1.9871897130065101E-2</v>
      </c>
    </row>
    <row r="5819" spans="1:8" x14ac:dyDescent="0.2">
      <c r="A5819" t="s">
        <v>11633</v>
      </c>
      <c r="B5819" t="s">
        <v>11634</v>
      </c>
      <c r="C5819">
        <v>332.40664658126099</v>
      </c>
      <c r="D5819">
        <v>0.35206613012573701</v>
      </c>
      <c r="E5819">
        <v>8.5112376447271099E-2</v>
      </c>
      <c r="F5819">
        <v>4.1364857241866497</v>
      </c>
      <c r="G5819" s="1">
        <v>3.5266528456476899E-5</v>
      </c>
      <c r="H5819" s="1">
        <v>2.5431405584717297E-4</v>
      </c>
    </row>
    <row r="5820" spans="1:8" x14ac:dyDescent="0.2">
      <c r="A5820" t="s">
        <v>11635</v>
      </c>
      <c r="B5820" t="s">
        <v>11636</v>
      </c>
      <c r="C5820">
        <v>993.02291250902704</v>
      </c>
      <c r="D5820">
        <v>0.352043194722019</v>
      </c>
      <c r="E5820">
        <v>0.16235316395895799</v>
      </c>
      <c r="F5820">
        <v>2.1683790210027101</v>
      </c>
      <c r="G5820">
        <v>3.0129860547992E-2</v>
      </c>
      <c r="H5820">
        <v>8.4573446564689306E-2</v>
      </c>
    </row>
    <row r="5821" spans="1:8" x14ac:dyDescent="0.2">
      <c r="A5821" t="s">
        <v>11637</v>
      </c>
      <c r="B5821" t="s">
        <v>11638</v>
      </c>
      <c r="C5821">
        <v>312.36071870255</v>
      </c>
      <c r="D5821">
        <v>0.35201037580885902</v>
      </c>
      <c r="E5821">
        <v>0.112835262846224</v>
      </c>
      <c r="F5821">
        <v>3.1196841034401599</v>
      </c>
      <c r="G5821">
        <v>1.8104508426253199E-3</v>
      </c>
      <c r="H5821">
        <v>8.2329552666847005E-3</v>
      </c>
    </row>
    <row r="5822" spans="1:8" x14ac:dyDescent="0.2">
      <c r="A5822" t="s">
        <v>11639</v>
      </c>
      <c r="B5822" t="s">
        <v>11640</v>
      </c>
      <c r="C5822">
        <v>58.459145247375503</v>
      </c>
      <c r="D5822">
        <v>0.35198338316680999</v>
      </c>
      <c r="E5822">
        <v>0.28120695464532097</v>
      </c>
      <c r="F5822">
        <v>1.2516880445249099</v>
      </c>
      <c r="G5822">
        <v>0.21068355816352799</v>
      </c>
      <c r="H5822">
        <v>0.37031410393930703</v>
      </c>
    </row>
    <row r="5823" spans="1:8" x14ac:dyDescent="0.2">
      <c r="A5823" t="s">
        <v>11641</v>
      </c>
      <c r="B5823" t="s">
        <v>11642</v>
      </c>
      <c r="C5823">
        <v>1802.10956400752</v>
      </c>
      <c r="D5823">
        <v>0.351971404946195</v>
      </c>
      <c r="E5823">
        <v>0.21840211906361201</v>
      </c>
      <c r="F5823">
        <v>1.6115750454036499</v>
      </c>
      <c r="G5823">
        <v>0.10705444461335301</v>
      </c>
      <c r="H5823">
        <v>0.22691087265709001</v>
      </c>
    </row>
    <row r="5824" spans="1:8" x14ac:dyDescent="0.2">
      <c r="A5824" t="s">
        <v>11643</v>
      </c>
      <c r="B5824" t="s">
        <v>11644</v>
      </c>
      <c r="C5824">
        <v>15.676826966723899</v>
      </c>
      <c r="D5824">
        <v>0.35196880595251501</v>
      </c>
      <c r="E5824">
        <v>0.351288017626395</v>
      </c>
      <c r="F5824">
        <v>1.0019379776478501</v>
      </c>
      <c r="G5824">
        <v>0.31637354893456798</v>
      </c>
      <c r="H5824">
        <v>0.48900088347202098</v>
      </c>
    </row>
    <row r="5825" spans="1:8" x14ac:dyDescent="0.2">
      <c r="A5825" t="s">
        <v>11645</v>
      </c>
      <c r="B5825" t="s">
        <v>11646</v>
      </c>
      <c r="C5825">
        <v>2926.60615499204</v>
      </c>
      <c r="D5825">
        <v>0.351963946502651</v>
      </c>
      <c r="E5825">
        <v>7.4301169890490307E-2</v>
      </c>
      <c r="F5825">
        <v>4.7369906425618504</v>
      </c>
      <c r="G5825" s="1">
        <v>2.1691517722975299E-6</v>
      </c>
      <c r="H5825" s="1">
        <v>2.0967713169132501E-5</v>
      </c>
    </row>
    <row r="5826" spans="1:8" x14ac:dyDescent="0.2">
      <c r="A5826" t="s">
        <v>11647</v>
      </c>
      <c r="B5826" t="s">
        <v>11648</v>
      </c>
      <c r="C5826">
        <v>2001.1568159303499</v>
      </c>
      <c r="D5826">
        <v>0.35182523334655003</v>
      </c>
      <c r="E5826">
        <v>8.8419572726983794E-2</v>
      </c>
      <c r="F5826">
        <v>3.9790424506222499</v>
      </c>
      <c r="G5826" s="1">
        <v>6.9193386704830998E-5</v>
      </c>
      <c r="H5826" s="1">
        <v>4.6479905416940801E-4</v>
      </c>
    </row>
    <row r="5827" spans="1:8" x14ac:dyDescent="0.2">
      <c r="A5827" t="s">
        <v>11649</v>
      </c>
      <c r="B5827" t="s">
        <v>11650</v>
      </c>
      <c r="C5827">
        <v>333.69252135371102</v>
      </c>
      <c r="D5827">
        <v>0.35180269941947101</v>
      </c>
      <c r="E5827">
        <v>0.12384539768208799</v>
      </c>
      <c r="F5827">
        <v>2.8406602587086001</v>
      </c>
      <c r="G5827">
        <v>4.5020246156831098E-3</v>
      </c>
      <c r="H5827">
        <v>1.78197131457653E-2</v>
      </c>
    </row>
    <row r="5828" spans="1:8" x14ac:dyDescent="0.2">
      <c r="A5828" t="s">
        <v>11651</v>
      </c>
      <c r="B5828" t="s">
        <v>11652</v>
      </c>
      <c r="C5828">
        <v>3.84657094981362</v>
      </c>
      <c r="D5828">
        <v>0.35169027768482303</v>
      </c>
      <c r="E5828">
        <v>1.15336040248469</v>
      </c>
      <c r="F5828">
        <v>0.30492661004068899</v>
      </c>
      <c r="G5828">
        <v>0.76042204841186001</v>
      </c>
      <c r="H5828">
        <v>0.85899642204473303</v>
      </c>
    </row>
    <row r="5829" spans="1:8" x14ac:dyDescent="0.2">
      <c r="A5829" t="s">
        <v>11653</v>
      </c>
      <c r="B5829" t="s">
        <v>11654</v>
      </c>
      <c r="C5829">
        <v>513.82099835988197</v>
      </c>
      <c r="D5829">
        <v>0.35128013857257401</v>
      </c>
      <c r="E5829">
        <v>0.126696420319171</v>
      </c>
      <c r="F5829">
        <v>2.7726129727078002</v>
      </c>
      <c r="G5829">
        <v>5.5608213617381703E-3</v>
      </c>
      <c r="H5829">
        <v>2.1192730974516499E-2</v>
      </c>
    </row>
    <row r="5830" spans="1:8" x14ac:dyDescent="0.2">
      <c r="A5830" t="s">
        <v>11655</v>
      </c>
      <c r="B5830" t="s">
        <v>11656</v>
      </c>
      <c r="C5830">
        <v>16.776477543316201</v>
      </c>
      <c r="D5830">
        <v>0.35116177543318</v>
      </c>
      <c r="E5830">
        <v>0.35032034942206502</v>
      </c>
      <c r="F5830">
        <v>1.0024018759187201</v>
      </c>
      <c r="G5830">
        <v>0.31614953648008398</v>
      </c>
      <c r="H5830">
        <v>0.48873612993752802</v>
      </c>
    </row>
    <row r="5831" spans="1:8" x14ac:dyDescent="0.2">
      <c r="A5831" t="s">
        <v>11657</v>
      </c>
      <c r="B5831" t="s">
        <v>11658</v>
      </c>
      <c r="C5831">
        <v>2.6046881300082698</v>
      </c>
      <c r="D5831">
        <v>0.35111372606478197</v>
      </c>
      <c r="E5831">
        <v>0.81479622898811199</v>
      </c>
      <c r="F5831">
        <v>0.43092212945171099</v>
      </c>
      <c r="G5831">
        <v>0.66652499221038297</v>
      </c>
      <c r="H5831">
        <v>0.79540250743952801</v>
      </c>
    </row>
    <row r="5832" spans="1:8" x14ac:dyDescent="0.2">
      <c r="A5832" t="s">
        <v>11659</v>
      </c>
      <c r="B5832" t="s">
        <v>11660</v>
      </c>
      <c r="C5832">
        <v>942.23260626413298</v>
      </c>
      <c r="D5832">
        <v>0.35105002726080597</v>
      </c>
      <c r="E5832">
        <v>0.19293320967084901</v>
      </c>
      <c r="F5832">
        <v>1.81954173602206</v>
      </c>
      <c r="G5832">
        <v>6.8828821439195595E-2</v>
      </c>
      <c r="H5832">
        <v>0.16120342969715601</v>
      </c>
    </row>
    <row r="5833" spans="1:8" x14ac:dyDescent="0.2">
      <c r="A5833" t="s">
        <v>11661</v>
      </c>
      <c r="B5833" t="s">
        <v>11662</v>
      </c>
      <c r="C5833">
        <v>35.278556766467801</v>
      </c>
      <c r="D5833">
        <v>0.35072671049278398</v>
      </c>
      <c r="E5833">
        <v>0.32807672757647499</v>
      </c>
      <c r="F5833">
        <v>1.06903867605491</v>
      </c>
      <c r="G5833">
        <v>0.28505224227810999</v>
      </c>
      <c r="H5833">
        <v>0.45697090979992799</v>
      </c>
    </row>
    <row r="5834" spans="1:8" x14ac:dyDescent="0.2">
      <c r="A5834" t="s">
        <v>11663</v>
      </c>
      <c r="B5834" t="s">
        <v>11664</v>
      </c>
      <c r="C5834">
        <v>41.680759076235702</v>
      </c>
      <c r="D5834">
        <v>0.350701834063669</v>
      </c>
      <c r="E5834">
        <v>0.50604938685916001</v>
      </c>
      <c r="F5834">
        <v>0.69301898820652796</v>
      </c>
      <c r="G5834">
        <v>0.48829763534373999</v>
      </c>
      <c r="H5834">
        <v>0.65217276322391704</v>
      </c>
    </row>
    <row r="5835" spans="1:8" x14ac:dyDescent="0.2">
      <c r="A5835" t="s">
        <v>11665</v>
      </c>
      <c r="B5835" t="s">
        <v>11666</v>
      </c>
      <c r="C5835">
        <v>309.03162039722298</v>
      </c>
      <c r="D5835">
        <v>0.35069268813008703</v>
      </c>
      <c r="E5835">
        <v>0.139883400999369</v>
      </c>
      <c r="F5835">
        <v>2.50703575709935</v>
      </c>
      <c r="G5835">
        <v>1.2174839477394899E-2</v>
      </c>
      <c r="H5835">
        <v>4.0619313282508902E-2</v>
      </c>
    </row>
    <row r="5836" spans="1:8" x14ac:dyDescent="0.2">
      <c r="A5836" t="s">
        <v>11667</v>
      </c>
      <c r="B5836" t="s">
        <v>11668</v>
      </c>
      <c r="C5836">
        <v>257.65045465245203</v>
      </c>
      <c r="D5836">
        <v>0.35059366931080799</v>
      </c>
      <c r="E5836">
        <v>0.16816942301089199</v>
      </c>
      <c r="F5836">
        <v>2.08476465598683</v>
      </c>
      <c r="G5836">
        <v>3.7090668433982003E-2</v>
      </c>
      <c r="H5836">
        <v>9.9603272416863606E-2</v>
      </c>
    </row>
    <row r="5837" spans="1:8" x14ac:dyDescent="0.2">
      <c r="A5837" t="s">
        <v>11669</v>
      </c>
      <c r="B5837" t="s">
        <v>11670</v>
      </c>
      <c r="C5837">
        <v>74.303672815823504</v>
      </c>
      <c r="D5837">
        <v>0.35057248070360603</v>
      </c>
      <c r="E5837">
        <v>0.228369167660852</v>
      </c>
      <c r="F5837">
        <v>1.5351130115087801</v>
      </c>
      <c r="G5837">
        <v>0.124756070732619</v>
      </c>
      <c r="H5837">
        <v>0.25371267694922001</v>
      </c>
    </row>
    <row r="5838" spans="1:8" x14ac:dyDescent="0.2">
      <c r="A5838" t="s">
        <v>11671</v>
      </c>
      <c r="B5838" t="s">
        <v>11672</v>
      </c>
      <c r="C5838">
        <v>379.31558445468801</v>
      </c>
      <c r="D5838">
        <v>0.35053833017411901</v>
      </c>
      <c r="E5838">
        <v>0.12611166327860501</v>
      </c>
      <c r="F5838">
        <v>2.7795869236908901</v>
      </c>
      <c r="G5838">
        <v>5.4428084575558399E-3</v>
      </c>
      <c r="H5838">
        <v>2.0836190130721698E-2</v>
      </c>
    </row>
    <row r="5839" spans="1:8" x14ac:dyDescent="0.2">
      <c r="A5839" t="s">
        <v>11673</v>
      </c>
      <c r="B5839" t="s">
        <v>11674</v>
      </c>
      <c r="C5839">
        <v>61.778094081493897</v>
      </c>
      <c r="D5839">
        <v>0.35036191255271398</v>
      </c>
      <c r="E5839">
        <v>0.242516470323974</v>
      </c>
      <c r="F5839">
        <v>1.4446932700474699</v>
      </c>
      <c r="G5839">
        <v>0.148544061099877</v>
      </c>
      <c r="H5839">
        <v>0.28792544618836602</v>
      </c>
    </row>
    <row r="5840" spans="1:8" x14ac:dyDescent="0.2">
      <c r="A5840" t="s">
        <v>11675</v>
      </c>
      <c r="B5840" t="s">
        <v>11676</v>
      </c>
      <c r="C5840">
        <v>501.539027931053</v>
      </c>
      <c r="D5840">
        <v>0.35034586931004702</v>
      </c>
      <c r="E5840">
        <v>0.13875247843331801</v>
      </c>
      <c r="F5840">
        <v>2.5249701718186999</v>
      </c>
      <c r="G5840">
        <v>1.15708109801287E-2</v>
      </c>
      <c r="H5840">
        <v>3.8966432192273498E-2</v>
      </c>
    </row>
    <row r="5841" spans="1:8" x14ac:dyDescent="0.2">
      <c r="A5841" t="s">
        <v>11677</v>
      </c>
      <c r="B5841" t="s">
        <v>11678</v>
      </c>
      <c r="C5841">
        <v>763.31655862693799</v>
      </c>
      <c r="D5841">
        <v>0.35027813015282999</v>
      </c>
      <c r="E5841">
        <v>0.11606664197748701</v>
      </c>
      <c r="F5841">
        <v>3.0179052670513999</v>
      </c>
      <c r="G5841">
        <v>2.54528457521495E-3</v>
      </c>
      <c r="H5841">
        <v>1.0981981853499001E-2</v>
      </c>
    </row>
    <row r="5842" spans="1:8" x14ac:dyDescent="0.2">
      <c r="A5842" t="s">
        <v>11679</v>
      </c>
      <c r="B5842" t="s">
        <v>11680</v>
      </c>
      <c r="C5842">
        <v>41472.635035712701</v>
      </c>
      <c r="D5842">
        <v>0.35022131275755403</v>
      </c>
      <c r="E5842">
        <v>0.15152529723112601</v>
      </c>
      <c r="F5842">
        <v>2.3113058951691001</v>
      </c>
      <c r="G5842">
        <v>2.0815964633607E-2</v>
      </c>
      <c r="H5842">
        <v>6.2824024793598304E-2</v>
      </c>
    </row>
    <row r="5843" spans="1:8" x14ac:dyDescent="0.2">
      <c r="A5843" t="s">
        <v>11681</v>
      </c>
      <c r="B5843" t="s">
        <v>11682</v>
      </c>
      <c r="C5843">
        <v>12321.323156468499</v>
      </c>
      <c r="D5843">
        <v>0.35001971588766001</v>
      </c>
      <c r="E5843">
        <v>5.9943013091420999E-2</v>
      </c>
      <c r="F5843">
        <v>5.8392079049118504</v>
      </c>
      <c r="G5843" s="1">
        <v>5.2449584944801402E-9</v>
      </c>
      <c r="H5843" s="1">
        <v>8.4118971010088097E-8</v>
      </c>
    </row>
    <row r="5844" spans="1:8" x14ac:dyDescent="0.2">
      <c r="A5844" t="s">
        <v>11683</v>
      </c>
      <c r="B5844" t="s">
        <v>11684</v>
      </c>
      <c r="C5844">
        <v>71.169892200512905</v>
      </c>
      <c r="D5844">
        <v>0.34940136810528999</v>
      </c>
      <c r="E5844">
        <v>0.377298157467787</v>
      </c>
      <c r="F5844">
        <v>0.92606168673145695</v>
      </c>
      <c r="G5844">
        <v>0.35441392339802702</v>
      </c>
      <c r="H5844">
        <v>0.52820256720492198</v>
      </c>
    </row>
    <row r="5845" spans="1:8" x14ac:dyDescent="0.2">
      <c r="A5845" t="s">
        <v>11685</v>
      </c>
      <c r="B5845" t="s">
        <v>11686</v>
      </c>
      <c r="C5845">
        <v>29.0203021488852</v>
      </c>
      <c r="D5845">
        <v>0.34929256342047799</v>
      </c>
      <c r="E5845">
        <v>0.29251230289843999</v>
      </c>
      <c r="F5845">
        <v>1.19411238419517</v>
      </c>
      <c r="G5845">
        <v>0.23243400951541099</v>
      </c>
      <c r="H5845">
        <v>0.39808484723654802</v>
      </c>
    </row>
    <row r="5846" spans="1:8" x14ac:dyDescent="0.2">
      <c r="A5846" t="s">
        <v>11687</v>
      </c>
      <c r="B5846" t="s">
        <v>11688</v>
      </c>
      <c r="C5846">
        <v>29.781306894066098</v>
      </c>
      <c r="D5846">
        <v>0.34912638440819599</v>
      </c>
      <c r="E5846">
        <v>0.26509001154803902</v>
      </c>
      <c r="F5846">
        <v>1.31701071032216</v>
      </c>
      <c r="G5846">
        <v>0.18783503451682401</v>
      </c>
      <c r="H5846">
        <v>0.34051643101026002</v>
      </c>
    </row>
    <row r="5847" spans="1:8" x14ac:dyDescent="0.2">
      <c r="A5847" t="s">
        <v>11689</v>
      </c>
      <c r="B5847" t="s">
        <v>11690</v>
      </c>
      <c r="C5847">
        <v>120.519056433291</v>
      </c>
      <c r="D5847">
        <v>0.34909122653292202</v>
      </c>
      <c r="E5847">
        <v>0.18432969562614099</v>
      </c>
      <c r="F5847">
        <v>1.89384149606014</v>
      </c>
      <c r="G5847">
        <v>5.8246051864667102E-2</v>
      </c>
      <c r="H5847">
        <v>0.141809822924613</v>
      </c>
    </row>
    <row r="5848" spans="1:8" x14ac:dyDescent="0.2">
      <c r="A5848" t="s">
        <v>11691</v>
      </c>
      <c r="B5848" t="s">
        <v>11692</v>
      </c>
      <c r="C5848">
        <v>513.84489586992299</v>
      </c>
      <c r="D5848">
        <v>0.34895387356771601</v>
      </c>
      <c r="E5848">
        <v>0.14366839228425901</v>
      </c>
      <c r="F5848">
        <v>2.4288840991363099</v>
      </c>
      <c r="G5848">
        <v>1.51453730592733E-2</v>
      </c>
      <c r="H5848">
        <v>4.8732248614878002E-2</v>
      </c>
    </row>
    <row r="5849" spans="1:8" x14ac:dyDescent="0.2">
      <c r="A5849" t="s">
        <v>11693</v>
      </c>
      <c r="B5849" t="s">
        <v>11694</v>
      </c>
      <c r="C5849">
        <v>792.07284317272695</v>
      </c>
      <c r="D5849">
        <v>0.34844013723538902</v>
      </c>
      <c r="E5849">
        <v>0.10026481825584201</v>
      </c>
      <c r="F5849">
        <v>3.4751984125307498</v>
      </c>
      <c r="G5849" s="1">
        <v>5.1047563035101101E-4</v>
      </c>
      <c r="H5849">
        <v>2.7361139597304801E-3</v>
      </c>
    </row>
    <row r="5850" spans="1:8" x14ac:dyDescent="0.2">
      <c r="A5850" t="s">
        <v>11695</v>
      </c>
      <c r="B5850" t="s">
        <v>11696</v>
      </c>
      <c r="C5850">
        <v>290.383633378311</v>
      </c>
      <c r="D5850">
        <v>0.34836694256852702</v>
      </c>
      <c r="E5850">
        <v>0.10300092477626301</v>
      </c>
      <c r="F5850">
        <v>3.38217295937141</v>
      </c>
      <c r="G5850" s="1">
        <v>7.1914850323670303E-4</v>
      </c>
      <c r="H5850">
        <v>3.6851888474318602E-3</v>
      </c>
    </row>
    <row r="5851" spans="1:8" x14ac:dyDescent="0.2">
      <c r="A5851" t="s">
        <v>11697</v>
      </c>
      <c r="B5851" t="s">
        <v>11698</v>
      </c>
      <c r="C5851">
        <v>456.21577252078703</v>
      </c>
      <c r="D5851">
        <v>0.34800794953502401</v>
      </c>
      <c r="E5851">
        <v>0.133441253686232</v>
      </c>
      <c r="F5851">
        <v>2.6079487408992201</v>
      </c>
      <c r="G5851">
        <v>9.1086593226538896E-3</v>
      </c>
      <c r="H5851">
        <v>3.2001998075043198E-2</v>
      </c>
    </row>
    <row r="5852" spans="1:8" x14ac:dyDescent="0.2">
      <c r="A5852" t="s">
        <v>11699</v>
      </c>
      <c r="B5852" t="s">
        <v>11700</v>
      </c>
      <c r="C5852">
        <v>5.83906722638653</v>
      </c>
      <c r="D5852">
        <v>0.347881940421081</v>
      </c>
      <c r="E5852">
        <v>0.61733113920910399</v>
      </c>
      <c r="F5852">
        <v>0.56352566447040298</v>
      </c>
      <c r="G5852">
        <v>0.57307698908238602</v>
      </c>
      <c r="H5852">
        <v>0.72302465992428899</v>
      </c>
    </row>
    <row r="5853" spans="1:8" x14ac:dyDescent="0.2">
      <c r="A5853" t="s">
        <v>11701</v>
      </c>
      <c r="B5853" t="s">
        <v>11702</v>
      </c>
      <c r="C5853">
        <v>1268.67286921705</v>
      </c>
      <c r="D5853">
        <v>0.347593629324979</v>
      </c>
      <c r="E5853">
        <v>0.105036155310964</v>
      </c>
      <c r="F5853">
        <v>3.3092760135394399</v>
      </c>
      <c r="G5853" s="1">
        <v>9.3537575185730201E-4</v>
      </c>
      <c r="H5853">
        <v>4.6580355733103302E-3</v>
      </c>
    </row>
    <row r="5854" spans="1:8" x14ac:dyDescent="0.2">
      <c r="A5854" t="s">
        <v>11703</v>
      </c>
      <c r="B5854" t="s">
        <v>11704</v>
      </c>
      <c r="C5854">
        <v>274.06573174254299</v>
      </c>
      <c r="D5854">
        <v>0.347589179678164</v>
      </c>
      <c r="E5854">
        <v>0.219269774742017</v>
      </c>
      <c r="F5854">
        <v>1.58521246299049</v>
      </c>
      <c r="G5854">
        <v>0.112918069803302</v>
      </c>
      <c r="H5854">
        <v>0.236020407458086</v>
      </c>
    </row>
    <row r="5855" spans="1:8" x14ac:dyDescent="0.2">
      <c r="A5855" t="s">
        <v>11705</v>
      </c>
      <c r="B5855" t="s">
        <v>11706</v>
      </c>
      <c r="C5855">
        <v>1651.49842189425</v>
      </c>
      <c r="D5855">
        <v>0.34757267458743801</v>
      </c>
      <c r="E5855">
        <v>7.5992122153851399E-2</v>
      </c>
      <c r="F5855">
        <v>4.5737987667162798</v>
      </c>
      <c r="G5855" s="1">
        <v>4.7895988051468599E-6</v>
      </c>
      <c r="H5855" s="1">
        <v>4.2939633388502302E-5</v>
      </c>
    </row>
    <row r="5856" spans="1:8" x14ac:dyDescent="0.2">
      <c r="A5856" t="s">
        <v>11707</v>
      </c>
      <c r="B5856" t="s">
        <v>11708</v>
      </c>
      <c r="C5856">
        <v>3.0231555765154701</v>
      </c>
      <c r="D5856">
        <v>0.347393410095722</v>
      </c>
      <c r="E5856">
        <v>0.94087926182908599</v>
      </c>
      <c r="F5856">
        <v>0.369222092769249</v>
      </c>
      <c r="G5856">
        <v>0.71196218982547999</v>
      </c>
      <c r="H5856">
        <v>0.82669123813893697</v>
      </c>
    </row>
    <row r="5857" spans="1:8" x14ac:dyDescent="0.2">
      <c r="A5857" t="s">
        <v>11709</v>
      </c>
      <c r="B5857" t="s">
        <v>11710</v>
      </c>
      <c r="C5857">
        <v>30.0255514527868</v>
      </c>
      <c r="D5857">
        <v>0.34736669493179201</v>
      </c>
      <c r="E5857">
        <v>0.29441610726983403</v>
      </c>
      <c r="F5857">
        <v>1.1798494931305701</v>
      </c>
      <c r="G5857">
        <v>0.238060080757133</v>
      </c>
      <c r="H5857">
        <v>0.40521794869971101</v>
      </c>
    </row>
    <row r="5858" spans="1:8" x14ac:dyDescent="0.2">
      <c r="A5858" t="s">
        <v>11711</v>
      </c>
      <c r="B5858" t="s">
        <v>11712</v>
      </c>
      <c r="C5858">
        <v>414.50344905313699</v>
      </c>
      <c r="D5858">
        <v>0.34730541243524299</v>
      </c>
      <c r="E5858">
        <v>0.191694709141947</v>
      </c>
      <c r="F5858">
        <v>1.8117631623211199</v>
      </c>
      <c r="G5858">
        <v>7.00227993583344E-2</v>
      </c>
      <c r="H5858">
        <v>0.16336009816327099</v>
      </c>
    </row>
    <row r="5859" spans="1:8" x14ac:dyDescent="0.2">
      <c r="A5859" t="s">
        <v>11713</v>
      </c>
      <c r="B5859" t="s">
        <v>11714</v>
      </c>
      <c r="C5859">
        <v>2470.1142565282998</v>
      </c>
      <c r="D5859">
        <v>0.34722073962653499</v>
      </c>
      <c r="E5859">
        <v>0.124655472302639</v>
      </c>
      <c r="F5859">
        <v>2.7854432157101798</v>
      </c>
      <c r="G5859">
        <v>5.3454601694458703E-3</v>
      </c>
      <c r="H5859">
        <v>2.05270984965879E-2</v>
      </c>
    </row>
    <row r="5860" spans="1:8" x14ac:dyDescent="0.2">
      <c r="A5860" t="s">
        <v>11715</v>
      </c>
      <c r="B5860" t="s">
        <v>11716</v>
      </c>
      <c r="C5860">
        <v>1070.8572860936799</v>
      </c>
      <c r="D5860">
        <v>0.34710911162281999</v>
      </c>
      <c r="E5860">
        <v>0.17386964930314799</v>
      </c>
      <c r="F5860">
        <v>1.99637552047754</v>
      </c>
      <c r="G5860">
        <v>4.5893063316349098E-2</v>
      </c>
      <c r="H5860">
        <v>0.11780184622449499</v>
      </c>
    </row>
    <row r="5861" spans="1:8" x14ac:dyDescent="0.2">
      <c r="A5861" t="s">
        <v>11717</v>
      </c>
      <c r="B5861" t="s">
        <v>11718</v>
      </c>
      <c r="C5861">
        <v>3536.7294104903699</v>
      </c>
      <c r="D5861">
        <v>0.34677001434106303</v>
      </c>
      <c r="E5861">
        <v>7.6188278605281698E-2</v>
      </c>
      <c r="F5861">
        <v>4.5514877181779996</v>
      </c>
      <c r="G5861" s="1">
        <v>5.3267907803342396E-6</v>
      </c>
      <c r="H5861" s="1">
        <v>4.7140191440284902E-5</v>
      </c>
    </row>
    <row r="5862" spans="1:8" x14ac:dyDescent="0.2">
      <c r="A5862" t="s">
        <v>11719</v>
      </c>
      <c r="B5862" t="s">
        <v>11720</v>
      </c>
      <c r="C5862">
        <v>25.665959849213699</v>
      </c>
      <c r="D5862">
        <v>0.346713379590945</v>
      </c>
      <c r="E5862">
        <v>0.34142251168745902</v>
      </c>
      <c r="F5862">
        <v>1.01549654086175</v>
      </c>
      <c r="G5862">
        <v>0.30986919462692197</v>
      </c>
      <c r="H5862">
        <v>0.482122765053973</v>
      </c>
    </row>
    <row r="5863" spans="1:8" x14ac:dyDescent="0.2">
      <c r="A5863" t="s">
        <v>11721</v>
      </c>
      <c r="B5863" t="s">
        <v>11722</v>
      </c>
      <c r="C5863">
        <v>20.4227609513689</v>
      </c>
      <c r="D5863">
        <v>0.34663665567000401</v>
      </c>
      <c r="E5863">
        <v>0.31815076098141798</v>
      </c>
      <c r="F5863">
        <v>1.0895358370374799</v>
      </c>
      <c r="G5863">
        <v>0.27591766028530901</v>
      </c>
      <c r="H5863">
        <v>0.447434043705907</v>
      </c>
    </row>
    <row r="5864" spans="1:8" x14ac:dyDescent="0.2">
      <c r="A5864" t="s">
        <v>11723</v>
      </c>
      <c r="B5864" t="s">
        <v>11724</v>
      </c>
      <c r="C5864">
        <v>31.447973688744401</v>
      </c>
      <c r="D5864">
        <v>0.34661100471810302</v>
      </c>
      <c r="E5864">
        <v>0.26827406799095699</v>
      </c>
      <c r="F5864">
        <v>1.2920033878555299</v>
      </c>
      <c r="G5864">
        <v>0.196355971348326</v>
      </c>
      <c r="H5864">
        <v>0.35193732683661799</v>
      </c>
    </row>
    <row r="5865" spans="1:8" x14ac:dyDescent="0.2">
      <c r="A5865" t="s">
        <v>11725</v>
      </c>
      <c r="B5865" t="s">
        <v>11726</v>
      </c>
      <c r="C5865">
        <v>39.244536120889599</v>
      </c>
      <c r="D5865">
        <v>0.34658373459882402</v>
      </c>
      <c r="E5865">
        <v>0.28130451787755101</v>
      </c>
      <c r="F5865">
        <v>1.23205889906712</v>
      </c>
      <c r="G5865">
        <v>0.21792708317078399</v>
      </c>
      <c r="H5865">
        <v>0.37979279499905599</v>
      </c>
    </row>
    <row r="5866" spans="1:8" x14ac:dyDescent="0.2">
      <c r="A5866" t="s">
        <v>11727</v>
      </c>
      <c r="B5866" t="s">
        <v>11728</v>
      </c>
      <c r="C5866">
        <v>580.63488535577403</v>
      </c>
      <c r="D5866">
        <v>0.34657550809729099</v>
      </c>
      <c r="E5866">
        <v>0.14703697663759099</v>
      </c>
      <c r="F5866">
        <v>2.3570636177558901</v>
      </c>
      <c r="G5866">
        <v>1.8420090870561699E-2</v>
      </c>
      <c r="H5866">
        <v>5.6918080790035901E-2</v>
      </c>
    </row>
    <row r="5867" spans="1:8" x14ac:dyDescent="0.2">
      <c r="A5867" t="s">
        <v>11729</v>
      </c>
      <c r="B5867" t="s">
        <v>11730</v>
      </c>
      <c r="C5867">
        <v>3010.8516837255602</v>
      </c>
      <c r="D5867">
        <v>0.34655129791369399</v>
      </c>
      <c r="E5867">
        <v>9.8984791559495106E-2</v>
      </c>
      <c r="F5867">
        <v>3.5010559951060598</v>
      </c>
      <c r="G5867" s="1">
        <v>4.6341846293813699E-4</v>
      </c>
      <c r="H5867">
        <v>2.5114815267094602E-3</v>
      </c>
    </row>
    <row r="5868" spans="1:8" x14ac:dyDescent="0.2">
      <c r="A5868" t="s">
        <v>11731</v>
      </c>
      <c r="B5868" t="s">
        <v>11732</v>
      </c>
      <c r="C5868">
        <v>1111.01672443192</v>
      </c>
      <c r="D5868">
        <v>0.346429098637132</v>
      </c>
      <c r="E5868">
        <v>0.118786407326609</v>
      </c>
      <c r="F5868">
        <v>2.9164035383661999</v>
      </c>
      <c r="G5868">
        <v>3.5409219623321001E-3</v>
      </c>
      <c r="H5868">
        <v>1.4569172920913699E-2</v>
      </c>
    </row>
    <row r="5869" spans="1:8" x14ac:dyDescent="0.2">
      <c r="A5869" t="s">
        <v>11733</v>
      </c>
      <c r="B5869" t="s">
        <v>11734</v>
      </c>
      <c r="C5869">
        <v>254.709909951524</v>
      </c>
      <c r="D5869">
        <v>0.34626870541535798</v>
      </c>
      <c r="E5869">
        <v>0.18143316909228299</v>
      </c>
      <c r="F5869">
        <v>1.9085193029904699</v>
      </c>
      <c r="G5869">
        <v>5.6324130722426403E-2</v>
      </c>
      <c r="H5869">
        <v>0.138405365006251</v>
      </c>
    </row>
    <row r="5870" spans="1:8" x14ac:dyDescent="0.2">
      <c r="A5870" t="s">
        <v>11735</v>
      </c>
      <c r="B5870" t="s">
        <v>11736</v>
      </c>
      <c r="C5870">
        <v>1145.2759445458601</v>
      </c>
      <c r="D5870">
        <v>0.34617250604655198</v>
      </c>
      <c r="E5870">
        <v>0.12754889086992199</v>
      </c>
      <c r="F5870">
        <v>2.71403775983898</v>
      </c>
      <c r="G5870">
        <v>6.6468589412409804E-3</v>
      </c>
      <c r="H5870">
        <v>2.46959448438091E-2</v>
      </c>
    </row>
    <row r="5871" spans="1:8" x14ac:dyDescent="0.2">
      <c r="A5871" t="s">
        <v>11737</v>
      </c>
      <c r="B5871" t="s">
        <v>11738</v>
      </c>
      <c r="C5871">
        <v>7772.5258826695899</v>
      </c>
      <c r="D5871">
        <v>0.34595383143944602</v>
      </c>
      <c r="E5871">
        <v>0.14717551300492601</v>
      </c>
      <c r="F5871">
        <v>2.3506208633216401</v>
      </c>
      <c r="G5871">
        <v>1.8742119769128301E-2</v>
      </c>
      <c r="H5871">
        <v>5.7759125751269902E-2</v>
      </c>
    </row>
    <row r="5872" spans="1:8" x14ac:dyDescent="0.2">
      <c r="A5872" t="s">
        <v>11739</v>
      </c>
      <c r="B5872" t="s">
        <v>11740</v>
      </c>
      <c r="C5872">
        <v>87.094251579190697</v>
      </c>
      <c r="D5872">
        <v>0.34586432183914601</v>
      </c>
      <c r="E5872">
        <v>0.242194484789891</v>
      </c>
      <c r="F5872">
        <v>1.4280437564017601</v>
      </c>
      <c r="G5872">
        <v>0.153279264485711</v>
      </c>
      <c r="H5872">
        <v>0.29491464960202202</v>
      </c>
    </row>
    <row r="5873" spans="1:8" x14ac:dyDescent="0.2">
      <c r="A5873" t="s">
        <v>11741</v>
      </c>
      <c r="B5873" t="s">
        <v>11742</v>
      </c>
      <c r="C5873">
        <v>6131.4761319034496</v>
      </c>
      <c r="D5873">
        <v>0.345797850799684</v>
      </c>
      <c r="E5873">
        <v>0.13324390011042</v>
      </c>
      <c r="F5873">
        <v>2.5952246257661198</v>
      </c>
      <c r="G5873">
        <v>9.4529117625010203E-3</v>
      </c>
      <c r="H5873">
        <v>3.2980237876697197E-2</v>
      </c>
    </row>
    <row r="5874" spans="1:8" x14ac:dyDescent="0.2">
      <c r="A5874" t="s">
        <v>11743</v>
      </c>
      <c r="B5874" t="s">
        <v>11744</v>
      </c>
      <c r="C5874">
        <v>637.89223477001701</v>
      </c>
      <c r="D5874">
        <v>0.34572483118623298</v>
      </c>
      <c r="E5874">
        <v>8.7708071034916901E-2</v>
      </c>
      <c r="F5874">
        <v>3.9417675831520498</v>
      </c>
      <c r="G5874" s="1">
        <v>8.0883333389719306E-5</v>
      </c>
      <c r="H5874" s="1">
        <v>5.3327773863634303E-4</v>
      </c>
    </row>
    <row r="5875" spans="1:8" x14ac:dyDescent="0.2">
      <c r="A5875" t="s">
        <v>11745</v>
      </c>
      <c r="B5875" t="s">
        <v>11746</v>
      </c>
      <c r="C5875">
        <v>271.74430222016099</v>
      </c>
      <c r="D5875">
        <v>0.34554295885318398</v>
      </c>
      <c r="E5875">
        <v>0.13075226846811899</v>
      </c>
      <c r="F5875">
        <v>2.64273012546193</v>
      </c>
      <c r="G5875">
        <v>8.2240557097490695E-3</v>
      </c>
      <c r="H5875">
        <v>2.9418096249034801E-2</v>
      </c>
    </row>
    <row r="5876" spans="1:8" x14ac:dyDescent="0.2">
      <c r="A5876" t="s">
        <v>11747</v>
      </c>
      <c r="B5876" t="s">
        <v>11748</v>
      </c>
      <c r="C5876">
        <v>72.469786913209703</v>
      </c>
      <c r="D5876">
        <v>0.34534109789453998</v>
      </c>
      <c r="E5876">
        <v>0.20759043628121099</v>
      </c>
      <c r="F5876">
        <v>1.6635694017556999</v>
      </c>
      <c r="G5876">
        <v>9.6198510881645202E-2</v>
      </c>
      <c r="H5876">
        <v>0.20896548233692999</v>
      </c>
    </row>
    <row r="5877" spans="1:8" x14ac:dyDescent="0.2">
      <c r="A5877" t="s">
        <v>11749</v>
      </c>
      <c r="B5877" t="s">
        <v>11750</v>
      </c>
      <c r="C5877">
        <v>98.254833904483604</v>
      </c>
      <c r="D5877">
        <v>0.34529272291483798</v>
      </c>
      <c r="E5877">
        <v>0.197863916344789</v>
      </c>
      <c r="F5877">
        <v>1.7451020342342001</v>
      </c>
      <c r="G5877">
        <v>8.0967109553658004E-2</v>
      </c>
      <c r="H5877">
        <v>0.18286395555181101</v>
      </c>
    </row>
    <row r="5878" spans="1:8" x14ac:dyDescent="0.2">
      <c r="A5878" t="s">
        <v>11751</v>
      </c>
      <c r="B5878" t="s">
        <v>11752</v>
      </c>
      <c r="C5878">
        <v>479.48861729349301</v>
      </c>
      <c r="D5878">
        <v>0.34507901738809099</v>
      </c>
      <c r="E5878">
        <v>9.6358547070913403E-2</v>
      </c>
      <c r="F5878">
        <v>3.5811978062946102</v>
      </c>
      <c r="G5878" s="1">
        <v>3.4202257925364102E-4</v>
      </c>
      <c r="H5878">
        <v>1.92621464743697E-3</v>
      </c>
    </row>
    <row r="5879" spans="1:8" x14ac:dyDescent="0.2">
      <c r="A5879" t="s">
        <v>11753</v>
      </c>
      <c r="B5879" t="s">
        <v>11754</v>
      </c>
      <c r="C5879">
        <v>144.14055506225299</v>
      </c>
      <c r="D5879">
        <v>0.345076927852566</v>
      </c>
      <c r="E5879">
        <v>0.247721516212285</v>
      </c>
      <c r="F5879">
        <v>1.39300345456004</v>
      </c>
      <c r="G5879">
        <v>0.163618746036121</v>
      </c>
      <c r="H5879">
        <v>0.30872089878991299</v>
      </c>
    </row>
    <row r="5880" spans="1:8" x14ac:dyDescent="0.2">
      <c r="A5880" t="s">
        <v>11755</v>
      </c>
      <c r="B5880" t="s">
        <v>11756</v>
      </c>
      <c r="C5880">
        <v>3.77516064223135</v>
      </c>
      <c r="D5880">
        <v>0.34501175484275798</v>
      </c>
      <c r="E5880">
        <v>0.93682118396913405</v>
      </c>
      <c r="F5880">
        <v>0.36827919857769298</v>
      </c>
      <c r="G5880">
        <v>0.71266506138256602</v>
      </c>
      <c r="H5880">
        <v>0.82704245826156797</v>
      </c>
    </row>
    <row r="5881" spans="1:8" x14ac:dyDescent="0.2">
      <c r="A5881" t="s">
        <v>11757</v>
      </c>
      <c r="B5881" t="s">
        <v>11758</v>
      </c>
      <c r="C5881">
        <v>328.85667075740997</v>
      </c>
      <c r="D5881">
        <v>0.34493180326621597</v>
      </c>
      <c r="E5881">
        <v>0.115893037954428</v>
      </c>
      <c r="F5881">
        <v>2.97629442936727</v>
      </c>
      <c r="G5881">
        <v>2.9175460925056902E-3</v>
      </c>
      <c r="H5881">
        <v>1.2360901406548301E-2</v>
      </c>
    </row>
    <row r="5882" spans="1:8" x14ac:dyDescent="0.2">
      <c r="A5882" t="s">
        <v>11759</v>
      </c>
      <c r="B5882" t="s">
        <v>11760</v>
      </c>
      <c r="C5882">
        <v>181.21499700653399</v>
      </c>
      <c r="D5882">
        <v>0.34473411831766598</v>
      </c>
      <c r="E5882">
        <v>0.24331236582497701</v>
      </c>
      <c r="F5882">
        <v>1.41683764057288</v>
      </c>
      <c r="G5882">
        <v>0.15653040192634801</v>
      </c>
      <c r="H5882">
        <v>0.29913470260622499</v>
      </c>
    </row>
    <row r="5883" spans="1:8" x14ac:dyDescent="0.2">
      <c r="A5883" t="s">
        <v>11761</v>
      </c>
      <c r="B5883" t="s">
        <v>11762</v>
      </c>
      <c r="C5883">
        <v>7.17357931875401</v>
      </c>
      <c r="D5883">
        <v>0.34470641227559701</v>
      </c>
      <c r="E5883">
        <v>0.64854155561504201</v>
      </c>
      <c r="F5883">
        <v>0.53151013885100296</v>
      </c>
      <c r="G5883">
        <v>0.59506531729565104</v>
      </c>
      <c r="H5883">
        <v>0.74096026470934695</v>
      </c>
    </row>
    <row r="5884" spans="1:8" x14ac:dyDescent="0.2">
      <c r="A5884" t="s">
        <v>11763</v>
      </c>
      <c r="B5884" t="s">
        <v>11764</v>
      </c>
      <c r="C5884">
        <v>15668.048322152799</v>
      </c>
      <c r="D5884">
        <v>0.34470017519910701</v>
      </c>
      <c r="E5884">
        <v>8.2686979437867597E-2</v>
      </c>
      <c r="F5884">
        <v>4.1687358462298203</v>
      </c>
      <c r="G5884" s="1">
        <v>3.0629371691386397E-5</v>
      </c>
      <c r="H5884" s="1">
        <v>2.2489843610229801E-4</v>
      </c>
    </row>
    <row r="5885" spans="1:8" x14ac:dyDescent="0.2">
      <c r="A5885" t="s">
        <v>11765</v>
      </c>
      <c r="B5885" t="s">
        <v>11766</v>
      </c>
      <c r="C5885">
        <v>6.4549994693787403</v>
      </c>
      <c r="D5885">
        <v>0.34469006993477302</v>
      </c>
      <c r="E5885">
        <v>0.61517382369931495</v>
      </c>
      <c r="F5885">
        <v>0.56031329139136199</v>
      </c>
      <c r="G5885">
        <v>0.57526576302670196</v>
      </c>
      <c r="H5885">
        <v>0.72495716479309302</v>
      </c>
    </row>
    <row r="5886" spans="1:8" x14ac:dyDescent="0.2">
      <c r="A5886" t="s">
        <v>11767</v>
      </c>
      <c r="B5886" t="s">
        <v>11768</v>
      </c>
      <c r="C5886">
        <v>112.873225152646</v>
      </c>
      <c r="D5886">
        <v>0.34466514708603302</v>
      </c>
      <c r="E5886">
        <v>0.328044707167852</v>
      </c>
      <c r="F5886">
        <v>1.0506651671403899</v>
      </c>
      <c r="G5886">
        <v>0.29341239945345499</v>
      </c>
      <c r="H5886">
        <v>0.46522738163911898</v>
      </c>
    </row>
    <row r="5887" spans="1:8" x14ac:dyDescent="0.2">
      <c r="A5887" t="s">
        <v>11769</v>
      </c>
      <c r="B5887" t="s">
        <v>11770</v>
      </c>
      <c r="C5887">
        <v>12.8490511041036</v>
      </c>
      <c r="D5887">
        <v>0.34451939221208999</v>
      </c>
      <c r="E5887">
        <v>0.36368248225595001</v>
      </c>
      <c r="F5887">
        <v>0.94730818508224501</v>
      </c>
      <c r="G5887">
        <v>0.34348176120444801</v>
      </c>
      <c r="H5887">
        <v>0.51789615224936703</v>
      </c>
    </row>
    <row r="5888" spans="1:8" x14ac:dyDescent="0.2">
      <c r="A5888" t="s">
        <v>11771</v>
      </c>
      <c r="B5888" t="s">
        <v>11772</v>
      </c>
      <c r="C5888">
        <v>4.0087853995854799</v>
      </c>
      <c r="D5888">
        <v>0.34433767820977501</v>
      </c>
      <c r="E5888">
        <v>0.73990815205718197</v>
      </c>
      <c r="F5888">
        <v>0.46537894906605098</v>
      </c>
      <c r="G5888">
        <v>0.64166010650626204</v>
      </c>
      <c r="H5888">
        <v>0.77667809457635995</v>
      </c>
    </row>
    <row r="5889" spans="1:8" x14ac:dyDescent="0.2">
      <c r="A5889" t="s">
        <v>11773</v>
      </c>
      <c r="B5889" t="s">
        <v>11774</v>
      </c>
      <c r="C5889">
        <v>2069.1804484026202</v>
      </c>
      <c r="D5889">
        <v>0.34431133715012802</v>
      </c>
      <c r="E5889">
        <v>8.33597870766494E-2</v>
      </c>
      <c r="F5889">
        <v>4.1304248634120597</v>
      </c>
      <c r="G5889" s="1">
        <v>3.6209342743139803E-5</v>
      </c>
      <c r="H5889" s="1">
        <v>2.60302913709892E-4</v>
      </c>
    </row>
    <row r="5890" spans="1:8" x14ac:dyDescent="0.2">
      <c r="A5890" t="s">
        <v>11775</v>
      </c>
      <c r="B5890" t="s">
        <v>11776</v>
      </c>
      <c r="C5890">
        <v>19.2118607489551</v>
      </c>
      <c r="D5890">
        <v>0.34424502949422098</v>
      </c>
      <c r="E5890">
        <v>0.31281011694306599</v>
      </c>
      <c r="F5890">
        <v>1.1004919944992499</v>
      </c>
      <c r="G5890">
        <v>0.27111781575173399</v>
      </c>
      <c r="H5890">
        <v>0.44208657027591503</v>
      </c>
    </row>
    <row r="5891" spans="1:8" x14ac:dyDescent="0.2">
      <c r="A5891" t="s">
        <v>11777</v>
      </c>
      <c r="B5891" t="s">
        <v>11778</v>
      </c>
      <c r="C5891">
        <v>449.22942361980103</v>
      </c>
      <c r="D5891">
        <v>0.344214340645704</v>
      </c>
      <c r="E5891">
        <v>0.117623911505101</v>
      </c>
      <c r="F5891">
        <v>2.92639767068769</v>
      </c>
      <c r="G5891">
        <v>3.4291229540636802E-3</v>
      </c>
      <c r="H5891">
        <v>1.41594520196749E-2</v>
      </c>
    </row>
    <row r="5892" spans="1:8" x14ac:dyDescent="0.2">
      <c r="A5892" t="s">
        <v>11779</v>
      </c>
      <c r="B5892" t="s">
        <v>11780</v>
      </c>
      <c r="C5892">
        <v>374.31620603802702</v>
      </c>
      <c r="D5892">
        <v>0.34404034237525699</v>
      </c>
      <c r="E5892">
        <v>0.22661843080573399</v>
      </c>
      <c r="F5892">
        <v>1.5181481098074501</v>
      </c>
      <c r="G5892">
        <v>0.128977065272318</v>
      </c>
      <c r="H5892">
        <v>0.25988948232364401</v>
      </c>
    </row>
    <row r="5893" spans="1:8" x14ac:dyDescent="0.2">
      <c r="A5893" t="s">
        <v>11781</v>
      </c>
      <c r="B5893" t="s">
        <v>11782</v>
      </c>
      <c r="C5893">
        <v>149.281221022165</v>
      </c>
      <c r="D5893">
        <v>0.343750725361746</v>
      </c>
      <c r="E5893">
        <v>0.24051853141359</v>
      </c>
      <c r="F5893">
        <v>1.42920681970504</v>
      </c>
      <c r="G5893">
        <v>0.15294479816760001</v>
      </c>
      <c r="H5893">
        <v>0.29440428114179701</v>
      </c>
    </row>
    <row r="5894" spans="1:8" x14ac:dyDescent="0.2">
      <c r="A5894" t="s">
        <v>11783</v>
      </c>
      <c r="B5894" t="s">
        <v>11784</v>
      </c>
      <c r="C5894">
        <v>1141.81962179374</v>
      </c>
      <c r="D5894">
        <v>0.34370922090512901</v>
      </c>
      <c r="E5894">
        <v>7.5871753520722202E-2</v>
      </c>
      <c r="F5894">
        <v>4.5301341402535797</v>
      </c>
      <c r="G5894" s="1">
        <v>5.8946248648995497E-6</v>
      </c>
      <c r="H5894" s="1">
        <v>5.1525858083563303E-5</v>
      </c>
    </row>
    <row r="5895" spans="1:8" x14ac:dyDescent="0.2">
      <c r="A5895" t="s">
        <v>11785</v>
      </c>
      <c r="B5895" t="s">
        <v>11786</v>
      </c>
      <c r="C5895">
        <v>611.63000770600297</v>
      </c>
      <c r="D5895">
        <v>0.34366132126306298</v>
      </c>
      <c r="E5895">
        <v>0.114350331190645</v>
      </c>
      <c r="F5895">
        <v>3.0053373495710298</v>
      </c>
      <c r="G5895">
        <v>2.65286437746887E-3</v>
      </c>
      <c r="H5895">
        <v>1.13773087111433E-2</v>
      </c>
    </row>
    <row r="5896" spans="1:8" x14ac:dyDescent="0.2">
      <c r="A5896" t="s">
        <v>11787</v>
      </c>
      <c r="B5896" t="s">
        <v>11788</v>
      </c>
      <c r="C5896">
        <v>355.64219117811399</v>
      </c>
      <c r="D5896">
        <v>0.34357504965798902</v>
      </c>
      <c r="E5896">
        <v>0.217023077387792</v>
      </c>
      <c r="F5896">
        <v>1.5831267982808299</v>
      </c>
      <c r="G5896">
        <v>0.113392566710816</v>
      </c>
      <c r="H5896">
        <v>0.236745291308393</v>
      </c>
    </row>
    <row r="5897" spans="1:8" x14ac:dyDescent="0.2">
      <c r="A5897" t="s">
        <v>11789</v>
      </c>
      <c r="B5897" t="s">
        <v>11790</v>
      </c>
      <c r="C5897">
        <v>3.8313765399217101</v>
      </c>
      <c r="D5897">
        <v>0.34351880145028701</v>
      </c>
      <c r="E5897">
        <v>0.66450848530318696</v>
      </c>
      <c r="F5897">
        <v>0.51695171551278796</v>
      </c>
      <c r="G5897">
        <v>0.60518986519786599</v>
      </c>
      <c r="H5897">
        <v>0.74839449798559199</v>
      </c>
    </row>
    <row r="5898" spans="1:8" x14ac:dyDescent="0.2">
      <c r="A5898" t="s">
        <v>11791</v>
      </c>
      <c r="B5898" t="s">
        <v>11792</v>
      </c>
      <c r="C5898">
        <v>23394.075251095499</v>
      </c>
      <c r="D5898">
        <v>0.34349986250339198</v>
      </c>
      <c r="E5898">
        <v>6.0977732805088197E-2</v>
      </c>
      <c r="F5898">
        <v>5.6332016082226097</v>
      </c>
      <c r="G5898" s="1">
        <v>1.76894458387515E-8</v>
      </c>
      <c r="H5898" s="1">
        <v>2.60287560198772E-7</v>
      </c>
    </row>
    <row r="5899" spans="1:8" x14ac:dyDescent="0.2">
      <c r="A5899" t="s">
        <v>11793</v>
      </c>
      <c r="B5899" t="s">
        <v>11794</v>
      </c>
      <c r="C5899">
        <v>10452.2699746912</v>
      </c>
      <c r="D5899">
        <v>0.34348396410448001</v>
      </c>
      <c r="E5899">
        <v>7.5180079549261203E-2</v>
      </c>
      <c r="F5899">
        <v>4.5688161832738503</v>
      </c>
      <c r="G5899" s="1">
        <v>4.9048670863615497E-6</v>
      </c>
      <c r="H5899" s="1">
        <v>4.3888144682018899E-5</v>
      </c>
    </row>
    <row r="5900" spans="1:8" x14ac:dyDescent="0.2">
      <c r="A5900" t="s">
        <v>11795</v>
      </c>
      <c r="B5900" t="s">
        <v>11796</v>
      </c>
      <c r="C5900">
        <v>709.07581713983404</v>
      </c>
      <c r="D5900">
        <v>0.34336015736285602</v>
      </c>
      <c r="E5900">
        <v>0.15151070956986601</v>
      </c>
      <c r="F5900">
        <v>2.2662434776897502</v>
      </c>
      <c r="G5900">
        <v>2.3436479985031702E-2</v>
      </c>
      <c r="H5900">
        <v>6.9101835070370293E-2</v>
      </c>
    </row>
    <row r="5901" spans="1:8" x14ac:dyDescent="0.2">
      <c r="A5901" t="s">
        <v>11797</v>
      </c>
      <c r="B5901" t="s">
        <v>11798</v>
      </c>
      <c r="C5901">
        <v>436.72287616502399</v>
      </c>
      <c r="D5901">
        <v>0.34317844122767299</v>
      </c>
      <c r="E5901">
        <v>8.54464936138329E-2</v>
      </c>
      <c r="F5901">
        <v>4.0162963594344099</v>
      </c>
      <c r="G5901" s="1">
        <v>5.9119903130079301E-5</v>
      </c>
      <c r="H5901" s="1">
        <v>4.0371381363965699E-4</v>
      </c>
    </row>
    <row r="5902" spans="1:8" x14ac:dyDescent="0.2">
      <c r="A5902" t="s">
        <v>11799</v>
      </c>
      <c r="B5902" t="s">
        <v>11800</v>
      </c>
      <c r="C5902">
        <v>554.29418787060001</v>
      </c>
      <c r="D5902">
        <v>0.34309259344325099</v>
      </c>
      <c r="E5902">
        <v>0.138672058555113</v>
      </c>
      <c r="F5902">
        <v>2.47412922991183</v>
      </c>
      <c r="G5902">
        <v>1.33561374697125E-2</v>
      </c>
      <c r="H5902">
        <v>4.38036647453608E-2</v>
      </c>
    </row>
    <row r="5903" spans="1:8" x14ac:dyDescent="0.2">
      <c r="A5903" t="s">
        <v>11801</v>
      </c>
      <c r="B5903" t="s">
        <v>11802</v>
      </c>
      <c r="C5903">
        <v>69.382798421056805</v>
      </c>
      <c r="D5903">
        <v>0.34302937380455001</v>
      </c>
      <c r="E5903">
        <v>0.21912931747338399</v>
      </c>
      <c r="F5903">
        <v>1.56541980671397</v>
      </c>
      <c r="G5903">
        <v>0.11748450722074801</v>
      </c>
      <c r="H5903">
        <v>0.24318364024401401</v>
      </c>
    </row>
    <row r="5904" spans="1:8" x14ac:dyDescent="0.2">
      <c r="A5904" t="s">
        <v>11803</v>
      </c>
      <c r="B5904" t="s">
        <v>11804</v>
      </c>
      <c r="C5904">
        <v>706.06811044736003</v>
      </c>
      <c r="D5904">
        <v>0.34300401852412499</v>
      </c>
      <c r="E5904">
        <v>0.37006299689461503</v>
      </c>
      <c r="F5904">
        <v>0.92688007556131002</v>
      </c>
      <c r="G5904">
        <v>0.35398880315130099</v>
      </c>
      <c r="H5904">
        <v>0.52790801242158303</v>
      </c>
    </row>
    <row r="5905" spans="1:8" x14ac:dyDescent="0.2">
      <c r="A5905" t="s">
        <v>11805</v>
      </c>
      <c r="B5905" t="s">
        <v>11806</v>
      </c>
      <c r="C5905">
        <v>198.55929973654401</v>
      </c>
      <c r="D5905">
        <v>0.34299092406253501</v>
      </c>
      <c r="E5905">
        <v>0.206250581071005</v>
      </c>
      <c r="F5905">
        <v>1.6629816133436901</v>
      </c>
      <c r="G5905">
        <v>9.6316116052621997E-2</v>
      </c>
      <c r="H5905">
        <v>0.209147434014477</v>
      </c>
    </row>
    <row r="5906" spans="1:8" x14ac:dyDescent="0.2">
      <c r="A5906" t="s">
        <v>11807</v>
      </c>
      <c r="B5906" t="s">
        <v>11808</v>
      </c>
      <c r="C5906">
        <v>197.58370111860799</v>
      </c>
      <c r="D5906">
        <v>0.34292722648928697</v>
      </c>
      <c r="E5906">
        <v>0.276897135723566</v>
      </c>
      <c r="F5906">
        <v>1.23846433294868</v>
      </c>
      <c r="G5906">
        <v>0.21554393925139601</v>
      </c>
      <c r="H5906">
        <v>0.37682080468843798</v>
      </c>
    </row>
    <row r="5907" spans="1:8" x14ac:dyDescent="0.2">
      <c r="A5907" t="s">
        <v>11809</v>
      </c>
      <c r="B5907" t="s">
        <v>11810</v>
      </c>
      <c r="C5907">
        <v>70.550053294364005</v>
      </c>
      <c r="D5907">
        <v>0.34291293280595198</v>
      </c>
      <c r="E5907">
        <v>0.276150339834353</v>
      </c>
      <c r="F5907">
        <v>1.2417617628558599</v>
      </c>
      <c r="G5907">
        <v>0.21432447447540501</v>
      </c>
      <c r="H5907">
        <v>0.37514876857760698</v>
      </c>
    </row>
    <row r="5908" spans="1:8" x14ac:dyDescent="0.2">
      <c r="A5908" t="s">
        <v>11811</v>
      </c>
      <c r="B5908" t="s">
        <v>11812</v>
      </c>
      <c r="C5908">
        <v>26.667365890241701</v>
      </c>
      <c r="D5908">
        <v>0.34283371584698002</v>
      </c>
      <c r="E5908">
        <v>0.25762364034673202</v>
      </c>
      <c r="F5908">
        <v>1.3307541007710399</v>
      </c>
      <c r="G5908">
        <v>0.18326993518700299</v>
      </c>
      <c r="H5908">
        <v>0.334926032367377</v>
      </c>
    </row>
    <row r="5909" spans="1:8" x14ac:dyDescent="0.2">
      <c r="A5909" t="s">
        <v>11813</v>
      </c>
      <c r="B5909" t="s">
        <v>11814</v>
      </c>
      <c r="C5909">
        <v>3097.8929298200201</v>
      </c>
      <c r="D5909">
        <v>0.34267889170226601</v>
      </c>
      <c r="E5909">
        <v>0.14303045471460199</v>
      </c>
      <c r="F5909">
        <v>2.39584564270619</v>
      </c>
      <c r="G5909">
        <v>1.65820717613855E-2</v>
      </c>
      <c r="H5909">
        <v>5.2310976766392299E-2</v>
      </c>
    </row>
    <row r="5910" spans="1:8" x14ac:dyDescent="0.2">
      <c r="A5910" t="s">
        <v>11815</v>
      </c>
      <c r="B5910" t="s">
        <v>11816</v>
      </c>
      <c r="C5910">
        <v>53.913939843220803</v>
      </c>
      <c r="D5910">
        <v>0.342560702078123</v>
      </c>
      <c r="E5910">
        <v>0.50859137007854405</v>
      </c>
      <c r="F5910">
        <v>0.67354800382322599</v>
      </c>
      <c r="G5910">
        <v>0.50059871991371896</v>
      </c>
      <c r="H5910">
        <v>0.66208448189473201</v>
      </c>
    </row>
    <row r="5911" spans="1:8" x14ac:dyDescent="0.2">
      <c r="A5911" t="s">
        <v>11817</v>
      </c>
      <c r="B5911" t="s">
        <v>11818</v>
      </c>
      <c r="C5911">
        <v>506.92340272171703</v>
      </c>
      <c r="D5911">
        <v>0.34250146966154599</v>
      </c>
      <c r="E5911">
        <v>0.132952559403959</v>
      </c>
      <c r="F5911">
        <v>2.57611791150932</v>
      </c>
      <c r="G5911">
        <v>9.9916567078356094E-3</v>
      </c>
      <c r="H5911">
        <v>3.45349208358076E-2</v>
      </c>
    </row>
    <row r="5912" spans="1:8" x14ac:dyDescent="0.2">
      <c r="A5912" t="s">
        <v>11819</v>
      </c>
      <c r="B5912" t="s">
        <v>11820</v>
      </c>
      <c r="C5912">
        <v>1354.2312108210201</v>
      </c>
      <c r="D5912">
        <v>0.34228749130034097</v>
      </c>
      <c r="E5912">
        <v>0.14674327477774099</v>
      </c>
      <c r="F5912">
        <v>2.3325599883113699</v>
      </c>
      <c r="G5912">
        <v>1.9671251002157698E-2</v>
      </c>
      <c r="H5912">
        <v>6.0013986108277802E-2</v>
      </c>
    </row>
    <row r="5913" spans="1:8" x14ac:dyDescent="0.2">
      <c r="A5913" t="s">
        <v>11821</v>
      </c>
      <c r="B5913" t="s">
        <v>11822</v>
      </c>
      <c r="C5913">
        <v>2556.0185537420198</v>
      </c>
      <c r="D5913">
        <v>0.34218955131366002</v>
      </c>
      <c r="E5913">
        <v>6.9428527211651006E-2</v>
      </c>
      <c r="F5913">
        <v>4.9286592277912602</v>
      </c>
      <c r="G5913" s="1">
        <v>8.2795841832568702E-7</v>
      </c>
      <c r="H5913" s="1">
        <v>8.6823241378723004E-6</v>
      </c>
    </row>
    <row r="5914" spans="1:8" x14ac:dyDescent="0.2">
      <c r="A5914" t="s">
        <v>11823</v>
      </c>
      <c r="B5914" t="s">
        <v>11824</v>
      </c>
      <c r="C5914">
        <v>613.95965967765403</v>
      </c>
      <c r="D5914">
        <v>0.34182144982643398</v>
      </c>
      <c r="E5914">
        <v>0.13744014179578301</v>
      </c>
      <c r="F5914">
        <v>2.48705687698091</v>
      </c>
      <c r="G5914">
        <v>1.2880480442084299E-2</v>
      </c>
      <c r="H5914">
        <v>4.2567577075979197E-2</v>
      </c>
    </row>
    <row r="5915" spans="1:8" x14ac:dyDescent="0.2">
      <c r="A5915" t="s">
        <v>11825</v>
      </c>
      <c r="B5915" t="s">
        <v>11826</v>
      </c>
      <c r="C5915">
        <v>4167.7216180229098</v>
      </c>
      <c r="D5915">
        <v>0.34173355130619099</v>
      </c>
      <c r="E5915">
        <v>8.2744243822817004E-2</v>
      </c>
      <c r="F5915">
        <v>4.1299978768064696</v>
      </c>
      <c r="G5915" s="1">
        <v>3.6276658457834098E-5</v>
      </c>
      <c r="H5915" s="1">
        <v>2.6068575496443502E-4</v>
      </c>
    </row>
    <row r="5916" spans="1:8" x14ac:dyDescent="0.2">
      <c r="A5916" t="s">
        <v>11827</v>
      </c>
      <c r="B5916" t="s">
        <v>11828</v>
      </c>
      <c r="C5916">
        <v>721.60507386153597</v>
      </c>
      <c r="D5916">
        <v>0.34159731101207003</v>
      </c>
      <c r="E5916">
        <v>8.3459279821979995E-2</v>
      </c>
      <c r="F5916">
        <v>4.0929817719575601</v>
      </c>
      <c r="G5916" s="1">
        <v>4.25861209787222E-5</v>
      </c>
      <c r="H5916" s="1">
        <v>3.0020786423783601E-4</v>
      </c>
    </row>
    <row r="5917" spans="1:8" x14ac:dyDescent="0.2">
      <c r="A5917" t="s">
        <v>11829</v>
      </c>
      <c r="B5917" t="s">
        <v>11830</v>
      </c>
      <c r="C5917">
        <v>142.75859560955701</v>
      </c>
      <c r="D5917">
        <v>0.34155291441522201</v>
      </c>
      <c r="E5917">
        <v>0.24715505556900999</v>
      </c>
      <c r="F5917">
        <v>1.3819378026837601</v>
      </c>
      <c r="G5917">
        <v>0.16699079944700701</v>
      </c>
      <c r="H5917">
        <v>0.31320277407663299</v>
      </c>
    </row>
    <row r="5918" spans="1:8" x14ac:dyDescent="0.2">
      <c r="A5918" t="s">
        <v>11831</v>
      </c>
      <c r="B5918" t="s">
        <v>11832</v>
      </c>
      <c r="C5918">
        <v>7082.8408383133301</v>
      </c>
      <c r="D5918">
        <v>0.34152603241467699</v>
      </c>
      <c r="E5918">
        <v>7.9907111605073897E-2</v>
      </c>
      <c r="F5918">
        <v>4.2740380118180896</v>
      </c>
      <c r="G5918" s="1">
        <v>1.9196428712919301E-5</v>
      </c>
      <c r="H5918" s="1">
        <v>1.4682417010623901E-4</v>
      </c>
    </row>
    <row r="5919" spans="1:8" x14ac:dyDescent="0.2">
      <c r="A5919" t="s">
        <v>11833</v>
      </c>
      <c r="B5919" t="s">
        <v>11834</v>
      </c>
      <c r="C5919">
        <v>31.338058213340201</v>
      </c>
      <c r="D5919">
        <v>0.34138893313708302</v>
      </c>
      <c r="E5919">
        <v>0.31552509729088002</v>
      </c>
      <c r="F5919">
        <v>1.0819707721137599</v>
      </c>
      <c r="G5919">
        <v>0.27926551542502198</v>
      </c>
      <c r="H5919">
        <v>0.45104823207421502</v>
      </c>
    </row>
    <row r="5920" spans="1:8" x14ac:dyDescent="0.2">
      <c r="A5920" t="s">
        <v>11835</v>
      </c>
      <c r="B5920" t="s">
        <v>11836</v>
      </c>
      <c r="C5920">
        <v>1475.05448331819</v>
      </c>
      <c r="D5920">
        <v>0.34121366794813901</v>
      </c>
      <c r="E5920">
        <v>0.12306941114980099</v>
      </c>
      <c r="F5920">
        <v>2.7725302718220601</v>
      </c>
      <c r="G5920">
        <v>5.5622345696870103E-3</v>
      </c>
      <c r="H5920">
        <v>2.1192730974516499E-2</v>
      </c>
    </row>
    <row r="5921" spans="1:8" x14ac:dyDescent="0.2">
      <c r="A5921" t="s">
        <v>11837</v>
      </c>
      <c r="B5921" t="s">
        <v>11838</v>
      </c>
      <c r="C5921">
        <v>466.44480511206802</v>
      </c>
      <c r="D5921">
        <v>0.34109215530639198</v>
      </c>
      <c r="E5921">
        <v>0.45068238420677098</v>
      </c>
      <c r="F5921">
        <v>0.75683489583631203</v>
      </c>
      <c r="G5921">
        <v>0.449148783620758</v>
      </c>
      <c r="H5921">
        <v>0.61733303719980503</v>
      </c>
    </row>
    <row r="5922" spans="1:8" x14ac:dyDescent="0.2">
      <c r="A5922" t="s">
        <v>11839</v>
      </c>
      <c r="B5922" t="s">
        <v>11840</v>
      </c>
      <c r="C5922">
        <v>61.480159334473903</v>
      </c>
      <c r="D5922">
        <v>0.341081177810515</v>
      </c>
      <c r="E5922">
        <v>0.23894000517659</v>
      </c>
      <c r="F5922">
        <v>1.42747623010402</v>
      </c>
      <c r="G5922">
        <v>0.15344267188260499</v>
      </c>
      <c r="H5922">
        <v>0.29507644748982398</v>
      </c>
    </row>
    <row r="5923" spans="1:8" x14ac:dyDescent="0.2">
      <c r="A5923" s="2">
        <v>43891</v>
      </c>
      <c r="B5923" t="s">
        <v>11841</v>
      </c>
      <c r="C5923">
        <v>6.1782606924743604</v>
      </c>
      <c r="D5923">
        <v>0.340974624656807</v>
      </c>
      <c r="E5923">
        <v>1.01118481181133</v>
      </c>
      <c r="F5923">
        <v>0.33720307175700098</v>
      </c>
      <c r="G5923">
        <v>0.73596382183871401</v>
      </c>
      <c r="H5923">
        <v>0.84299822419929304</v>
      </c>
    </row>
    <row r="5924" spans="1:8" x14ac:dyDescent="0.2">
      <c r="A5924" t="s">
        <v>11842</v>
      </c>
      <c r="B5924" t="s">
        <v>11843</v>
      </c>
      <c r="C5924">
        <v>6.1811796617234203</v>
      </c>
      <c r="D5924">
        <v>0.34075721583669899</v>
      </c>
      <c r="E5924">
        <v>0.564283572317263</v>
      </c>
      <c r="F5924">
        <v>0.60387583930072597</v>
      </c>
      <c r="G5924">
        <v>0.54592619305151902</v>
      </c>
      <c r="H5924">
        <v>0.70112715566466899</v>
      </c>
    </row>
    <row r="5925" spans="1:8" x14ac:dyDescent="0.2">
      <c r="A5925" t="s">
        <v>11844</v>
      </c>
      <c r="B5925" t="s">
        <v>11845</v>
      </c>
      <c r="C5925">
        <v>5.1912404312805798</v>
      </c>
      <c r="D5925">
        <v>0.340739003853954</v>
      </c>
      <c r="E5925">
        <v>0.58613692429036202</v>
      </c>
      <c r="F5925">
        <v>0.58133004377174902</v>
      </c>
      <c r="G5925">
        <v>0.56101803576057996</v>
      </c>
      <c r="H5925">
        <v>0.712942016574448</v>
      </c>
    </row>
    <row r="5926" spans="1:8" x14ac:dyDescent="0.2">
      <c r="A5926" t="s">
        <v>11846</v>
      </c>
      <c r="B5926" t="s">
        <v>11847</v>
      </c>
      <c r="C5926">
        <v>2.2079544998523599</v>
      </c>
      <c r="D5926">
        <v>0.34035328362342399</v>
      </c>
      <c r="E5926">
        <v>0.96518005646557403</v>
      </c>
      <c r="F5926">
        <v>0.35263190670326899</v>
      </c>
      <c r="G5926">
        <v>0.72436441422211795</v>
      </c>
      <c r="H5926">
        <v>0.83481794241798102</v>
      </c>
    </row>
    <row r="5927" spans="1:8" x14ac:dyDescent="0.2">
      <c r="A5927" t="s">
        <v>11848</v>
      </c>
      <c r="B5927" t="s">
        <v>11849</v>
      </c>
      <c r="C5927">
        <v>105.540747037297</v>
      </c>
      <c r="D5927">
        <v>0.340254462234235</v>
      </c>
      <c r="E5927">
        <v>0.175855563158234</v>
      </c>
      <c r="F5927">
        <v>1.9348518529838901</v>
      </c>
      <c r="G5927">
        <v>5.30084779105379E-2</v>
      </c>
      <c r="H5927">
        <v>0.13195182337021599</v>
      </c>
    </row>
    <row r="5928" spans="1:8" x14ac:dyDescent="0.2">
      <c r="A5928" t="s">
        <v>11850</v>
      </c>
      <c r="B5928" t="s">
        <v>11851</v>
      </c>
      <c r="C5928">
        <v>36.009845138378097</v>
      </c>
      <c r="D5928">
        <v>0.340247257860673</v>
      </c>
      <c r="E5928">
        <v>0.57326394084732002</v>
      </c>
      <c r="F5928">
        <v>0.59352635604075599</v>
      </c>
      <c r="G5928">
        <v>0.55282894989133202</v>
      </c>
      <c r="H5928">
        <v>0.70654512847274498</v>
      </c>
    </row>
    <row r="5929" spans="1:8" x14ac:dyDescent="0.2">
      <c r="A5929" t="s">
        <v>11852</v>
      </c>
      <c r="B5929" t="s">
        <v>11853</v>
      </c>
      <c r="C5929">
        <v>1.1377419158662001</v>
      </c>
      <c r="D5929">
        <v>0.34018172337292202</v>
      </c>
      <c r="E5929">
        <v>1.50941216360245</v>
      </c>
      <c r="F5929">
        <v>0.22537364649362901</v>
      </c>
      <c r="G5929">
        <v>0.82168861134540905</v>
      </c>
      <c r="H5929">
        <v>0.89945721522960898</v>
      </c>
    </row>
    <row r="5930" spans="1:8" x14ac:dyDescent="0.2">
      <c r="A5930" t="s">
        <v>11854</v>
      </c>
      <c r="B5930" t="s">
        <v>11855</v>
      </c>
      <c r="C5930">
        <v>24.386811858929601</v>
      </c>
      <c r="D5930">
        <v>0.34000960224480897</v>
      </c>
      <c r="E5930">
        <v>0.414859038535907</v>
      </c>
      <c r="F5930">
        <v>0.81957862951413196</v>
      </c>
      <c r="G5930">
        <v>0.41245636048647899</v>
      </c>
      <c r="H5930">
        <v>0.58346871077516504</v>
      </c>
    </row>
    <row r="5931" spans="1:8" x14ac:dyDescent="0.2">
      <c r="A5931" t="s">
        <v>11856</v>
      </c>
      <c r="B5931" t="s">
        <v>11857</v>
      </c>
      <c r="C5931">
        <v>4.8701439543487304</v>
      </c>
      <c r="D5931">
        <v>0.339970568396123</v>
      </c>
      <c r="E5931">
        <v>0.75701921389448201</v>
      </c>
      <c r="F5931">
        <v>0.44909106949498101</v>
      </c>
      <c r="G5931">
        <v>0.65336596244493605</v>
      </c>
      <c r="H5931">
        <v>0.78479163074776104</v>
      </c>
    </row>
    <row r="5932" spans="1:8" x14ac:dyDescent="0.2">
      <c r="A5932" t="s">
        <v>11858</v>
      </c>
      <c r="B5932" t="s">
        <v>11859</v>
      </c>
      <c r="C5932">
        <v>21.544364614224001</v>
      </c>
      <c r="D5932">
        <v>0.33990294910799401</v>
      </c>
      <c r="E5932">
        <v>0.290168875222381</v>
      </c>
      <c r="F5932">
        <v>1.1713969971710301</v>
      </c>
      <c r="G5932">
        <v>0.24143923872013401</v>
      </c>
      <c r="H5932">
        <v>0.40871796472473398</v>
      </c>
    </row>
    <row r="5933" spans="1:8" x14ac:dyDescent="0.2">
      <c r="A5933" t="s">
        <v>11860</v>
      </c>
      <c r="B5933" t="s">
        <v>11861</v>
      </c>
      <c r="C5933">
        <v>289.98755650304702</v>
      </c>
      <c r="D5933">
        <v>0.33987005381445901</v>
      </c>
      <c r="E5933">
        <v>0.149743663145467</v>
      </c>
      <c r="F5933">
        <v>2.2696790413380898</v>
      </c>
      <c r="G5933">
        <v>2.3227063958957898E-2</v>
      </c>
      <c r="H5933">
        <v>6.8549787615262703E-2</v>
      </c>
    </row>
    <row r="5934" spans="1:8" x14ac:dyDescent="0.2">
      <c r="A5934" t="s">
        <v>11862</v>
      </c>
      <c r="B5934" t="s">
        <v>11863</v>
      </c>
      <c r="C5934">
        <v>17.900522325780202</v>
      </c>
      <c r="D5934">
        <v>0.33985115190889398</v>
      </c>
      <c r="E5934">
        <v>0.36451635531340498</v>
      </c>
      <c r="F5934">
        <v>0.93233443974467201</v>
      </c>
      <c r="G5934">
        <v>0.35116371460462997</v>
      </c>
      <c r="H5934">
        <v>0.52521581709985798</v>
      </c>
    </row>
    <row r="5935" spans="1:8" x14ac:dyDescent="0.2">
      <c r="A5935" t="s">
        <v>11864</v>
      </c>
      <c r="B5935" t="s">
        <v>11865</v>
      </c>
      <c r="C5935">
        <v>970.78786010024805</v>
      </c>
      <c r="D5935">
        <v>0.33970908018109502</v>
      </c>
      <c r="E5935">
        <v>0.14408408124206901</v>
      </c>
      <c r="F5935">
        <v>2.3577141711467999</v>
      </c>
      <c r="G5935">
        <v>1.8387844970696898E-2</v>
      </c>
      <c r="H5935">
        <v>5.6827912278166699E-2</v>
      </c>
    </row>
    <row r="5936" spans="1:8" x14ac:dyDescent="0.2">
      <c r="A5936" t="s">
        <v>11866</v>
      </c>
      <c r="B5936" t="s">
        <v>11867</v>
      </c>
      <c r="C5936">
        <v>120724.84693853599</v>
      </c>
      <c r="D5936">
        <v>0.339645158151825</v>
      </c>
      <c r="E5936">
        <v>0.108692449556594</v>
      </c>
      <c r="F5936">
        <v>3.1248275251628899</v>
      </c>
      <c r="G5936">
        <v>1.77909340613938E-3</v>
      </c>
      <c r="H5936">
        <v>8.1102512293641897E-3</v>
      </c>
    </row>
    <row r="5937" spans="1:8" x14ac:dyDescent="0.2">
      <c r="A5937" t="s">
        <v>11868</v>
      </c>
      <c r="B5937" t="s">
        <v>11869</v>
      </c>
      <c r="C5937">
        <v>269.90587133187699</v>
      </c>
      <c r="D5937">
        <v>0.339624722981477</v>
      </c>
      <c r="E5937">
        <v>0.16168857849628199</v>
      </c>
      <c r="F5937">
        <v>2.1004867884919101</v>
      </c>
      <c r="G5937">
        <v>3.5686041590376E-2</v>
      </c>
      <c r="H5937">
        <v>9.6629065442612905E-2</v>
      </c>
    </row>
    <row r="5938" spans="1:8" x14ac:dyDescent="0.2">
      <c r="A5938" t="s">
        <v>11870</v>
      </c>
      <c r="B5938" t="s">
        <v>11871</v>
      </c>
      <c r="C5938">
        <v>399.87257190380097</v>
      </c>
      <c r="D5938">
        <v>0.33953984654685498</v>
      </c>
      <c r="E5938">
        <v>0.16488687426912599</v>
      </c>
      <c r="F5938">
        <v>2.05922908085856</v>
      </c>
      <c r="G5938">
        <v>3.9472298577513103E-2</v>
      </c>
      <c r="H5938">
        <v>0.104649852084526</v>
      </c>
    </row>
    <row r="5939" spans="1:8" x14ac:dyDescent="0.2">
      <c r="A5939" t="s">
        <v>11872</v>
      </c>
      <c r="B5939" t="s">
        <v>11873</v>
      </c>
      <c r="C5939">
        <v>1730.3935921196201</v>
      </c>
      <c r="D5939">
        <v>0.339465576172784</v>
      </c>
      <c r="E5939">
        <v>0.318190112878598</v>
      </c>
      <c r="F5939">
        <v>1.066863998701</v>
      </c>
      <c r="G5939">
        <v>0.28603325382991002</v>
      </c>
      <c r="H5939">
        <v>0.45783100457623499</v>
      </c>
    </row>
    <row r="5940" spans="1:8" x14ac:dyDescent="0.2">
      <c r="A5940" t="s">
        <v>11874</v>
      </c>
      <c r="B5940" t="s">
        <v>11875</v>
      </c>
      <c r="C5940">
        <v>533.37853897735602</v>
      </c>
      <c r="D5940">
        <v>0.33923865262965403</v>
      </c>
      <c r="E5940">
        <v>9.6554897401928103E-2</v>
      </c>
      <c r="F5940">
        <v>3.5134277158154799</v>
      </c>
      <c r="G5940" s="1">
        <v>4.4236475784026601E-4</v>
      </c>
      <c r="H5940">
        <v>2.4136087729130398E-3</v>
      </c>
    </row>
    <row r="5941" spans="1:8" x14ac:dyDescent="0.2">
      <c r="A5941" t="s">
        <v>11876</v>
      </c>
      <c r="B5941" t="s">
        <v>11877</v>
      </c>
      <c r="C5941">
        <v>6392.0934804711196</v>
      </c>
      <c r="D5941">
        <v>0.33918311742519103</v>
      </c>
      <c r="E5941">
        <v>9.5776202705182195E-2</v>
      </c>
      <c r="F5941">
        <v>3.5414132931252502</v>
      </c>
      <c r="G5941" s="1">
        <v>3.9798964162882799E-4</v>
      </c>
      <c r="H5941">
        <v>2.1953965950010298E-3</v>
      </c>
    </row>
    <row r="5942" spans="1:8" x14ac:dyDescent="0.2">
      <c r="A5942" t="s">
        <v>11878</v>
      </c>
      <c r="B5942" t="s">
        <v>11879</v>
      </c>
      <c r="C5942">
        <v>11.9437019466215</v>
      </c>
      <c r="D5942">
        <v>0.339137061671623</v>
      </c>
      <c r="E5942">
        <v>0.39445108622004799</v>
      </c>
      <c r="F5942">
        <v>0.85976962294998505</v>
      </c>
      <c r="G5942">
        <v>0.38991604732086399</v>
      </c>
      <c r="H5942">
        <v>0.56309732959408199</v>
      </c>
    </row>
    <row r="5943" spans="1:8" x14ac:dyDescent="0.2">
      <c r="A5943" t="s">
        <v>11880</v>
      </c>
      <c r="B5943" t="s">
        <v>11881</v>
      </c>
      <c r="C5943">
        <v>20.995200264904199</v>
      </c>
      <c r="D5943">
        <v>0.33889002154065201</v>
      </c>
      <c r="E5943">
        <v>0.28145739849273299</v>
      </c>
      <c r="F5943">
        <v>1.20405440878613</v>
      </c>
      <c r="G5943">
        <v>0.22856854973233001</v>
      </c>
      <c r="H5943">
        <v>0.39324804337657399</v>
      </c>
    </row>
    <row r="5944" spans="1:8" x14ac:dyDescent="0.2">
      <c r="A5944" t="s">
        <v>11882</v>
      </c>
      <c r="B5944" t="s">
        <v>11883</v>
      </c>
      <c r="C5944">
        <v>5244.8890596565798</v>
      </c>
      <c r="D5944">
        <v>0.33869266259478997</v>
      </c>
      <c r="E5944">
        <v>9.6091505879935799E-2</v>
      </c>
      <c r="F5944">
        <v>3.5246888837185999</v>
      </c>
      <c r="G5944" s="1">
        <v>4.23980426279453E-4</v>
      </c>
      <c r="H5944">
        <v>2.3249325948598199E-3</v>
      </c>
    </row>
    <row r="5945" spans="1:8" x14ac:dyDescent="0.2">
      <c r="A5945" t="s">
        <v>11884</v>
      </c>
      <c r="B5945" t="s">
        <v>11885</v>
      </c>
      <c r="C5945">
        <v>311.23781627758302</v>
      </c>
      <c r="D5945">
        <v>0.33863212901397399</v>
      </c>
      <c r="E5945">
        <v>0.102930230784782</v>
      </c>
      <c r="F5945">
        <v>3.2899190687915798</v>
      </c>
      <c r="G5945">
        <v>1.0021620252345701E-3</v>
      </c>
      <c r="H5945">
        <v>4.9336388602891504E-3</v>
      </c>
    </row>
    <row r="5946" spans="1:8" x14ac:dyDescent="0.2">
      <c r="A5946" t="s">
        <v>11886</v>
      </c>
      <c r="B5946" t="s">
        <v>11887</v>
      </c>
      <c r="C5946">
        <v>75.740902453405496</v>
      </c>
      <c r="D5946">
        <v>0.33861777503693202</v>
      </c>
      <c r="E5946">
        <v>0.23821942400513299</v>
      </c>
      <c r="F5946">
        <v>1.4214532523999099</v>
      </c>
      <c r="G5946">
        <v>0.155185034599788</v>
      </c>
      <c r="H5946">
        <v>0.297439319909032</v>
      </c>
    </row>
    <row r="5947" spans="1:8" x14ac:dyDescent="0.2">
      <c r="A5947" t="s">
        <v>11888</v>
      </c>
      <c r="B5947" t="s">
        <v>11889</v>
      </c>
      <c r="C5947">
        <v>1.24250882289539</v>
      </c>
      <c r="D5947">
        <v>0.33858206069056701</v>
      </c>
      <c r="E5947">
        <v>2.02194394798713</v>
      </c>
      <c r="F5947">
        <v>0.16745373234882599</v>
      </c>
      <c r="G5947">
        <v>0.86701304966410797</v>
      </c>
      <c r="H5947">
        <v>0.927870118954777</v>
      </c>
    </row>
    <row r="5948" spans="1:8" x14ac:dyDescent="0.2">
      <c r="A5948" t="s">
        <v>11890</v>
      </c>
      <c r="B5948" t="s">
        <v>11891</v>
      </c>
      <c r="C5948">
        <v>472.51398769203701</v>
      </c>
      <c r="D5948">
        <v>0.33842990659632399</v>
      </c>
      <c r="E5948">
        <v>0.14718028750022299</v>
      </c>
      <c r="F5948">
        <v>2.2994241439826602</v>
      </c>
      <c r="G5948">
        <v>2.14808662464883E-2</v>
      </c>
      <c r="H5948">
        <v>6.4376214771380003E-2</v>
      </c>
    </row>
    <row r="5949" spans="1:8" x14ac:dyDescent="0.2">
      <c r="A5949" t="s">
        <v>11892</v>
      </c>
      <c r="B5949" t="s">
        <v>11893</v>
      </c>
      <c r="C5949">
        <v>3679.4047456254598</v>
      </c>
      <c r="D5949">
        <v>0.33840906511542002</v>
      </c>
      <c r="E5949">
        <v>9.4416733273820094E-2</v>
      </c>
      <c r="F5949">
        <v>3.5842064577048198</v>
      </c>
      <c r="G5949" s="1">
        <v>3.3810457247775502E-4</v>
      </c>
      <c r="H5949">
        <v>1.90588591478795E-3</v>
      </c>
    </row>
    <row r="5950" spans="1:8" x14ac:dyDescent="0.2">
      <c r="A5950" t="s">
        <v>11894</v>
      </c>
      <c r="B5950" t="s">
        <v>11895</v>
      </c>
      <c r="C5950">
        <v>1070.31858155088</v>
      </c>
      <c r="D5950">
        <v>0.33840454008940202</v>
      </c>
      <c r="E5950">
        <v>9.2905279031480104E-2</v>
      </c>
      <c r="F5950">
        <v>3.6424683679679499</v>
      </c>
      <c r="G5950" s="1">
        <v>2.7003616927751998E-4</v>
      </c>
      <c r="H5950">
        <v>1.5679519506436601E-3</v>
      </c>
    </row>
    <row r="5951" spans="1:8" x14ac:dyDescent="0.2">
      <c r="A5951" t="s">
        <v>11896</v>
      </c>
      <c r="B5951" t="s">
        <v>11897</v>
      </c>
      <c r="C5951">
        <v>3028.2697664697198</v>
      </c>
      <c r="D5951">
        <v>0.33834282314567299</v>
      </c>
      <c r="E5951">
        <v>0.10831892243352501</v>
      </c>
      <c r="F5951">
        <v>3.1235800314881401</v>
      </c>
      <c r="G5951">
        <v>1.78665268916978E-3</v>
      </c>
      <c r="H5951">
        <v>8.1407080012798703E-3</v>
      </c>
    </row>
    <row r="5952" spans="1:8" x14ac:dyDescent="0.2">
      <c r="A5952" t="s">
        <v>11898</v>
      </c>
      <c r="B5952" t="s">
        <v>11899</v>
      </c>
      <c r="C5952">
        <v>547.92199023258695</v>
      </c>
      <c r="D5952">
        <v>0.338094289591018</v>
      </c>
      <c r="E5952">
        <v>0.19059703436207401</v>
      </c>
      <c r="F5952">
        <v>1.7738696235364599</v>
      </c>
      <c r="G5952">
        <v>7.6084718347309094E-2</v>
      </c>
      <c r="H5952">
        <v>0.17407458704456999</v>
      </c>
    </row>
    <row r="5953" spans="1:8" x14ac:dyDescent="0.2">
      <c r="A5953" t="s">
        <v>11900</v>
      </c>
      <c r="B5953" t="s">
        <v>11901</v>
      </c>
      <c r="C5953">
        <v>237.85587540890199</v>
      </c>
      <c r="D5953">
        <v>0.33794427589557502</v>
      </c>
      <c r="E5953">
        <v>0.15966262136863901</v>
      </c>
      <c r="F5953">
        <v>2.1166148532367202</v>
      </c>
      <c r="G5953">
        <v>3.4292548487110497E-2</v>
      </c>
      <c r="H5953">
        <v>9.3745775427754197E-2</v>
      </c>
    </row>
    <row r="5954" spans="1:8" x14ac:dyDescent="0.2">
      <c r="A5954" t="s">
        <v>11902</v>
      </c>
      <c r="B5954" t="s">
        <v>11903</v>
      </c>
      <c r="C5954">
        <v>16.748815321863098</v>
      </c>
      <c r="D5954">
        <v>0.33790537960964501</v>
      </c>
      <c r="E5954">
        <v>0.36388446256183599</v>
      </c>
      <c r="F5954">
        <v>0.92860623185367197</v>
      </c>
      <c r="G5954">
        <v>0.35309319107402698</v>
      </c>
      <c r="H5954">
        <v>0.52703870562051902</v>
      </c>
    </row>
    <row r="5955" spans="1:8" x14ac:dyDescent="0.2">
      <c r="A5955" t="s">
        <v>11904</v>
      </c>
      <c r="B5955" t="s">
        <v>11905</v>
      </c>
      <c r="C5955">
        <v>43744.495986122201</v>
      </c>
      <c r="D5955">
        <v>0.33780240049701699</v>
      </c>
      <c r="E5955">
        <v>0.105908607226384</v>
      </c>
      <c r="F5955">
        <v>3.1895651292528799</v>
      </c>
      <c r="G5955">
        <v>1.4248702826018501E-3</v>
      </c>
      <c r="H5955">
        <v>6.6861794582228299E-3</v>
      </c>
    </row>
    <row r="5956" spans="1:8" x14ac:dyDescent="0.2">
      <c r="A5956" t="s">
        <v>11906</v>
      </c>
      <c r="B5956" t="s">
        <v>11907</v>
      </c>
      <c r="C5956">
        <v>954.37706649845802</v>
      </c>
      <c r="D5956">
        <v>0.33767453686614601</v>
      </c>
      <c r="E5956">
        <v>0.265790187772728</v>
      </c>
      <c r="F5956">
        <v>1.27045524026223</v>
      </c>
      <c r="G5956">
        <v>0.203922516946236</v>
      </c>
      <c r="H5956">
        <v>0.36186097474954299</v>
      </c>
    </row>
    <row r="5957" spans="1:8" x14ac:dyDescent="0.2">
      <c r="A5957" t="s">
        <v>11908</v>
      </c>
      <c r="B5957" t="s">
        <v>11909</v>
      </c>
      <c r="C5957">
        <v>1.2875227988548199</v>
      </c>
      <c r="D5957">
        <v>0.33767284133084002</v>
      </c>
      <c r="E5957">
        <v>1.08023439236223</v>
      </c>
      <c r="F5957">
        <v>0.31259219639584401</v>
      </c>
      <c r="G5957">
        <v>0.75459050760386104</v>
      </c>
      <c r="H5957">
        <v>0.85535020854582999</v>
      </c>
    </row>
    <row r="5958" spans="1:8" x14ac:dyDescent="0.2">
      <c r="A5958" t="s">
        <v>11910</v>
      </c>
      <c r="B5958" t="s">
        <v>11911</v>
      </c>
      <c r="C5958">
        <v>742.03610056775699</v>
      </c>
      <c r="D5958">
        <v>0.33741014017313797</v>
      </c>
      <c r="E5958">
        <v>0.115649031422161</v>
      </c>
      <c r="F5958">
        <v>2.91753537426065</v>
      </c>
      <c r="G5958">
        <v>3.52809627577541E-3</v>
      </c>
      <c r="H5958">
        <v>1.4522847458453799E-2</v>
      </c>
    </row>
    <row r="5959" spans="1:8" x14ac:dyDescent="0.2">
      <c r="A5959" t="s">
        <v>11912</v>
      </c>
      <c r="B5959" t="s">
        <v>11913</v>
      </c>
      <c r="C5959">
        <v>0.88454680889106296</v>
      </c>
      <c r="D5959">
        <v>0.33728394657833899</v>
      </c>
      <c r="E5959">
        <v>1.74224922076331</v>
      </c>
      <c r="F5959">
        <v>0.19359110198400201</v>
      </c>
      <c r="G5959">
        <v>0.84649606597604499</v>
      </c>
      <c r="H5959">
        <v>0.91542446705528902</v>
      </c>
    </row>
    <row r="5960" spans="1:8" x14ac:dyDescent="0.2">
      <c r="A5960" t="s">
        <v>11914</v>
      </c>
      <c r="B5960" t="s">
        <v>11915</v>
      </c>
      <c r="C5960">
        <v>85.257994618956502</v>
      </c>
      <c r="D5960">
        <v>0.33700925912211699</v>
      </c>
      <c r="E5960">
        <v>0.16952486956611901</v>
      </c>
      <c r="F5960">
        <v>1.9879635358791601</v>
      </c>
      <c r="G5960">
        <v>4.6815722937246597E-2</v>
      </c>
      <c r="H5960">
        <v>0.119554201550489</v>
      </c>
    </row>
    <row r="5961" spans="1:8" x14ac:dyDescent="0.2">
      <c r="A5961" t="s">
        <v>11916</v>
      </c>
      <c r="B5961" t="s">
        <v>11917</v>
      </c>
      <c r="C5961">
        <v>18.862710672122699</v>
      </c>
      <c r="D5961">
        <v>0.33690893221984403</v>
      </c>
      <c r="E5961">
        <v>0.357316163235396</v>
      </c>
      <c r="F5961">
        <v>0.942887467416053</v>
      </c>
      <c r="G5961">
        <v>0.34573846592420099</v>
      </c>
      <c r="H5961">
        <v>0.51991168450277303</v>
      </c>
    </row>
    <row r="5962" spans="1:8" x14ac:dyDescent="0.2">
      <c r="A5962" t="s">
        <v>11918</v>
      </c>
      <c r="B5962" t="s">
        <v>11919</v>
      </c>
      <c r="C5962">
        <v>81.122509802448803</v>
      </c>
      <c r="D5962">
        <v>0.33687569771755799</v>
      </c>
      <c r="E5962">
        <v>0.19955656812411399</v>
      </c>
      <c r="F5962">
        <v>1.6881213226118199</v>
      </c>
      <c r="G5962">
        <v>9.1387942122848495E-2</v>
      </c>
      <c r="H5962">
        <v>0.200488989108698</v>
      </c>
    </row>
    <row r="5963" spans="1:8" x14ac:dyDescent="0.2">
      <c r="A5963" t="s">
        <v>11920</v>
      </c>
      <c r="B5963" t="s">
        <v>11921</v>
      </c>
      <c r="C5963">
        <v>3007.0178321861099</v>
      </c>
      <c r="D5963">
        <v>0.33685943601882701</v>
      </c>
      <c r="E5963">
        <v>6.1434854859167498E-2</v>
      </c>
      <c r="F5963">
        <v>5.4831973932556597</v>
      </c>
      <c r="G5963" s="1">
        <v>4.1770649096933598E-8</v>
      </c>
      <c r="H5963" s="1">
        <v>5.6527579142857598E-7</v>
      </c>
    </row>
    <row r="5964" spans="1:8" x14ac:dyDescent="0.2">
      <c r="A5964" t="s">
        <v>11922</v>
      </c>
      <c r="B5964" t="s">
        <v>11923</v>
      </c>
      <c r="C5964">
        <v>13.5583369391668</v>
      </c>
      <c r="D5964">
        <v>0.33674104077768502</v>
      </c>
      <c r="E5964">
        <v>0.51349220510874505</v>
      </c>
      <c r="F5964">
        <v>0.65578608093256596</v>
      </c>
      <c r="G5964">
        <v>0.51196177343895399</v>
      </c>
      <c r="H5964">
        <v>0.67203138484552605</v>
      </c>
    </row>
    <row r="5965" spans="1:8" x14ac:dyDescent="0.2">
      <c r="A5965" t="s">
        <v>11924</v>
      </c>
      <c r="B5965" t="s">
        <v>11925</v>
      </c>
      <c r="C5965">
        <v>70.369651111655202</v>
      </c>
      <c r="D5965">
        <v>0.33672351579288001</v>
      </c>
      <c r="E5965">
        <v>0.57087152056095802</v>
      </c>
      <c r="F5965">
        <v>0.58984115280791005</v>
      </c>
      <c r="G5965">
        <v>0.55529714984798095</v>
      </c>
      <c r="H5965">
        <v>0.70810985337241705</v>
      </c>
    </row>
    <row r="5966" spans="1:8" x14ac:dyDescent="0.2">
      <c r="A5966" t="s">
        <v>11926</v>
      </c>
      <c r="B5966" t="s">
        <v>11927</v>
      </c>
      <c r="C5966">
        <v>18204.123824983501</v>
      </c>
      <c r="D5966">
        <v>0.33668479600222501</v>
      </c>
      <c r="E5966">
        <v>0.13275084519641001</v>
      </c>
      <c r="F5966">
        <v>2.53621583730096</v>
      </c>
      <c r="G5966">
        <v>1.12057645002038E-2</v>
      </c>
      <c r="H5966">
        <v>3.79322391516849E-2</v>
      </c>
    </row>
    <row r="5967" spans="1:8" x14ac:dyDescent="0.2">
      <c r="A5967" t="s">
        <v>11928</v>
      </c>
      <c r="B5967" t="s">
        <v>11929</v>
      </c>
      <c r="C5967">
        <v>1294.6367605978701</v>
      </c>
      <c r="D5967">
        <v>0.33663153210896402</v>
      </c>
      <c r="E5967">
        <v>0.19664268744962399</v>
      </c>
      <c r="F5967">
        <v>1.71189448473746</v>
      </c>
      <c r="G5967">
        <v>8.6916115261443702E-2</v>
      </c>
      <c r="H5967">
        <v>0.19298500322720499</v>
      </c>
    </row>
    <row r="5968" spans="1:8" x14ac:dyDescent="0.2">
      <c r="A5968" t="s">
        <v>11930</v>
      </c>
      <c r="B5968" t="s">
        <v>11931</v>
      </c>
      <c r="C5968">
        <v>5.6434400411860803</v>
      </c>
      <c r="D5968">
        <v>0.33644833000945701</v>
      </c>
      <c r="E5968">
        <v>0.81634374300252299</v>
      </c>
      <c r="F5968">
        <v>0.41214051420544401</v>
      </c>
      <c r="G5968">
        <v>0.68023643483735996</v>
      </c>
      <c r="H5968">
        <v>0.80508033845417504</v>
      </c>
    </row>
    <row r="5969" spans="1:8" x14ac:dyDescent="0.2">
      <c r="A5969" t="s">
        <v>11932</v>
      </c>
      <c r="B5969" t="s">
        <v>11933</v>
      </c>
      <c r="C5969">
        <v>51.282584909529497</v>
      </c>
      <c r="D5969">
        <v>0.33632020795516798</v>
      </c>
      <c r="E5969">
        <v>0.21484450594162699</v>
      </c>
      <c r="F5969">
        <v>1.56541218720549</v>
      </c>
      <c r="G5969">
        <v>0.11748629264647401</v>
      </c>
      <c r="H5969">
        <v>0.24318364024401401</v>
      </c>
    </row>
    <row r="5970" spans="1:8" x14ac:dyDescent="0.2">
      <c r="A5970" t="s">
        <v>11934</v>
      </c>
      <c r="B5970" t="s">
        <v>11935</v>
      </c>
      <c r="C5970">
        <v>906.35120542187997</v>
      </c>
      <c r="D5970">
        <v>0.33590423455210999</v>
      </c>
      <c r="E5970">
        <v>8.2856282992123303E-2</v>
      </c>
      <c r="F5970">
        <v>4.0540586956337696</v>
      </c>
      <c r="G5970" s="1">
        <v>5.0336577536484498E-5</v>
      </c>
      <c r="H5970" s="1">
        <v>3.4809404980470801E-4</v>
      </c>
    </row>
    <row r="5971" spans="1:8" x14ac:dyDescent="0.2">
      <c r="A5971" t="s">
        <v>11936</v>
      </c>
      <c r="B5971" t="s">
        <v>11937</v>
      </c>
      <c r="C5971">
        <v>374.31037259965001</v>
      </c>
      <c r="D5971">
        <v>0.33575276487943101</v>
      </c>
      <c r="E5971">
        <v>0.10504680347413201</v>
      </c>
      <c r="F5971">
        <v>3.19622067283666</v>
      </c>
      <c r="G5971">
        <v>1.39240574033145E-3</v>
      </c>
      <c r="H5971">
        <v>6.55540945295713E-3</v>
      </c>
    </row>
    <row r="5972" spans="1:8" x14ac:dyDescent="0.2">
      <c r="A5972" t="s">
        <v>11938</v>
      </c>
      <c r="B5972" t="s">
        <v>11939</v>
      </c>
      <c r="C5972">
        <v>672.95652249846296</v>
      </c>
      <c r="D5972">
        <v>0.33562413446769801</v>
      </c>
      <c r="E5972">
        <v>0.16515965337400301</v>
      </c>
      <c r="F5972">
        <v>2.0321193924261798</v>
      </c>
      <c r="G5972">
        <v>4.2141570631238301E-2</v>
      </c>
      <c r="H5972">
        <v>0.11008943490251601</v>
      </c>
    </row>
    <row r="5973" spans="1:8" x14ac:dyDescent="0.2">
      <c r="A5973" t="s">
        <v>11940</v>
      </c>
      <c r="B5973" t="s">
        <v>11941</v>
      </c>
      <c r="C5973">
        <v>27.445184079441901</v>
      </c>
      <c r="D5973">
        <v>0.33548267857525699</v>
      </c>
      <c r="E5973">
        <v>0.447684919718422</v>
      </c>
      <c r="F5973">
        <v>0.74937230136378996</v>
      </c>
      <c r="G5973">
        <v>0.45363284084118899</v>
      </c>
      <c r="H5973">
        <v>0.62118286603736494</v>
      </c>
    </row>
    <row r="5974" spans="1:8" x14ac:dyDescent="0.2">
      <c r="A5974" t="s">
        <v>11942</v>
      </c>
      <c r="B5974" t="s">
        <v>11943</v>
      </c>
      <c r="C5974">
        <v>4029.8132292724699</v>
      </c>
      <c r="D5974">
        <v>0.33543055100722802</v>
      </c>
      <c r="E5974">
        <v>8.8231508487722002E-2</v>
      </c>
      <c r="F5974">
        <v>3.80170935254842</v>
      </c>
      <c r="G5974" s="1">
        <v>1.4370124241915101E-4</v>
      </c>
      <c r="H5974" s="1">
        <v>8.9343428385347905E-4</v>
      </c>
    </row>
    <row r="5975" spans="1:8" x14ac:dyDescent="0.2">
      <c r="A5975" t="s">
        <v>11944</v>
      </c>
      <c r="B5975" t="s">
        <v>11945</v>
      </c>
      <c r="C5975">
        <v>1344.47392528457</v>
      </c>
      <c r="D5975">
        <v>0.33533610862542301</v>
      </c>
      <c r="E5975">
        <v>0.19396521476221301</v>
      </c>
      <c r="F5975">
        <v>1.72884663384885</v>
      </c>
      <c r="G5975">
        <v>8.3836547351093305E-2</v>
      </c>
      <c r="H5975">
        <v>0.18782103055251601</v>
      </c>
    </row>
    <row r="5976" spans="1:8" x14ac:dyDescent="0.2">
      <c r="A5976" t="s">
        <v>11946</v>
      </c>
      <c r="B5976" t="s">
        <v>11947</v>
      </c>
      <c r="C5976">
        <v>418.47667881906398</v>
      </c>
      <c r="D5976">
        <v>0.33523253383329799</v>
      </c>
      <c r="E5976">
        <v>0.114674984848365</v>
      </c>
      <c r="F5976">
        <v>2.92332747439711</v>
      </c>
      <c r="G5976">
        <v>3.4631208234399699E-3</v>
      </c>
      <c r="H5976">
        <v>1.4287107268931201E-2</v>
      </c>
    </row>
    <row r="5977" spans="1:8" x14ac:dyDescent="0.2">
      <c r="A5977" t="s">
        <v>11948</v>
      </c>
      <c r="B5977" t="s">
        <v>11949</v>
      </c>
      <c r="C5977">
        <v>2.4347996029121299</v>
      </c>
      <c r="D5977">
        <v>0.33502453079740901</v>
      </c>
      <c r="E5977">
        <v>0.88700596740884496</v>
      </c>
      <c r="F5977">
        <v>0.37770267969684101</v>
      </c>
      <c r="G5977">
        <v>0.70565147690863494</v>
      </c>
      <c r="H5977">
        <v>0.82209239549365898</v>
      </c>
    </row>
    <row r="5978" spans="1:8" x14ac:dyDescent="0.2">
      <c r="A5978" t="s">
        <v>11950</v>
      </c>
      <c r="B5978" t="s">
        <v>11951</v>
      </c>
      <c r="C5978">
        <v>1841.20789786154</v>
      </c>
      <c r="D5978">
        <v>0.33493810434354199</v>
      </c>
      <c r="E5978">
        <v>0.26535597440388897</v>
      </c>
      <c r="F5978">
        <v>1.2622218327511401</v>
      </c>
      <c r="G5978">
        <v>0.20686897465491799</v>
      </c>
      <c r="H5978">
        <v>0.36541070789845398</v>
      </c>
    </row>
    <row r="5979" spans="1:8" x14ac:dyDescent="0.2">
      <c r="A5979" t="s">
        <v>11952</v>
      </c>
      <c r="B5979" t="s">
        <v>11953</v>
      </c>
      <c r="C5979">
        <v>2075.4934755704999</v>
      </c>
      <c r="D5979">
        <v>0.334910403108371</v>
      </c>
      <c r="E5979">
        <v>9.1303794151117001E-2</v>
      </c>
      <c r="F5979">
        <v>3.6680885632645301</v>
      </c>
      <c r="G5979" s="1">
        <v>2.4437054415483598E-4</v>
      </c>
      <c r="H5979">
        <v>1.4373409382356401E-3</v>
      </c>
    </row>
    <row r="5980" spans="1:8" x14ac:dyDescent="0.2">
      <c r="A5980" t="s">
        <v>11954</v>
      </c>
      <c r="B5980" t="s">
        <v>11955</v>
      </c>
      <c r="C5980">
        <v>551.39136226816095</v>
      </c>
      <c r="D5980">
        <v>0.33482582294036001</v>
      </c>
      <c r="E5980">
        <v>7.4023272683210004E-2</v>
      </c>
      <c r="F5980">
        <v>4.5232507399839097</v>
      </c>
      <c r="G5980" s="1">
        <v>6.0897026185312297E-6</v>
      </c>
      <c r="H5980" s="1">
        <v>5.3006143919046501E-5</v>
      </c>
    </row>
    <row r="5981" spans="1:8" x14ac:dyDescent="0.2">
      <c r="A5981" t="s">
        <v>11956</v>
      </c>
      <c r="B5981" t="s">
        <v>11957</v>
      </c>
      <c r="C5981">
        <v>385.073686911653</v>
      </c>
      <c r="D5981">
        <v>0.33471263313037602</v>
      </c>
      <c r="E5981">
        <v>0.17900865477042899</v>
      </c>
      <c r="F5981">
        <v>1.86981257168615</v>
      </c>
      <c r="G5981">
        <v>6.1509849957535299E-2</v>
      </c>
      <c r="H5981">
        <v>0.14790279166411899</v>
      </c>
    </row>
    <row r="5982" spans="1:8" x14ac:dyDescent="0.2">
      <c r="A5982" t="s">
        <v>11958</v>
      </c>
      <c r="B5982" t="s">
        <v>11959</v>
      </c>
      <c r="C5982">
        <v>79.801870680823001</v>
      </c>
      <c r="D5982">
        <v>0.33470970308676401</v>
      </c>
      <c r="E5982">
        <v>0.1840619744401</v>
      </c>
      <c r="F5982">
        <v>1.81846198327992</v>
      </c>
      <c r="G5982">
        <v>6.8993552173610501E-2</v>
      </c>
      <c r="H5982">
        <v>0.16146685903796201</v>
      </c>
    </row>
    <row r="5983" spans="1:8" x14ac:dyDescent="0.2">
      <c r="A5983" t="s">
        <v>11960</v>
      </c>
      <c r="B5983" t="s">
        <v>11961</v>
      </c>
      <c r="C5983">
        <v>877.83152657898199</v>
      </c>
      <c r="D5983">
        <v>0.33414022878632998</v>
      </c>
      <c r="E5983">
        <v>7.3899034000298305E-2</v>
      </c>
      <c r="F5983">
        <v>4.5215777622340996</v>
      </c>
      <c r="G5983" s="1">
        <v>6.13804029302551E-6</v>
      </c>
      <c r="H5983" s="1">
        <v>5.3376766900887797E-5</v>
      </c>
    </row>
    <row r="5984" spans="1:8" x14ac:dyDescent="0.2">
      <c r="A5984" t="s">
        <v>11962</v>
      </c>
      <c r="B5984" t="s">
        <v>11963</v>
      </c>
      <c r="C5984">
        <v>1310.9929301217801</v>
      </c>
      <c r="D5984">
        <v>0.334113759036752</v>
      </c>
      <c r="E5984">
        <v>0.16806096333757001</v>
      </c>
      <c r="F5984">
        <v>1.9880509572329701</v>
      </c>
      <c r="G5984">
        <v>4.6806054547088499E-2</v>
      </c>
      <c r="H5984">
        <v>0.11954597758686</v>
      </c>
    </row>
    <row r="5985" spans="1:8" x14ac:dyDescent="0.2">
      <c r="A5985" t="s">
        <v>11964</v>
      </c>
      <c r="B5985" t="s">
        <v>11965</v>
      </c>
      <c r="C5985">
        <v>41.2528223024228</v>
      </c>
      <c r="D5985">
        <v>0.334027030490685</v>
      </c>
      <c r="E5985">
        <v>0.70410015127230396</v>
      </c>
      <c r="F5985">
        <v>0.47440272507696502</v>
      </c>
      <c r="G5985">
        <v>0.635212750165003</v>
      </c>
      <c r="H5985">
        <v>0.77220145485929803</v>
      </c>
    </row>
    <row r="5986" spans="1:8" x14ac:dyDescent="0.2">
      <c r="A5986" t="s">
        <v>11966</v>
      </c>
      <c r="B5986" t="s">
        <v>11967</v>
      </c>
      <c r="C5986">
        <v>7662.6898416504</v>
      </c>
      <c r="D5986">
        <v>0.33392068614516801</v>
      </c>
      <c r="E5986">
        <v>8.7027523477330906E-2</v>
      </c>
      <c r="F5986">
        <v>3.8369549402626402</v>
      </c>
      <c r="G5986" s="1">
        <v>1.2456931762120599E-4</v>
      </c>
      <c r="H5986" s="1">
        <v>7.8608412140815896E-4</v>
      </c>
    </row>
    <row r="5987" spans="1:8" x14ac:dyDescent="0.2">
      <c r="A5987" t="s">
        <v>11968</v>
      </c>
      <c r="B5987" t="s">
        <v>11969</v>
      </c>
      <c r="C5987">
        <v>1152.49425507662</v>
      </c>
      <c r="D5987">
        <v>0.33382499759102002</v>
      </c>
      <c r="E5987">
        <v>8.1653492756310606E-2</v>
      </c>
      <c r="F5987">
        <v>4.0883125304547399</v>
      </c>
      <c r="G5987" s="1">
        <v>4.3452249303982301E-5</v>
      </c>
      <c r="H5987" s="1">
        <v>3.0526892841827599E-4</v>
      </c>
    </row>
    <row r="5988" spans="1:8" x14ac:dyDescent="0.2">
      <c r="A5988" t="s">
        <v>11970</v>
      </c>
      <c r="B5988" t="s">
        <v>11971</v>
      </c>
      <c r="C5988">
        <v>8555.0026838808899</v>
      </c>
      <c r="D5988">
        <v>0.33348554852171802</v>
      </c>
      <c r="E5988">
        <v>0.104093281811124</v>
      </c>
      <c r="F5988">
        <v>3.2037182680705798</v>
      </c>
      <c r="G5988">
        <v>1.35665161716493E-3</v>
      </c>
      <c r="H5988">
        <v>6.4131364054660399E-3</v>
      </c>
    </row>
    <row r="5989" spans="1:8" x14ac:dyDescent="0.2">
      <c r="A5989" t="s">
        <v>11972</v>
      </c>
      <c r="B5989" t="s">
        <v>11973</v>
      </c>
      <c r="C5989">
        <v>151.510970300368</v>
      </c>
      <c r="D5989">
        <v>0.333472398289406</v>
      </c>
      <c r="E5989">
        <v>0.190791953174133</v>
      </c>
      <c r="F5989">
        <v>1.7478326142248299</v>
      </c>
      <c r="G5989">
        <v>8.0493016061366301E-2</v>
      </c>
      <c r="H5989">
        <v>0.18207695242633801</v>
      </c>
    </row>
    <row r="5990" spans="1:8" x14ac:dyDescent="0.2">
      <c r="A5990" t="s">
        <v>11974</v>
      </c>
      <c r="B5990" t="s">
        <v>11975</v>
      </c>
      <c r="C5990">
        <v>497.01847551569398</v>
      </c>
      <c r="D5990">
        <v>0.33342946636794901</v>
      </c>
      <c r="E5990">
        <v>0.10113133137279399</v>
      </c>
      <c r="F5990">
        <v>3.2969947279626699</v>
      </c>
      <c r="G5990" s="1">
        <v>9.772533560064051E-4</v>
      </c>
      <c r="H5990">
        <v>4.8304165704573599E-3</v>
      </c>
    </row>
    <row r="5991" spans="1:8" x14ac:dyDescent="0.2">
      <c r="A5991" t="s">
        <v>11976</v>
      </c>
      <c r="B5991" t="s">
        <v>11977</v>
      </c>
      <c r="C5991">
        <v>387.911597586379</v>
      </c>
      <c r="D5991">
        <v>0.33340796123064398</v>
      </c>
      <c r="E5991">
        <v>0.15023882542547501</v>
      </c>
      <c r="F5991">
        <v>2.2191864205969001</v>
      </c>
      <c r="G5991">
        <v>2.6474044524183501E-2</v>
      </c>
      <c r="H5991">
        <v>7.64173727975032E-2</v>
      </c>
    </row>
    <row r="5992" spans="1:8" x14ac:dyDescent="0.2">
      <c r="A5992" t="s">
        <v>11978</v>
      </c>
      <c r="B5992" t="s">
        <v>11979</v>
      </c>
      <c r="C5992">
        <v>48.344214851006399</v>
      </c>
      <c r="D5992">
        <v>0.333340717317408</v>
      </c>
      <c r="E5992">
        <v>0.23987906190405101</v>
      </c>
      <c r="F5992">
        <v>1.38961989709106</v>
      </c>
      <c r="G5992">
        <v>0.16464433050712901</v>
      </c>
      <c r="H5992">
        <v>0.31003187099624602</v>
      </c>
    </row>
    <row r="5993" spans="1:8" x14ac:dyDescent="0.2">
      <c r="A5993" t="s">
        <v>11980</v>
      </c>
      <c r="B5993" t="s">
        <v>11981</v>
      </c>
      <c r="C5993">
        <v>414.46408371390697</v>
      </c>
      <c r="D5993">
        <v>0.333336699526527</v>
      </c>
      <c r="E5993">
        <v>0.172994641482692</v>
      </c>
      <c r="F5993">
        <v>1.9268614141431399</v>
      </c>
      <c r="G5993">
        <v>5.3996903334839898E-2</v>
      </c>
      <c r="H5993">
        <v>0.13394468662402101</v>
      </c>
    </row>
    <row r="5994" spans="1:8" x14ac:dyDescent="0.2">
      <c r="A5994" t="s">
        <v>11982</v>
      </c>
      <c r="B5994" t="s">
        <v>11983</v>
      </c>
      <c r="C5994">
        <v>281.28991497373897</v>
      </c>
      <c r="D5994">
        <v>0.33323883610574601</v>
      </c>
      <c r="E5994">
        <v>0.17971874314609301</v>
      </c>
      <c r="F5994">
        <v>1.85422416311278</v>
      </c>
      <c r="G5994">
        <v>6.3707096541669506E-2</v>
      </c>
      <c r="H5994">
        <v>0.152168200191001</v>
      </c>
    </row>
    <row r="5995" spans="1:8" x14ac:dyDescent="0.2">
      <c r="A5995" t="s">
        <v>11984</v>
      </c>
      <c r="B5995" t="s">
        <v>11985</v>
      </c>
      <c r="C5995">
        <v>290.77824844295998</v>
      </c>
      <c r="D5995">
        <v>0.33309677016040101</v>
      </c>
      <c r="E5995">
        <v>0.105775357769419</v>
      </c>
      <c r="F5995">
        <v>3.1490961333973599</v>
      </c>
      <c r="G5995">
        <v>1.6377630964602599E-3</v>
      </c>
      <c r="H5995">
        <v>7.5401360338647498E-3</v>
      </c>
    </row>
    <row r="5996" spans="1:8" x14ac:dyDescent="0.2">
      <c r="A5996" t="s">
        <v>11986</v>
      </c>
      <c r="B5996" t="s">
        <v>11987</v>
      </c>
      <c r="C5996">
        <v>14.673457007271301</v>
      </c>
      <c r="D5996">
        <v>0.33302041464431398</v>
      </c>
      <c r="E5996">
        <v>0.32492298489834598</v>
      </c>
      <c r="F5996">
        <v>1.0249210739846499</v>
      </c>
      <c r="G5996">
        <v>0.30540043005124901</v>
      </c>
      <c r="H5996">
        <v>0.47791512683672099</v>
      </c>
    </row>
    <row r="5997" spans="1:8" x14ac:dyDescent="0.2">
      <c r="A5997" t="s">
        <v>11988</v>
      </c>
      <c r="B5997" t="s">
        <v>11989</v>
      </c>
      <c r="C5997">
        <v>1194.7706332103701</v>
      </c>
      <c r="D5997">
        <v>0.33300827899046498</v>
      </c>
      <c r="E5997">
        <v>0.13458834019508101</v>
      </c>
      <c r="F5997">
        <v>2.4742728716899198</v>
      </c>
      <c r="G5997">
        <v>1.33507681791962E-2</v>
      </c>
      <c r="H5997">
        <v>4.3801670862200999E-2</v>
      </c>
    </row>
    <row r="5998" spans="1:8" x14ac:dyDescent="0.2">
      <c r="A5998" t="s">
        <v>11990</v>
      </c>
      <c r="B5998" t="s">
        <v>11991</v>
      </c>
      <c r="C5998">
        <v>206.78999870006299</v>
      </c>
      <c r="D5998">
        <v>0.33294674294604898</v>
      </c>
      <c r="E5998">
        <v>0.606792736662777</v>
      </c>
      <c r="F5998">
        <v>0.54869928861901096</v>
      </c>
      <c r="G5998">
        <v>0.58321183446691105</v>
      </c>
      <c r="H5998">
        <v>0.73103558995446705</v>
      </c>
    </row>
    <row r="5999" spans="1:8" x14ac:dyDescent="0.2">
      <c r="A5999" t="s">
        <v>11992</v>
      </c>
      <c r="B5999" t="s">
        <v>11993</v>
      </c>
      <c r="C5999">
        <v>97.855010895780694</v>
      </c>
      <c r="D5999">
        <v>0.33292518927721199</v>
      </c>
      <c r="E5999">
        <v>0.31073621083762298</v>
      </c>
      <c r="F5999">
        <v>1.0714077653833001</v>
      </c>
      <c r="G5999">
        <v>0.28398612275553597</v>
      </c>
      <c r="H5999">
        <v>0.45573467635139298</v>
      </c>
    </row>
    <row r="6000" spans="1:8" x14ac:dyDescent="0.2">
      <c r="A6000" t="s">
        <v>11994</v>
      </c>
      <c r="B6000" t="s">
        <v>11995</v>
      </c>
      <c r="C6000">
        <v>22.350647305046799</v>
      </c>
      <c r="D6000">
        <v>0.33290524126350801</v>
      </c>
      <c r="E6000">
        <v>0.28421947140491199</v>
      </c>
      <c r="F6000">
        <v>1.17129639154537</v>
      </c>
      <c r="G6000">
        <v>0.24147966137070201</v>
      </c>
      <c r="H6000">
        <v>0.40871796472473398</v>
      </c>
    </row>
    <row r="6001" spans="1:8" x14ac:dyDescent="0.2">
      <c r="A6001" t="s">
        <v>11996</v>
      </c>
      <c r="B6001" t="s">
        <v>11997</v>
      </c>
      <c r="C6001">
        <v>21.015882444701901</v>
      </c>
      <c r="D6001">
        <v>0.33281661576015698</v>
      </c>
      <c r="E6001">
        <v>0.72408331424831196</v>
      </c>
      <c r="F6001">
        <v>0.45963856535716702</v>
      </c>
      <c r="G6001">
        <v>0.64577567283102399</v>
      </c>
      <c r="H6001">
        <v>0.77986829193440999</v>
      </c>
    </row>
    <row r="6002" spans="1:8" x14ac:dyDescent="0.2">
      <c r="A6002" t="s">
        <v>11998</v>
      </c>
      <c r="B6002" t="s">
        <v>11999</v>
      </c>
      <c r="C6002">
        <v>4607.4821063582303</v>
      </c>
      <c r="D6002">
        <v>0.33277628965080103</v>
      </c>
      <c r="E6002">
        <v>0.111062104357093</v>
      </c>
      <c r="F6002">
        <v>2.99630816089023</v>
      </c>
      <c r="G6002">
        <v>2.7327012157401399E-3</v>
      </c>
      <c r="H6002">
        <v>1.1680581626119299E-2</v>
      </c>
    </row>
    <row r="6003" spans="1:8" x14ac:dyDescent="0.2">
      <c r="A6003" t="s">
        <v>12000</v>
      </c>
      <c r="B6003" t="s">
        <v>12001</v>
      </c>
      <c r="C6003">
        <v>55.962456788555102</v>
      </c>
      <c r="D6003">
        <v>0.33273833265339497</v>
      </c>
      <c r="E6003">
        <v>0.430417982177076</v>
      </c>
      <c r="F6003">
        <v>0.77305862308630302</v>
      </c>
      <c r="G6003">
        <v>0.43948768721897702</v>
      </c>
      <c r="H6003">
        <v>0.60879421107590004</v>
      </c>
    </row>
    <row r="6004" spans="1:8" x14ac:dyDescent="0.2">
      <c r="A6004" t="s">
        <v>12002</v>
      </c>
      <c r="B6004" t="s">
        <v>12003</v>
      </c>
      <c r="C6004">
        <v>191.46521741590001</v>
      </c>
      <c r="D6004">
        <v>0.33265391868558503</v>
      </c>
      <c r="E6004">
        <v>0.125858546646542</v>
      </c>
      <c r="F6004">
        <v>2.6430777054799499</v>
      </c>
      <c r="G6004">
        <v>8.2156178133942805E-3</v>
      </c>
      <c r="H6004">
        <v>2.9399257722511101E-2</v>
      </c>
    </row>
    <row r="6005" spans="1:8" x14ac:dyDescent="0.2">
      <c r="A6005" t="s">
        <v>12004</v>
      </c>
      <c r="B6005" t="s">
        <v>12005</v>
      </c>
      <c r="C6005">
        <v>7219.2450136253601</v>
      </c>
      <c r="D6005">
        <v>0.33245882476148297</v>
      </c>
      <c r="E6005">
        <v>0.101011627207514</v>
      </c>
      <c r="F6005">
        <v>3.2912926358318302</v>
      </c>
      <c r="G6005" s="1">
        <v>9.9728111221538394E-4</v>
      </c>
      <c r="H6005">
        <v>4.9152214810046502E-3</v>
      </c>
    </row>
    <row r="6006" spans="1:8" x14ac:dyDescent="0.2">
      <c r="A6006" t="s">
        <v>12006</v>
      </c>
      <c r="B6006" t="s">
        <v>12007</v>
      </c>
      <c r="C6006">
        <v>107.766695607852</v>
      </c>
      <c r="D6006">
        <v>0.33228877803798001</v>
      </c>
      <c r="E6006">
        <v>0.45467183844697401</v>
      </c>
      <c r="F6006">
        <v>0.73083210777465701</v>
      </c>
      <c r="G6006">
        <v>0.46488170922185301</v>
      </c>
      <c r="H6006">
        <v>0.63139422134793799</v>
      </c>
    </row>
    <row r="6007" spans="1:8" x14ac:dyDescent="0.2">
      <c r="A6007" t="s">
        <v>12008</v>
      </c>
      <c r="B6007" t="s">
        <v>12009</v>
      </c>
      <c r="C6007">
        <v>26302.3028393391</v>
      </c>
      <c r="D6007">
        <v>0.33223939802590602</v>
      </c>
      <c r="E6007">
        <v>8.7542918705894604E-2</v>
      </c>
      <c r="F6007">
        <v>3.7951601675754398</v>
      </c>
      <c r="G6007" s="1">
        <v>1.47548171625921E-4</v>
      </c>
      <c r="H6007" s="1">
        <v>9.1489735850989204E-4</v>
      </c>
    </row>
    <row r="6008" spans="1:8" x14ac:dyDescent="0.2">
      <c r="A6008" t="s">
        <v>12010</v>
      </c>
      <c r="B6008" t="s">
        <v>12011</v>
      </c>
      <c r="C6008">
        <v>184.310378440813</v>
      </c>
      <c r="D6008">
        <v>0.33222249307420298</v>
      </c>
      <c r="E6008">
        <v>0.14173604156999001</v>
      </c>
      <c r="F6008">
        <v>2.3439521055775199</v>
      </c>
      <c r="G6008">
        <v>1.9080621416905901E-2</v>
      </c>
      <c r="H6008">
        <v>5.8607475326281702E-2</v>
      </c>
    </row>
    <row r="6009" spans="1:8" x14ac:dyDescent="0.2">
      <c r="A6009" t="s">
        <v>12012</v>
      </c>
      <c r="B6009" t="s">
        <v>12013</v>
      </c>
      <c r="C6009">
        <v>211.73906258060799</v>
      </c>
      <c r="D6009">
        <v>0.33187575411582698</v>
      </c>
      <c r="E6009">
        <v>0.17176022375050801</v>
      </c>
      <c r="F6009">
        <v>1.9322037830941301</v>
      </c>
      <c r="G6009">
        <v>5.3334358441919999E-2</v>
      </c>
      <c r="H6009">
        <v>0.132602790064797</v>
      </c>
    </row>
    <row r="6010" spans="1:8" x14ac:dyDescent="0.2">
      <c r="A6010" t="s">
        <v>12014</v>
      </c>
      <c r="B6010" t="s">
        <v>12015</v>
      </c>
      <c r="C6010">
        <v>7930.36170834311</v>
      </c>
      <c r="D6010">
        <v>0.331806965899062</v>
      </c>
      <c r="E6010">
        <v>7.7172133756691602E-2</v>
      </c>
      <c r="F6010">
        <v>4.2995696729752702</v>
      </c>
      <c r="G6010" s="1">
        <v>1.7113007117815201E-5</v>
      </c>
      <c r="H6010" s="1">
        <v>1.3247396741724199E-4</v>
      </c>
    </row>
    <row r="6011" spans="1:8" x14ac:dyDescent="0.2">
      <c r="A6011" t="s">
        <v>12016</v>
      </c>
      <c r="B6011" t="s">
        <v>12017</v>
      </c>
      <c r="C6011">
        <v>1038.81692089841</v>
      </c>
      <c r="D6011">
        <v>0.33172077004023898</v>
      </c>
      <c r="E6011">
        <v>0.155200976434198</v>
      </c>
      <c r="F6011">
        <v>2.1373626484938999</v>
      </c>
      <c r="G6011">
        <v>3.2568506943517497E-2</v>
      </c>
      <c r="H6011">
        <v>9.0069998017871702E-2</v>
      </c>
    </row>
    <row r="6012" spans="1:8" x14ac:dyDescent="0.2">
      <c r="A6012" t="s">
        <v>12018</v>
      </c>
      <c r="B6012" t="s">
        <v>12019</v>
      </c>
      <c r="C6012">
        <v>238.38910291925299</v>
      </c>
      <c r="D6012">
        <v>0.331096520253928</v>
      </c>
      <c r="E6012">
        <v>0.164885553973461</v>
      </c>
      <c r="F6012">
        <v>2.0080383773779098</v>
      </c>
      <c r="G6012">
        <v>4.4639213671067102E-2</v>
      </c>
      <c r="H6012">
        <v>0.115346483827398</v>
      </c>
    </row>
    <row r="6013" spans="1:8" x14ac:dyDescent="0.2">
      <c r="A6013" t="s">
        <v>12020</v>
      </c>
      <c r="B6013" t="s">
        <v>12021</v>
      </c>
      <c r="C6013">
        <v>2860.7515110834302</v>
      </c>
      <c r="D6013">
        <v>0.33104866405399902</v>
      </c>
      <c r="E6013">
        <v>7.6501816640512393E-2</v>
      </c>
      <c r="F6013">
        <v>4.3273307562043897</v>
      </c>
      <c r="G6013" s="1">
        <v>1.5092723369772501E-5</v>
      </c>
      <c r="H6013" s="1">
        <v>1.18617673283418E-4</v>
      </c>
    </row>
    <row r="6014" spans="1:8" x14ac:dyDescent="0.2">
      <c r="A6014" t="s">
        <v>12022</v>
      </c>
      <c r="B6014" t="s">
        <v>12023</v>
      </c>
      <c r="C6014">
        <v>9.7403163327714104</v>
      </c>
      <c r="D6014">
        <v>0.33100353892901402</v>
      </c>
      <c r="E6014">
        <v>0.47582972870513102</v>
      </c>
      <c r="F6014">
        <v>0.69563442332569203</v>
      </c>
      <c r="G6014">
        <v>0.486657802700528</v>
      </c>
      <c r="H6014">
        <v>0.65087328015633705</v>
      </c>
    </row>
    <row r="6015" spans="1:8" x14ac:dyDescent="0.2">
      <c r="A6015" t="s">
        <v>12024</v>
      </c>
      <c r="B6015" t="s">
        <v>12025</v>
      </c>
      <c r="C6015">
        <v>49.893770453069898</v>
      </c>
      <c r="D6015">
        <v>0.33091376491511998</v>
      </c>
      <c r="E6015">
        <v>0.444516258343568</v>
      </c>
      <c r="F6015">
        <v>0.74443568419348205</v>
      </c>
      <c r="G6015">
        <v>0.456612937466155</v>
      </c>
      <c r="H6015">
        <v>0.624215002257965</v>
      </c>
    </row>
    <row r="6016" spans="1:8" x14ac:dyDescent="0.2">
      <c r="A6016" t="s">
        <v>12026</v>
      </c>
      <c r="B6016" t="s">
        <v>12027</v>
      </c>
      <c r="C6016">
        <v>103.012387793141</v>
      </c>
      <c r="D6016">
        <v>0.33077705667041302</v>
      </c>
      <c r="E6016">
        <v>0.43902407462120202</v>
      </c>
      <c r="F6016">
        <v>0.75343717074243099</v>
      </c>
      <c r="G6016">
        <v>0.451187253248578</v>
      </c>
      <c r="H6016">
        <v>0.61885120035722696</v>
      </c>
    </row>
    <row r="6017" spans="1:8" x14ac:dyDescent="0.2">
      <c r="A6017" s="2">
        <v>44081</v>
      </c>
      <c r="B6017" t="s">
        <v>12028</v>
      </c>
      <c r="C6017">
        <v>12316.9131810544</v>
      </c>
      <c r="D6017">
        <v>0.33077194600929499</v>
      </c>
      <c r="E6017">
        <v>0.14072416254555001</v>
      </c>
      <c r="F6017">
        <v>2.3504985926082802</v>
      </c>
      <c r="G6017">
        <v>1.8748278561294001E-2</v>
      </c>
      <c r="H6017">
        <v>5.77685033283016E-2</v>
      </c>
    </row>
    <row r="6018" spans="1:8" x14ac:dyDescent="0.2">
      <c r="A6018" t="s">
        <v>12029</v>
      </c>
      <c r="B6018" t="s">
        <v>12030</v>
      </c>
      <c r="C6018">
        <v>3367.31186911757</v>
      </c>
      <c r="D6018">
        <v>0.33066321609617899</v>
      </c>
      <c r="E6018">
        <v>8.6574418592383795E-2</v>
      </c>
      <c r="F6018">
        <v>3.8194101845838802</v>
      </c>
      <c r="G6018" s="1">
        <v>1.33771155844355E-4</v>
      </c>
      <c r="H6018" s="1">
        <v>8.3957929226619998E-4</v>
      </c>
    </row>
    <row r="6019" spans="1:8" x14ac:dyDescent="0.2">
      <c r="A6019" t="s">
        <v>12031</v>
      </c>
      <c r="B6019" t="s">
        <v>12032</v>
      </c>
      <c r="C6019">
        <v>2.7712302759443102</v>
      </c>
      <c r="D6019">
        <v>0.33066119853637099</v>
      </c>
      <c r="E6019">
        <v>0.80226997431660296</v>
      </c>
      <c r="F6019">
        <v>0.41215701586992298</v>
      </c>
      <c r="G6019">
        <v>0.68022434050916603</v>
      </c>
      <c r="H6019">
        <v>0.80508033845417504</v>
      </c>
    </row>
    <row r="6020" spans="1:8" x14ac:dyDescent="0.2">
      <c r="A6020" t="s">
        <v>12033</v>
      </c>
      <c r="B6020" t="s">
        <v>12034</v>
      </c>
      <c r="C6020">
        <v>2814.1394759638802</v>
      </c>
      <c r="D6020">
        <v>0.33061709670712502</v>
      </c>
      <c r="E6020">
        <v>0.20565857101187601</v>
      </c>
      <c r="F6020">
        <v>1.60760183774705</v>
      </c>
      <c r="G6020">
        <v>0.107922409481612</v>
      </c>
      <c r="H6020">
        <v>0.22838340273508601</v>
      </c>
    </row>
    <row r="6021" spans="1:8" x14ac:dyDescent="0.2">
      <c r="A6021" t="s">
        <v>12035</v>
      </c>
      <c r="B6021" t="s">
        <v>12036</v>
      </c>
      <c r="C6021">
        <v>1461.20889785698</v>
      </c>
      <c r="D6021">
        <v>0.330463536160301</v>
      </c>
      <c r="E6021">
        <v>0.100227611266587</v>
      </c>
      <c r="F6021">
        <v>3.2971307206087799</v>
      </c>
      <c r="G6021" s="1">
        <v>9.7678028124138197E-4</v>
      </c>
      <c r="H6021">
        <v>4.8304165704573599E-3</v>
      </c>
    </row>
    <row r="6022" spans="1:8" x14ac:dyDescent="0.2">
      <c r="A6022" t="s">
        <v>12037</v>
      </c>
      <c r="B6022" t="s">
        <v>12038</v>
      </c>
      <c r="C6022">
        <v>25.414582519452601</v>
      </c>
      <c r="D6022">
        <v>0.330400494709783</v>
      </c>
      <c r="E6022">
        <v>0.44262464309749699</v>
      </c>
      <c r="F6022">
        <v>0.74645752301009005</v>
      </c>
      <c r="G6022">
        <v>0.45539108190522098</v>
      </c>
      <c r="H6022">
        <v>0.62293162355563403</v>
      </c>
    </row>
    <row r="6023" spans="1:8" x14ac:dyDescent="0.2">
      <c r="A6023" t="s">
        <v>12039</v>
      </c>
      <c r="B6023" t="s">
        <v>12040</v>
      </c>
      <c r="C6023">
        <v>2258.6021578216501</v>
      </c>
      <c r="D6023">
        <v>0.33035820871393201</v>
      </c>
      <c r="E6023">
        <v>0.10971375433944899</v>
      </c>
      <c r="F6023">
        <v>3.0110920066760101</v>
      </c>
      <c r="G6023">
        <v>2.60309963670179E-3</v>
      </c>
      <c r="H6023">
        <v>1.11897675085674E-2</v>
      </c>
    </row>
    <row r="6024" spans="1:8" x14ac:dyDescent="0.2">
      <c r="A6024" t="s">
        <v>12041</v>
      </c>
      <c r="B6024" t="s">
        <v>12042</v>
      </c>
      <c r="C6024">
        <v>65.411677496737894</v>
      </c>
      <c r="D6024">
        <v>0.33021908925899901</v>
      </c>
      <c r="E6024">
        <v>0.33444193999900002</v>
      </c>
      <c r="F6024">
        <v>0.98737344144094796</v>
      </c>
      <c r="G6024">
        <v>0.32345959926873402</v>
      </c>
      <c r="H6024">
        <v>0.496899610912867</v>
      </c>
    </row>
    <row r="6025" spans="1:8" x14ac:dyDescent="0.2">
      <c r="A6025" t="s">
        <v>12043</v>
      </c>
      <c r="B6025" t="s">
        <v>12044</v>
      </c>
      <c r="C6025">
        <v>1036.4293285527799</v>
      </c>
      <c r="D6025">
        <v>0.33009203417351601</v>
      </c>
      <c r="E6025">
        <v>0.205357387864921</v>
      </c>
      <c r="F6025">
        <v>1.60740277038702</v>
      </c>
      <c r="G6025">
        <v>0.107966042758092</v>
      </c>
      <c r="H6025">
        <v>0.22841962842785099</v>
      </c>
    </row>
    <row r="6026" spans="1:8" x14ac:dyDescent="0.2">
      <c r="A6026" t="s">
        <v>12045</v>
      </c>
      <c r="B6026" t="s">
        <v>12046</v>
      </c>
      <c r="C6026">
        <v>304.88277534371502</v>
      </c>
      <c r="D6026">
        <v>0.32994924831976702</v>
      </c>
      <c r="E6026">
        <v>0.26139109726530602</v>
      </c>
      <c r="F6026">
        <v>1.26228189013214</v>
      </c>
      <c r="G6026">
        <v>0.206847370854987</v>
      </c>
      <c r="H6026">
        <v>0.36541070789845398</v>
      </c>
    </row>
    <row r="6027" spans="1:8" x14ac:dyDescent="0.2">
      <c r="A6027" t="s">
        <v>12047</v>
      </c>
      <c r="B6027" t="s">
        <v>12048</v>
      </c>
      <c r="C6027">
        <v>15085.8269866476</v>
      </c>
      <c r="D6027">
        <v>0.329923940205465</v>
      </c>
      <c r="E6027">
        <v>5.8689966993042297E-2</v>
      </c>
      <c r="F6027">
        <v>5.6214708766930803</v>
      </c>
      <c r="G6027" s="1">
        <v>1.89338420809479E-8</v>
      </c>
      <c r="H6027" s="1">
        <v>2.7662208997696998E-7</v>
      </c>
    </row>
    <row r="6028" spans="1:8" x14ac:dyDescent="0.2">
      <c r="A6028" t="s">
        <v>12049</v>
      </c>
      <c r="B6028" t="s">
        <v>12050</v>
      </c>
      <c r="C6028">
        <v>2461.95423684767</v>
      </c>
      <c r="D6028">
        <v>0.329912293096566</v>
      </c>
      <c r="E6028">
        <v>0.11674939463387</v>
      </c>
      <c r="F6028">
        <v>2.8258158779425102</v>
      </c>
      <c r="G6028">
        <v>4.71603635355081E-3</v>
      </c>
      <c r="H6028">
        <v>1.84949741235346E-2</v>
      </c>
    </row>
    <row r="6029" spans="1:8" x14ac:dyDescent="0.2">
      <c r="A6029" t="s">
        <v>12051</v>
      </c>
      <c r="B6029" t="s">
        <v>12052</v>
      </c>
      <c r="C6029">
        <v>534.21065881554705</v>
      </c>
      <c r="D6029">
        <v>0.329762953644539</v>
      </c>
      <c r="E6029">
        <v>0.1409610305514</v>
      </c>
      <c r="F6029">
        <v>2.3393909107687199</v>
      </c>
      <c r="G6029">
        <v>1.9315211507416899E-2</v>
      </c>
      <c r="H6029">
        <v>5.9112581932570102E-2</v>
      </c>
    </row>
    <row r="6030" spans="1:8" x14ac:dyDescent="0.2">
      <c r="A6030" t="s">
        <v>12053</v>
      </c>
      <c r="B6030" t="s">
        <v>12054</v>
      </c>
      <c r="C6030">
        <v>96.951037830424198</v>
      </c>
      <c r="D6030">
        <v>0.32972997642417901</v>
      </c>
      <c r="E6030">
        <v>0.162564011565136</v>
      </c>
      <c r="F6030">
        <v>2.0283085613451601</v>
      </c>
      <c r="G6030">
        <v>4.25287657373715E-2</v>
      </c>
      <c r="H6030">
        <v>0.11089555402126799</v>
      </c>
    </row>
    <row r="6031" spans="1:8" x14ac:dyDescent="0.2">
      <c r="A6031" t="s">
        <v>12055</v>
      </c>
      <c r="B6031" t="s">
        <v>12056</v>
      </c>
      <c r="C6031">
        <v>825.14342961209002</v>
      </c>
      <c r="D6031">
        <v>0.329655824001233</v>
      </c>
      <c r="E6031">
        <v>0.204725882758582</v>
      </c>
      <c r="F6031">
        <v>1.6102303214389799</v>
      </c>
      <c r="G6031">
        <v>0.107347584252629</v>
      </c>
      <c r="H6031">
        <v>0.227454195662143</v>
      </c>
    </row>
    <row r="6032" spans="1:8" x14ac:dyDescent="0.2">
      <c r="A6032" t="s">
        <v>12057</v>
      </c>
      <c r="B6032" t="s">
        <v>12058</v>
      </c>
      <c r="C6032">
        <v>18686.721913809899</v>
      </c>
      <c r="D6032">
        <v>0.329304820973432</v>
      </c>
      <c r="E6032">
        <v>0.12917086043411899</v>
      </c>
      <c r="F6032">
        <v>2.5493739057454499</v>
      </c>
      <c r="G6032">
        <v>1.0791652852975901E-2</v>
      </c>
      <c r="H6032">
        <v>3.6785667198781798E-2</v>
      </c>
    </row>
    <row r="6033" spans="1:8" x14ac:dyDescent="0.2">
      <c r="A6033" t="s">
        <v>12059</v>
      </c>
      <c r="B6033" t="s">
        <v>12060</v>
      </c>
      <c r="C6033">
        <v>3508.6117029761999</v>
      </c>
      <c r="D6033">
        <v>0.32926766575024502</v>
      </c>
      <c r="E6033">
        <v>0.17266967295538299</v>
      </c>
      <c r="F6033">
        <v>1.9069223918396201</v>
      </c>
      <c r="G6033">
        <v>5.6530638076271601E-2</v>
      </c>
      <c r="H6033">
        <v>0.13876314443718701</v>
      </c>
    </row>
    <row r="6034" spans="1:8" x14ac:dyDescent="0.2">
      <c r="A6034" t="s">
        <v>12061</v>
      </c>
      <c r="B6034" t="s">
        <v>12062</v>
      </c>
      <c r="C6034">
        <v>157.03311617701701</v>
      </c>
      <c r="D6034">
        <v>0.32925964866277402</v>
      </c>
      <c r="E6034">
        <v>0.14821747557957901</v>
      </c>
      <c r="F6034">
        <v>2.2214630722541999</v>
      </c>
      <c r="G6034">
        <v>2.6319613187090599E-2</v>
      </c>
      <c r="H6034">
        <v>7.6066348946010998E-2</v>
      </c>
    </row>
    <row r="6035" spans="1:8" x14ac:dyDescent="0.2">
      <c r="A6035" t="s">
        <v>12063</v>
      </c>
      <c r="B6035" t="s">
        <v>12064</v>
      </c>
      <c r="C6035">
        <v>1538.1447068002101</v>
      </c>
      <c r="D6035">
        <v>0.329139048454276</v>
      </c>
      <c r="E6035">
        <v>0.164608411640257</v>
      </c>
      <c r="F6035">
        <v>1.99952751608824</v>
      </c>
      <c r="G6035">
        <v>4.5551307734168399E-2</v>
      </c>
      <c r="H6035">
        <v>0.11718372553092</v>
      </c>
    </row>
    <row r="6036" spans="1:8" x14ac:dyDescent="0.2">
      <c r="A6036" t="s">
        <v>12065</v>
      </c>
      <c r="B6036" t="s">
        <v>12066</v>
      </c>
      <c r="C6036">
        <v>12252.268719670599</v>
      </c>
      <c r="D6036">
        <v>0.329136182420663</v>
      </c>
      <c r="E6036">
        <v>0.15585105575841601</v>
      </c>
      <c r="F6036">
        <v>2.1118636689304999</v>
      </c>
      <c r="G6036">
        <v>3.4698144360512703E-2</v>
      </c>
      <c r="H6036">
        <v>9.4645225311741493E-2</v>
      </c>
    </row>
    <row r="6037" spans="1:8" x14ac:dyDescent="0.2">
      <c r="A6037" t="s">
        <v>12067</v>
      </c>
      <c r="B6037" t="s">
        <v>12068</v>
      </c>
      <c r="C6037">
        <v>17.084742225578399</v>
      </c>
      <c r="D6037">
        <v>0.32911335056838098</v>
      </c>
      <c r="E6037">
        <v>0.42568862598852097</v>
      </c>
      <c r="F6037">
        <v>0.77313165181269305</v>
      </c>
      <c r="G6037">
        <v>0.43944447067097803</v>
      </c>
      <c r="H6037">
        <v>0.60878267323347801</v>
      </c>
    </row>
    <row r="6038" spans="1:8" x14ac:dyDescent="0.2">
      <c r="A6038" t="s">
        <v>12069</v>
      </c>
      <c r="B6038" t="s">
        <v>12070</v>
      </c>
      <c r="C6038">
        <v>6738.1313502034</v>
      </c>
      <c r="D6038">
        <v>0.32901720077695901</v>
      </c>
      <c r="E6038">
        <v>0.20153982435970699</v>
      </c>
      <c r="F6038">
        <v>1.6325170562306801</v>
      </c>
      <c r="G6038">
        <v>0.10257060836854499</v>
      </c>
      <c r="H6038">
        <v>0.219413762449848</v>
      </c>
    </row>
    <row r="6039" spans="1:8" x14ac:dyDescent="0.2">
      <c r="A6039" t="s">
        <v>12071</v>
      </c>
      <c r="B6039" t="s">
        <v>12072</v>
      </c>
      <c r="C6039">
        <v>167.606082304669</v>
      </c>
      <c r="D6039">
        <v>0.32869559679716198</v>
      </c>
      <c r="E6039">
        <v>0.142465476548989</v>
      </c>
      <c r="F6039">
        <v>2.3071947306766201</v>
      </c>
      <c r="G6039">
        <v>2.1043966723144E-2</v>
      </c>
      <c r="H6039">
        <v>6.3336873871280799E-2</v>
      </c>
    </row>
    <row r="6040" spans="1:8" x14ac:dyDescent="0.2">
      <c r="A6040" t="s">
        <v>12073</v>
      </c>
      <c r="B6040" t="s">
        <v>12074</v>
      </c>
      <c r="C6040">
        <v>866.77599703142698</v>
      </c>
      <c r="D6040">
        <v>0.32858908423587102</v>
      </c>
      <c r="E6040">
        <v>7.3991114610972006E-2</v>
      </c>
      <c r="F6040">
        <v>4.4409262647753804</v>
      </c>
      <c r="G6040" s="1">
        <v>8.9572485383596206E-6</v>
      </c>
      <c r="H6040" s="1">
        <v>7.4536529578629802E-5</v>
      </c>
    </row>
    <row r="6041" spans="1:8" x14ac:dyDescent="0.2">
      <c r="A6041" t="s">
        <v>12075</v>
      </c>
      <c r="B6041" t="s">
        <v>12076</v>
      </c>
      <c r="C6041">
        <v>8.5243069725036005</v>
      </c>
      <c r="D6041">
        <v>0.32803025111408801</v>
      </c>
      <c r="E6041">
        <v>0.965957338505125</v>
      </c>
      <c r="F6041">
        <v>0.33959082667329099</v>
      </c>
      <c r="G6041">
        <v>0.73416468728052098</v>
      </c>
      <c r="H6041">
        <v>0.84187365797753899</v>
      </c>
    </row>
    <row r="6042" spans="1:8" x14ac:dyDescent="0.2">
      <c r="A6042" t="s">
        <v>12077</v>
      </c>
      <c r="B6042" t="s">
        <v>12078</v>
      </c>
      <c r="C6042">
        <v>74.022016434509098</v>
      </c>
      <c r="D6042">
        <v>0.32802078677359098</v>
      </c>
      <c r="E6042">
        <v>0.20314856270385401</v>
      </c>
      <c r="F6042">
        <v>1.6146842606598799</v>
      </c>
      <c r="G6042">
        <v>0.10637908770913999</v>
      </c>
      <c r="H6042">
        <v>0.22589259948773899</v>
      </c>
    </row>
    <row r="6043" spans="1:8" x14ac:dyDescent="0.2">
      <c r="A6043" t="s">
        <v>12079</v>
      </c>
      <c r="B6043" t="s">
        <v>12080</v>
      </c>
      <c r="C6043">
        <v>4.4876595388528697</v>
      </c>
      <c r="D6043">
        <v>0.32800076641856102</v>
      </c>
      <c r="E6043">
        <v>0.60178512191035904</v>
      </c>
      <c r="F6043">
        <v>0.54504632048284496</v>
      </c>
      <c r="G6043">
        <v>0.58572166027252404</v>
      </c>
      <c r="H6043">
        <v>0.73318090036229799</v>
      </c>
    </row>
    <row r="6044" spans="1:8" x14ac:dyDescent="0.2">
      <c r="A6044" t="s">
        <v>12081</v>
      </c>
      <c r="B6044" t="s">
        <v>12082</v>
      </c>
      <c r="C6044">
        <v>5850.0556620739499</v>
      </c>
      <c r="D6044">
        <v>0.32789108723135302</v>
      </c>
      <c r="E6044">
        <v>9.1627407531563496E-2</v>
      </c>
      <c r="F6044">
        <v>3.5785262954035</v>
      </c>
      <c r="G6044" s="1">
        <v>3.4553710810753598E-4</v>
      </c>
      <c r="H6044">
        <v>1.94305671347094E-3</v>
      </c>
    </row>
    <row r="6045" spans="1:8" x14ac:dyDescent="0.2">
      <c r="A6045" t="s">
        <v>12083</v>
      </c>
      <c r="B6045" t="s">
        <v>12084</v>
      </c>
      <c r="C6045">
        <v>941.32052875758905</v>
      </c>
      <c r="D6045">
        <v>0.32785144516360498</v>
      </c>
      <c r="E6045">
        <v>0.116633313532399</v>
      </c>
      <c r="F6045">
        <v>2.8109588524425302</v>
      </c>
      <c r="G6045">
        <v>4.9394102345986903E-3</v>
      </c>
      <c r="H6045">
        <v>1.9250928263497901E-2</v>
      </c>
    </row>
    <row r="6046" spans="1:8" x14ac:dyDescent="0.2">
      <c r="A6046" t="s">
        <v>12085</v>
      </c>
      <c r="B6046" t="s">
        <v>12086</v>
      </c>
      <c r="C6046">
        <v>368.25112873988002</v>
      </c>
      <c r="D6046">
        <v>0.32770360163898299</v>
      </c>
      <c r="E6046">
        <v>0.215541182525954</v>
      </c>
      <c r="F6046">
        <v>1.5203758177373901</v>
      </c>
      <c r="G6046">
        <v>0.128416548614111</v>
      </c>
      <c r="H6046">
        <v>0.25918166898602402</v>
      </c>
    </row>
    <row r="6047" spans="1:8" x14ac:dyDescent="0.2">
      <c r="A6047" t="s">
        <v>12087</v>
      </c>
      <c r="B6047" t="s">
        <v>12088</v>
      </c>
      <c r="C6047">
        <v>61.129684346983097</v>
      </c>
      <c r="D6047">
        <v>0.32766533454190599</v>
      </c>
      <c r="E6047">
        <v>0.20900903098958201</v>
      </c>
      <c r="F6047">
        <v>1.56770897884425</v>
      </c>
      <c r="G6047">
        <v>0.11694906526974599</v>
      </c>
      <c r="H6047">
        <v>0.24247770857762199</v>
      </c>
    </row>
    <row r="6048" spans="1:8" x14ac:dyDescent="0.2">
      <c r="A6048" t="s">
        <v>12089</v>
      </c>
      <c r="B6048" t="s">
        <v>12090</v>
      </c>
      <c r="C6048">
        <v>2.9405707553362999</v>
      </c>
      <c r="D6048">
        <v>0.32765695498333303</v>
      </c>
      <c r="E6048">
        <v>0.82631865896585199</v>
      </c>
      <c r="F6048">
        <v>0.39652614814894799</v>
      </c>
      <c r="G6048">
        <v>0.691716921930282</v>
      </c>
      <c r="H6048">
        <v>0.81368134842887097</v>
      </c>
    </row>
    <row r="6049" spans="1:8" x14ac:dyDescent="0.2">
      <c r="A6049" t="s">
        <v>12091</v>
      </c>
      <c r="B6049" t="s">
        <v>12092</v>
      </c>
      <c r="C6049">
        <v>13530.8605982349</v>
      </c>
      <c r="D6049">
        <v>0.32755672184995699</v>
      </c>
      <c r="E6049">
        <v>0.109318448483074</v>
      </c>
      <c r="F6049">
        <v>2.9963535560118402</v>
      </c>
      <c r="G6049">
        <v>2.7322943963752899E-3</v>
      </c>
      <c r="H6049">
        <v>1.1680581626119299E-2</v>
      </c>
    </row>
    <row r="6050" spans="1:8" x14ac:dyDescent="0.2">
      <c r="A6050" t="s">
        <v>12093</v>
      </c>
      <c r="B6050" t="s">
        <v>12094</v>
      </c>
      <c r="C6050">
        <v>12.3335211875839</v>
      </c>
      <c r="D6050">
        <v>0.32743290434878702</v>
      </c>
      <c r="E6050">
        <v>0.44299932497716499</v>
      </c>
      <c r="F6050">
        <v>0.73912732116615498</v>
      </c>
      <c r="G6050">
        <v>0.45982968809008601</v>
      </c>
      <c r="H6050">
        <v>0.62695043473994005</v>
      </c>
    </row>
    <row r="6051" spans="1:8" x14ac:dyDescent="0.2">
      <c r="A6051" t="s">
        <v>12095</v>
      </c>
      <c r="B6051" t="s">
        <v>12096</v>
      </c>
      <c r="C6051">
        <v>124.247449739367</v>
      </c>
      <c r="D6051">
        <v>0.32718265939777702</v>
      </c>
      <c r="E6051">
        <v>0.187956972552454</v>
      </c>
      <c r="F6051">
        <v>1.7407316948908</v>
      </c>
      <c r="G6051">
        <v>8.1730619848790306E-2</v>
      </c>
      <c r="H6051">
        <v>0.184072605927669</v>
      </c>
    </row>
    <row r="6052" spans="1:8" x14ac:dyDescent="0.2">
      <c r="A6052" t="s">
        <v>12097</v>
      </c>
      <c r="B6052" t="s">
        <v>12098</v>
      </c>
      <c r="C6052">
        <v>22004.1209340036</v>
      </c>
      <c r="D6052">
        <v>0.327172898161319</v>
      </c>
      <c r="E6052">
        <v>8.0695151318500899E-2</v>
      </c>
      <c r="F6052">
        <v>4.0544306915043702</v>
      </c>
      <c r="G6052" s="1">
        <v>5.0256547921669998E-5</v>
      </c>
      <c r="H6052" s="1">
        <v>3.47751384669608E-4</v>
      </c>
    </row>
    <row r="6053" spans="1:8" x14ac:dyDescent="0.2">
      <c r="A6053" t="s">
        <v>12099</v>
      </c>
      <c r="B6053" t="s">
        <v>12100</v>
      </c>
      <c r="C6053">
        <v>6.5799977908790099</v>
      </c>
      <c r="D6053">
        <v>0.32692372018563698</v>
      </c>
      <c r="E6053">
        <v>0.65271823106172</v>
      </c>
      <c r="F6053">
        <v>0.50086500518586397</v>
      </c>
      <c r="G6053">
        <v>0.61646613255570704</v>
      </c>
      <c r="H6053">
        <v>0.75765874031042901</v>
      </c>
    </row>
    <row r="6054" spans="1:8" x14ac:dyDescent="0.2">
      <c r="A6054" t="s">
        <v>12101</v>
      </c>
      <c r="B6054" t="s">
        <v>12102</v>
      </c>
      <c r="C6054">
        <v>4283.1425565715199</v>
      </c>
      <c r="D6054">
        <v>0.32664828657038902</v>
      </c>
      <c r="E6054">
        <v>0.178358738890497</v>
      </c>
      <c r="F6054">
        <v>1.8314117301027399</v>
      </c>
      <c r="G6054">
        <v>6.7039111792259201E-2</v>
      </c>
      <c r="H6054">
        <v>0.15816534772700899</v>
      </c>
    </row>
    <row r="6055" spans="1:8" x14ac:dyDescent="0.2">
      <c r="A6055" t="s">
        <v>12103</v>
      </c>
      <c r="B6055" t="s">
        <v>12104</v>
      </c>
      <c r="C6055">
        <v>4.6800884721380998</v>
      </c>
      <c r="D6055">
        <v>0.32655161040105402</v>
      </c>
      <c r="E6055">
        <v>0.57811497941454604</v>
      </c>
      <c r="F6055">
        <v>0.564855819393836</v>
      </c>
      <c r="G6055">
        <v>0.57217183634624502</v>
      </c>
      <c r="H6055">
        <v>0.72230823163552405</v>
      </c>
    </row>
    <row r="6056" spans="1:8" x14ac:dyDescent="0.2">
      <c r="A6056" t="s">
        <v>12105</v>
      </c>
      <c r="B6056" t="s">
        <v>12106</v>
      </c>
      <c r="C6056">
        <v>3714.03037954207</v>
      </c>
      <c r="D6056">
        <v>0.32639553768626101</v>
      </c>
      <c r="E6056">
        <v>0.120604698871427</v>
      </c>
      <c r="F6056">
        <v>2.7063252156885</v>
      </c>
      <c r="G6056">
        <v>6.80323846820741E-3</v>
      </c>
      <c r="H6056">
        <v>2.5181815773877798E-2</v>
      </c>
    </row>
    <row r="6057" spans="1:8" x14ac:dyDescent="0.2">
      <c r="A6057" t="s">
        <v>12107</v>
      </c>
      <c r="B6057" t="s">
        <v>12108</v>
      </c>
      <c r="C6057">
        <v>650.51624354331</v>
      </c>
      <c r="D6057">
        <v>0.32632458069114301</v>
      </c>
      <c r="E6057">
        <v>0.114884886944948</v>
      </c>
      <c r="F6057">
        <v>2.84044829018733</v>
      </c>
      <c r="G6057">
        <v>4.5050176034649499E-3</v>
      </c>
      <c r="H6057">
        <v>1.7827753760563499E-2</v>
      </c>
    </row>
    <row r="6058" spans="1:8" x14ac:dyDescent="0.2">
      <c r="A6058" t="s">
        <v>12109</v>
      </c>
      <c r="B6058" t="s">
        <v>12110</v>
      </c>
      <c r="C6058">
        <v>109.118231258607</v>
      </c>
      <c r="D6058">
        <v>0.32628626483083201</v>
      </c>
      <c r="E6058">
        <v>0.28439828320684402</v>
      </c>
      <c r="F6058">
        <v>1.1472863378486799</v>
      </c>
      <c r="G6058">
        <v>0.25126329861386398</v>
      </c>
      <c r="H6058">
        <v>0.42077694483795902</v>
      </c>
    </row>
    <row r="6059" spans="1:8" x14ac:dyDescent="0.2">
      <c r="A6059" t="s">
        <v>12111</v>
      </c>
      <c r="B6059" t="s">
        <v>12112</v>
      </c>
      <c r="C6059">
        <v>2222.0187080853998</v>
      </c>
      <c r="D6059">
        <v>0.32620341563763799</v>
      </c>
      <c r="E6059">
        <v>0.12905411263024599</v>
      </c>
      <c r="F6059">
        <v>2.5276483560988501</v>
      </c>
      <c r="G6059">
        <v>1.14829298292195E-2</v>
      </c>
      <c r="H6059">
        <v>3.8721993276415199E-2</v>
      </c>
    </row>
    <row r="6060" spans="1:8" x14ac:dyDescent="0.2">
      <c r="A6060" t="s">
        <v>12113</v>
      </c>
      <c r="B6060" t="s">
        <v>12114</v>
      </c>
      <c r="C6060">
        <v>41.634012645437998</v>
      </c>
      <c r="D6060">
        <v>0.32617352551977302</v>
      </c>
      <c r="E6060">
        <v>0.47473923346090902</v>
      </c>
      <c r="F6060">
        <v>0.68705828911996003</v>
      </c>
      <c r="G6060">
        <v>0.49204599748042899</v>
      </c>
      <c r="H6060">
        <v>0.65543811371525096</v>
      </c>
    </row>
    <row r="6061" spans="1:8" x14ac:dyDescent="0.2">
      <c r="A6061" t="s">
        <v>12115</v>
      </c>
      <c r="B6061" t="s">
        <v>12116</v>
      </c>
      <c r="C6061">
        <v>59.4226037917241</v>
      </c>
      <c r="D6061">
        <v>0.32608190793674002</v>
      </c>
      <c r="E6061">
        <v>0.22326875084315001</v>
      </c>
      <c r="F6061">
        <v>1.4604905823377701</v>
      </c>
      <c r="G6061">
        <v>0.14415529395686799</v>
      </c>
      <c r="H6061">
        <v>0.28186449588276102</v>
      </c>
    </row>
    <row r="6062" spans="1:8" x14ac:dyDescent="0.2">
      <c r="A6062" t="s">
        <v>12117</v>
      </c>
      <c r="B6062" t="s">
        <v>12118</v>
      </c>
      <c r="C6062">
        <v>265.685435601081</v>
      </c>
      <c r="D6062">
        <v>0.32579094188867103</v>
      </c>
      <c r="E6062">
        <v>0.21132404660861501</v>
      </c>
      <c r="F6062">
        <v>1.5416652629790599</v>
      </c>
      <c r="G6062">
        <v>0.123154957352615</v>
      </c>
      <c r="H6062">
        <v>0.251372905743242</v>
      </c>
    </row>
    <row r="6063" spans="1:8" x14ac:dyDescent="0.2">
      <c r="A6063" t="s">
        <v>12119</v>
      </c>
      <c r="B6063" t="s">
        <v>12120</v>
      </c>
      <c r="C6063">
        <v>752.40480404151003</v>
      </c>
      <c r="D6063">
        <v>0.32548965387236101</v>
      </c>
      <c r="E6063">
        <v>0.17251130823740499</v>
      </c>
      <c r="F6063">
        <v>1.8867728567940101</v>
      </c>
      <c r="G6063">
        <v>5.9190883424894002E-2</v>
      </c>
      <c r="H6063">
        <v>0.143732675664379</v>
      </c>
    </row>
    <row r="6064" spans="1:8" x14ac:dyDescent="0.2">
      <c r="A6064" t="s">
        <v>12121</v>
      </c>
      <c r="B6064" t="s">
        <v>12122</v>
      </c>
      <c r="C6064">
        <v>152.51514968640299</v>
      </c>
      <c r="D6064">
        <v>0.32545389038938999</v>
      </c>
      <c r="E6064">
        <v>0.18376001865976699</v>
      </c>
      <c r="F6064">
        <v>1.7710810695550101</v>
      </c>
      <c r="G6064">
        <v>7.6547221497633294E-2</v>
      </c>
      <c r="H6064">
        <v>0.17488422508516599</v>
      </c>
    </row>
    <row r="6065" spans="1:8" x14ac:dyDescent="0.2">
      <c r="A6065" t="s">
        <v>12123</v>
      </c>
      <c r="B6065" t="s">
        <v>12124</v>
      </c>
      <c r="C6065">
        <v>5474.6708791171104</v>
      </c>
      <c r="D6065">
        <v>0.32529866435139099</v>
      </c>
      <c r="E6065">
        <v>0.114882339150758</v>
      </c>
      <c r="F6065">
        <v>2.83158113558697</v>
      </c>
      <c r="G6065">
        <v>4.6318480628991096E-3</v>
      </c>
      <c r="H6065">
        <v>1.8224399467188401E-2</v>
      </c>
    </row>
    <row r="6066" spans="1:8" x14ac:dyDescent="0.2">
      <c r="A6066" t="s">
        <v>12125</v>
      </c>
      <c r="B6066" t="s">
        <v>12126</v>
      </c>
      <c r="C6066">
        <v>412.40304765373003</v>
      </c>
      <c r="D6066">
        <v>0.325279945510766</v>
      </c>
      <c r="E6066">
        <v>0.13714715422959101</v>
      </c>
      <c r="F6066">
        <v>2.3717586218831102</v>
      </c>
      <c r="G6066">
        <v>1.7703652064009201E-2</v>
      </c>
      <c r="H6066">
        <v>5.5083568174817202E-2</v>
      </c>
    </row>
    <row r="6067" spans="1:8" x14ac:dyDescent="0.2">
      <c r="A6067" t="s">
        <v>12127</v>
      </c>
      <c r="B6067" t="s">
        <v>12128</v>
      </c>
      <c r="C6067">
        <v>99.912373815011094</v>
      </c>
      <c r="D6067">
        <v>0.32510898131938698</v>
      </c>
      <c r="E6067">
        <v>0.18142790663185401</v>
      </c>
      <c r="F6067">
        <v>1.79194583322335</v>
      </c>
      <c r="G6067">
        <v>7.3141643158587594E-2</v>
      </c>
      <c r="H6067">
        <v>0.16906197034786299</v>
      </c>
    </row>
    <row r="6068" spans="1:8" x14ac:dyDescent="0.2">
      <c r="A6068" t="s">
        <v>12129</v>
      </c>
      <c r="B6068" t="s">
        <v>12130</v>
      </c>
      <c r="C6068">
        <v>44.650439799170002</v>
      </c>
      <c r="D6068">
        <v>0.325037454609795</v>
      </c>
      <c r="E6068">
        <v>0.27820895277699098</v>
      </c>
      <c r="F6068">
        <v>1.16832133317557</v>
      </c>
      <c r="G6068">
        <v>0.242677173351284</v>
      </c>
      <c r="H6068">
        <v>0.41025831858968098</v>
      </c>
    </row>
    <row r="6069" spans="1:8" x14ac:dyDescent="0.2">
      <c r="A6069" t="s">
        <v>12131</v>
      </c>
      <c r="B6069" t="s">
        <v>12132</v>
      </c>
      <c r="C6069">
        <v>333.793558086134</v>
      </c>
      <c r="D6069">
        <v>0.32501866356132397</v>
      </c>
      <c r="E6069">
        <v>0.104928005820371</v>
      </c>
      <c r="F6069">
        <v>3.09753969896015</v>
      </c>
      <c r="G6069">
        <v>1.95134258330613E-3</v>
      </c>
      <c r="H6069">
        <v>8.7703979380595494E-3</v>
      </c>
    </row>
    <row r="6070" spans="1:8" x14ac:dyDescent="0.2">
      <c r="A6070" t="s">
        <v>12133</v>
      </c>
      <c r="B6070" t="s">
        <v>12134</v>
      </c>
      <c r="C6070">
        <v>121.029512708646</v>
      </c>
      <c r="D6070">
        <v>0.32465207062358098</v>
      </c>
      <c r="E6070">
        <v>0.16906455287736299</v>
      </c>
      <c r="F6070">
        <v>1.92028467882961</v>
      </c>
      <c r="G6070">
        <v>5.4821950561590303E-2</v>
      </c>
      <c r="H6070">
        <v>0.13539874508861399</v>
      </c>
    </row>
    <row r="6071" spans="1:8" x14ac:dyDescent="0.2">
      <c r="A6071" t="s">
        <v>12135</v>
      </c>
      <c r="B6071" t="s">
        <v>12136</v>
      </c>
      <c r="C6071">
        <v>7756.2076589544104</v>
      </c>
      <c r="D6071">
        <v>0.32465093544304802</v>
      </c>
      <c r="E6071">
        <v>0.13610426163973899</v>
      </c>
      <c r="F6071">
        <v>2.3853105812541102</v>
      </c>
      <c r="G6071">
        <v>1.7064707765820201E-2</v>
      </c>
      <c r="H6071">
        <v>5.3496733510028399E-2</v>
      </c>
    </row>
    <row r="6072" spans="1:8" x14ac:dyDescent="0.2">
      <c r="A6072" t="s">
        <v>12137</v>
      </c>
      <c r="B6072" t="s">
        <v>12138</v>
      </c>
      <c r="C6072">
        <v>44.861523157658098</v>
      </c>
      <c r="D6072">
        <v>0.324628026505144</v>
      </c>
      <c r="E6072">
        <v>0.24343945877568399</v>
      </c>
      <c r="F6072">
        <v>1.33350619549426</v>
      </c>
      <c r="G6072">
        <v>0.18236574371412301</v>
      </c>
      <c r="H6072">
        <v>0.33376711633364597</v>
      </c>
    </row>
    <row r="6073" spans="1:8" x14ac:dyDescent="0.2">
      <c r="A6073" t="s">
        <v>12139</v>
      </c>
      <c r="B6073" t="s">
        <v>12140</v>
      </c>
      <c r="C6073">
        <v>178.20521089304799</v>
      </c>
      <c r="D6073">
        <v>0.32461448361186301</v>
      </c>
      <c r="E6073">
        <v>0.17829436334656501</v>
      </c>
      <c r="F6073">
        <v>1.8206659903256801</v>
      </c>
      <c r="G6073">
        <v>6.8657644973688897E-2</v>
      </c>
      <c r="H6073">
        <v>0.16094483977901</v>
      </c>
    </row>
    <row r="6074" spans="1:8" x14ac:dyDescent="0.2">
      <c r="A6074" t="s">
        <v>12141</v>
      </c>
      <c r="B6074" t="s">
        <v>12142</v>
      </c>
      <c r="C6074">
        <v>4208.12790553165</v>
      </c>
      <c r="D6074">
        <v>0.32448467357399002</v>
      </c>
      <c r="E6074">
        <v>0.13382434000346699</v>
      </c>
      <c r="F6074">
        <v>2.4247059508425899</v>
      </c>
      <c r="G6074">
        <v>1.5320790514643599E-2</v>
      </c>
      <c r="H6074">
        <v>4.9185706691167702E-2</v>
      </c>
    </row>
    <row r="6075" spans="1:8" x14ac:dyDescent="0.2">
      <c r="A6075" t="s">
        <v>12143</v>
      </c>
      <c r="B6075" t="s">
        <v>12144</v>
      </c>
      <c r="C6075">
        <v>503.73187619838802</v>
      </c>
      <c r="D6075">
        <v>0.32441373977318899</v>
      </c>
      <c r="E6075">
        <v>0.11841747889028199</v>
      </c>
      <c r="F6075">
        <v>2.7395764781799699</v>
      </c>
      <c r="G6075">
        <v>6.1518400430733301E-3</v>
      </c>
      <c r="H6075">
        <v>2.3102109458897999E-2</v>
      </c>
    </row>
    <row r="6076" spans="1:8" x14ac:dyDescent="0.2">
      <c r="A6076" t="s">
        <v>12145</v>
      </c>
      <c r="B6076" t="s">
        <v>12146</v>
      </c>
      <c r="C6076">
        <v>1733.0738068584501</v>
      </c>
      <c r="D6076">
        <v>0.32434685819574499</v>
      </c>
      <c r="E6076">
        <v>9.8415906715621101E-2</v>
      </c>
      <c r="F6076">
        <v>3.2956751506945401</v>
      </c>
      <c r="G6076" s="1">
        <v>9.8185477190376302E-4</v>
      </c>
      <c r="H6076">
        <v>4.8504096645605602E-3</v>
      </c>
    </row>
    <row r="6077" spans="1:8" x14ac:dyDescent="0.2">
      <c r="A6077" t="s">
        <v>12147</v>
      </c>
      <c r="B6077" t="s">
        <v>12148</v>
      </c>
      <c r="C6077">
        <v>345.48220503726998</v>
      </c>
      <c r="D6077">
        <v>0.32389825889713902</v>
      </c>
      <c r="E6077">
        <v>0.110404209497796</v>
      </c>
      <c r="F6077">
        <v>2.93374917831918</v>
      </c>
      <c r="G6077">
        <v>3.3489471893997998E-3</v>
      </c>
      <c r="H6077">
        <v>1.38933723185214E-2</v>
      </c>
    </row>
    <row r="6078" spans="1:8" x14ac:dyDescent="0.2">
      <c r="A6078" t="s">
        <v>12149</v>
      </c>
      <c r="B6078" t="s">
        <v>12150</v>
      </c>
      <c r="C6078">
        <v>3529.3878249467198</v>
      </c>
      <c r="D6078">
        <v>0.32389296270227802</v>
      </c>
      <c r="E6078">
        <v>9.8409713544083594E-2</v>
      </c>
      <c r="F6078">
        <v>3.29127025206903</v>
      </c>
      <c r="G6078" s="1">
        <v>9.97360475271817E-4</v>
      </c>
      <c r="H6078">
        <v>4.9152214810046502E-3</v>
      </c>
    </row>
    <row r="6079" spans="1:8" x14ac:dyDescent="0.2">
      <c r="A6079" t="s">
        <v>12151</v>
      </c>
      <c r="B6079" t="s">
        <v>12152</v>
      </c>
      <c r="C6079">
        <v>5113.7220012509797</v>
      </c>
      <c r="D6079">
        <v>0.32387614416997501</v>
      </c>
      <c r="E6079">
        <v>9.7692738287351893E-2</v>
      </c>
      <c r="F6079">
        <v>3.3152530049606201</v>
      </c>
      <c r="G6079" s="1">
        <v>9.1560214595193398E-4</v>
      </c>
      <c r="H6079">
        <v>4.5693845991786903E-3</v>
      </c>
    </row>
    <row r="6080" spans="1:8" x14ac:dyDescent="0.2">
      <c r="A6080" t="s">
        <v>12153</v>
      </c>
      <c r="B6080" t="s">
        <v>12154</v>
      </c>
      <c r="C6080">
        <v>341.56991169710602</v>
      </c>
      <c r="D6080">
        <v>0.323858069008092</v>
      </c>
      <c r="E6080">
        <v>0.11346573237362</v>
      </c>
      <c r="F6080">
        <v>2.85423680113119</v>
      </c>
      <c r="G6080">
        <v>4.3140361832199802E-3</v>
      </c>
      <c r="H6080">
        <v>1.7185696355156498E-2</v>
      </c>
    </row>
    <row r="6081" spans="1:8" x14ac:dyDescent="0.2">
      <c r="A6081" t="s">
        <v>12155</v>
      </c>
      <c r="B6081" t="s">
        <v>12156</v>
      </c>
      <c r="C6081">
        <v>115.769884502674</v>
      </c>
      <c r="D6081">
        <v>0.32385212678931702</v>
      </c>
      <c r="E6081">
        <v>0.126246548477674</v>
      </c>
      <c r="F6081">
        <v>2.5652354911436501</v>
      </c>
      <c r="G6081">
        <v>1.03105801005547E-2</v>
      </c>
      <c r="H6081">
        <v>3.5439035050849998E-2</v>
      </c>
    </row>
    <row r="6082" spans="1:8" x14ac:dyDescent="0.2">
      <c r="A6082" t="s">
        <v>12157</v>
      </c>
      <c r="B6082" t="s">
        <v>12158</v>
      </c>
      <c r="C6082">
        <v>174.400822388455</v>
      </c>
      <c r="D6082">
        <v>0.32356109512659298</v>
      </c>
      <c r="E6082">
        <v>0.15612199176551</v>
      </c>
      <c r="F6082">
        <v>2.0724889009395202</v>
      </c>
      <c r="G6082">
        <v>3.8219870264127202E-2</v>
      </c>
      <c r="H6082">
        <v>0.10211794130233701</v>
      </c>
    </row>
    <row r="6083" spans="1:8" x14ac:dyDescent="0.2">
      <c r="A6083" t="s">
        <v>12159</v>
      </c>
      <c r="B6083" t="s">
        <v>12160</v>
      </c>
      <c r="C6083">
        <v>11.9334432459561</v>
      </c>
      <c r="D6083">
        <v>0.32346084123954799</v>
      </c>
      <c r="E6083">
        <v>0.39457684131296999</v>
      </c>
      <c r="F6083">
        <v>0.81976641143768003</v>
      </c>
      <c r="G6083">
        <v>0.41234928239074897</v>
      </c>
      <c r="H6083">
        <v>0.58336174708313604</v>
      </c>
    </row>
    <row r="6084" spans="1:8" x14ac:dyDescent="0.2">
      <c r="A6084" t="s">
        <v>12161</v>
      </c>
      <c r="B6084" t="s">
        <v>12162</v>
      </c>
      <c r="C6084">
        <v>391.16604029221497</v>
      </c>
      <c r="D6084">
        <v>0.32327944577642498</v>
      </c>
      <c r="E6084">
        <v>0.146278320155422</v>
      </c>
      <c r="F6084">
        <v>2.2100297941139599</v>
      </c>
      <c r="G6084">
        <v>2.71030945934548E-2</v>
      </c>
      <c r="H6084">
        <v>7.7797085270576397E-2</v>
      </c>
    </row>
    <row r="6085" spans="1:8" x14ac:dyDescent="0.2">
      <c r="A6085" t="s">
        <v>12163</v>
      </c>
      <c r="B6085" t="s">
        <v>12164</v>
      </c>
      <c r="C6085">
        <v>147.41710570405499</v>
      </c>
      <c r="D6085">
        <v>0.32322712912524298</v>
      </c>
      <c r="E6085">
        <v>0.50356844692804204</v>
      </c>
      <c r="F6085">
        <v>0.64187327680487205</v>
      </c>
      <c r="G6085">
        <v>0.52095546665316605</v>
      </c>
      <c r="H6085">
        <v>0.67984193367704004</v>
      </c>
    </row>
    <row r="6086" spans="1:8" x14ac:dyDescent="0.2">
      <c r="A6086" t="s">
        <v>12165</v>
      </c>
      <c r="B6086" t="s">
        <v>12166</v>
      </c>
      <c r="C6086">
        <v>977.46167044915603</v>
      </c>
      <c r="D6086">
        <v>0.323110939770268</v>
      </c>
      <c r="E6086">
        <v>9.3196520443463493E-2</v>
      </c>
      <c r="F6086">
        <v>3.4669850143845098</v>
      </c>
      <c r="G6086" s="1">
        <v>5.2633123242375895E-4</v>
      </c>
      <c r="H6086">
        <v>2.8121559219413499E-3</v>
      </c>
    </row>
    <row r="6087" spans="1:8" x14ac:dyDescent="0.2">
      <c r="A6087" t="s">
        <v>12167</v>
      </c>
      <c r="B6087" t="s">
        <v>12168</v>
      </c>
      <c r="C6087">
        <v>92.7088800180193</v>
      </c>
      <c r="D6087">
        <v>0.32304758715183701</v>
      </c>
      <c r="E6087">
        <v>0.17041146795228801</v>
      </c>
      <c r="F6087">
        <v>1.89569159302285</v>
      </c>
      <c r="G6087">
        <v>5.8000837639585898E-2</v>
      </c>
      <c r="H6087">
        <v>0.141379901372327</v>
      </c>
    </row>
    <row r="6088" spans="1:8" x14ac:dyDescent="0.2">
      <c r="A6088" t="s">
        <v>12169</v>
      </c>
      <c r="B6088" t="s">
        <v>12170</v>
      </c>
      <c r="C6088">
        <v>5150.7552474561198</v>
      </c>
      <c r="D6088">
        <v>0.32282600631810998</v>
      </c>
      <c r="E6088">
        <v>7.6309513981791102E-2</v>
      </c>
      <c r="F6088">
        <v>4.2304817508750299</v>
      </c>
      <c r="G6088" s="1">
        <v>2.3319136225369599E-5</v>
      </c>
      <c r="H6088" s="1">
        <v>1.7510602900702799E-4</v>
      </c>
    </row>
    <row r="6089" spans="1:8" x14ac:dyDescent="0.2">
      <c r="A6089" t="s">
        <v>12171</v>
      </c>
      <c r="B6089" t="s">
        <v>12172</v>
      </c>
      <c r="C6089">
        <v>6733.9009991558996</v>
      </c>
      <c r="D6089">
        <v>0.32262387073042398</v>
      </c>
      <c r="E6089">
        <v>5.86629530199985E-2</v>
      </c>
      <c r="F6089">
        <v>5.4996186540496899</v>
      </c>
      <c r="G6089" s="1">
        <v>3.8061351218019202E-8</v>
      </c>
      <c r="H6089" s="1">
        <v>5.1886577322211497E-7</v>
      </c>
    </row>
    <row r="6090" spans="1:8" x14ac:dyDescent="0.2">
      <c r="A6090" t="s">
        <v>12173</v>
      </c>
      <c r="B6090" t="s">
        <v>12174</v>
      </c>
      <c r="C6090">
        <v>278.11203755659898</v>
      </c>
      <c r="D6090">
        <v>0.32260439910625799</v>
      </c>
      <c r="E6090">
        <v>9.6961150877793903E-2</v>
      </c>
      <c r="F6090">
        <v>3.3271510928418802</v>
      </c>
      <c r="G6090" s="1">
        <v>8.7738786587484305E-4</v>
      </c>
      <c r="H6090">
        <v>4.39642460359989E-3</v>
      </c>
    </row>
    <row r="6091" spans="1:8" x14ac:dyDescent="0.2">
      <c r="A6091" t="s">
        <v>12175</v>
      </c>
      <c r="B6091" t="s">
        <v>12176</v>
      </c>
      <c r="C6091">
        <v>4199.7906327830697</v>
      </c>
      <c r="D6091">
        <v>0.32256011381301802</v>
      </c>
      <c r="E6091">
        <v>0.18769162045767299</v>
      </c>
      <c r="F6091">
        <v>1.7185642759462401</v>
      </c>
      <c r="G6091">
        <v>8.5693741236661403E-2</v>
      </c>
      <c r="H6091">
        <v>0.19075062582875499</v>
      </c>
    </row>
    <row r="6092" spans="1:8" x14ac:dyDescent="0.2">
      <c r="A6092" t="s">
        <v>12177</v>
      </c>
      <c r="B6092" t="s">
        <v>12178</v>
      </c>
      <c r="C6092">
        <v>124.217328334787</v>
      </c>
      <c r="D6092">
        <v>0.32243398528835998</v>
      </c>
      <c r="E6092">
        <v>0.21626357960018999</v>
      </c>
      <c r="F6092">
        <v>1.4909305851889101</v>
      </c>
      <c r="G6092">
        <v>0.135979720379833</v>
      </c>
      <c r="H6092">
        <v>0.26997901219127401</v>
      </c>
    </row>
    <row r="6093" spans="1:8" x14ac:dyDescent="0.2">
      <c r="A6093" t="s">
        <v>12179</v>
      </c>
      <c r="B6093" t="s">
        <v>12180</v>
      </c>
      <c r="C6093">
        <v>0.88280885803504805</v>
      </c>
      <c r="D6093">
        <v>0.32228869781227898</v>
      </c>
      <c r="E6093">
        <v>1.7958095713289299</v>
      </c>
      <c r="F6093">
        <v>0.179467078780396</v>
      </c>
      <c r="G6093">
        <v>0.85757096495903395</v>
      </c>
      <c r="H6093">
        <v>0.92276361615189795</v>
      </c>
    </row>
    <row r="6094" spans="1:8" x14ac:dyDescent="0.2">
      <c r="A6094" t="s">
        <v>12181</v>
      </c>
      <c r="B6094" t="s">
        <v>12182</v>
      </c>
      <c r="C6094">
        <v>2946.25750442961</v>
      </c>
      <c r="D6094">
        <v>0.32227067987304697</v>
      </c>
      <c r="E6094">
        <v>0.235114383218193</v>
      </c>
      <c r="F6094">
        <v>1.3706974259161699</v>
      </c>
      <c r="G6094">
        <v>0.17046929758624399</v>
      </c>
      <c r="H6094">
        <v>0.31814986684608099</v>
      </c>
    </row>
    <row r="6095" spans="1:8" x14ac:dyDescent="0.2">
      <c r="A6095" t="s">
        <v>12183</v>
      </c>
      <c r="B6095" t="s">
        <v>12184</v>
      </c>
      <c r="C6095">
        <v>15012.648433996599</v>
      </c>
      <c r="D6095">
        <v>0.32226620809063</v>
      </c>
      <c r="E6095">
        <v>0.135431182635214</v>
      </c>
      <c r="F6095">
        <v>2.3795569219731001</v>
      </c>
      <c r="G6095">
        <v>1.73334657089565E-2</v>
      </c>
      <c r="H6095">
        <v>5.4183519515099199E-2</v>
      </c>
    </row>
    <row r="6096" spans="1:8" x14ac:dyDescent="0.2">
      <c r="A6096" t="s">
        <v>12185</v>
      </c>
      <c r="B6096" t="s">
        <v>12186</v>
      </c>
      <c r="C6096">
        <v>13362.712734724</v>
      </c>
      <c r="D6096">
        <v>0.32222127195620698</v>
      </c>
      <c r="E6096">
        <v>0.114462766764811</v>
      </c>
      <c r="F6096">
        <v>2.8150749895665301</v>
      </c>
      <c r="G6096">
        <v>4.8765853127234098E-3</v>
      </c>
      <c r="H6096">
        <v>1.9042100189109502E-2</v>
      </c>
    </row>
    <row r="6097" spans="1:8" x14ac:dyDescent="0.2">
      <c r="A6097" s="2">
        <v>43893</v>
      </c>
      <c r="B6097" t="s">
        <v>12187</v>
      </c>
      <c r="C6097">
        <v>3680.45273810859</v>
      </c>
      <c r="D6097">
        <v>0.32219909239293898</v>
      </c>
      <c r="E6097">
        <v>7.2480932521519797E-2</v>
      </c>
      <c r="F6097">
        <v>4.4452945234566004</v>
      </c>
      <c r="G6097" s="1">
        <v>8.7771537026350507E-6</v>
      </c>
      <c r="H6097" s="1">
        <v>7.3268090791019306E-5</v>
      </c>
    </row>
    <row r="6098" spans="1:8" x14ac:dyDescent="0.2">
      <c r="A6098" t="s">
        <v>12188</v>
      </c>
      <c r="B6098" t="s">
        <v>12189</v>
      </c>
      <c r="C6098">
        <v>2.7950436038561901</v>
      </c>
      <c r="D6098">
        <v>0.32214251291992002</v>
      </c>
      <c r="E6098">
        <v>1.32653837051887</v>
      </c>
      <c r="F6098">
        <v>0.24284447406818199</v>
      </c>
      <c r="G6098">
        <v>0.80812588127751395</v>
      </c>
      <c r="H6098">
        <v>0.89065829502348803</v>
      </c>
    </row>
    <row r="6099" spans="1:8" x14ac:dyDescent="0.2">
      <c r="A6099" t="s">
        <v>12190</v>
      </c>
      <c r="B6099" t="s">
        <v>12191</v>
      </c>
      <c r="C6099">
        <v>412.23433765752799</v>
      </c>
      <c r="D6099">
        <v>0.32210484370692199</v>
      </c>
      <c r="E6099">
        <v>0.12900062991209499</v>
      </c>
      <c r="F6099">
        <v>2.4969245803405098</v>
      </c>
      <c r="G6099">
        <v>1.25275597704399E-2</v>
      </c>
      <c r="H6099">
        <v>4.1633543886066403E-2</v>
      </c>
    </row>
    <row r="6100" spans="1:8" x14ac:dyDescent="0.2">
      <c r="A6100" t="s">
        <v>12192</v>
      </c>
      <c r="B6100" t="s">
        <v>12193</v>
      </c>
      <c r="C6100">
        <v>4.2773703536813503</v>
      </c>
      <c r="D6100">
        <v>0.321958962365126</v>
      </c>
      <c r="E6100">
        <v>0.64346576676457301</v>
      </c>
      <c r="F6100">
        <v>0.50035134578172902</v>
      </c>
      <c r="G6100">
        <v>0.61682770585103797</v>
      </c>
      <c r="H6100">
        <v>0.75788494462706602</v>
      </c>
    </row>
    <row r="6101" spans="1:8" x14ac:dyDescent="0.2">
      <c r="A6101" t="s">
        <v>12194</v>
      </c>
      <c r="B6101" t="s">
        <v>12195</v>
      </c>
      <c r="C6101">
        <v>473.32780797184802</v>
      </c>
      <c r="D6101">
        <v>0.32183065880510697</v>
      </c>
      <c r="E6101">
        <v>0.190605244085845</v>
      </c>
      <c r="F6101">
        <v>1.68846696925169</v>
      </c>
      <c r="G6101">
        <v>9.1321624406518503E-2</v>
      </c>
      <c r="H6101">
        <v>0.20036720905288199</v>
      </c>
    </row>
    <row r="6102" spans="1:8" x14ac:dyDescent="0.2">
      <c r="A6102" t="s">
        <v>12196</v>
      </c>
      <c r="B6102" t="s">
        <v>12197</v>
      </c>
      <c r="C6102">
        <v>93.971133582139203</v>
      </c>
      <c r="D6102">
        <v>0.32180133049142401</v>
      </c>
      <c r="E6102">
        <v>0.15683688072369401</v>
      </c>
      <c r="F6102">
        <v>2.0518217973128001</v>
      </c>
      <c r="G6102">
        <v>4.0186984132917797E-2</v>
      </c>
      <c r="H6102">
        <v>0.106182962292734</v>
      </c>
    </row>
    <row r="6103" spans="1:8" x14ac:dyDescent="0.2">
      <c r="A6103" t="s">
        <v>12198</v>
      </c>
      <c r="B6103" t="s">
        <v>12199</v>
      </c>
      <c r="C6103">
        <v>13312.524687891</v>
      </c>
      <c r="D6103">
        <v>0.321628391406311</v>
      </c>
      <c r="E6103">
        <v>0.12951960852303601</v>
      </c>
      <c r="F6103">
        <v>2.4832409167535898</v>
      </c>
      <c r="G6103">
        <v>1.30193002682766E-2</v>
      </c>
      <c r="H6103">
        <v>4.29004844237202E-2</v>
      </c>
    </row>
    <row r="6104" spans="1:8" x14ac:dyDescent="0.2">
      <c r="A6104" t="s">
        <v>12200</v>
      </c>
      <c r="B6104" t="s">
        <v>12201</v>
      </c>
      <c r="C6104">
        <v>4238.8591672991397</v>
      </c>
      <c r="D6104">
        <v>0.32155618251269003</v>
      </c>
      <c r="E6104">
        <v>0.104041477687997</v>
      </c>
      <c r="F6104">
        <v>3.0906537436634798</v>
      </c>
      <c r="G6104">
        <v>1.99716381130597E-3</v>
      </c>
      <c r="H6104">
        <v>8.9416607248521598E-3</v>
      </c>
    </row>
    <row r="6105" spans="1:8" x14ac:dyDescent="0.2">
      <c r="A6105" t="s">
        <v>12202</v>
      </c>
      <c r="B6105" t="s">
        <v>12203</v>
      </c>
      <c r="C6105">
        <v>1088.6566337025199</v>
      </c>
      <c r="D6105">
        <v>0.321538389177978</v>
      </c>
      <c r="E6105">
        <v>0.10886965018193299</v>
      </c>
      <c r="F6105">
        <v>2.95342539119626</v>
      </c>
      <c r="G6105">
        <v>3.14268565467347E-3</v>
      </c>
      <c r="H6105">
        <v>1.31762532875726E-2</v>
      </c>
    </row>
    <row r="6106" spans="1:8" x14ac:dyDescent="0.2">
      <c r="A6106" t="s">
        <v>12204</v>
      </c>
      <c r="B6106" t="s">
        <v>12205</v>
      </c>
      <c r="C6106">
        <v>2963.5957237480402</v>
      </c>
      <c r="D6106">
        <v>0.32147882392528199</v>
      </c>
      <c r="E6106">
        <v>0.137142310710889</v>
      </c>
      <c r="F6106">
        <v>2.3441257643893199</v>
      </c>
      <c r="G6106">
        <v>1.9071739282304798E-2</v>
      </c>
      <c r="H6106">
        <v>5.85996099260742E-2</v>
      </c>
    </row>
    <row r="6107" spans="1:8" x14ac:dyDescent="0.2">
      <c r="A6107" t="s">
        <v>12206</v>
      </c>
      <c r="B6107" t="s">
        <v>12207</v>
      </c>
      <c r="C6107">
        <v>360.00517663845</v>
      </c>
      <c r="D6107">
        <v>0.32147785693080899</v>
      </c>
      <c r="E6107">
        <v>0.28095607759587798</v>
      </c>
      <c r="F6107">
        <v>1.1442281643510701</v>
      </c>
      <c r="G6107">
        <v>0.25252902575422798</v>
      </c>
      <c r="H6107">
        <v>0.42236248421140299</v>
      </c>
    </row>
    <row r="6108" spans="1:8" x14ac:dyDescent="0.2">
      <c r="A6108" t="s">
        <v>12208</v>
      </c>
      <c r="B6108" t="s">
        <v>12209</v>
      </c>
      <c r="C6108">
        <v>758.71098258869404</v>
      </c>
      <c r="D6108">
        <v>0.32147613382217199</v>
      </c>
      <c r="E6108">
        <v>0.103622987873376</v>
      </c>
      <c r="F6108">
        <v>3.1023630993443598</v>
      </c>
      <c r="G6108">
        <v>1.91982321930709E-3</v>
      </c>
      <c r="H6108">
        <v>8.6545303683432905E-3</v>
      </c>
    </row>
    <row r="6109" spans="1:8" x14ac:dyDescent="0.2">
      <c r="A6109" t="s">
        <v>12210</v>
      </c>
      <c r="B6109" t="s">
        <v>12211</v>
      </c>
      <c r="C6109">
        <v>45.519047946984998</v>
      </c>
      <c r="D6109">
        <v>0.32146267061212302</v>
      </c>
      <c r="E6109">
        <v>0.267544448796673</v>
      </c>
      <c r="F6109">
        <v>1.20152995907018</v>
      </c>
      <c r="G6109">
        <v>0.22954569236398001</v>
      </c>
      <c r="H6109">
        <v>0.39434554637029301</v>
      </c>
    </row>
    <row r="6110" spans="1:8" x14ac:dyDescent="0.2">
      <c r="A6110" t="s">
        <v>12212</v>
      </c>
      <c r="B6110" t="s">
        <v>12213</v>
      </c>
      <c r="C6110">
        <v>11395.2596741455</v>
      </c>
      <c r="D6110">
        <v>0.32128029909757</v>
      </c>
      <c r="E6110">
        <v>6.9922995191529294E-2</v>
      </c>
      <c r="F6110">
        <v>4.5947731245999304</v>
      </c>
      <c r="G6110" s="1">
        <v>4.3322035613126597E-6</v>
      </c>
      <c r="H6110" s="1">
        <v>3.9256624646498898E-5</v>
      </c>
    </row>
    <row r="6111" spans="1:8" x14ac:dyDescent="0.2">
      <c r="A6111" t="s">
        <v>12214</v>
      </c>
      <c r="B6111" t="s">
        <v>12215</v>
      </c>
      <c r="C6111">
        <v>11.668427400208101</v>
      </c>
      <c r="D6111">
        <v>0.32122257310443503</v>
      </c>
      <c r="E6111">
        <v>0.457173782879716</v>
      </c>
      <c r="F6111">
        <v>0.70262684592512903</v>
      </c>
      <c r="G6111">
        <v>0.48228832771755498</v>
      </c>
      <c r="H6111">
        <v>0.64731762972922102</v>
      </c>
    </row>
    <row r="6112" spans="1:8" x14ac:dyDescent="0.2">
      <c r="A6112" t="s">
        <v>12216</v>
      </c>
      <c r="B6112" t="s">
        <v>12217</v>
      </c>
      <c r="C6112">
        <v>15299.0461033912</v>
      </c>
      <c r="D6112">
        <v>0.32117694044194001</v>
      </c>
      <c r="E6112">
        <v>8.5047275592165503E-2</v>
      </c>
      <c r="F6112">
        <v>3.77645184052817</v>
      </c>
      <c r="G6112" s="1">
        <v>1.5907830056437699E-4</v>
      </c>
      <c r="H6112" s="1">
        <v>9.7788849219614094E-4</v>
      </c>
    </row>
    <row r="6113" spans="1:8" x14ac:dyDescent="0.2">
      <c r="A6113" t="s">
        <v>12218</v>
      </c>
      <c r="B6113" t="s">
        <v>12219</v>
      </c>
      <c r="C6113">
        <v>369.71218032303301</v>
      </c>
      <c r="D6113">
        <v>0.32110652913402499</v>
      </c>
      <c r="E6113">
        <v>0.10054004685927501</v>
      </c>
      <c r="F6113">
        <v>3.1938171819580901</v>
      </c>
      <c r="G6113">
        <v>1.4040500239467799E-3</v>
      </c>
      <c r="H6113">
        <v>6.5968290532116801E-3</v>
      </c>
    </row>
    <row r="6114" spans="1:8" x14ac:dyDescent="0.2">
      <c r="A6114" t="s">
        <v>12220</v>
      </c>
      <c r="B6114" t="s">
        <v>12221</v>
      </c>
      <c r="C6114">
        <v>201.08042163635901</v>
      </c>
      <c r="D6114">
        <v>0.32098389744991301</v>
      </c>
      <c r="E6114">
        <v>0.215754347467466</v>
      </c>
      <c r="F6114">
        <v>1.4877285265286</v>
      </c>
      <c r="G6114">
        <v>0.136822501363216</v>
      </c>
      <c r="H6114">
        <v>0.27107172208527702</v>
      </c>
    </row>
    <row r="6115" spans="1:8" x14ac:dyDescent="0.2">
      <c r="A6115" t="s">
        <v>12222</v>
      </c>
      <c r="B6115" t="s">
        <v>12223</v>
      </c>
      <c r="C6115">
        <v>239.33725252880899</v>
      </c>
      <c r="D6115">
        <v>0.32098236475778102</v>
      </c>
      <c r="E6115">
        <v>0.23126692880300201</v>
      </c>
      <c r="F6115">
        <v>1.38793024328696</v>
      </c>
      <c r="G6115">
        <v>0.165158287503507</v>
      </c>
      <c r="H6115">
        <v>0.31064569852034402</v>
      </c>
    </row>
    <row r="6116" spans="1:8" x14ac:dyDescent="0.2">
      <c r="A6116" t="s">
        <v>12224</v>
      </c>
      <c r="B6116" t="s">
        <v>12225</v>
      </c>
      <c r="C6116">
        <v>644.09735377539505</v>
      </c>
      <c r="D6116">
        <v>0.32077811100028297</v>
      </c>
      <c r="E6116">
        <v>0.13444260339472</v>
      </c>
      <c r="F6116">
        <v>2.3859855648472101</v>
      </c>
      <c r="G6116">
        <v>1.7033419636951201E-2</v>
      </c>
      <c r="H6116">
        <v>5.3434788505765898E-2</v>
      </c>
    </row>
    <row r="6117" spans="1:8" x14ac:dyDescent="0.2">
      <c r="A6117" t="s">
        <v>12226</v>
      </c>
      <c r="B6117" t="s">
        <v>12227</v>
      </c>
      <c r="C6117">
        <v>127.496003795419</v>
      </c>
      <c r="D6117">
        <v>0.32058323960204299</v>
      </c>
      <c r="E6117">
        <v>0.15724411730320501</v>
      </c>
      <c r="F6117">
        <v>2.0387614182340399</v>
      </c>
      <c r="G6117">
        <v>4.1473844644124798E-2</v>
      </c>
      <c r="H6117">
        <v>0.10875885144300899</v>
      </c>
    </row>
    <row r="6118" spans="1:8" x14ac:dyDescent="0.2">
      <c r="A6118" t="s">
        <v>12228</v>
      </c>
      <c r="B6118" t="s">
        <v>12229</v>
      </c>
      <c r="C6118">
        <v>206.59312799531</v>
      </c>
      <c r="D6118">
        <v>0.32055416219723598</v>
      </c>
      <c r="E6118">
        <v>0.13536200960712899</v>
      </c>
      <c r="F6118">
        <v>2.3681250236133602</v>
      </c>
      <c r="G6118">
        <v>1.7878493198838101E-2</v>
      </c>
      <c r="H6118">
        <v>5.5475692704010003E-2</v>
      </c>
    </row>
    <row r="6119" spans="1:8" x14ac:dyDescent="0.2">
      <c r="A6119" t="s">
        <v>12230</v>
      </c>
      <c r="B6119" t="s">
        <v>12231</v>
      </c>
      <c r="C6119">
        <v>470.195461201402</v>
      </c>
      <c r="D6119">
        <v>0.32043163997971602</v>
      </c>
      <c r="E6119">
        <v>0.43440470435022999</v>
      </c>
      <c r="F6119">
        <v>0.73763390858993605</v>
      </c>
      <c r="G6119">
        <v>0.46073694416192301</v>
      </c>
      <c r="H6119">
        <v>0.62772361440050295</v>
      </c>
    </row>
    <row r="6120" spans="1:8" x14ac:dyDescent="0.2">
      <c r="A6120" t="s">
        <v>12232</v>
      </c>
      <c r="B6120" t="s">
        <v>12233</v>
      </c>
      <c r="C6120">
        <v>671.294655567468</v>
      </c>
      <c r="D6120">
        <v>0.32040508365299603</v>
      </c>
      <c r="E6120">
        <v>0.133380924071381</v>
      </c>
      <c r="F6120">
        <v>2.40218071574856</v>
      </c>
      <c r="G6120">
        <v>1.6297654865582299E-2</v>
      </c>
      <c r="H6120">
        <v>5.16510292663072E-2</v>
      </c>
    </row>
    <row r="6121" spans="1:8" x14ac:dyDescent="0.2">
      <c r="A6121" t="s">
        <v>12234</v>
      </c>
      <c r="B6121" t="s">
        <v>12235</v>
      </c>
      <c r="C6121">
        <v>737.14050674519797</v>
      </c>
      <c r="D6121">
        <v>0.32040202894777697</v>
      </c>
      <c r="E6121">
        <v>0.233956910260434</v>
      </c>
      <c r="F6121">
        <v>1.3694916238683199</v>
      </c>
      <c r="G6121">
        <v>0.17084565129701099</v>
      </c>
      <c r="H6121">
        <v>0.31865979628235303</v>
      </c>
    </row>
    <row r="6122" spans="1:8" x14ac:dyDescent="0.2">
      <c r="A6122" t="s">
        <v>12236</v>
      </c>
      <c r="B6122" t="s">
        <v>12237</v>
      </c>
      <c r="C6122">
        <v>403.73162383893902</v>
      </c>
      <c r="D6122">
        <v>0.32026145584528498</v>
      </c>
      <c r="E6122">
        <v>0.13226819006252399</v>
      </c>
      <c r="F6122">
        <v>2.4213036837798598</v>
      </c>
      <c r="G6122">
        <v>1.54649517114651E-2</v>
      </c>
      <c r="H6122">
        <v>4.9528451326751301E-2</v>
      </c>
    </row>
    <row r="6123" spans="1:8" x14ac:dyDescent="0.2">
      <c r="A6123" t="s">
        <v>12238</v>
      </c>
      <c r="B6123" t="s">
        <v>12239</v>
      </c>
      <c r="C6123">
        <v>346.525863283901</v>
      </c>
      <c r="D6123">
        <v>0.32013187505741902</v>
      </c>
      <c r="E6123">
        <v>0.88970044668394499</v>
      </c>
      <c r="F6123">
        <v>0.35981984301637798</v>
      </c>
      <c r="G6123">
        <v>0.71898186314590296</v>
      </c>
      <c r="H6123">
        <v>0.83156105693855498</v>
      </c>
    </row>
    <row r="6124" spans="1:8" x14ac:dyDescent="0.2">
      <c r="A6124" t="s">
        <v>12240</v>
      </c>
      <c r="B6124" t="s">
        <v>12241</v>
      </c>
      <c r="C6124">
        <v>319.67988682234801</v>
      </c>
      <c r="D6124">
        <v>0.32007528564709398</v>
      </c>
      <c r="E6124">
        <v>0.138705573264642</v>
      </c>
      <c r="F6124">
        <v>2.30758777829646</v>
      </c>
      <c r="G6124">
        <v>2.1022074920699001E-2</v>
      </c>
      <c r="H6124">
        <v>6.3281258163623899E-2</v>
      </c>
    </row>
    <row r="6125" spans="1:8" x14ac:dyDescent="0.2">
      <c r="A6125" t="s">
        <v>12242</v>
      </c>
      <c r="B6125" t="s">
        <v>12243</v>
      </c>
      <c r="C6125">
        <v>5138.1016426312399</v>
      </c>
      <c r="D6125">
        <v>0.32002716821307298</v>
      </c>
      <c r="E6125">
        <v>0.150360419026078</v>
      </c>
      <c r="F6125">
        <v>2.1284003482164202</v>
      </c>
      <c r="G6125">
        <v>3.3303904306497198E-2</v>
      </c>
      <c r="H6125">
        <v>9.1596852965800002E-2</v>
      </c>
    </row>
    <row r="6126" spans="1:8" x14ac:dyDescent="0.2">
      <c r="A6126" t="s">
        <v>12244</v>
      </c>
      <c r="B6126" t="s">
        <v>12245</v>
      </c>
      <c r="C6126">
        <v>79.760893451619907</v>
      </c>
      <c r="D6126">
        <v>0.319948515802293</v>
      </c>
      <c r="E6126">
        <v>0.31818288380443199</v>
      </c>
      <c r="F6126">
        <v>1.0055491105516099</v>
      </c>
      <c r="G6126">
        <v>0.31463251413798299</v>
      </c>
      <c r="H6126">
        <v>0.48687812470730402</v>
      </c>
    </row>
    <row r="6127" spans="1:8" x14ac:dyDescent="0.2">
      <c r="A6127" t="s">
        <v>12246</v>
      </c>
      <c r="B6127" t="s">
        <v>12247</v>
      </c>
      <c r="C6127">
        <v>5248.5996267645396</v>
      </c>
      <c r="D6127">
        <v>0.31977286738382799</v>
      </c>
      <c r="E6127">
        <v>0.112641083902909</v>
      </c>
      <c r="F6127">
        <v>2.83886532607813</v>
      </c>
      <c r="G6127">
        <v>4.5274260592458202E-3</v>
      </c>
      <c r="H6127">
        <v>1.7874463189611899E-2</v>
      </c>
    </row>
    <row r="6128" spans="1:8" x14ac:dyDescent="0.2">
      <c r="A6128" t="s">
        <v>12248</v>
      </c>
      <c r="B6128" t="s">
        <v>12249</v>
      </c>
      <c r="C6128">
        <v>9.5855003068777709</v>
      </c>
      <c r="D6128">
        <v>0.31964703762248597</v>
      </c>
      <c r="E6128">
        <v>0.46722311132595801</v>
      </c>
      <c r="F6128">
        <v>0.68414217934412902</v>
      </c>
      <c r="G6128">
        <v>0.49388538947349497</v>
      </c>
      <c r="H6128">
        <v>0.65697830127086598</v>
      </c>
    </row>
    <row r="6129" spans="1:8" x14ac:dyDescent="0.2">
      <c r="A6129" t="s">
        <v>12250</v>
      </c>
      <c r="B6129" t="s">
        <v>12251</v>
      </c>
      <c r="C6129">
        <v>797.89293018313401</v>
      </c>
      <c r="D6129">
        <v>0.31943975505993699</v>
      </c>
      <c r="E6129">
        <v>0.29735458633728201</v>
      </c>
      <c r="F6129">
        <v>1.0742721644037601</v>
      </c>
      <c r="G6129">
        <v>0.28270071695571902</v>
      </c>
      <c r="H6129">
        <v>0.454419220769814</v>
      </c>
    </row>
    <row r="6130" spans="1:8" x14ac:dyDescent="0.2">
      <c r="A6130" t="s">
        <v>12252</v>
      </c>
      <c r="B6130" t="s">
        <v>12253</v>
      </c>
      <c r="C6130">
        <v>465.25308486767801</v>
      </c>
      <c r="D6130">
        <v>0.31942757738912603</v>
      </c>
      <c r="E6130">
        <v>0.27104360499299102</v>
      </c>
      <c r="F6130">
        <v>1.17850992056199</v>
      </c>
      <c r="G6130">
        <v>0.23859337970750299</v>
      </c>
      <c r="H6130">
        <v>0.40571597356480799</v>
      </c>
    </row>
    <row r="6131" spans="1:8" x14ac:dyDescent="0.2">
      <c r="A6131" t="s">
        <v>12254</v>
      </c>
      <c r="B6131" t="s">
        <v>12255</v>
      </c>
      <c r="C6131">
        <v>5.5837603567534</v>
      </c>
      <c r="D6131">
        <v>0.31940439630965101</v>
      </c>
      <c r="E6131">
        <v>0.58647125155253699</v>
      </c>
      <c r="F6131">
        <v>0.54462072175593901</v>
      </c>
      <c r="G6131">
        <v>0.58601439996891103</v>
      </c>
      <c r="H6131">
        <v>0.73335855385917004</v>
      </c>
    </row>
    <row r="6132" spans="1:8" x14ac:dyDescent="0.2">
      <c r="A6132" t="s">
        <v>12256</v>
      </c>
      <c r="B6132" t="s">
        <v>12257</v>
      </c>
      <c r="C6132">
        <v>22.664822100450401</v>
      </c>
      <c r="D6132">
        <v>0.31934049832890099</v>
      </c>
      <c r="E6132">
        <v>0.58490162502718801</v>
      </c>
      <c r="F6132">
        <v>0.54597300582650499</v>
      </c>
      <c r="G6132">
        <v>0.58508449294683695</v>
      </c>
      <c r="H6132">
        <v>0.73268939542278699</v>
      </c>
    </row>
    <row r="6133" spans="1:8" x14ac:dyDescent="0.2">
      <c r="A6133" t="s">
        <v>12258</v>
      </c>
      <c r="B6133" t="s">
        <v>12259</v>
      </c>
      <c r="C6133">
        <v>6884.6097355708398</v>
      </c>
      <c r="D6133">
        <v>0.31930876403425401</v>
      </c>
      <c r="E6133">
        <v>9.9819909223930206E-2</v>
      </c>
      <c r="F6133">
        <v>3.1988484713799501</v>
      </c>
      <c r="G6133">
        <v>1.3797766949471899E-3</v>
      </c>
      <c r="H6133">
        <v>6.5091755532623403E-3</v>
      </c>
    </row>
    <row r="6134" spans="1:8" x14ac:dyDescent="0.2">
      <c r="A6134" t="s">
        <v>12260</v>
      </c>
      <c r="B6134" t="s">
        <v>12261</v>
      </c>
      <c r="C6134">
        <v>6974.3409266627004</v>
      </c>
      <c r="D6134">
        <v>0.31918467525283201</v>
      </c>
      <c r="E6134">
        <v>9.3406851971796601E-2</v>
      </c>
      <c r="F6134">
        <v>3.41714412288733</v>
      </c>
      <c r="G6134" s="1">
        <v>6.3281769260500301E-4</v>
      </c>
      <c r="H6134">
        <v>3.30026442219318E-3</v>
      </c>
    </row>
    <row r="6135" spans="1:8" x14ac:dyDescent="0.2">
      <c r="A6135" t="s">
        <v>12262</v>
      </c>
      <c r="B6135" t="s">
        <v>12263</v>
      </c>
      <c r="C6135">
        <v>81.693501177286294</v>
      </c>
      <c r="D6135">
        <v>0.31887537163489998</v>
      </c>
      <c r="E6135">
        <v>0.30358216730423199</v>
      </c>
      <c r="F6135">
        <v>1.0503758322383301</v>
      </c>
      <c r="G6135">
        <v>0.29354535260676601</v>
      </c>
      <c r="H6135">
        <v>0.465355351631419</v>
      </c>
    </row>
    <row r="6136" spans="1:8" x14ac:dyDescent="0.2">
      <c r="A6136" t="s">
        <v>12264</v>
      </c>
      <c r="B6136" t="s">
        <v>12265</v>
      </c>
      <c r="C6136">
        <v>1789.7751050639399</v>
      </c>
      <c r="D6136">
        <v>0.31886346127441201</v>
      </c>
      <c r="E6136">
        <v>0.105047978281315</v>
      </c>
      <c r="F6136">
        <v>3.0354078821060599</v>
      </c>
      <c r="G6136">
        <v>2.40210589272763E-3</v>
      </c>
      <c r="H6136">
        <v>1.04616028309068E-2</v>
      </c>
    </row>
    <row r="6137" spans="1:8" x14ac:dyDescent="0.2">
      <c r="A6137" t="s">
        <v>12266</v>
      </c>
      <c r="B6137" t="s">
        <v>12267</v>
      </c>
      <c r="C6137">
        <v>55.161150043065803</v>
      </c>
      <c r="D6137">
        <v>0.31863025816234303</v>
      </c>
      <c r="E6137">
        <v>0.30126953979056498</v>
      </c>
      <c r="F6137">
        <v>1.0576252029456601</v>
      </c>
      <c r="G6137">
        <v>0.29022634770108002</v>
      </c>
      <c r="H6137">
        <v>0.46192603121995701</v>
      </c>
    </row>
    <row r="6138" spans="1:8" x14ac:dyDescent="0.2">
      <c r="A6138" t="s">
        <v>12268</v>
      </c>
      <c r="B6138" t="s">
        <v>12269</v>
      </c>
      <c r="C6138">
        <v>305.57851796488598</v>
      </c>
      <c r="D6138">
        <v>0.31858825725077899</v>
      </c>
      <c r="E6138">
        <v>0.18057819135582301</v>
      </c>
      <c r="F6138">
        <v>1.7642676275509399</v>
      </c>
      <c r="G6138">
        <v>7.7686931540926998E-2</v>
      </c>
      <c r="H6138">
        <v>0.17694296201090701</v>
      </c>
    </row>
    <row r="6139" spans="1:8" x14ac:dyDescent="0.2">
      <c r="A6139" t="s">
        <v>12270</v>
      </c>
      <c r="B6139" t="s">
        <v>12271</v>
      </c>
      <c r="C6139">
        <v>95.829673323630601</v>
      </c>
      <c r="D6139">
        <v>0.31840701988105102</v>
      </c>
      <c r="E6139">
        <v>0.167511646142116</v>
      </c>
      <c r="F6139">
        <v>1.9008052706431799</v>
      </c>
      <c r="G6139">
        <v>5.7327523467103098E-2</v>
      </c>
      <c r="H6139">
        <v>0.14029201228617799</v>
      </c>
    </row>
    <row r="6140" spans="1:8" x14ac:dyDescent="0.2">
      <c r="A6140" t="s">
        <v>12272</v>
      </c>
      <c r="B6140" t="s">
        <v>12273</v>
      </c>
      <c r="C6140">
        <v>24.046720264088702</v>
      </c>
      <c r="D6140">
        <v>0.31819477710387201</v>
      </c>
      <c r="E6140">
        <v>0.38020587227242902</v>
      </c>
      <c r="F6140">
        <v>0.83690126930989395</v>
      </c>
      <c r="G6140">
        <v>0.40264806683355697</v>
      </c>
      <c r="H6140">
        <v>0.57481290206315205</v>
      </c>
    </row>
    <row r="6141" spans="1:8" x14ac:dyDescent="0.2">
      <c r="A6141" t="s">
        <v>12274</v>
      </c>
      <c r="B6141" t="s">
        <v>12275</v>
      </c>
      <c r="C6141">
        <v>3.37403130793412</v>
      </c>
      <c r="D6141">
        <v>0.31807153723752102</v>
      </c>
      <c r="E6141">
        <v>0.76679940723217899</v>
      </c>
      <c r="F6141">
        <v>0.41480409900892301</v>
      </c>
      <c r="G6141">
        <v>0.67828531864705799</v>
      </c>
      <c r="H6141">
        <v>0.80369462566092298</v>
      </c>
    </row>
    <row r="6142" spans="1:8" x14ac:dyDescent="0.2">
      <c r="A6142" t="s">
        <v>12276</v>
      </c>
      <c r="B6142" t="s">
        <v>12277</v>
      </c>
      <c r="C6142">
        <v>85.004007710432802</v>
      </c>
      <c r="D6142">
        <v>0.31803149288584098</v>
      </c>
      <c r="E6142">
        <v>0.181552858128079</v>
      </c>
      <c r="F6142">
        <v>1.75172947517841</v>
      </c>
      <c r="G6142">
        <v>7.9820336067858003E-2</v>
      </c>
      <c r="H6142">
        <v>0.180868862221716</v>
      </c>
    </row>
    <row r="6143" spans="1:8" x14ac:dyDescent="0.2">
      <c r="A6143" t="s">
        <v>12278</v>
      </c>
      <c r="B6143" t="s">
        <v>12279</v>
      </c>
      <c r="C6143">
        <v>798.03083568563602</v>
      </c>
      <c r="D6143">
        <v>0.317857142066576</v>
      </c>
      <c r="E6143">
        <v>0.18584081494493199</v>
      </c>
      <c r="F6143">
        <v>1.7103731608191799</v>
      </c>
      <c r="G6143">
        <v>8.7196890809043207E-2</v>
      </c>
      <c r="H6143">
        <v>0.19353510723047401</v>
      </c>
    </row>
    <row r="6144" spans="1:8" x14ac:dyDescent="0.2">
      <c r="A6144" t="s">
        <v>12280</v>
      </c>
      <c r="B6144" t="s">
        <v>12281</v>
      </c>
      <c r="C6144">
        <v>1137.3164861634</v>
      </c>
      <c r="D6144">
        <v>0.31781464182900498</v>
      </c>
      <c r="E6144">
        <v>0.226240467641141</v>
      </c>
      <c r="F6144">
        <v>1.4047647847560001</v>
      </c>
      <c r="G6144">
        <v>0.16009123398771399</v>
      </c>
      <c r="H6144">
        <v>0.30398577417182399</v>
      </c>
    </row>
    <row r="6145" spans="1:8" x14ac:dyDescent="0.2">
      <c r="A6145" t="s">
        <v>12282</v>
      </c>
      <c r="B6145" t="s">
        <v>12283</v>
      </c>
      <c r="C6145">
        <v>2022.6751817943</v>
      </c>
      <c r="D6145">
        <v>0.31778029068889802</v>
      </c>
      <c r="E6145">
        <v>0.18890848389569301</v>
      </c>
      <c r="F6145">
        <v>1.68219173716073</v>
      </c>
      <c r="G6145">
        <v>9.2531665866499302E-2</v>
      </c>
      <c r="H6145">
        <v>0.202590586344461</v>
      </c>
    </row>
    <row r="6146" spans="1:8" x14ac:dyDescent="0.2">
      <c r="A6146" t="s">
        <v>12284</v>
      </c>
      <c r="B6146" t="s">
        <v>12285</v>
      </c>
      <c r="C6146">
        <v>197.073930243002</v>
      </c>
      <c r="D6146">
        <v>0.317721189886505</v>
      </c>
      <c r="E6146">
        <v>0.16150227695848399</v>
      </c>
      <c r="F6146">
        <v>1.96728613286473</v>
      </c>
      <c r="G6146">
        <v>4.9150232831733899E-2</v>
      </c>
      <c r="H6146">
        <v>0.124232490347695</v>
      </c>
    </row>
    <row r="6147" spans="1:8" x14ac:dyDescent="0.2">
      <c r="A6147" t="s">
        <v>12286</v>
      </c>
      <c r="B6147" t="s">
        <v>12287</v>
      </c>
      <c r="C6147">
        <v>2529.84761450613</v>
      </c>
      <c r="D6147">
        <v>0.31771689032392197</v>
      </c>
      <c r="E6147">
        <v>0.122625748431508</v>
      </c>
      <c r="F6147">
        <v>2.5909476140843402</v>
      </c>
      <c r="G6147">
        <v>9.5712059974244392E-3</v>
      </c>
      <c r="H6147">
        <v>3.3336494306265098E-2</v>
      </c>
    </row>
    <row r="6148" spans="1:8" x14ac:dyDescent="0.2">
      <c r="A6148" t="s">
        <v>12288</v>
      </c>
      <c r="B6148" t="s">
        <v>12289</v>
      </c>
      <c r="C6148">
        <v>103.36530785143</v>
      </c>
      <c r="D6148">
        <v>0.31762665097752901</v>
      </c>
      <c r="E6148">
        <v>0.15252988928765401</v>
      </c>
      <c r="F6148">
        <v>2.0823895726988999</v>
      </c>
      <c r="G6148">
        <v>3.7306900113115202E-2</v>
      </c>
      <c r="H6148">
        <v>0.10005351194809101</v>
      </c>
    </row>
    <row r="6149" spans="1:8" x14ac:dyDescent="0.2">
      <c r="A6149" t="s">
        <v>12290</v>
      </c>
      <c r="B6149" t="s">
        <v>12291</v>
      </c>
      <c r="C6149">
        <v>630.77347757265295</v>
      </c>
      <c r="D6149">
        <v>0.31754696679139499</v>
      </c>
      <c r="E6149">
        <v>0.213452914583943</v>
      </c>
      <c r="F6149">
        <v>1.4876675139824</v>
      </c>
      <c r="G6149">
        <v>0.13683859888713101</v>
      </c>
      <c r="H6149">
        <v>0.27107464722378599</v>
      </c>
    </row>
    <row r="6150" spans="1:8" x14ac:dyDescent="0.2">
      <c r="A6150" t="s">
        <v>12292</v>
      </c>
      <c r="B6150" t="s">
        <v>12293</v>
      </c>
      <c r="C6150">
        <v>437.26612829586298</v>
      </c>
      <c r="D6150">
        <v>0.31743821645102099</v>
      </c>
      <c r="E6150">
        <v>0.122745572593535</v>
      </c>
      <c r="F6150">
        <v>2.5861479949439601</v>
      </c>
      <c r="G6150">
        <v>9.7055248001182808E-3</v>
      </c>
      <c r="H6150">
        <v>3.3728290495631301E-2</v>
      </c>
    </row>
    <row r="6151" spans="1:8" x14ac:dyDescent="0.2">
      <c r="A6151" t="s">
        <v>12294</v>
      </c>
      <c r="B6151" t="s">
        <v>12295</v>
      </c>
      <c r="C6151">
        <v>499.54569880833498</v>
      </c>
      <c r="D6151">
        <v>0.31739605122278403</v>
      </c>
      <c r="E6151">
        <v>0.20259999477652699</v>
      </c>
      <c r="F6151">
        <v>1.5666143109869199</v>
      </c>
      <c r="G6151">
        <v>0.11720487071575</v>
      </c>
      <c r="H6151">
        <v>0.242818002354455</v>
      </c>
    </row>
    <row r="6152" spans="1:8" x14ac:dyDescent="0.2">
      <c r="A6152" t="s">
        <v>12296</v>
      </c>
      <c r="B6152" t="s">
        <v>12297</v>
      </c>
      <c r="C6152">
        <v>49.782366862993499</v>
      </c>
      <c r="D6152">
        <v>0.317382315758094</v>
      </c>
      <c r="E6152">
        <v>0.31154758133810601</v>
      </c>
      <c r="F6152">
        <v>1.01872822891106</v>
      </c>
      <c r="G6152">
        <v>0.30833200708199399</v>
      </c>
      <c r="H6152">
        <v>0.48072742085953102</v>
      </c>
    </row>
    <row r="6153" spans="1:8" x14ac:dyDescent="0.2">
      <c r="A6153" t="s">
        <v>12298</v>
      </c>
      <c r="B6153" t="s">
        <v>12299</v>
      </c>
      <c r="C6153">
        <v>393.11181273936</v>
      </c>
      <c r="D6153">
        <v>0.31719986075970902</v>
      </c>
      <c r="E6153">
        <v>0.12240699881375</v>
      </c>
      <c r="F6153">
        <v>2.5913539571568802</v>
      </c>
      <c r="G6153">
        <v>9.5599108263165599E-3</v>
      </c>
      <c r="H6153">
        <v>3.33096686186636E-2</v>
      </c>
    </row>
    <row r="6154" spans="1:8" x14ac:dyDescent="0.2">
      <c r="A6154" t="s">
        <v>12300</v>
      </c>
      <c r="B6154" t="s">
        <v>12301</v>
      </c>
      <c r="C6154">
        <v>13.7925896655925</v>
      </c>
      <c r="D6154">
        <v>0.317133831786581</v>
      </c>
      <c r="E6154">
        <v>0.47616263405932502</v>
      </c>
      <c r="F6154">
        <v>0.66601998792511097</v>
      </c>
      <c r="G6154">
        <v>0.505398324606944</v>
      </c>
      <c r="H6154">
        <v>0.66695743029487797</v>
      </c>
    </row>
    <row r="6155" spans="1:8" x14ac:dyDescent="0.2">
      <c r="A6155" t="s">
        <v>12302</v>
      </c>
      <c r="B6155" t="s">
        <v>12303</v>
      </c>
      <c r="C6155">
        <v>8994.7347959761992</v>
      </c>
      <c r="D6155">
        <v>0.31703261796336002</v>
      </c>
      <c r="E6155">
        <v>6.4522925229974507E-2</v>
      </c>
      <c r="F6155">
        <v>4.9134879863766701</v>
      </c>
      <c r="G6155" s="1">
        <v>8.9470217435061598E-7</v>
      </c>
      <c r="H6155" s="1">
        <v>9.3085175715266099E-6</v>
      </c>
    </row>
    <row r="6156" spans="1:8" x14ac:dyDescent="0.2">
      <c r="A6156" t="s">
        <v>12304</v>
      </c>
      <c r="B6156" t="s">
        <v>12305</v>
      </c>
      <c r="C6156">
        <v>1.30025349245391</v>
      </c>
      <c r="D6156">
        <v>0.31688141425404098</v>
      </c>
      <c r="E6156">
        <v>1.4640809951692599</v>
      </c>
      <c r="F6156">
        <v>0.21643707916405699</v>
      </c>
      <c r="G6156">
        <v>0.82864706616019201</v>
      </c>
      <c r="H6156">
        <v>0.90355329098452997</v>
      </c>
    </row>
    <row r="6157" spans="1:8" x14ac:dyDescent="0.2">
      <c r="A6157" t="s">
        <v>12306</v>
      </c>
      <c r="B6157" t="s">
        <v>12307</v>
      </c>
      <c r="C6157">
        <v>4456.9470806809004</v>
      </c>
      <c r="D6157">
        <v>0.31687002791906799</v>
      </c>
      <c r="E6157">
        <v>8.6811352636672001E-2</v>
      </c>
      <c r="F6157">
        <v>3.6500989593521398</v>
      </c>
      <c r="G6157" s="1">
        <v>2.6213929651883601E-4</v>
      </c>
      <c r="H6157">
        <v>1.53041086098265E-3</v>
      </c>
    </row>
    <row r="6158" spans="1:8" x14ac:dyDescent="0.2">
      <c r="A6158" t="s">
        <v>12308</v>
      </c>
      <c r="B6158" t="s">
        <v>12309</v>
      </c>
      <c r="C6158">
        <v>367.34054382297199</v>
      </c>
      <c r="D6158">
        <v>0.31678308059960197</v>
      </c>
      <c r="E6158">
        <v>0.109272662451516</v>
      </c>
      <c r="F6158">
        <v>2.8990149365140399</v>
      </c>
      <c r="G6158">
        <v>3.7433706100172999E-3</v>
      </c>
      <c r="H6158">
        <v>1.52733475153435E-2</v>
      </c>
    </row>
    <row r="6159" spans="1:8" x14ac:dyDescent="0.2">
      <c r="A6159" t="s">
        <v>12310</v>
      </c>
      <c r="B6159" t="s">
        <v>12311</v>
      </c>
      <c r="C6159">
        <v>205.40626418470899</v>
      </c>
      <c r="D6159">
        <v>0.31671968531095601</v>
      </c>
      <c r="E6159">
        <v>0.201720677826107</v>
      </c>
      <c r="F6159">
        <v>1.5700903284887</v>
      </c>
      <c r="G6159">
        <v>0.116394098290861</v>
      </c>
      <c r="H6159">
        <v>0.24162365964312399</v>
      </c>
    </row>
    <row r="6160" spans="1:8" x14ac:dyDescent="0.2">
      <c r="A6160" t="s">
        <v>12312</v>
      </c>
      <c r="B6160" t="s">
        <v>12313</v>
      </c>
      <c r="C6160">
        <v>148.4945761793</v>
      </c>
      <c r="D6160">
        <v>0.31667660059209501</v>
      </c>
      <c r="E6160">
        <v>0.135248267736816</v>
      </c>
      <c r="F6160">
        <v>2.34144662915998</v>
      </c>
      <c r="G6160">
        <v>1.9209172176217801E-2</v>
      </c>
      <c r="H6160">
        <v>5.88852599449535E-2</v>
      </c>
    </row>
    <row r="6161" spans="1:8" x14ac:dyDescent="0.2">
      <c r="A6161" t="s">
        <v>12314</v>
      </c>
      <c r="B6161" t="s">
        <v>12315</v>
      </c>
      <c r="C6161">
        <v>6.5036342939910101</v>
      </c>
      <c r="D6161">
        <v>0.31654708979486201</v>
      </c>
      <c r="E6161">
        <v>0.920193390829256</v>
      </c>
      <c r="F6161">
        <v>0.34400061220782802</v>
      </c>
      <c r="G6161">
        <v>0.73084582568406797</v>
      </c>
      <c r="H6161">
        <v>0.83966844101153304</v>
      </c>
    </row>
    <row r="6162" spans="1:8" x14ac:dyDescent="0.2">
      <c r="A6162" t="s">
        <v>12316</v>
      </c>
      <c r="B6162" t="s">
        <v>12317</v>
      </c>
      <c r="C6162">
        <v>584.29696886861996</v>
      </c>
      <c r="D6162">
        <v>0.31652825192602901</v>
      </c>
      <c r="E6162">
        <v>0.12793360510865101</v>
      </c>
      <c r="F6162">
        <v>2.4741603401014798</v>
      </c>
      <c r="G6162">
        <v>1.33549744174085E-2</v>
      </c>
      <c r="H6162">
        <v>4.38036647453608E-2</v>
      </c>
    </row>
    <row r="6163" spans="1:8" x14ac:dyDescent="0.2">
      <c r="A6163" t="s">
        <v>12318</v>
      </c>
      <c r="B6163" t="s">
        <v>12319</v>
      </c>
      <c r="C6163">
        <v>2.4268583372888601</v>
      </c>
      <c r="D6163">
        <v>0.31651708900725001</v>
      </c>
      <c r="E6163">
        <v>0.89840090381885895</v>
      </c>
      <c r="F6163">
        <v>0.35231163243694602</v>
      </c>
      <c r="G6163">
        <v>0.72460456529133899</v>
      </c>
      <c r="H6163">
        <v>0.834990903132664</v>
      </c>
    </row>
    <row r="6164" spans="1:8" x14ac:dyDescent="0.2">
      <c r="A6164" t="s">
        <v>12320</v>
      </c>
      <c r="B6164" t="s">
        <v>12321</v>
      </c>
      <c r="C6164">
        <v>182.286116697322</v>
      </c>
      <c r="D6164">
        <v>0.31637582164371297</v>
      </c>
      <c r="E6164">
        <v>0.14009419691281899</v>
      </c>
      <c r="F6164">
        <v>2.2583078287003802</v>
      </c>
      <c r="G6164">
        <v>2.3926474552716102E-2</v>
      </c>
      <c r="H6164">
        <v>7.0289468896744894E-2</v>
      </c>
    </row>
    <row r="6165" spans="1:8" x14ac:dyDescent="0.2">
      <c r="A6165" t="s">
        <v>12322</v>
      </c>
      <c r="B6165" t="s">
        <v>12323</v>
      </c>
      <c r="C6165">
        <v>26.195695558540599</v>
      </c>
      <c r="D6165">
        <v>0.31628557054620299</v>
      </c>
      <c r="E6165">
        <v>0.27258879689485499</v>
      </c>
      <c r="F6165">
        <v>1.1603028963373101</v>
      </c>
      <c r="G6165">
        <v>0.245925505711448</v>
      </c>
      <c r="H6165">
        <v>0.41434559032081503</v>
      </c>
    </row>
    <row r="6166" spans="1:8" x14ac:dyDescent="0.2">
      <c r="A6166" t="s">
        <v>12324</v>
      </c>
      <c r="B6166" t="s">
        <v>12325</v>
      </c>
      <c r="C6166">
        <v>4723.5949567115804</v>
      </c>
      <c r="D6166">
        <v>0.31625602624442101</v>
      </c>
      <c r="E6166">
        <v>0.45977506966919701</v>
      </c>
      <c r="F6166">
        <v>0.68784944445109497</v>
      </c>
      <c r="G6166">
        <v>0.491547595697025</v>
      </c>
      <c r="H6166">
        <v>0.65519388330639805</v>
      </c>
    </row>
    <row r="6167" spans="1:8" x14ac:dyDescent="0.2">
      <c r="A6167" t="s">
        <v>12326</v>
      </c>
      <c r="B6167" t="s">
        <v>12327</v>
      </c>
      <c r="C6167">
        <v>2446.4653421857302</v>
      </c>
      <c r="D6167">
        <v>0.315904076324939</v>
      </c>
      <c r="E6167">
        <v>0.181730111303855</v>
      </c>
      <c r="F6167">
        <v>1.73831443814362</v>
      </c>
      <c r="G6167">
        <v>8.2155423681276499E-2</v>
      </c>
      <c r="H6167">
        <v>0.18478616899874001</v>
      </c>
    </row>
    <row r="6168" spans="1:8" x14ac:dyDescent="0.2">
      <c r="A6168" t="s">
        <v>12328</v>
      </c>
      <c r="B6168" t="s">
        <v>12329</v>
      </c>
      <c r="C6168">
        <v>143.82656233688101</v>
      </c>
      <c r="D6168">
        <v>0.31589720069896399</v>
      </c>
      <c r="E6168">
        <v>0.20970222570978</v>
      </c>
      <c r="F6168">
        <v>1.5064084304768099</v>
      </c>
      <c r="G6168">
        <v>0.131962357839184</v>
      </c>
      <c r="H6168">
        <v>0.264438187887859</v>
      </c>
    </row>
    <row r="6169" spans="1:8" x14ac:dyDescent="0.2">
      <c r="A6169" t="s">
        <v>12330</v>
      </c>
      <c r="B6169" t="s">
        <v>12331</v>
      </c>
      <c r="C6169">
        <v>13095.6363791246</v>
      </c>
      <c r="D6169">
        <v>0.31588118665913301</v>
      </c>
      <c r="E6169">
        <v>9.5691694102489705E-2</v>
      </c>
      <c r="F6169">
        <v>3.3010303519217801</v>
      </c>
      <c r="G6169" s="1">
        <v>9.6330460891046795E-4</v>
      </c>
      <c r="H6169">
        <v>4.7727598741849498E-3</v>
      </c>
    </row>
    <row r="6170" spans="1:8" x14ac:dyDescent="0.2">
      <c r="A6170" t="s">
        <v>12332</v>
      </c>
      <c r="B6170" t="s">
        <v>12333</v>
      </c>
      <c r="C6170">
        <v>355.646664073625</v>
      </c>
      <c r="D6170">
        <v>0.315733405204289</v>
      </c>
      <c r="E6170">
        <v>0.20254414386001501</v>
      </c>
      <c r="F6170">
        <v>1.55883749185315</v>
      </c>
      <c r="G6170">
        <v>0.119034848016471</v>
      </c>
      <c r="H6170">
        <v>0.245375370494261</v>
      </c>
    </row>
    <row r="6171" spans="1:8" x14ac:dyDescent="0.2">
      <c r="A6171" t="s">
        <v>12334</v>
      </c>
      <c r="B6171" t="s">
        <v>12335</v>
      </c>
      <c r="C6171">
        <v>12350.107598189799</v>
      </c>
      <c r="D6171">
        <v>0.31573096374889598</v>
      </c>
      <c r="E6171">
        <v>0.18955695694330199</v>
      </c>
      <c r="F6171">
        <v>1.6656258300418501</v>
      </c>
      <c r="G6171">
        <v>9.5787963123622297E-2</v>
      </c>
      <c r="H6171">
        <v>0.208392822762481</v>
      </c>
    </row>
    <row r="6172" spans="1:8" x14ac:dyDescent="0.2">
      <c r="A6172" t="s">
        <v>12336</v>
      </c>
      <c r="B6172" t="s">
        <v>12337</v>
      </c>
      <c r="C6172">
        <v>133.94756104107199</v>
      </c>
      <c r="D6172">
        <v>0.31558917107171103</v>
      </c>
      <c r="E6172">
        <v>0.198800610208163</v>
      </c>
      <c r="F6172">
        <v>1.5874658067762399</v>
      </c>
      <c r="G6172">
        <v>0.112407185290785</v>
      </c>
      <c r="H6172">
        <v>0.23529741620087699</v>
      </c>
    </row>
    <row r="6173" spans="1:8" x14ac:dyDescent="0.2">
      <c r="A6173" t="s">
        <v>12338</v>
      </c>
      <c r="B6173" t="s">
        <v>12339</v>
      </c>
      <c r="C6173">
        <v>11.832009641595</v>
      </c>
      <c r="D6173">
        <v>0.31547580118321</v>
      </c>
      <c r="E6173">
        <v>0.43420258603915302</v>
      </c>
      <c r="F6173">
        <v>0.72656361644691603</v>
      </c>
      <c r="G6173">
        <v>0.46749332329745402</v>
      </c>
      <c r="H6173">
        <v>0.63380813264605396</v>
      </c>
    </row>
    <row r="6174" spans="1:8" x14ac:dyDescent="0.2">
      <c r="A6174" t="s">
        <v>12340</v>
      </c>
      <c r="B6174" t="s">
        <v>12341</v>
      </c>
      <c r="C6174">
        <v>309.08300030026402</v>
      </c>
      <c r="D6174">
        <v>0.31536300987259103</v>
      </c>
      <c r="E6174">
        <v>0.14706629893501799</v>
      </c>
      <c r="F6174">
        <v>2.1443594634276799</v>
      </c>
      <c r="G6174">
        <v>3.2004095643478898E-2</v>
      </c>
      <c r="H6174">
        <v>8.8812443231567104E-2</v>
      </c>
    </row>
    <row r="6175" spans="1:8" x14ac:dyDescent="0.2">
      <c r="A6175" t="s">
        <v>12342</v>
      </c>
      <c r="B6175" t="s">
        <v>12343</v>
      </c>
      <c r="C6175">
        <v>12988.0282798262</v>
      </c>
      <c r="D6175">
        <v>0.31508822118034802</v>
      </c>
      <c r="E6175">
        <v>0.29355051434201201</v>
      </c>
      <c r="F6175">
        <v>1.07336967842353</v>
      </c>
      <c r="G6175">
        <v>0.283105283455377</v>
      </c>
      <c r="H6175">
        <v>0.45487234208013599</v>
      </c>
    </row>
    <row r="6176" spans="1:8" x14ac:dyDescent="0.2">
      <c r="A6176" t="s">
        <v>12344</v>
      </c>
      <c r="B6176" t="s">
        <v>12345</v>
      </c>
      <c r="C6176">
        <v>70.3727576878359</v>
      </c>
      <c r="D6176">
        <v>0.31502602396173501</v>
      </c>
      <c r="E6176">
        <v>0.33236363306351602</v>
      </c>
      <c r="F6176">
        <v>0.94783542067471405</v>
      </c>
      <c r="G6176">
        <v>0.34321324534513498</v>
      </c>
      <c r="H6176">
        <v>0.51758366428329305</v>
      </c>
    </row>
    <row r="6177" spans="1:8" x14ac:dyDescent="0.2">
      <c r="A6177" t="s">
        <v>12346</v>
      </c>
      <c r="B6177" t="s">
        <v>12347</v>
      </c>
      <c r="C6177">
        <v>161.83875527931801</v>
      </c>
      <c r="D6177">
        <v>0.31491392113542199</v>
      </c>
      <c r="E6177">
        <v>0.161683807795903</v>
      </c>
      <c r="F6177">
        <v>1.9477146501456899</v>
      </c>
      <c r="G6177">
        <v>5.1449116156329001E-2</v>
      </c>
      <c r="H6177">
        <v>0.12892304313604999</v>
      </c>
    </row>
    <row r="6178" spans="1:8" x14ac:dyDescent="0.2">
      <c r="A6178" t="s">
        <v>12348</v>
      </c>
      <c r="B6178" t="s">
        <v>12349</v>
      </c>
      <c r="C6178">
        <v>3478.5563584337001</v>
      </c>
      <c r="D6178">
        <v>0.31490722029825502</v>
      </c>
      <c r="E6178">
        <v>0.18431922861199601</v>
      </c>
      <c r="F6178">
        <v>1.70848816300742</v>
      </c>
      <c r="G6178">
        <v>8.7545800902448401E-2</v>
      </c>
      <c r="H6178">
        <v>0.193965003433483</v>
      </c>
    </row>
    <row r="6179" spans="1:8" x14ac:dyDescent="0.2">
      <c r="A6179" t="s">
        <v>12350</v>
      </c>
      <c r="B6179" t="s">
        <v>12351</v>
      </c>
      <c r="C6179">
        <v>4268.0191653935399</v>
      </c>
      <c r="D6179">
        <v>0.314851806359355</v>
      </c>
      <c r="E6179">
        <v>0.101895779176515</v>
      </c>
      <c r="F6179">
        <v>3.0899396314928298</v>
      </c>
      <c r="G6179">
        <v>2.0019718155125598E-3</v>
      </c>
      <c r="H6179">
        <v>8.9588601157622495E-3</v>
      </c>
    </row>
    <row r="6180" spans="1:8" x14ac:dyDescent="0.2">
      <c r="A6180" t="s">
        <v>12352</v>
      </c>
      <c r="B6180" t="s">
        <v>12353</v>
      </c>
      <c r="C6180">
        <v>1.4546350465079301</v>
      </c>
      <c r="D6180">
        <v>0.314758704311774</v>
      </c>
      <c r="E6180">
        <v>1.52253855297966</v>
      </c>
      <c r="F6180">
        <v>0.20673283030881501</v>
      </c>
      <c r="G6180">
        <v>0.83621851634094702</v>
      </c>
      <c r="H6180">
        <v>0.90876267836818003</v>
      </c>
    </row>
    <row r="6181" spans="1:8" x14ac:dyDescent="0.2">
      <c r="A6181" t="s">
        <v>12354</v>
      </c>
      <c r="B6181" t="s">
        <v>12355</v>
      </c>
      <c r="C6181">
        <v>281.17447342695499</v>
      </c>
      <c r="D6181">
        <v>0.31470521085915698</v>
      </c>
      <c r="E6181">
        <v>0.36644842802236799</v>
      </c>
      <c r="F6181">
        <v>0.85879809215595004</v>
      </c>
      <c r="G6181">
        <v>0.39045192034024601</v>
      </c>
      <c r="H6181">
        <v>0.56356392394769705</v>
      </c>
    </row>
    <row r="6182" spans="1:8" x14ac:dyDescent="0.2">
      <c r="A6182" t="s">
        <v>12356</v>
      </c>
      <c r="B6182" t="s">
        <v>12357</v>
      </c>
      <c r="C6182">
        <v>9.3768026047427906</v>
      </c>
      <c r="D6182">
        <v>0.31450870678547899</v>
      </c>
      <c r="E6182">
        <v>0.49417917890788798</v>
      </c>
      <c r="F6182">
        <v>0.63642646272659298</v>
      </c>
      <c r="G6182">
        <v>0.52449849739677001</v>
      </c>
      <c r="H6182">
        <v>0.68316721524070001</v>
      </c>
    </row>
    <row r="6183" spans="1:8" x14ac:dyDescent="0.2">
      <c r="A6183" t="s">
        <v>12358</v>
      </c>
      <c r="B6183" t="s">
        <v>12359</v>
      </c>
      <c r="C6183">
        <v>5.4599413938780001</v>
      </c>
      <c r="D6183">
        <v>0.31445681412038701</v>
      </c>
      <c r="E6183">
        <v>0.67578997430958199</v>
      </c>
      <c r="F6183">
        <v>0.46531737089122999</v>
      </c>
      <c r="G6183">
        <v>0.64170419688965996</v>
      </c>
      <c r="H6183">
        <v>0.77668075534236203</v>
      </c>
    </row>
    <row r="6184" spans="1:8" x14ac:dyDescent="0.2">
      <c r="A6184" t="s">
        <v>12360</v>
      </c>
      <c r="B6184" t="s">
        <v>12361</v>
      </c>
      <c r="C6184">
        <v>58.472204478589298</v>
      </c>
      <c r="D6184">
        <v>0.31425802315135198</v>
      </c>
      <c r="E6184">
        <v>0.355459694627693</v>
      </c>
      <c r="F6184">
        <v>0.88408904835330104</v>
      </c>
      <c r="G6184">
        <v>0.37664814463756002</v>
      </c>
      <c r="H6184">
        <v>0.54971712206410905</v>
      </c>
    </row>
    <row r="6185" spans="1:8" x14ac:dyDescent="0.2">
      <c r="A6185" t="s">
        <v>12362</v>
      </c>
      <c r="B6185" t="s">
        <v>12363</v>
      </c>
      <c r="C6185">
        <v>35.360977940175097</v>
      </c>
      <c r="D6185">
        <v>0.31397291880221301</v>
      </c>
      <c r="E6185">
        <v>0.33553879238380502</v>
      </c>
      <c r="F6185">
        <v>0.935727629498875</v>
      </c>
      <c r="G6185">
        <v>0.349413441196819</v>
      </c>
      <c r="H6185">
        <v>0.52356948191942299</v>
      </c>
    </row>
    <row r="6186" spans="1:8" x14ac:dyDescent="0.2">
      <c r="A6186" t="s">
        <v>12364</v>
      </c>
      <c r="B6186" t="s">
        <v>12365</v>
      </c>
      <c r="C6186">
        <v>71.471548026685994</v>
      </c>
      <c r="D6186">
        <v>0.31387090587807198</v>
      </c>
      <c r="E6186">
        <v>0.223997765565669</v>
      </c>
      <c r="F6186">
        <v>1.40122337865935</v>
      </c>
      <c r="G6186">
        <v>0.161147285333994</v>
      </c>
      <c r="H6186">
        <v>0.30550495892160401</v>
      </c>
    </row>
    <row r="6187" spans="1:8" x14ac:dyDescent="0.2">
      <c r="A6187" t="s">
        <v>12366</v>
      </c>
      <c r="B6187" t="s">
        <v>12367</v>
      </c>
      <c r="C6187">
        <v>113.306111305562</v>
      </c>
      <c r="D6187">
        <v>0.31372947918211902</v>
      </c>
      <c r="E6187">
        <v>0.45370662867941097</v>
      </c>
      <c r="F6187">
        <v>0.69148092478895595</v>
      </c>
      <c r="G6187">
        <v>0.489263364074632</v>
      </c>
      <c r="H6187">
        <v>0.65302233467058202</v>
      </c>
    </row>
    <row r="6188" spans="1:8" x14ac:dyDescent="0.2">
      <c r="A6188" t="s">
        <v>12368</v>
      </c>
      <c r="B6188" t="s">
        <v>12369</v>
      </c>
      <c r="C6188">
        <v>432.76229654817803</v>
      </c>
      <c r="D6188">
        <v>0.31363946826424899</v>
      </c>
      <c r="E6188">
        <v>0.18458413426173001</v>
      </c>
      <c r="F6188">
        <v>1.6991680759491701</v>
      </c>
      <c r="G6188">
        <v>8.9287519584999406E-2</v>
      </c>
      <c r="H6188">
        <v>0.19690622256522999</v>
      </c>
    </row>
    <row r="6189" spans="1:8" x14ac:dyDescent="0.2">
      <c r="A6189" t="s">
        <v>12370</v>
      </c>
      <c r="B6189" t="s">
        <v>12371</v>
      </c>
      <c r="C6189">
        <v>16293.273887747901</v>
      </c>
      <c r="D6189">
        <v>0.31350502864943702</v>
      </c>
      <c r="E6189">
        <v>0.180472865816522</v>
      </c>
      <c r="F6189">
        <v>1.7371311040639299</v>
      </c>
      <c r="G6189">
        <v>8.2364032282563407E-2</v>
      </c>
      <c r="H6189">
        <v>0.18518422975002699</v>
      </c>
    </row>
    <row r="6190" spans="1:8" x14ac:dyDescent="0.2">
      <c r="A6190" t="s">
        <v>12372</v>
      </c>
      <c r="B6190" t="s">
        <v>12373</v>
      </c>
      <c r="C6190">
        <v>37.661096612613001</v>
      </c>
      <c r="D6190">
        <v>0.31350476040108</v>
      </c>
      <c r="E6190">
        <v>0.21623926407338701</v>
      </c>
      <c r="F6190">
        <v>1.4498049729520099</v>
      </c>
      <c r="G6190">
        <v>0.147112912373034</v>
      </c>
      <c r="H6190">
        <v>0.28610861170628898</v>
      </c>
    </row>
    <row r="6191" spans="1:8" x14ac:dyDescent="0.2">
      <c r="A6191" t="s">
        <v>12374</v>
      </c>
      <c r="B6191" t="s">
        <v>12375</v>
      </c>
      <c r="C6191">
        <v>331.60824665639598</v>
      </c>
      <c r="D6191">
        <v>0.31346809440622703</v>
      </c>
      <c r="E6191">
        <v>0.18712190558554201</v>
      </c>
      <c r="F6191">
        <v>1.6752078994991</v>
      </c>
      <c r="G6191">
        <v>9.3893448193013193E-2</v>
      </c>
      <c r="H6191">
        <v>0.205160227401115</v>
      </c>
    </row>
    <row r="6192" spans="1:8" x14ac:dyDescent="0.2">
      <c r="A6192" t="s">
        <v>12376</v>
      </c>
      <c r="B6192" t="s">
        <v>12377</v>
      </c>
      <c r="C6192">
        <v>1092.10294483349</v>
      </c>
      <c r="D6192">
        <v>0.31319971918054501</v>
      </c>
      <c r="E6192">
        <v>0.180854947162047</v>
      </c>
      <c r="F6192">
        <v>1.73177302636856</v>
      </c>
      <c r="G6192">
        <v>8.3313982534909001E-2</v>
      </c>
      <c r="H6192">
        <v>0.186957302856114</v>
      </c>
    </row>
    <row r="6193" spans="1:8" x14ac:dyDescent="0.2">
      <c r="A6193" t="s">
        <v>12378</v>
      </c>
      <c r="B6193" t="s">
        <v>12379</v>
      </c>
      <c r="C6193">
        <v>341.26045461459302</v>
      </c>
      <c r="D6193">
        <v>0.313013150976925</v>
      </c>
      <c r="E6193">
        <v>0.16521677572368701</v>
      </c>
      <c r="F6193">
        <v>1.8945603411388201</v>
      </c>
      <c r="G6193">
        <v>5.8150673095353198E-2</v>
      </c>
      <c r="H6193">
        <v>0.14161480089161199</v>
      </c>
    </row>
    <row r="6194" spans="1:8" x14ac:dyDescent="0.2">
      <c r="A6194" t="s">
        <v>12380</v>
      </c>
      <c r="B6194" t="s">
        <v>12381</v>
      </c>
      <c r="C6194">
        <v>3707.8841219067299</v>
      </c>
      <c r="D6194">
        <v>0.31297271112287001</v>
      </c>
      <c r="E6194">
        <v>0.28095231378443503</v>
      </c>
      <c r="F6194">
        <v>1.11397093302817</v>
      </c>
      <c r="G6194">
        <v>0.26529165669756799</v>
      </c>
      <c r="H6194">
        <v>0.43646351186200399</v>
      </c>
    </row>
    <row r="6195" spans="1:8" x14ac:dyDescent="0.2">
      <c r="A6195" t="s">
        <v>12382</v>
      </c>
      <c r="B6195" t="s">
        <v>12383</v>
      </c>
      <c r="C6195">
        <v>340.04657529701899</v>
      </c>
      <c r="D6195">
        <v>0.31290890342844302</v>
      </c>
      <c r="E6195">
        <v>0.23443264325816501</v>
      </c>
      <c r="F6195">
        <v>1.3347497135194499</v>
      </c>
      <c r="G6195">
        <v>0.181958276791962</v>
      </c>
      <c r="H6195">
        <v>0.33318582239239403</v>
      </c>
    </row>
    <row r="6196" spans="1:8" x14ac:dyDescent="0.2">
      <c r="A6196" t="s">
        <v>12384</v>
      </c>
      <c r="B6196" t="s">
        <v>12385</v>
      </c>
      <c r="C6196">
        <v>70.165642193590301</v>
      </c>
      <c r="D6196">
        <v>0.31226640919696702</v>
      </c>
      <c r="E6196">
        <v>0.20825670628392401</v>
      </c>
      <c r="F6196">
        <v>1.4994302693486401</v>
      </c>
      <c r="G6196">
        <v>0.13376204589673499</v>
      </c>
      <c r="H6196">
        <v>0.26683326134339003</v>
      </c>
    </row>
    <row r="6197" spans="1:8" x14ac:dyDescent="0.2">
      <c r="A6197" t="s">
        <v>12386</v>
      </c>
      <c r="B6197" t="s">
        <v>12387</v>
      </c>
      <c r="C6197">
        <v>78.729647143474594</v>
      </c>
      <c r="D6197">
        <v>0.31216223320634401</v>
      </c>
      <c r="E6197">
        <v>0.15114875626471999</v>
      </c>
      <c r="F6197">
        <v>2.0652649808088799</v>
      </c>
      <c r="G6197">
        <v>3.8897935106107499E-2</v>
      </c>
      <c r="H6197">
        <v>0.103422876361284</v>
      </c>
    </row>
    <row r="6198" spans="1:8" x14ac:dyDescent="0.2">
      <c r="A6198" t="s">
        <v>12388</v>
      </c>
      <c r="B6198" t="s">
        <v>12389</v>
      </c>
      <c r="C6198">
        <v>29.230642662340401</v>
      </c>
      <c r="D6198">
        <v>0.31204389956075601</v>
      </c>
      <c r="E6198">
        <v>0.25042477511653699</v>
      </c>
      <c r="F6198">
        <v>1.24605841980109</v>
      </c>
      <c r="G6198">
        <v>0.21274294851855799</v>
      </c>
      <c r="H6198">
        <v>0.37320493259570298</v>
      </c>
    </row>
    <row r="6199" spans="1:8" x14ac:dyDescent="0.2">
      <c r="A6199" t="s">
        <v>12390</v>
      </c>
      <c r="B6199" t="s">
        <v>12391</v>
      </c>
      <c r="C6199">
        <v>256.573522233478</v>
      </c>
      <c r="D6199">
        <v>0.31197800220296901</v>
      </c>
      <c r="E6199">
        <v>0.15632934653314601</v>
      </c>
      <c r="F6199">
        <v>1.9956457896203099</v>
      </c>
      <c r="G6199">
        <v>4.5972491655708901E-2</v>
      </c>
      <c r="H6199">
        <v>0.11793284594165999</v>
      </c>
    </row>
    <row r="6200" spans="1:8" x14ac:dyDescent="0.2">
      <c r="A6200" t="s">
        <v>12392</v>
      </c>
      <c r="B6200" t="s">
        <v>12393</v>
      </c>
      <c r="C6200">
        <v>12980.6983495477</v>
      </c>
      <c r="D6200">
        <v>0.31164222273893799</v>
      </c>
      <c r="E6200">
        <v>9.6258458677041803E-2</v>
      </c>
      <c r="F6200">
        <v>3.2375567510854601</v>
      </c>
      <c r="G6200">
        <v>1.2055795869576199E-3</v>
      </c>
      <c r="H6200">
        <v>5.7875312123755497E-3</v>
      </c>
    </row>
    <row r="6201" spans="1:8" x14ac:dyDescent="0.2">
      <c r="A6201" t="s">
        <v>12394</v>
      </c>
      <c r="B6201" t="s">
        <v>12395</v>
      </c>
      <c r="C6201">
        <v>6015.2730953499804</v>
      </c>
      <c r="D6201">
        <v>0.31138916309888998</v>
      </c>
      <c r="E6201">
        <v>0.36729549906818298</v>
      </c>
      <c r="F6201">
        <v>0.84778921573739496</v>
      </c>
      <c r="G6201">
        <v>0.396555370058775</v>
      </c>
      <c r="H6201">
        <v>0.56918298063712103</v>
      </c>
    </row>
    <row r="6202" spans="1:8" x14ac:dyDescent="0.2">
      <c r="A6202" t="s">
        <v>12396</v>
      </c>
      <c r="B6202" t="s">
        <v>12397</v>
      </c>
      <c r="C6202">
        <v>567.34303444831403</v>
      </c>
      <c r="D6202">
        <v>0.31125969262227099</v>
      </c>
      <c r="E6202">
        <v>0.11050036837041401</v>
      </c>
      <c r="F6202">
        <v>2.81682040714001</v>
      </c>
      <c r="G6202">
        <v>4.8501638170163498E-3</v>
      </c>
      <c r="H6202">
        <v>1.8950903512641299E-2</v>
      </c>
    </row>
    <row r="6203" spans="1:8" x14ac:dyDescent="0.2">
      <c r="A6203" t="s">
        <v>12398</v>
      </c>
      <c r="B6203" t="s">
        <v>12399</v>
      </c>
      <c r="C6203">
        <v>86.981531675311601</v>
      </c>
      <c r="D6203">
        <v>0.31091053844583799</v>
      </c>
      <c r="E6203">
        <v>0.28716839414086598</v>
      </c>
      <c r="F6203">
        <v>1.082676731804</v>
      </c>
      <c r="G6203">
        <v>0.27895193544764701</v>
      </c>
      <c r="H6203">
        <v>0.45078194915611802</v>
      </c>
    </row>
    <row r="6204" spans="1:8" x14ac:dyDescent="0.2">
      <c r="A6204" t="s">
        <v>12400</v>
      </c>
      <c r="B6204" t="s">
        <v>12401</v>
      </c>
      <c r="C6204">
        <v>19678.744018349</v>
      </c>
      <c r="D6204">
        <v>0.31086252428615802</v>
      </c>
      <c r="E6204">
        <v>7.6238268947219801E-2</v>
      </c>
      <c r="F6204">
        <v>4.0775128892468597</v>
      </c>
      <c r="G6204" s="1">
        <v>4.5520007225714701E-5</v>
      </c>
      <c r="H6204" s="1">
        <v>3.1810815452874098E-4</v>
      </c>
    </row>
    <row r="6205" spans="1:8" x14ac:dyDescent="0.2">
      <c r="A6205" t="s">
        <v>12402</v>
      </c>
      <c r="B6205" t="s">
        <v>12403</v>
      </c>
      <c r="C6205">
        <v>423.45297175491299</v>
      </c>
      <c r="D6205">
        <v>0.310845999917156</v>
      </c>
      <c r="E6205">
        <v>0.108229163683859</v>
      </c>
      <c r="F6205">
        <v>2.87210941429008</v>
      </c>
      <c r="G6205">
        <v>4.0774176807706402E-3</v>
      </c>
      <c r="H6205">
        <v>1.63874536747209E-2</v>
      </c>
    </row>
    <row r="6206" spans="1:8" x14ac:dyDescent="0.2">
      <c r="A6206" t="s">
        <v>12404</v>
      </c>
      <c r="B6206" t="s">
        <v>12405</v>
      </c>
      <c r="C6206">
        <v>2213.1290426342398</v>
      </c>
      <c r="D6206">
        <v>0.31068578980283701</v>
      </c>
      <c r="E6206">
        <v>0.16387686674774599</v>
      </c>
      <c r="F6206">
        <v>1.8958489747126499</v>
      </c>
      <c r="G6206">
        <v>5.7980017720734599E-2</v>
      </c>
      <c r="H6206">
        <v>0.14135755787042201</v>
      </c>
    </row>
    <row r="6207" spans="1:8" x14ac:dyDescent="0.2">
      <c r="A6207" t="s">
        <v>12406</v>
      </c>
      <c r="B6207" t="s">
        <v>12407</v>
      </c>
      <c r="C6207">
        <v>22.8436285048965</v>
      </c>
      <c r="D6207">
        <v>0.310410143183596</v>
      </c>
      <c r="E6207">
        <v>0.38638462578631899</v>
      </c>
      <c r="F6207">
        <v>0.80337084466518405</v>
      </c>
      <c r="G6207">
        <v>0.42176042135997799</v>
      </c>
      <c r="H6207">
        <v>0.59222901074964696</v>
      </c>
    </row>
    <row r="6208" spans="1:8" x14ac:dyDescent="0.2">
      <c r="A6208" t="s">
        <v>12408</v>
      </c>
      <c r="B6208" t="s">
        <v>12409</v>
      </c>
      <c r="C6208">
        <v>2144.4295534020098</v>
      </c>
      <c r="D6208">
        <v>0.31028307136420702</v>
      </c>
      <c r="E6208">
        <v>0.14989388479986801</v>
      </c>
      <c r="F6208">
        <v>2.0700182117401398</v>
      </c>
      <c r="G6208">
        <v>3.8450639043847198E-2</v>
      </c>
      <c r="H6208">
        <v>0.10254241194950001</v>
      </c>
    </row>
    <row r="6209" spans="1:8" x14ac:dyDescent="0.2">
      <c r="A6209" t="s">
        <v>12410</v>
      </c>
      <c r="B6209" t="s">
        <v>12411</v>
      </c>
      <c r="C6209">
        <v>58.6240643401078</v>
      </c>
      <c r="D6209">
        <v>0.31023449486773502</v>
      </c>
      <c r="E6209">
        <v>0.208648877987511</v>
      </c>
      <c r="F6209">
        <v>1.4868735353865801</v>
      </c>
      <c r="G6209">
        <v>0.137048215115711</v>
      </c>
      <c r="H6209">
        <v>0.27140289556134201</v>
      </c>
    </row>
    <row r="6210" spans="1:8" x14ac:dyDescent="0.2">
      <c r="A6210" t="s">
        <v>12412</v>
      </c>
      <c r="B6210" t="s">
        <v>12413</v>
      </c>
      <c r="C6210">
        <v>2.5870579980075599</v>
      </c>
      <c r="D6210">
        <v>0.31015433860541902</v>
      </c>
      <c r="E6210">
        <v>0.84935277209725002</v>
      </c>
      <c r="F6210">
        <v>0.36516551048579698</v>
      </c>
      <c r="G6210">
        <v>0.71498786186054297</v>
      </c>
      <c r="H6210">
        <v>0.82890663825002997</v>
      </c>
    </row>
    <row r="6211" spans="1:8" x14ac:dyDescent="0.2">
      <c r="A6211" t="s">
        <v>12414</v>
      </c>
      <c r="B6211" t="s">
        <v>12415</v>
      </c>
      <c r="C6211">
        <v>18.1969043852752</v>
      </c>
      <c r="D6211">
        <v>0.31001284604608098</v>
      </c>
      <c r="E6211">
        <v>0.31956106432425602</v>
      </c>
      <c r="F6211">
        <v>0.97012083340513899</v>
      </c>
      <c r="G6211">
        <v>0.331986265604993</v>
      </c>
      <c r="H6211">
        <v>0.50538019248842803</v>
      </c>
    </row>
    <row r="6212" spans="1:8" x14ac:dyDescent="0.2">
      <c r="A6212" t="s">
        <v>12416</v>
      </c>
      <c r="B6212" t="s">
        <v>12417</v>
      </c>
      <c r="C6212">
        <v>2206.18205707072</v>
      </c>
      <c r="D6212">
        <v>0.30996543474625698</v>
      </c>
      <c r="E6212">
        <v>0.18130146126195701</v>
      </c>
      <c r="F6212">
        <v>1.7096687064115601</v>
      </c>
      <c r="G6212">
        <v>8.7327152639289293E-2</v>
      </c>
      <c r="H6212">
        <v>0.19371024453163299</v>
      </c>
    </row>
    <row r="6213" spans="1:8" x14ac:dyDescent="0.2">
      <c r="A6213" t="s">
        <v>12418</v>
      </c>
      <c r="B6213" t="s">
        <v>12419</v>
      </c>
      <c r="C6213">
        <v>5575.2590285205797</v>
      </c>
      <c r="D6213">
        <v>0.30990570607571599</v>
      </c>
      <c r="E6213">
        <v>8.8887941671708798E-2</v>
      </c>
      <c r="F6213">
        <v>3.4864763459176</v>
      </c>
      <c r="G6213" s="1">
        <v>4.8942866415461203E-4</v>
      </c>
      <c r="H6213">
        <v>2.63549446222088E-3</v>
      </c>
    </row>
    <row r="6214" spans="1:8" x14ac:dyDescent="0.2">
      <c r="A6214" t="s">
        <v>12420</v>
      </c>
      <c r="B6214" t="s">
        <v>12421</v>
      </c>
      <c r="C6214">
        <v>3565.0379889563501</v>
      </c>
      <c r="D6214">
        <v>0.30982477038904499</v>
      </c>
      <c r="E6214">
        <v>0.135876868678066</v>
      </c>
      <c r="F6214">
        <v>2.28018774205868</v>
      </c>
      <c r="G6214">
        <v>2.25965560343552E-2</v>
      </c>
      <c r="H6214">
        <v>6.7116332726200906E-2</v>
      </c>
    </row>
    <row r="6215" spans="1:8" x14ac:dyDescent="0.2">
      <c r="A6215" t="s">
        <v>12422</v>
      </c>
      <c r="B6215" t="s">
        <v>12423</v>
      </c>
      <c r="C6215">
        <v>891.74728990442702</v>
      </c>
      <c r="D6215">
        <v>0.30980007722041097</v>
      </c>
      <c r="E6215">
        <v>0.122825687268525</v>
      </c>
      <c r="F6215">
        <v>2.5222743231480198</v>
      </c>
      <c r="G6215">
        <v>1.1659873980484899E-2</v>
      </c>
      <c r="H6215">
        <v>3.91974730005787E-2</v>
      </c>
    </row>
    <row r="6216" spans="1:8" x14ac:dyDescent="0.2">
      <c r="A6216" t="s">
        <v>12424</v>
      </c>
      <c r="B6216" t="s">
        <v>12425</v>
      </c>
      <c r="C6216">
        <v>8.1988501412941002</v>
      </c>
      <c r="D6216">
        <v>0.30965860969638698</v>
      </c>
      <c r="E6216">
        <v>0.52634596438329895</v>
      </c>
      <c r="F6216">
        <v>0.58831762880371496</v>
      </c>
      <c r="G6216">
        <v>0.55631911500180697</v>
      </c>
      <c r="H6216">
        <v>0.708779301273606</v>
      </c>
    </row>
    <row r="6217" spans="1:8" x14ac:dyDescent="0.2">
      <c r="A6217" t="s">
        <v>12426</v>
      </c>
      <c r="B6217" t="s">
        <v>12427</v>
      </c>
      <c r="C6217">
        <v>882.52100687095299</v>
      </c>
      <c r="D6217">
        <v>0.30957027222219402</v>
      </c>
      <c r="E6217">
        <v>0.38628109915530801</v>
      </c>
      <c r="F6217">
        <v>0.80141190676722296</v>
      </c>
      <c r="G6217">
        <v>0.42289322433257298</v>
      </c>
      <c r="H6217">
        <v>0.59323912444693705</v>
      </c>
    </row>
    <row r="6218" spans="1:8" x14ac:dyDescent="0.2">
      <c r="A6218" t="s">
        <v>12428</v>
      </c>
      <c r="B6218" t="s">
        <v>12429</v>
      </c>
      <c r="C6218">
        <v>1816.9384648319301</v>
      </c>
      <c r="D6218">
        <v>0.30934702727088498</v>
      </c>
      <c r="E6218">
        <v>0.102062791510317</v>
      </c>
      <c r="F6218">
        <v>3.03094813196063</v>
      </c>
      <c r="G6218">
        <v>2.4378712250761199E-3</v>
      </c>
      <c r="H6218">
        <v>1.0598898278979601E-2</v>
      </c>
    </row>
    <row r="6219" spans="1:8" x14ac:dyDescent="0.2">
      <c r="A6219" t="s">
        <v>12430</v>
      </c>
      <c r="B6219" t="s">
        <v>12431</v>
      </c>
      <c r="C6219">
        <v>109.94885710118599</v>
      </c>
      <c r="D6219">
        <v>0.30931909321663797</v>
      </c>
      <c r="E6219">
        <v>0.25084600902059701</v>
      </c>
      <c r="F6219">
        <v>1.23310350610856</v>
      </c>
      <c r="G6219">
        <v>0.21753714955166301</v>
      </c>
      <c r="H6219">
        <v>0.37941098331964501</v>
      </c>
    </row>
    <row r="6220" spans="1:8" x14ac:dyDescent="0.2">
      <c r="A6220" t="s">
        <v>12432</v>
      </c>
      <c r="B6220" t="s">
        <v>12433</v>
      </c>
      <c r="C6220">
        <v>159.99667144583401</v>
      </c>
      <c r="D6220">
        <v>0.30904750852594698</v>
      </c>
      <c r="E6220">
        <v>0.12690843537140301</v>
      </c>
      <c r="F6220">
        <v>2.43520068324462</v>
      </c>
      <c r="G6220">
        <v>1.48835325504029E-2</v>
      </c>
      <c r="H6220">
        <v>4.7972999562668601E-2</v>
      </c>
    </row>
    <row r="6221" spans="1:8" x14ac:dyDescent="0.2">
      <c r="A6221" t="s">
        <v>12434</v>
      </c>
      <c r="B6221" t="s">
        <v>12435</v>
      </c>
      <c r="C6221">
        <v>92.4050464857213</v>
      </c>
      <c r="D6221">
        <v>0.30891950253044898</v>
      </c>
      <c r="E6221">
        <v>0.16406687194230099</v>
      </c>
      <c r="F6221">
        <v>1.88288774493785</v>
      </c>
      <c r="G6221">
        <v>5.9715582377957099E-2</v>
      </c>
      <c r="H6221">
        <v>0.14457128457656299</v>
      </c>
    </row>
    <row r="6222" spans="1:8" x14ac:dyDescent="0.2">
      <c r="A6222" t="s">
        <v>12436</v>
      </c>
      <c r="B6222" t="s">
        <v>12437</v>
      </c>
      <c r="C6222">
        <v>1924.01740548932</v>
      </c>
      <c r="D6222">
        <v>0.308560123267133</v>
      </c>
      <c r="E6222">
        <v>0.105623548175843</v>
      </c>
      <c r="F6222">
        <v>2.92131942730648</v>
      </c>
      <c r="G6222">
        <v>3.48552260905175E-3</v>
      </c>
      <c r="H6222">
        <v>1.4364610505109499E-2</v>
      </c>
    </row>
    <row r="6223" spans="1:8" x14ac:dyDescent="0.2">
      <c r="A6223" t="s">
        <v>12438</v>
      </c>
      <c r="B6223" t="s">
        <v>12439</v>
      </c>
      <c r="C6223">
        <v>2.6500832195878501</v>
      </c>
      <c r="D6223">
        <v>0.30853678926186701</v>
      </c>
      <c r="E6223">
        <v>0.83698586616451298</v>
      </c>
      <c r="F6223">
        <v>0.36862843416428998</v>
      </c>
      <c r="G6223">
        <v>0.71240469852521304</v>
      </c>
      <c r="H6223">
        <v>0.82694610009125002</v>
      </c>
    </row>
    <row r="6224" spans="1:8" x14ac:dyDescent="0.2">
      <c r="A6224" t="s">
        <v>12440</v>
      </c>
      <c r="B6224" t="s">
        <v>12441</v>
      </c>
      <c r="C6224">
        <v>426.97540591345103</v>
      </c>
      <c r="D6224">
        <v>0.30852030103872902</v>
      </c>
      <c r="E6224">
        <v>0.152132038258317</v>
      </c>
      <c r="F6224">
        <v>2.0279771741102102</v>
      </c>
      <c r="G6224">
        <v>4.2562577694506998E-2</v>
      </c>
      <c r="H6224">
        <v>0.110954751188999</v>
      </c>
    </row>
    <row r="6225" spans="1:8" x14ac:dyDescent="0.2">
      <c r="A6225" t="s">
        <v>12442</v>
      </c>
      <c r="B6225" t="s">
        <v>12443</v>
      </c>
      <c r="C6225">
        <v>25.661419419305101</v>
      </c>
      <c r="D6225">
        <v>0.30833327126047799</v>
      </c>
      <c r="E6225">
        <v>0.29544371038746597</v>
      </c>
      <c r="F6225">
        <v>1.0436278059739601</v>
      </c>
      <c r="G6225">
        <v>0.29665762297607801</v>
      </c>
      <c r="H6225">
        <v>0.46896592172377999</v>
      </c>
    </row>
    <row r="6226" spans="1:8" x14ac:dyDescent="0.2">
      <c r="A6226" t="s">
        <v>12444</v>
      </c>
      <c r="B6226" t="s">
        <v>12445</v>
      </c>
      <c r="C6226">
        <v>3987.3738425371098</v>
      </c>
      <c r="D6226">
        <v>0.30811890230144001</v>
      </c>
      <c r="E6226">
        <v>0.104815174251859</v>
      </c>
      <c r="F6226">
        <v>2.9396402238578898</v>
      </c>
      <c r="G6226">
        <v>3.28593548079397E-3</v>
      </c>
      <c r="H6226">
        <v>1.3680944040853399E-2</v>
      </c>
    </row>
    <row r="6227" spans="1:8" x14ac:dyDescent="0.2">
      <c r="A6227" t="s">
        <v>12446</v>
      </c>
      <c r="B6227" t="s">
        <v>12447</v>
      </c>
      <c r="C6227">
        <v>10951.196231407799</v>
      </c>
      <c r="D6227">
        <v>0.308025411574328</v>
      </c>
      <c r="E6227">
        <v>6.6370104022665896E-2</v>
      </c>
      <c r="F6227">
        <v>4.6410264999605104</v>
      </c>
      <c r="G6227" s="1">
        <v>3.4668265720679302E-6</v>
      </c>
      <c r="H6227" s="1">
        <v>3.1993511521224199E-5</v>
      </c>
    </row>
    <row r="6228" spans="1:8" x14ac:dyDescent="0.2">
      <c r="A6228" t="s">
        <v>12448</v>
      </c>
      <c r="B6228" t="s">
        <v>12449</v>
      </c>
      <c r="C6228">
        <v>2206.7070498891899</v>
      </c>
      <c r="D6228">
        <v>0.30799043670131399</v>
      </c>
      <c r="E6228">
        <v>0.122251463275243</v>
      </c>
      <c r="F6228">
        <v>2.5193190204021301</v>
      </c>
      <c r="G6228">
        <v>1.1758206917993799E-2</v>
      </c>
      <c r="H6228">
        <v>3.9477934853242601E-2</v>
      </c>
    </row>
    <row r="6229" spans="1:8" x14ac:dyDescent="0.2">
      <c r="A6229" t="s">
        <v>12450</v>
      </c>
      <c r="B6229" t="s">
        <v>12451</v>
      </c>
      <c r="C6229">
        <v>192.89046097741701</v>
      </c>
      <c r="D6229">
        <v>0.307971783674581</v>
      </c>
      <c r="E6229">
        <v>0.127076516803592</v>
      </c>
      <c r="F6229">
        <v>2.4235145203938502</v>
      </c>
      <c r="G6229">
        <v>1.5371138753500199E-2</v>
      </c>
      <c r="H6229">
        <v>4.9285564076737801E-2</v>
      </c>
    </row>
    <row r="6230" spans="1:8" x14ac:dyDescent="0.2">
      <c r="A6230" t="s">
        <v>12452</v>
      </c>
      <c r="B6230" t="s">
        <v>12453</v>
      </c>
      <c r="C6230">
        <v>229.52237845703601</v>
      </c>
      <c r="D6230">
        <v>0.307862902698672</v>
      </c>
      <c r="E6230">
        <v>0.42368318853123199</v>
      </c>
      <c r="F6230">
        <v>0.72663469080736998</v>
      </c>
      <c r="G6230">
        <v>0.46744977101370799</v>
      </c>
      <c r="H6230">
        <v>0.63379543327440102</v>
      </c>
    </row>
    <row r="6231" spans="1:8" x14ac:dyDescent="0.2">
      <c r="A6231" t="s">
        <v>12454</v>
      </c>
      <c r="B6231" t="s">
        <v>12455</v>
      </c>
      <c r="C6231">
        <v>1139.25160234436</v>
      </c>
      <c r="D6231">
        <v>0.30772337225324897</v>
      </c>
      <c r="E6231">
        <v>0.12785541863688801</v>
      </c>
      <c r="F6231">
        <v>2.40680743557055</v>
      </c>
      <c r="G6231">
        <v>1.6092652715657501E-2</v>
      </c>
      <c r="H6231">
        <v>5.1141203522161498E-2</v>
      </c>
    </row>
    <row r="6232" spans="1:8" x14ac:dyDescent="0.2">
      <c r="A6232" t="s">
        <v>12456</v>
      </c>
      <c r="B6232" t="s">
        <v>12457</v>
      </c>
      <c r="C6232">
        <v>52.631058117722397</v>
      </c>
      <c r="D6232">
        <v>0.30770706376601997</v>
      </c>
      <c r="E6232">
        <v>0.22622572777342601</v>
      </c>
      <c r="F6232">
        <v>1.3601771416299699</v>
      </c>
      <c r="G6232">
        <v>0.17377387425172899</v>
      </c>
      <c r="H6232">
        <v>0.32262844268246199</v>
      </c>
    </row>
    <row r="6233" spans="1:8" x14ac:dyDescent="0.2">
      <c r="A6233" t="s">
        <v>12458</v>
      </c>
      <c r="B6233" t="s">
        <v>12459</v>
      </c>
      <c r="C6233">
        <v>694.31094193767501</v>
      </c>
      <c r="D6233">
        <v>0.30749656242557599</v>
      </c>
      <c r="E6233">
        <v>0.10052340696216</v>
      </c>
      <c r="F6233">
        <v>3.0589548416452601</v>
      </c>
      <c r="G6233">
        <v>2.2211062777538599E-3</v>
      </c>
      <c r="H6233">
        <v>9.7813088811298209E-3</v>
      </c>
    </row>
    <row r="6234" spans="1:8" x14ac:dyDescent="0.2">
      <c r="A6234" t="s">
        <v>12460</v>
      </c>
      <c r="B6234" t="s">
        <v>12461</v>
      </c>
      <c r="C6234">
        <v>1876.88331372988</v>
      </c>
      <c r="D6234">
        <v>0.30745782495212798</v>
      </c>
      <c r="E6234">
        <v>9.2228039524910294E-2</v>
      </c>
      <c r="F6234">
        <v>3.3336697444282599</v>
      </c>
      <c r="G6234" s="1">
        <v>8.5708356847565199E-4</v>
      </c>
      <c r="H6234">
        <v>4.3115812949628598E-3</v>
      </c>
    </row>
    <row r="6235" spans="1:8" x14ac:dyDescent="0.2">
      <c r="A6235" t="s">
        <v>12462</v>
      </c>
      <c r="B6235" t="s">
        <v>12463</v>
      </c>
      <c r="C6235">
        <v>22.307246476936399</v>
      </c>
      <c r="D6235">
        <v>0.30741870067511701</v>
      </c>
      <c r="E6235">
        <v>0.29846037994508401</v>
      </c>
      <c r="F6235">
        <v>1.03001510864417</v>
      </c>
      <c r="G6235">
        <v>0.30300291321838901</v>
      </c>
      <c r="H6235">
        <v>0.47584357686323803</v>
      </c>
    </row>
    <row r="6236" spans="1:8" x14ac:dyDescent="0.2">
      <c r="A6236" t="s">
        <v>12464</v>
      </c>
      <c r="B6236" t="s">
        <v>12465</v>
      </c>
      <c r="C6236">
        <v>746.02932065886102</v>
      </c>
      <c r="D6236">
        <v>0.30738023039212697</v>
      </c>
      <c r="E6236">
        <v>0.25823817278463101</v>
      </c>
      <c r="F6236">
        <v>1.19029741837772</v>
      </c>
      <c r="G6236">
        <v>0.23392951511623999</v>
      </c>
      <c r="H6236">
        <v>0.39991269804104201</v>
      </c>
    </row>
    <row r="6237" spans="1:8" x14ac:dyDescent="0.2">
      <c r="A6237" t="s">
        <v>12466</v>
      </c>
      <c r="B6237" t="s">
        <v>12467</v>
      </c>
      <c r="C6237">
        <v>11.3183090057616</v>
      </c>
      <c r="D6237">
        <v>0.30728977483450898</v>
      </c>
      <c r="E6237">
        <v>0.37201447855057201</v>
      </c>
      <c r="F6237">
        <v>0.82601563259515798</v>
      </c>
      <c r="G6237">
        <v>0.40879522404637503</v>
      </c>
      <c r="H6237">
        <v>0.58000527525694701</v>
      </c>
    </row>
    <row r="6238" spans="1:8" x14ac:dyDescent="0.2">
      <c r="A6238" t="s">
        <v>12468</v>
      </c>
      <c r="B6238" t="s">
        <v>12469</v>
      </c>
      <c r="C6238">
        <v>307.45163087998401</v>
      </c>
      <c r="D6238">
        <v>0.307279143317018</v>
      </c>
      <c r="E6238">
        <v>0.105401016657134</v>
      </c>
      <c r="F6238">
        <v>2.91533377060854</v>
      </c>
      <c r="G6238">
        <v>3.5530832875819299E-3</v>
      </c>
      <c r="H6238">
        <v>1.4615967195866201E-2</v>
      </c>
    </row>
    <row r="6239" spans="1:8" x14ac:dyDescent="0.2">
      <c r="A6239" t="s">
        <v>12470</v>
      </c>
      <c r="B6239" t="s">
        <v>12471</v>
      </c>
      <c r="C6239">
        <v>6.8308657665581398</v>
      </c>
      <c r="D6239">
        <v>0.307184783155802</v>
      </c>
      <c r="E6239">
        <v>0.66460652768471695</v>
      </c>
      <c r="F6239">
        <v>0.46220548604290501</v>
      </c>
      <c r="G6239">
        <v>0.64393396947932302</v>
      </c>
      <c r="H6239">
        <v>0.77838664778934097</v>
      </c>
    </row>
    <row r="6240" spans="1:8" x14ac:dyDescent="0.2">
      <c r="A6240" t="s">
        <v>12472</v>
      </c>
      <c r="B6240" t="s">
        <v>12473</v>
      </c>
      <c r="C6240">
        <v>1632.7584234563601</v>
      </c>
      <c r="D6240">
        <v>0.30711819702059601</v>
      </c>
      <c r="E6240">
        <v>7.3074824012815703E-2</v>
      </c>
      <c r="F6240">
        <v>4.2027907856026303</v>
      </c>
      <c r="G6240" s="1">
        <v>2.6364424138105199E-5</v>
      </c>
      <c r="H6240" s="1">
        <v>1.9551856940818799E-4</v>
      </c>
    </row>
    <row r="6241" spans="1:8" x14ac:dyDescent="0.2">
      <c r="A6241" t="s">
        <v>12474</v>
      </c>
      <c r="B6241" t="s">
        <v>12475</v>
      </c>
      <c r="C6241">
        <v>152.00095126015</v>
      </c>
      <c r="D6241">
        <v>0.30708845645215599</v>
      </c>
      <c r="E6241">
        <v>0.16771151721097299</v>
      </c>
      <c r="F6241">
        <v>1.8310516866045199</v>
      </c>
      <c r="G6241">
        <v>6.7092828749436395E-2</v>
      </c>
      <c r="H6241">
        <v>0.15821687166300499</v>
      </c>
    </row>
    <row r="6242" spans="1:8" x14ac:dyDescent="0.2">
      <c r="A6242" t="s">
        <v>12476</v>
      </c>
      <c r="B6242" t="s">
        <v>12477</v>
      </c>
      <c r="C6242">
        <v>2.8066874973051501</v>
      </c>
      <c r="D6242">
        <v>0.30698640513213798</v>
      </c>
      <c r="E6242">
        <v>0.85394378122853498</v>
      </c>
      <c r="F6242">
        <v>0.35949252384095898</v>
      </c>
      <c r="G6242">
        <v>0.71922666965134396</v>
      </c>
      <c r="H6242">
        <v>0.83179230586587904</v>
      </c>
    </row>
    <row r="6243" spans="1:8" x14ac:dyDescent="0.2">
      <c r="A6243" t="s">
        <v>12478</v>
      </c>
      <c r="B6243" t="s">
        <v>12479</v>
      </c>
      <c r="C6243">
        <v>12.0783750351913</v>
      </c>
      <c r="D6243">
        <v>0.30690422977996601</v>
      </c>
      <c r="E6243">
        <v>0.46862548844750701</v>
      </c>
      <c r="F6243">
        <v>0.65490298190287999</v>
      </c>
      <c r="G6243">
        <v>0.51253022024912098</v>
      </c>
      <c r="H6243">
        <v>0.67258708121593402</v>
      </c>
    </row>
    <row r="6244" spans="1:8" x14ac:dyDescent="0.2">
      <c r="A6244" t="s">
        <v>12480</v>
      </c>
      <c r="B6244" t="s">
        <v>12481</v>
      </c>
      <c r="C6244">
        <v>160.692515301344</v>
      </c>
      <c r="D6244">
        <v>0.30674249002231402</v>
      </c>
      <c r="E6244">
        <v>0.19915588935020101</v>
      </c>
      <c r="F6244">
        <v>1.5402130010974899</v>
      </c>
      <c r="G6244">
        <v>0.12350844184024699</v>
      </c>
      <c r="H6244">
        <v>0.25179750513725402</v>
      </c>
    </row>
    <row r="6245" spans="1:8" x14ac:dyDescent="0.2">
      <c r="A6245" t="s">
        <v>12482</v>
      </c>
      <c r="B6245" t="s">
        <v>12483</v>
      </c>
      <c r="C6245">
        <v>286.34449100183701</v>
      </c>
      <c r="D6245">
        <v>0.30659455734523799</v>
      </c>
      <c r="E6245">
        <v>0.171332353132197</v>
      </c>
      <c r="F6245">
        <v>1.78947263456233</v>
      </c>
      <c r="G6245">
        <v>7.3538730804094204E-2</v>
      </c>
      <c r="H6245">
        <v>0.16974221050844099</v>
      </c>
    </row>
    <row r="6246" spans="1:8" x14ac:dyDescent="0.2">
      <c r="A6246" t="s">
        <v>12484</v>
      </c>
      <c r="B6246" t="s">
        <v>12485</v>
      </c>
      <c r="C6246">
        <v>641.62540714652505</v>
      </c>
      <c r="D6246">
        <v>0.30653874798231301</v>
      </c>
      <c r="E6246">
        <v>0.482287244791681</v>
      </c>
      <c r="F6246">
        <v>0.63559372820386095</v>
      </c>
      <c r="G6246">
        <v>0.52504125841025295</v>
      </c>
      <c r="H6246">
        <v>0.68373006468540398</v>
      </c>
    </row>
    <row r="6247" spans="1:8" x14ac:dyDescent="0.2">
      <c r="A6247" t="s">
        <v>12486</v>
      </c>
      <c r="B6247" t="s">
        <v>12487</v>
      </c>
      <c r="C6247">
        <v>178.40428414782801</v>
      </c>
      <c r="D6247">
        <v>0.30638355016494101</v>
      </c>
      <c r="E6247">
        <v>0.114423922786746</v>
      </c>
      <c r="F6247">
        <v>2.67761795525883</v>
      </c>
      <c r="G6247">
        <v>7.4147739421015699E-3</v>
      </c>
      <c r="H6247">
        <v>2.6991931844995699E-2</v>
      </c>
    </row>
    <row r="6248" spans="1:8" x14ac:dyDescent="0.2">
      <c r="A6248" t="s">
        <v>12488</v>
      </c>
      <c r="B6248" t="s">
        <v>12489</v>
      </c>
      <c r="C6248">
        <v>163.88227579865901</v>
      </c>
      <c r="D6248">
        <v>0.306012461916915</v>
      </c>
      <c r="E6248">
        <v>0.30072590641025798</v>
      </c>
      <c r="F6248">
        <v>1.01757931523014</v>
      </c>
      <c r="G6248">
        <v>0.308877921514917</v>
      </c>
      <c r="H6248">
        <v>0.48114574566346502</v>
      </c>
    </row>
    <row r="6249" spans="1:8" x14ac:dyDescent="0.2">
      <c r="A6249" t="s">
        <v>12490</v>
      </c>
      <c r="B6249" t="s">
        <v>12491</v>
      </c>
      <c r="C6249">
        <v>789.90793742292601</v>
      </c>
      <c r="D6249">
        <v>0.30595930035097402</v>
      </c>
      <c r="E6249">
        <v>0.25040673209326197</v>
      </c>
      <c r="F6249">
        <v>1.2218493400449799</v>
      </c>
      <c r="G6249">
        <v>0.22176460605855899</v>
      </c>
      <c r="H6249">
        <v>0.38454132026989202</v>
      </c>
    </row>
    <row r="6250" spans="1:8" x14ac:dyDescent="0.2">
      <c r="A6250" t="s">
        <v>12492</v>
      </c>
      <c r="B6250" t="s">
        <v>12493</v>
      </c>
      <c r="C6250">
        <v>405.687696500936</v>
      </c>
      <c r="D6250">
        <v>0.30569535490640098</v>
      </c>
      <c r="E6250">
        <v>0.129514787348293</v>
      </c>
      <c r="F6250">
        <v>2.3603123717782202</v>
      </c>
      <c r="G6250">
        <v>1.8259552505295901E-2</v>
      </c>
      <c r="H6250">
        <v>5.6487919814481299E-2</v>
      </c>
    </row>
    <row r="6251" spans="1:8" x14ac:dyDescent="0.2">
      <c r="A6251" t="s">
        <v>12494</v>
      </c>
      <c r="B6251" t="s">
        <v>12495</v>
      </c>
      <c r="C6251">
        <v>195.06712244850499</v>
      </c>
      <c r="D6251">
        <v>0.30556405295938599</v>
      </c>
      <c r="E6251">
        <v>0.14499585767613801</v>
      </c>
      <c r="F6251">
        <v>2.1073984999067399</v>
      </c>
      <c r="G6251">
        <v>3.5083051537135902E-2</v>
      </c>
      <c r="H6251">
        <v>9.5394349426961206E-2</v>
      </c>
    </row>
    <row r="6252" spans="1:8" x14ac:dyDescent="0.2">
      <c r="A6252" t="s">
        <v>12496</v>
      </c>
      <c r="B6252" t="s">
        <v>12497</v>
      </c>
      <c r="C6252">
        <v>138.3268761981</v>
      </c>
      <c r="D6252">
        <v>0.30545967732799501</v>
      </c>
      <c r="E6252">
        <v>0.13107513479176799</v>
      </c>
      <c r="F6252">
        <v>2.3304166561664199</v>
      </c>
      <c r="G6252">
        <v>1.9784140288569799E-2</v>
      </c>
      <c r="H6252">
        <v>6.03087735860054E-2</v>
      </c>
    </row>
    <row r="6253" spans="1:8" x14ac:dyDescent="0.2">
      <c r="A6253" t="s">
        <v>12498</v>
      </c>
      <c r="B6253" t="s">
        <v>12499</v>
      </c>
      <c r="C6253">
        <v>52.296128330752097</v>
      </c>
      <c r="D6253">
        <v>0.30545218492932102</v>
      </c>
      <c r="E6253">
        <v>0.34061701254816201</v>
      </c>
      <c r="F6253">
        <v>0.89676138794192095</v>
      </c>
      <c r="G6253">
        <v>0.36984625569137403</v>
      </c>
      <c r="H6253">
        <v>0.54352047789805702</v>
      </c>
    </row>
    <row r="6254" spans="1:8" x14ac:dyDescent="0.2">
      <c r="A6254" t="s">
        <v>12500</v>
      </c>
      <c r="B6254" t="s">
        <v>12501</v>
      </c>
      <c r="C6254">
        <v>962.52170360955699</v>
      </c>
      <c r="D6254">
        <v>0.30539333863074403</v>
      </c>
      <c r="E6254">
        <v>0.112727529710416</v>
      </c>
      <c r="F6254">
        <v>2.7091282796248999</v>
      </c>
      <c r="G6254">
        <v>6.7460251326018402E-3</v>
      </c>
      <c r="H6254">
        <v>2.5000121865357699E-2</v>
      </c>
    </row>
    <row r="6255" spans="1:8" x14ac:dyDescent="0.2">
      <c r="A6255" t="s">
        <v>12502</v>
      </c>
      <c r="B6255" t="s">
        <v>12503</v>
      </c>
      <c r="C6255">
        <v>56.836810170133901</v>
      </c>
      <c r="D6255">
        <v>0.30533699673808201</v>
      </c>
      <c r="E6255">
        <v>0.20671275400783501</v>
      </c>
      <c r="F6255">
        <v>1.4771076811569499</v>
      </c>
      <c r="G6255">
        <v>0.13964677489084101</v>
      </c>
      <c r="H6255">
        <v>0.27522602386267597</v>
      </c>
    </row>
    <row r="6256" spans="1:8" x14ac:dyDescent="0.2">
      <c r="A6256" t="s">
        <v>12504</v>
      </c>
      <c r="B6256" t="s">
        <v>12505</v>
      </c>
      <c r="C6256">
        <v>1403.0090171209699</v>
      </c>
      <c r="D6256">
        <v>0.30528526641183001</v>
      </c>
      <c r="E6256">
        <v>0.11182200180496001</v>
      </c>
      <c r="F6256">
        <v>2.7301001724536</v>
      </c>
      <c r="G6256">
        <v>6.3315083453770599E-3</v>
      </c>
      <c r="H6256">
        <v>2.3695229051935902E-2</v>
      </c>
    </row>
    <row r="6257" spans="1:8" x14ac:dyDescent="0.2">
      <c r="A6257" t="s">
        <v>12506</v>
      </c>
      <c r="B6257" t="s">
        <v>12507</v>
      </c>
      <c r="C6257">
        <v>1377.2019175688699</v>
      </c>
      <c r="D6257">
        <v>0.305201615070955</v>
      </c>
      <c r="E6257">
        <v>0.11044438806864899</v>
      </c>
      <c r="F6257">
        <v>2.7633963156303598</v>
      </c>
      <c r="G6257">
        <v>5.7203263265678097E-3</v>
      </c>
      <c r="H6257">
        <v>2.1692544506968101E-2</v>
      </c>
    </row>
    <row r="6258" spans="1:8" x14ac:dyDescent="0.2">
      <c r="A6258" t="s">
        <v>12508</v>
      </c>
      <c r="B6258" t="s">
        <v>12509</v>
      </c>
      <c r="C6258">
        <v>10.1386972414927</v>
      </c>
      <c r="D6258">
        <v>0.30516034888360899</v>
      </c>
      <c r="E6258">
        <v>0.38405857118639197</v>
      </c>
      <c r="F6258">
        <v>0.79456721390422502</v>
      </c>
      <c r="G6258">
        <v>0.42686529626778802</v>
      </c>
      <c r="H6258">
        <v>0.596658820326054</v>
      </c>
    </row>
    <row r="6259" spans="1:8" x14ac:dyDescent="0.2">
      <c r="A6259" t="s">
        <v>12510</v>
      </c>
      <c r="B6259" t="s">
        <v>12511</v>
      </c>
      <c r="C6259">
        <v>644.20785634343997</v>
      </c>
      <c r="D6259">
        <v>0.30489309958494498</v>
      </c>
      <c r="E6259">
        <v>0.190795226905045</v>
      </c>
      <c r="F6259">
        <v>1.59801219627304</v>
      </c>
      <c r="G6259">
        <v>0.110040262810887</v>
      </c>
      <c r="H6259">
        <v>0.23151911853311999</v>
      </c>
    </row>
    <row r="6260" spans="1:8" x14ac:dyDescent="0.2">
      <c r="A6260" t="s">
        <v>12512</v>
      </c>
      <c r="B6260" t="s">
        <v>12513</v>
      </c>
      <c r="C6260">
        <v>42.092120556984199</v>
      </c>
      <c r="D6260">
        <v>0.30478800044270998</v>
      </c>
      <c r="E6260">
        <v>0.22660990180444601</v>
      </c>
      <c r="F6260">
        <v>1.3449897732435701</v>
      </c>
      <c r="G6260">
        <v>0.17862853717016799</v>
      </c>
      <c r="H6260">
        <v>0.3290899488631</v>
      </c>
    </row>
    <row r="6261" spans="1:8" x14ac:dyDescent="0.2">
      <c r="A6261" t="s">
        <v>12514</v>
      </c>
      <c r="B6261" t="s">
        <v>12515</v>
      </c>
      <c r="C6261">
        <v>1477.4541057297099</v>
      </c>
      <c r="D6261">
        <v>0.30463535048853002</v>
      </c>
      <c r="E6261">
        <v>0.15679905767914101</v>
      </c>
      <c r="F6261">
        <v>1.9428391662397999</v>
      </c>
      <c r="G6261">
        <v>5.2035594018246298E-2</v>
      </c>
      <c r="H6261">
        <v>0.129976362198571</v>
      </c>
    </row>
    <row r="6262" spans="1:8" x14ac:dyDescent="0.2">
      <c r="A6262" t="s">
        <v>12516</v>
      </c>
      <c r="B6262" t="s">
        <v>12517</v>
      </c>
      <c r="C6262">
        <v>485.263860220494</v>
      </c>
      <c r="D6262">
        <v>0.30453751185720901</v>
      </c>
      <c r="E6262">
        <v>0.14266837716560199</v>
      </c>
      <c r="F6262">
        <v>2.13458313543244</v>
      </c>
      <c r="G6262">
        <v>3.2795076214449097E-2</v>
      </c>
      <c r="H6262">
        <v>9.0519683343142393E-2</v>
      </c>
    </row>
    <row r="6263" spans="1:8" x14ac:dyDescent="0.2">
      <c r="A6263" t="s">
        <v>12518</v>
      </c>
      <c r="B6263" t="s">
        <v>12519</v>
      </c>
      <c r="C6263">
        <v>10.172817301023599</v>
      </c>
      <c r="D6263">
        <v>0.304408430415475</v>
      </c>
      <c r="E6263">
        <v>0.48242765905440499</v>
      </c>
      <c r="F6263">
        <v>0.63099290578019296</v>
      </c>
      <c r="G6263">
        <v>0.52804516302814197</v>
      </c>
      <c r="H6263">
        <v>0.68633586700877602</v>
      </c>
    </row>
    <row r="6264" spans="1:8" x14ac:dyDescent="0.2">
      <c r="A6264" t="s">
        <v>12520</v>
      </c>
      <c r="B6264" t="s">
        <v>12521</v>
      </c>
      <c r="C6264">
        <v>365.21272704179597</v>
      </c>
      <c r="D6264">
        <v>0.30430742155461499</v>
      </c>
      <c r="E6264">
        <v>0.15945688016406701</v>
      </c>
      <c r="F6264">
        <v>1.9083994446743699</v>
      </c>
      <c r="G6264">
        <v>5.6339608579152697E-2</v>
      </c>
      <c r="H6264">
        <v>0.13842252094586399</v>
      </c>
    </row>
    <row r="6265" spans="1:8" x14ac:dyDescent="0.2">
      <c r="A6265" t="s">
        <v>12522</v>
      </c>
      <c r="B6265" t="s">
        <v>12523</v>
      </c>
      <c r="C6265">
        <v>3392.9487389873002</v>
      </c>
      <c r="D6265">
        <v>0.30372782616743599</v>
      </c>
      <c r="E6265">
        <v>8.6187497657232395E-2</v>
      </c>
      <c r="F6265">
        <v>3.5240357873639798</v>
      </c>
      <c r="G6265" s="1">
        <v>4.2502683976529903E-4</v>
      </c>
      <c r="H6265">
        <v>2.3292928197601701E-3</v>
      </c>
    </row>
    <row r="6266" spans="1:8" x14ac:dyDescent="0.2">
      <c r="A6266" t="s">
        <v>12524</v>
      </c>
      <c r="B6266" t="s">
        <v>12525</v>
      </c>
      <c r="C6266">
        <v>30.366908323401901</v>
      </c>
      <c r="D6266">
        <v>0.30357712151992999</v>
      </c>
      <c r="E6266">
        <v>0.26801723092187701</v>
      </c>
      <c r="F6266">
        <v>1.1326776285082101</v>
      </c>
      <c r="G6266">
        <v>0.25734965574842</v>
      </c>
      <c r="H6266">
        <v>0.427440269793879</v>
      </c>
    </row>
    <row r="6267" spans="1:8" x14ac:dyDescent="0.2">
      <c r="A6267" t="s">
        <v>12526</v>
      </c>
      <c r="B6267" t="s">
        <v>12527</v>
      </c>
      <c r="C6267">
        <v>1443.26544547341</v>
      </c>
      <c r="D6267">
        <v>0.30337562717704802</v>
      </c>
      <c r="E6267">
        <v>7.1803680065369899E-2</v>
      </c>
      <c r="F6267">
        <v>4.2250707331554</v>
      </c>
      <c r="G6267" s="1">
        <v>2.3886573950621199E-5</v>
      </c>
      <c r="H6267" s="1">
        <v>1.79076862533165E-4</v>
      </c>
    </row>
    <row r="6268" spans="1:8" x14ac:dyDescent="0.2">
      <c r="A6268" t="s">
        <v>12528</v>
      </c>
      <c r="B6268" t="s">
        <v>12529</v>
      </c>
      <c r="C6268">
        <v>467.24609413531499</v>
      </c>
      <c r="D6268">
        <v>0.30334979308082599</v>
      </c>
      <c r="E6268">
        <v>0.131072975599068</v>
      </c>
      <c r="F6268">
        <v>2.3143580260871199</v>
      </c>
      <c r="G6268">
        <v>2.0648091290713499E-2</v>
      </c>
      <c r="H6268">
        <v>6.2379471104939702E-2</v>
      </c>
    </row>
    <row r="6269" spans="1:8" x14ac:dyDescent="0.2">
      <c r="A6269" t="s">
        <v>12530</v>
      </c>
      <c r="B6269" t="s">
        <v>12531</v>
      </c>
      <c r="C6269">
        <v>2272.8495743661501</v>
      </c>
      <c r="D6269">
        <v>0.30330021831785797</v>
      </c>
      <c r="E6269">
        <v>0.10383430095175999</v>
      </c>
      <c r="F6269">
        <v>2.9210021692038501</v>
      </c>
      <c r="G6269">
        <v>3.4890739814533701E-3</v>
      </c>
      <c r="H6269">
        <v>1.43749848035879E-2</v>
      </c>
    </row>
    <row r="6270" spans="1:8" x14ac:dyDescent="0.2">
      <c r="A6270" t="s">
        <v>12532</v>
      </c>
      <c r="B6270" t="s">
        <v>12533</v>
      </c>
      <c r="C6270">
        <v>712.26931041040496</v>
      </c>
      <c r="D6270">
        <v>0.30315235993052603</v>
      </c>
      <c r="E6270">
        <v>0.116287553806751</v>
      </c>
      <c r="F6270">
        <v>2.60692008737505</v>
      </c>
      <c r="G6270">
        <v>9.1360679480389992E-3</v>
      </c>
      <c r="H6270">
        <v>3.2055772096260898E-2</v>
      </c>
    </row>
    <row r="6271" spans="1:8" x14ac:dyDescent="0.2">
      <c r="A6271" t="s">
        <v>12534</v>
      </c>
      <c r="B6271" t="s">
        <v>12535</v>
      </c>
      <c r="C6271">
        <v>1685.7214141092099</v>
      </c>
      <c r="D6271">
        <v>0.30306027416396097</v>
      </c>
      <c r="E6271">
        <v>6.7523349508538805E-2</v>
      </c>
      <c r="F6271">
        <v>4.48822927727596</v>
      </c>
      <c r="G6271" s="1">
        <v>7.1817613399965801E-6</v>
      </c>
      <c r="H6271" s="1">
        <v>6.1331117108952906E-5</v>
      </c>
    </row>
    <row r="6272" spans="1:8" x14ac:dyDescent="0.2">
      <c r="A6272" t="s">
        <v>12536</v>
      </c>
      <c r="B6272" t="s">
        <v>12537</v>
      </c>
      <c r="C6272">
        <v>282.68648945317102</v>
      </c>
      <c r="D6272">
        <v>0.30273092101705701</v>
      </c>
      <c r="E6272">
        <v>0.11490781167804801</v>
      </c>
      <c r="F6272">
        <v>2.6345547495522301</v>
      </c>
      <c r="G6272">
        <v>8.4247715690981204E-3</v>
      </c>
      <c r="H6272">
        <v>2.9958331652773999E-2</v>
      </c>
    </row>
    <row r="6273" spans="1:8" x14ac:dyDescent="0.2">
      <c r="A6273" t="s">
        <v>12538</v>
      </c>
      <c r="B6273" t="s">
        <v>12539</v>
      </c>
      <c r="C6273">
        <v>7.0752611685999698</v>
      </c>
      <c r="D6273">
        <v>0.30262372907124702</v>
      </c>
      <c r="E6273">
        <v>0.55248296606493896</v>
      </c>
      <c r="F6273">
        <v>0.54775214379311099</v>
      </c>
      <c r="G6273">
        <v>0.58386210268175898</v>
      </c>
      <c r="H6273">
        <v>0.73165308226886805</v>
      </c>
    </row>
    <row r="6274" spans="1:8" x14ac:dyDescent="0.2">
      <c r="A6274" t="s">
        <v>12540</v>
      </c>
      <c r="B6274" t="s">
        <v>12541</v>
      </c>
      <c r="C6274">
        <v>10.575177785216299</v>
      </c>
      <c r="D6274">
        <v>0.30245264100874197</v>
      </c>
      <c r="E6274">
        <v>0.60064735499694699</v>
      </c>
      <c r="F6274">
        <v>0.50354444832322498</v>
      </c>
      <c r="G6274">
        <v>0.61458153816908001</v>
      </c>
      <c r="H6274">
        <v>0.75606170006371398</v>
      </c>
    </row>
    <row r="6275" spans="1:8" x14ac:dyDescent="0.2">
      <c r="A6275" t="s">
        <v>12542</v>
      </c>
      <c r="B6275" t="s">
        <v>12543</v>
      </c>
      <c r="C6275">
        <v>15.995518638710401</v>
      </c>
      <c r="D6275">
        <v>0.30239181227489598</v>
      </c>
      <c r="E6275">
        <v>0.63643554701542404</v>
      </c>
      <c r="F6275">
        <v>0.47513344233044202</v>
      </c>
      <c r="G6275">
        <v>0.63469186330740701</v>
      </c>
      <c r="H6275">
        <v>0.77184930524721296</v>
      </c>
    </row>
    <row r="6276" spans="1:8" x14ac:dyDescent="0.2">
      <c r="A6276" t="s">
        <v>12544</v>
      </c>
      <c r="B6276" t="s">
        <v>12545</v>
      </c>
      <c r="C6276">
        <v>28.788993488246</v>
      </c>
      <c r="D6276">
        <v>0.30239064779276398</v>
      </c>
      <c r="E6276">
        <v>0.39964116525301702</v>
      </c>
      <c r="F6276">
        <v>0.75665540510902296</v>
      </c>
      <c r="G6276">
        <v>0.449256338431332</v>
      </c>
      <c r="H6276">
        <v>0.61733303719980503</v>
      </c>
    </row>
    <row r="6277" spans="1:8" x14ac:dyDescent="0.2">
      <c r="A6277" t="s">
        <v>12546</v>
      </c>
      <c r="B6277" t="s">
        <v>12547</v>
      </c>
      <c r="C6277">
        <v>3132.8872157156202</v>
      </c>
      <c r="D6277">
        <v>0.30230136757778098</v>
      </c>
      <c r="E6277">
        <v>0.184576839190848</v>
      </c>
      <c r="F6277">
        <v>1.6378076951746201</v>
      </c>
      <c r="G6277">
        <v>0.101461815825811</v>
      </c>
      <c r="H6277">
        <v>0.21774534846747801</v>
      </c>
    </row>
    <row r="6278" spans="1:8" x14ac:dyDescent="0.2">
      <c r="A6278" t="s">
        <v>12548</v>
      </c>
      <c r="B6278" t="s">
        <v>12549</v>
      </c>
      <c r="C6278">
        <v>73.678483609753897</v>
      </c>
      <c r="D6278">
        <v>0.302269941378979</v>
      </c>
      <c r="E6278">
        <v>0.17379116449064799</v>
      </c>
      <c r="F6278">
        <v>1.7392710513499301</v>
      </c>
      <c r="G6278">
        <v>8.1987096809139404E-2</v>
      </c>
      <c r="H6278">
        <v>0.184560560325576</v>
      </c>
    </row>
    <row r="6279" spans="1:8" x14ac:dyDescent="0.2">
      <c r="A6279" t="s">
        <v>12550</v>
      </c>
      <c r="B6279" t="s">
        <v>12551</v>
      </c>
      <c r="C6279">
        <v>6.9483264019128699</v>
      </c>
      <c r="D6279">
        <v>0.30224762424490198</v>
      </c>
      <c r="E6279">
        <v>1.1198867190911499</v>
      </c>
      <c r="F6279">
        <v>0.26989124800961301</v>
      </c>
      <c r="G6279">
        <v>0.78724392049219405</v>
      </c>
      <c r="H6279">
        <v>0.87639619826619897</v>
      </c>
    </row>
    <row r="6280" spans="1:8" x14ac:dyDescent="0.2">
      <c r="A6280" t="s">
        <v>12552</v>
      </c>
      <c r="B6280" t="s">
        <v>12553</v>
      </c>
      <c r="C6280">
        <v>24.250453318368301</v>
      </c>
      <c r="D6280">
        <v>0.30175672045285201</v>
      </c>
      <c r="E6280">
        <v>0.33206301311882302</v>
      </c>
      <c r="F6280">
        <v>0.90873330823169196</v>
      </c>
      <c r="G6280">
        <v>0.363490917708987</v>
      </c>
      <c r="H6280">
        <v>0.53745287617231297</v>
      </c>
    </row>
    <row r="6281" spans="1:8" x14ac:dyDescent="0.2">
      <c r="A6281" t="s">
        <v>12554</v>
      </c>
      <c r="B6281" t="s">
        <v>12555</v>
      </c>
      <c r="C6281">
        <v>205.734058009362</v>
      </c>
      <c r="D6281">
        <v>0.30166839441041998</v>
      </c>
      <c r="E6281">
        <v>0.257810548168243</v>
      </c>
      <c r="F6281">
        <v>1.1701165703024501</v>
      </c>
      <c r="G6281">
        <v>0.24195406099396299</v>
      </c>
      <c r="H6281">
        <v>0.40929090244781702</v>
      </c>
    </row>
    <row r="6282" spans="1:8" x14ac:dyDescent="0.2">
      <c r="A6282" t="s">
        <v>12556</v>
      </c>
      <c r="B6282" t="s">
        <v>12557</v>
      </c>
      <c r="C6282">
        <v>1840.2368373992899</v>
      </c>
      <c r="D6282">
        <v>0.30160363558970499</v>
      </c>
      <c r="E6282">
        <v>0.113882820126984</v>
      </c>
      <c r="F6282">
        <v>2.6483681669755299</v>
      </c>
      <c r="G6282">
        <v>8.0881388348233493E-3</v>
      </c>
      <c r="H6282">
        <v>2.9049611390473601E-2</v>
      </c>
    </row>
    <row r="6283" spans="1:8" x14ac:dyDescent="0.2">
      <c r="A6283" t="s">
        <v>12558</v>
      </c>
      <c r="B6283" t="s">
        <v>12559</v>
      </c>
      <c r="C6283">
        <v>111.69024365272401</v>
      </c>
      <c r="D6283">
        <v>0.30152348906142101</v>
      </c>
      <c r="E6283">
        <v>0.29556562407815101</v>
      </c>
      <c r="F6283">
        <v>1.0201575030988499</v>
      </c>
      <c r="G6283">
        <v>0.30765376871113398</v>
      </c>
      <c r="H6283">
        <v>0.48004552027473701</v>
      </c>
    </row>
    <row r="6284" spans="1:8" x14ac:dyDescent="0.2">
      <c r="A6284" t="s">
        <v>12560</v>
      </c>
      <c r="B6284" t="s">
        <v>12561</v>
      </c>
      <c r="C6284">
        <v>10.744323476917801</v>
      </c>
      <c r="D6284">
        <v>0.30137418565011498</v>
      </c>
      <c r="E6284">
        <v>0.41940729815369998</v>
      </c>
      <c r="F6284">
        <v>0.71857162948001596</v>
      </c>
      <c r="G6284">
        <v>0.47240489896992599</v>
      </c>
      <c r="H6284">
        <v>0.63859911242453005</v>
      </c>
    </row>
    <row r="6285" spans="1:8" x14ac:dyDescent="0.2">
      <c r="A6285" t="s">
        <v>12562</v>
      </c>
      <c r="B6285" t="s">
        <v>12563</v>
      </c>
      <c r="C6285">
        <v>43.119876833471402</v>
      </c>
      <c r="D6285">
        <v>0.30110131947998198</v>
      </c>
      <c r="E6285">
        <v>0.31048631326567599</v>
      </c>
      <c r="F6285">
        <v>0.96977324479464599</v>
      </c>
      <c r="G6285">
        <v>0.33215953189236402</v>
      </c>
      <c r="H6285">
        <v>0.50559467453455798</v>
      </c>
    </row>
    <row r="6286" spans="1:8" x14ac:dyDescent="0.2">
      <c r="A6286" t="s">
        <v>12564</v>
      </c>
      <c r="B6286" t="s">
        <v>12565</v>
      </c>
      <c r="C6286">
        <v>1581.68088201102</v>
      </c>
      <c r="D6286">
        <v>0.30108218197826397</v>
      </c>
      <c r="E6286">
        <v>0.21091936166818201</v>
      </c>
      <c r="F6286">
        <v>1.4274753137738201</v>
      </c>
      <c r="G6286">
        <v>0.153442935827907</v>
      </c>
      <c r="H6286">
        <v>0.29507644748982398</v>
      </c>
    </row>
    <row r="6287" spans="1:8" x14ac:dyDescent="0.2">
      <c r="A6287" t="s">
        <v>12566</v>
      </c>
      <c r="B6287" t="s">
        <v>12567</v>
      </c>
      <c r="C6287">
        <v>78.026589778847793</v>
      </c>
      <c r="D6287">
        <v>0.30107093348318598</v>
      </c>
      <c r="E6287">
        <v>0.23056721148744899</v>
      </c>
      <c r="F6287">
        <v>1.30578381696555</v>
      </c>
      <c r="G6287">
        <v>0.19162608490667299</v>
      </c>
      <c r="H6287">
        <v>0.34583350668448598</v>
      </c>
    </row>
    <row r="6288" spans="1:8" x14ac:dyDescent="0.2">
      <c r="A6288" t="s">
        <v>12568</v>
      </c>
      <c r="B6288" t="s">
        <v>12569</v>
      </c>
      <c r="C6288">
        <v>256.16898915739699</v>
      </c>
      <c r="D6288">
        <v>0.30103006955846401</v>
      </c>
      <c r="E6288">
        <v>0.176007431972353</v>
      </c>
      <c r="F6288">
        <v>1.71032590036169</v>
      </c>
      <c r="G6288">
        <v>8.7205624908489002E-2</v>
      </c>
      <c r="H6288">
        <v>0.19353510723047401</v>
      </c>
    </row>
    <row r="6289" spans="1:8" x14ac:dyDescent="0.2">
      <c r="A6289" t="s">
        <v>12570</v>
      </c>
      <c r="B6289" t="s">
        <v>12571</v>
      </c>
      <c r="C6289">
        <v>460.74866763787901</v>
      </c>
      <c r="D6289">
        <v>0.30075764392055798</v>
      </c>
      <c r="E6289">
        <v>0.12833293877872301</v>
      </c>
      <c r="F6289">
        <v>2.34357326172618</v>
      </c>
      <c r="G6289">
        <v>1.9100010710440301E-2</v>
      </c>
      <c r="H6289">
        <v>5.8628178571450897E-2</v>
      </c>
    </row>
    <row r="6290" spans="1:8" x14ac:dyDescent="0.2">
      <c r="A6290" t="s">
        <v>12572</v>
      </c>
      <c r="B6290" t="s">
        <v>12573</v>
      </c>
      <c r="C6290">
        <v>4268.29547959915</v>
      </c>
      <c r="D6290">
        <v>0.300725633995442</v>
      </c>
      <c r="E6290">
        <v>8.3545645172137598E-2</v>
      </c>
      <c r="F6290">
        <v>3.5995369163267199</v>
      </c>
      <c r="G6290" s="1">
        <v>3.1878437653716599E-4</v>
      </c>
      <c r="H6290">
        <v>1.8107421387864699E-3</v>
      </c>
    </row>
    <row r="6291" spans="1:8" x14ac:dyDescent="0.2">
      <c r="A6291" t="s">
        <v>12574</v>
      </c>
      <c r="B6291" t="s">
        <v>12575</v>
      </c>
      <c r="C6291">
        <v>142.22149684706699</v>
      </c>
      <c r="D6291">
        <v>0.30055880792661599</v>
      </c>
      <c r="E6291">
        <v>0.30181287783342597</v>
      </c>
      <c r="F6291">
        <v>0.99584487608410599</v>
      </c>
      <c r="G6291">
        <v>0.319325522177482</v>
      </c>
      <c r="H6291">
        <v>0.49229130061288201</v>
      </c>
    </row>
    <row r="6292" spans="1:8" x14ac:dyDescent="0.2">
      <c r="A6292" t="s">
        <v>12576</v>
      </c>
      <c r="B6292" t="s">
        <v>12577</v>
      </c>
      <c r="C6292">
        <v>1068.24469635688</v>
      </c>
      <c r="D6292">
        <v>0.30048291851590198</v>
      </c>
      <c r="E6292">
        <v>0.222969373638151</v>
      </c>
      <c r="F6292">
        <v>1.3476421161031</v>
      </c>
      <c r="G6292">
        <v>0.17777351773452199</v>
      </c>
      <c r="H6292">
        <v>0.32796763573997001</v>
      </c>
    </row>
    <row r="6293" spans="1:8" x14ac:dyDescent="0.2">
      <c r="A6293" t="s">
        <v>12578</v>
      </c>
      <c r="B6293" t="s">
        <v>12579</v>
      </c>
      <c r="C6293">
        <v>611.50253512847496</v>
      </c>
      <c r="D6293">
        <v>0.30047893941167902</v>
      </c>
      <c r="E6293">
        <v>0.14731543283564699</v>
      </c>
      <c r="F6293">
        <v>2.0396976313195001</v>
      </c>
      <c r="G6293">
        <v>4.1380450995474501E-2</v>
      </c>
      <c r="H6293">
        <v>0.108560005866152</v>
      </c>
    </row>
    <row r="6294" spans="1:8" x14ac:dyDescent="0.2">
      <c r="A6294" t="s">
        <v>12580</v>
      </c>
      <c r="B6294" t="s">
        <v>12581</v>
      </c>
      <c r="C6294">
        <v>60.805678336305697</v>
      </c>
      <c r="D6294">
        <v>0.30044183424769799</v>
      </c>
      <c r="E6294">
        <v>0.45385299443673799</v>
      </c>
      <c r="F6294">
        <v>0.66198050454766</v>
      </c>
      <c r="G6294">
        <v>0.50798371601252901</v>
      </c>
      <c r="H6294">
        <v>0.66870023052115701</v>
      </c>
    </row>
    <row r="6295" spans="1:8" x14ac:dyDescent="0.2">
      <c r="A6295" t="s">
        <v>12582</v>
      </c>
      <c r="B6295" t="s">
        <v>12583</v>
      </c>
      <c r="C6295">
        <v>1606.30973264012</v>
      </c>
      <c r="D6295">
        <v>0.300392464071707</v>
      </c>
      <c r="E6295">
        <v>0.10622864140282701</v>
      </c>
      <c r="F6295">
        <v>2.8277916398515699</v>
      </c>
      <c r="G6295">
        <v>4.6870301588239297E-3</v>
      </c>
      <c r="H6295">
        <v>1.83949066775181E-2</v>
      </c>
    </row>
    <row r="6296" spans="1:8" x14ac:dyDescent="0.2">
      <c r="A6296" t="s">
        <v>12584</v>
      </c>
      <c r="B6296" t="s">
        <v>12585</v>
      </c>
      <c r="C6296">
        <v>360.60953257382897</v>
      </c>
      <c r="D6296">
        <v>0.30033420664328497</v>
      </c>
      <c r="E6296">
        <v>0.14788046408184499</v>
      </c>
      <c r="F6296">
        <v>2.0309255080310198</v>
      </c>
      <c r="G6296">
        <v>4.2262551759417101E-2</v>
      </c>
      <c r="H6296">
        <v>0.110355943304878</v>
      </c>
    </row>
    <row r="6297" spans="1:8" x14ac:dyDescent="0.2">
      <c r="A6297" t="s">
        <v>12586</v>
      </c>
      <c r="B6297" t="s">
        <v>12587</v>
      </c>
      <c r="C6297">
        <v>65.183798239875998</v>
      </c>
      <c r="D6297">
        <v>0.30019457940654498</v>
      </c>
      <c r="E6297">
        <v>0.211909710300628</v>
      </c>
      <c r="F6297">
        <v>1.4166154961972699</v>
      </c>
      <c r="G6297">
        <v>0.15659537539914001</v>
      </c>
      <c r="H6297">
        <v>0.29918366239695698</v>
      </c>
    </row>
    <row r="6298" spans="1:8" x14ac:dyDescent="0.2">
      <c r="A6298" t="s">
        <v>12588</v>
      </c>
      <c r="B6298" t="s">
        <v>12589</v>
      </c>
      <c r="C6298">
        <v>2.5619495465039601</v>
      </c>
      <c r="D6298">
        <v>0.300092366400661</v>
      </c>
      <c r="E6298">
        <v>1.01668115100169</v>
      </c>
      <c r="F6298">
        <v>0.29516861417662099</v>
      </c>
      <c r="G6298">
        <v>0.76786507666930504</v>
      </c>
      <c r="H6298">
        <v>0.86368472035980903</v>
      </c>
    </row>
    <row r="6299" spans="1:8" x14ac:dyDescent="0.2">
      <c r="A6299" t="s">
        <v>12590</v>
      </c>
      <c r="B6299" t="s">
        <v>12591</v>
      </c>
      <c r="C6299">
        <v>1376.4803652308501</v>
      </c>
      <c r="D6299">
        <v>0.29999828509995702</v>
      </c>
      <c r="E6299">
        <v>6.1792156657283298E-2</v>
      </c>
      <c r="F6299">
        <v>4.8549573494227101</v>
      </c>
      <c r="G6299" s="1">
        <v>1.20412657048977E-6</v>
      </c>
      <c r="H6299" s="1">
        <v>1.2198122652041E-5</v>
      </c>
    </row>
    <row r="6300" spans="1:8" x14ac:dyDescent="0.2">
      <c r="A6300" t="s">
        <v>12592</v>
      </c>
      <c r="B6300" t="s">
        <v>12593</v>
      </c>
      <c r="C6300">
        <v>1635.90478937487</v>
      </c>
      <c r="D6300">
        <v>0.29985079142543802</v>
      </c>
      <c r="E6300">
        <v>0.128150231073037</v>
      </c>
      <c r="F6300">
        <v>2.3398380862422399</v>
      </c>
      <c r="G6300">
        <v>1.9292101592107001E-2</v>
      </c>
      <c r="H6300">
        <v>5.9061354609918099E-2</v>
      </c>
    </row>
    <row r="6301" spans="1:8" x14ac:dyDescent="0.2">
      <c r="A6301" t="s">
        <v>12594</v>
      </c>
      <c r="B6301" t="s">
        <v>12595</v>
      </c>
      <c r="C6301">
        <v>569.18733859203201</v>
      </c>
      <c r="D6301">
        <v>0.29957963618314398</v>
      </c>
      <c r="E6301">
        <v>7.9080948660240596E-2</v>
      </c>
      <c r="F6301">
        <v>3.7882655842969601</v>
      </c>
      <c r="G6301" s="1">
        <v>1.5170263482380299E-4</v>
      </c>
      <c r="H6301" s="1">
        <v>9.3783489484271796E-4</v>
      </c>
    </row>
    <row r="6302" spans="1:8" x14ac:dyDescent="0.2">
      <c r="A6302" t="s">
        <v>12596</v>
      </c>
      <c r="B6302" t="s">
        <v>12597</v>
      </c>
      <c r="C6302">
        <v>72.645150704381507</v>
      </c>
      <c r="D6302">
        <v>0.299532289272743</v>
      </c>
      <c r="E6302">
        <v>0.16239485339148699</v>
      </c>
      <c r="F6302">
        <v>1.8444691011891701</v>
      </c>
      <c r="G6302">
        <v>6.5114804868518603E-2</v>
      </c>
      <c r="H6302">
        <v>0.154693552314497</v>
      </c>
    </row>
    <row r="6303" spans="1:8" x14ac:dyDescent="0.2">
      <c r="A6303" t="s">
        <v>12598</v>
      </c>
      <c r="B6303" t="s">
        <v>12599</v>
      </c>
      <c r="C6303">
        <v>2.2048055504128499</v>
      </c>
      <c r="D6303">
        <v>0.29919701202848997</v>
      </c>
      <c r="E6303">
        <v>1.15169302938951</v>
      </c>
      <c r="F6303">
        <v>0.25978885379473599</v>
      </c>
      <c r="G6303">
        <v>0.79502664922567801</v>
      </c>
      <c r="H6303">
        <v>0.88158613323078805</v>
      </c>
    </row>
    <row r="6304" spans="1:8" x14ac:dyDescent="0.2">
      <c r="A6304" t="s">
        <v>12600</v>
      </c>
      <c r="B6304" t="s">
        <v>12601</v>
      </c>
      <c r="C6304">
        <v>6837.8697796383904</v>
      </c>
      <c r="D6304">
        <v>0.29888759650670899</v>
      </c>
      <c r="E6304">
        <v>7.21513009841801E-2</v>
      </c>
      <c r="F6304">
        <v>4.1425115338148002</v>
      </c>
      <c r="G6304" s="1">
        <v>3.4352308663998501E-5</v>
      </c>
      <c r="H6304" s="1">
        <v>2.48785860402552E-4</v>
      </c>
    </row>
    <row r="6305" spans="1:8" x14ac:dyDescent="0.2">
      <c r="A6305" t="s">
        <v>12602</v>
      </c>
      <c r="B6305" t="s">
        <v>12603</v>
      </c>
      <c r="C6305">
        <v>144.274088246514</v>
      </c>
      <c r="D6305">
        <v>0.29888438806367601</v>
      </c>
      <c r="E6305">
        <v>0.12526220688395101</v>
      </c>
      <c r="F6305">
        <v>2.3860699527717699</v>
      </c>
      <c r="G6305">
        <v>1.70295114689074E-2</v>
      </c>
      <c r="H6305">
        <v>5.3431569239049702E-2</v>
      </c>
    </row>
    <row r="6306" spans="1:8" x14ac:dyDescent="0.2">
      <c r="A6306" t="s">
        <v>12604</v>
      </c>
      <c r="B6306" t="s">
        <v>12605</v>
      </c>
      <c r="C6306">
        <v>8478.7869714988701</v>
      </c>
      <c r="D6306">
        <v>0.29873824707649499</v>
      </c>
      <c r="E6306">
        <v>0.13124969666085801</v>
      </c>
      <c r="F6306">
        <v>2.2761061905416602</v>
      </c>
      <c r="G6306">
        <v>2.2839654659203699E-2</v>
      </c>
      <c r="H6306">
        <v>6.7719046438771496E-2</v>
      </c>
    </row>
    <row r="6307" spans="1:8" x14ac:dyDescent="0.2">
      <c r="A6307" t="s">
        <v>12606</v>
      </c>
      <c r="B6307" t="s">
        <v>12607</v>
      </c>
      <c r="C6307">
        <v>110.89706603417901</v>
      </c>
      <c r="D6307">
        <v>0.29872953537699398</v>
      </c>
      <c r="E6307">
        <v>0.136266980025294</v>
      </c>
      <c r="F6307">
        <v>2.1922371459435102</v>
      </c>
      <c r="G6307">
        <v>2.8362387572432899E-2</v>
      </c>
      <c r="H6307">
        <v>8.0646575858255104E-2</v>
      </c>
    </row>
    <row r="6308" spans="1:8" x14ac:dyDescent="0.2">
      <c r="A6308" t="s">
        <v>12608</v>
      </c>
      <c r="B6308" t="s">
        <v>12609</v>
      </c>
      <c r="C6308">
        <v>154.49251725089101</v>
      </c>
      <c r="D6308">
        <v>0.29871670587333099</v>
      </c>
      <c r="E6308">
        <v>0.15970200251418301</v>
      </c>
      <c r="F6308">
        <v>1.8704631198772901</v>
      </c>
      <c r="G6308">
        <v>6.1419533807895603E-2</v>
      </c>
      <c r="H6308">
        <v>0.14785318471290201</v>
      </c>
    </row>
    <row r="6309" spans="1:8" x14ac:dyDescent="0.2">
      <c r="A6309" t="s">
        <v>12610</v>
      </c>
      <c r="B6309" t="s">
        <v>12611</v>
      </c>
      <c r="C6309">
        <v>908.12601382278399</v>
      </c>
      <c r="D6309">
        <v>0.29864372398151101</v>
      </c>
      <c r="E6309">
        <v>0.25236465846467099</v>
      </c>
      <c r="F6309">
        <v>1.18338172150724</v>
      </c>
      <c r="G6309">
        <v>0.23665789808854401</v>
      </c>
      <c r="H6309">
        <v>0.40338672709033802</v>
      </c>
    </row>
    <row r="6310" spans="1:8" x14ac:dyDescent="0.2">
      <c r="A6310" t="s">
        <v>12612</v>
      </c>
      <c r="B6310" t="s">
        <v>12613</v>
      </c>
      <c r="C6310">
        <v>778.47780462205503</v>
      </c>
      <c r="D6310">
        <v>0.29858667420807</v>
      </c>
      <c r="E6310">
        <v>0.117643969371899</v>
      </c>
      <c r="F6310">
        <v>2.53805338091041</v>
      </c>
      <c r="G6310">
        <v>1.11470980296357E-2</v>
      </c>
      <c r="H6310">
        <v>3.7761227383418097E-2</v>
      </c>
    </row>
    <row r="6311" spans="1:8" x14ac:dyDescent="0.2">
      <c r="A6311" t="s">
        <v>12614</v>
      </c>
      <c r="B6311" t="s">
        <v>12615</v>
      </c>
      <c r="C6311">
        <v>517.09108833069797</v>
      </c>
      <c r="D6311">
        <v>0.298570308561527</v>
      </c>
      <c r="E6311">
        <v>0.148311170922616</v>
      </c>
      <c r="F6311">
        <v>2.01313432227778</v>
      </c>
      <c r="G6311">
        <v>4.4100500333016497E-2</v>
      </c>
      <c r="H6311">
        <v>0.11420914599442999</v>
      </c>
    </row>
    <row r="6312" spans="1:8" x14ac:dyDescent="0.2">
      <c r="A6312" t="s">
        <v>12616</v>
      </c>
      <c r="B6312" t="s">
        <v>12617</v>
      </c>
      <c r="C6312">
        <v>48098.223325528197</v>
      </c>
      <c r="D6312">
        <v>0.29838781375378698</v>
      </c>
      <c r="E6312">
        <v>0.155453042032935</v>
      </c>
      <c r="F6312">
        <v>1.9194723361577499</v>
      </c>
      <c r="G6312">
        <v>5.4924584046205698E-2</v>
      </c>
      <c r="H6312">
        <v>0.13559496833788401</v>
      </c>
    </row>
    <row r="6313" spans="1:8" x14ac:dyDescent="0.2">
      <c r="A6313" t="s">
        <v>12618</v>
      </c>
      <c r="B6313" t="s">
        <v>12619</v>
      </c>
      <c r="C6313">
        <v>205.51035014779399</v>
      </c>
      <c r="D6313">
        <v>0.29835835592086302</v>
      </c>
      <c r="E6313">
        <v>0.27051228494645002</v>
      </c>
      <c r="F6313">
        <v>1.1029382860742301</v>
      </c>
      <c r="G6313">
        <v>0.27005396638266999</v>
      </c>
      <c r="H6313">
        <v>0.44099646755160998</v>
      </c>
    </row>
    <row r="6314" spans="1:8" x14ac:dyDescent="0.2">
      <c r="A6314" t="s">
        <v>12620</v>
      </c>
      <c r="B6314" t="s">
        <v>12621</v>
      </c>
      <c r="C6314">
        <v>66.643277316327598</v>
      </c>
      <c r="D6314">
        <v>0.29833138023489097</v>
      </c>
      <c r="E6314">
        <v>0.34321730603405798</v>
      </c>
      <c r="F6314">
        <v>0.86922009755908602</v>
      </c>
      <c r="G6314">
        <v>0.38472675678836399</v>
      </c>
      <c r="H6314">
        <v>0.55751399647149302</v>
      </c>
    </row>
    <row r="6315" spans="1:8" x14ac:dyDescent="0.2">
      <c r="A6315" t="s">
        <v>12622</v>
      </c>
      <c r="B6315" t="s">
        <v>12623</v>
      </c>
      <c r="C6315">
        <v>6773.9167665519499</v>
      </c>
      <c r="D6315">
        <v>0.29832425880529601</v>
      </c>
      <c r="E6315">
        <v>0.156748728931947</v>
      </c>
      <c r="F6315">
        <v>1.9032004969865699</v>
      </c>
      <c r="G6315">
        <v>5.7014388344159998E-2</v>
      </c>
      <c r="H6315">
        <v>0.13974705974361701</v>
      </c>
    </row>
    <row r="6316" spans="1:8" x14ac:dyDescent="0.2">
      <c r="A6316" t="s">
        <v>12624</v>
      </c>
      <c r="B6316" t="s">
        <v>12625</v>
      </c>
      <c r="C6316">
        <v>8372.5559572748207</v>
      </c>
      <c r="D6316">
        <v>0.29795869672415098</v>
      </c>
      <c r="E6316">
        <v>0.102308437571575</v>
      </c>
      <c r="F6316">
        <v>2.91235702349277</v>
      </c>
      <c r="G6316">
        <v>3.5871237648826002E-3</v>
      </c>
      <c r="H6316">
        <v>1.4736378152209901E-2</v>
      </c>
    </row>
    <row r="6317" spans="1:8" x14ac:dyDescent="0.2">
      <c r="A6317" t="s">
        <v>12626</v>
      </c>
      <c r="B6317" t="s">
        <v>12627</v>
      </c>
      <c r="C6317">
        <v>690.73734288042203</v>
      </c>
      <c r="D6317">
        <v>0.29787995209007601</v>
      </c>
      <c r="E6317">
        <v>0.13302087288773001</v>
      </c>
      <c r="F6317">
        <v>2.23934744693404</v>
      </c>
      <c r="G6317">
        <v>2.5133317937905901E-2</v>
      </c>
      <c r="H6317">
        <v>7.3196939140555403E-2</v>
      </c>
    </row>
    <row r="6318" spans="1:8" x14ac:dyDescent="0.2">
      <c r="A6318" t="s">
        <v>12628</v>
      </c>
      <c r="B6318" t="s">
        <v>12629</v>
      </c>
      <c r="C6318">
        <v>4.5972833689888102</v>
      </c>
      <c r="D6318">
        <v>0.297848609559142</v>
      </c>
      <c r="E6318">
        <v>2.0422947831428302</v>
      </c>
      <c r="F6318">
        <v>0.14584016568890701</v>
      </c>
      <c r="G6318">
        <v>0.88404756723799305</v>
      </c>
      <c r="H6318">
        <v>0.93749596159654502</v>
      </c>
    </row>
    <row r="6319" spans="1:8" x14ac:dyDescent="0.2">
      <c r="A6319" t="s">
        <v>12630</v>
      </c>
      <c r="B6319" t="s">
        <v>12631</v>
      </c>
      <c r="C6319">
        <v>30.476027458808801</v>
      </c>
      <c r="D6319">
        <v>0.29783005185289202</v>
      </c>
      <c r="E6319">
        <v>0.26847250869249201</v>
      </c>
      <c r="F6319">
        <v>1.1093502768807699</v>
      </c>
      <c r="G6319">
        <v>0.26727910374634101</v>
      </c>
      <c r="H6319">
        <v>0.43841056210361501</v>
      </c>
    </row>
    <row r="6320" spans="1:8" x14ac:dyDescent="0.2">
      <c r="A6320" t="s">
        <v>12632</v>
      </c>
      <c r="B6320" t="s">
        <v>12633</v>
      </c>
      <c r="C6320">
        <v>30.860749711939501</v>
      </c>
      <c r="D6320">
        <v>0.297825932205523</v>
      </c>
      <c r="E6320">
        <v>0.38494386129442998</v>
      </c>
      <c r="F6320">
        <v>0.77368666486598803</v>
      </c>
      <c r="G6320">
        <v>0.43911610776677301</v>
      </c>
      <c r="H6320">
        <v>0.60864328932386202</v>
      </c>
    </row>
    <row r="6321" spans="1:8" x14ac:dyDescent="0.2">
      <c r="A6321" t="s">
        <v>12634</v>
      </c>
      <c r="B6321" t="s">
        <v>12635</v>
      </c>
      <c r="C6321">
        <v>241.77288465774399</v>
      </c>
      <c r="D6321">
        <v>0.29777802300513601</v>
      </c>
      <c r="E6321">
        <v>0.24645009886445499</v>
      </c>
      <c r="F6321">
        <v>1.20826903449087</v>
      </c>
      <c r="G6321">
        <v>0.22694379524223601</v>
      </c>
      <c r="H6321">
        <v>0.39098137603857402</v>
      </c>
    </row>
    <row r="6322" spans="1:8" x14ac:dyDescent="0.2">
      <c r="A6322" t="s">
        <v>12636</v>
      </c>
      <c r="B6322" t="s">
        <v>12637</v>
      </c>
      <c r="C6322">
        <v>2680.4771507147502</v>
      </c>
      <c r="D6322">
        <v>0.29747775633543799</v>
      </c>
      <c r="E6322">
        <v>8.8526106664254894E-2</v>
      </c>
      <c r="F6322">
        <v>3.3603393116976799</v>
      </c>
      <c r="G6322" s="1">
        <v>7.7846800296634802E-4</v>
      </c>
      <c r="H6322">
        <v>3.9531078540115299E-3</v>
      </c>
    </row>
    <row r="6323" spans="1:8" x14ac:dyDescent="0.2">
      <c r="A6323" t="s">
        <v>12638</v>
      </c>
      <c r="B6323" t="s">
        <v>12639</v>
      </c>
      <c r="C6323">
        <v>161.851004878276</v>
      </c>
      <c r="D6323">
        <v>0.29730206769114098</v>
      </c>
      <c r="E6323">
        <v>0.14221681284315099</v>
      </c>
      <c r="F6323">
        <v>2.0904846744036498</v>
      </c>
      <c r="G6323">
        <v>3.6574283667961997E-2</v>
      </c>
      <c r="H6323">
        <v>9.8459012516918201E-2</v>
      </c>
    </row>
    <row r="6324" spans="1:8" x14ac:dyDescent="0.2">
      <c r="A6324" t="s">
        <v>12640</v>
      </c>
      <c r="B6324" t="s">
        <v>12641</v>
      </c>
      <c r="C6324">
        <v>1608.6293861679901</v>
      </c>
      <c r="D6324">
        <v>0.29729050145887598</v>
      </c>
      <c r="E6324">
        <v>7.5418053041170996E-2</v>
      </c>
      <c r="F6324">
        <v>3.9419010365672502</v>
      </c>
      <c r="G6324" s="1">
        <v>8.0838332262396606E-5</v>
      </c>
      <c r="H6324" s="1">
        <v>5.3317064395049202E-4</v>
      </c>
    </row>
    <row r="6325" spans="1:8" x14ac:dyDescent="0.2">
      <c r="A6325" t="s">
        <v>12642</v>
      </c>
      <c r="B6325" t="s">
        <v>12643</v>
      </c>
      <c r="C6325">
        <v>3089.5098312906998</v>
      </c>
      <c r="D6325">
        <v>0.29728121206803698</v>
      </c>
      <c r="E6325">
        <v>0.14032499060605999</v>
      </c>
      <c r="F6325">
        <v>2.1185193797917599</v>
      </c>
      <c r="G6325">
        <v>3.41311054035804E-2</v>
      </c>
      <c r="H6325">
        <v>9.3425984826023906E-2</v>
      </c>
    </row>
    <row r="6326" spans="1:8" x14ac:dyDescent="0.2">
      <c r="A6326" t="s">
        <v>12644</v>
      </c>
      <c r="B6326" t="s">
        <v>12645</v>
      </c>
      <c r="C6326">
        <v>184.64279177250799</v>
      </c>
      <c r="D6326">
        <v>0.29707366909718302</v>
      </c>
      <c r="E6326">
        <v>0.22790592387631001</v>
      </c>
      <c r="F6326">
        <v>1.3034925290419901</v>
      </c>
      <c r="G6326">
        <v>0.19240666532591999</v>
      </c>
      <c r="H6326">
        <v>0.34680470283943798</v>
      </c>
    </row>
    <row r="6327" spans="1:8" x14ac:dyDescent="0.2">
      <c r="A6327" t="s">
        <v>12646</v>
      </c>
      <c r="B6327" t="s">
        <v>12647</v>
      </c>
      <c r="C6327">
        <v>1752.4800566250401</v>
      </c>
      <c r="D6327">
        <v>0.29696491564862898</v>
      </c>
      <c r="E6327">
        <v>0.123835114848696</v>
      </c>
      <c r="F6327">
        <v>2.3980671073101099</v>
      </c>
      <c r="G6327">
        <v>1.6481845356063798E-2</v>
      </c>
      <c r="H6327">
        <v>5.2047932703359501E-2</v>
      </c>
    </row>
    <row r="6328" spans="1:8" x14ac:dyDescent="0.2">
      <c r="A6328" t="s">
        <v>12648</v>
      </c>
      <c r="B6328" t="s">
        <v>12649</v>
      </c>
      <c r="C6328">
        <v>12.648827844228601</v>
      </c>
      <c r="D6328">
        <v>0.29695755922323602</v>
      </c>
      <c r="E6328">
        <v>0.382570703977964</v>
      </c>
      <c r="F6328">
        <v>0.77621615072841699</v>
      </c>
      <c r="G6328">
        <v>0.43762137152510899</v>
      </c>
      <c r="H6328">
        <v>0.60722364071716195</v>
      </c>
    </row>
    <row r="6329" spans="1:8" x14ac:dyDescent="0.2">
      <c r="A6329" t="s">
        <v>12650</v>
      </c>
      <c r="B6329" t="s">
        <v>12651</v>
      </c>
      <c r="C6329">
        <v>312.36380457606998</v>
      </c>
      <c r="D6329">
        <v>0.296906101404522</v>
      </c>
      <c r="E6329">
        <v>0.27856017224555901</v>
      </c>
      <c r="F6329">
        <v>1.06585984281626</v>
      </c>
      <c r="G6329">
        <v>0.28648700425933998</v>
      </c>
      <c r="H6329">
        <v>0.45838331469173699</v>
      </c>
    </row>
    <row r="6330" spans="1:8" x14ac:dyDescent="0.2">
      <c r="A6330" t="s">
        <v>12652</v>
      </c>
      <c r="B6330" t="s">
        <v>12653</v>
      </c>
      <c r="C6330">
        <v>8.0025113140995501</v>
      </c>
      <c r="D6330">
        <v>0.29689945864276601</v>
      </c>
      <c r="E6330">
        <v>0.76068527451544798</v>
      </c>
      <c r="F6330">
        <v>0.39030525315727799</v>
      </c>
      <c r="G6330">
        <v>0.69631083928109505</v>
      </c>
      <c r="H6330">
        <v>0.81670164865385597</v>
      </c>
    </row>
    <row r="6331" spans="1:8" x14ac:dyDescent="0.2">
      <c r="A6331" t="s">
        <v>12654</v>
      </c>
      <c r="B6331" t="s">
        <v>12655</v>
      </c>
      <c r="C6331">
        <v>10.330392408072701</v>
      </c>
      <c r="D6331">
        <v>0.29680435413300899</v>
      </c>
      <c r="E6331">
        <v>0.419594395999702</v>
      </c>
      <c r="F6331">
        <v>0.70736014818753501</v>
      </c>
      <c r="G6331">
        <v>0.47934269577968103</v>
      </c>
      <c r="H6331">
        <v>0.64454027286952897</v>
      </c>
    </row>
    <row r="6332" spans="1:8" x14ac:dyDescent="0.2">
      <c r="A6332" t="s">
        <v>12656</v>
      </c>
      <c r="B6332" t="s">
        <v>12657</v>
      </c>
      <c r="C6332">
        <v>598.49413955019099</v>
      </c>
      <c r="D6332">
        <v>0.296724399131778</v>
      </c>
      <c r="E6332">
        <v>0.100787959538174</v>
      </c>
      <c r="F6332">
        <v>2.9440460992703201</v>
      </c>
      <c r="G6332">
        <v>3.2395174260240098E-3</v>
      </c>
      <c r="H6332">
        <v>1.3514998442503401E-2</v>
      </c>
    </row>
    <row r="6333" spans="1:8" x14ac:dyDescent="0.2">
      <c r="A6333" t="s">
        <v>12658</v>
      </c>
      <c r="B6333" t="s">
        <v>12659</v>
      </c>
      <c r="C6333">
        <v>57.433287776955702</v>
      </c>
      <c r="D6333">
        <v>0.296580222153142</v>
      </c>
      <c r="E6333">
        <v>0.189691039539303</v>
      </c>
      <c r="F6333">
        <v>1.5634909422893</v>
      </c>
      <c r="G6333">
        <v>0.117937164504019</v>
      </c>
      <c r="H6333">
        <v>0.24360015930308901</v>
      </c>
    </row>
    <row r="6334" spans="1:8" x14ac:dyDescent="0.2">
      <c r="A6334" t="s">
        <v>12660</v>
      </c>
      <c r="B6334" t="s">
        <v>12661</v>
      </c>
      <c r="C6334">
        <v>443.30302857158603</v>
      </c>
      <c r="D6334">
        <v>0.29653634597016498</v>
      </c>
      <c r="E6334">
        <v>0.18735381894098799</v>
      </c>
      <c r="F6334">
        <v>1.58276115024677</v>
      </c>
      <c r="G6334">
        <v>0.11347591466450301</v>
      </c>
      <c r="H6334">
        <v>0.23686596013059</v>
      </c>
    </row>
    <row r="6335" spans="1:8" x14ac:dyDescent="0.2">
      <c r="A6335" t="s">
        <v>12662</v>
      </c>
      <c r="B6335" t="s">
        <v>12663</v>
      </c>
      <c r="C6335">
        <v>61.072442991293897</v>
      </c>
      <c r="D6335">
        <v>0.296469351218352</v>
      </c>
      <c r="E6335">
        <v>0.29040609029249598</v>
      </c>
      <c r="F6335">
        <v>1.0208785598117001</v>
      </c>
      <c r="G6335">
        <v>0.30731197823214601</v>
      </c>
      <c r="H6335">
        <v>0.47983527677480098</v>
      </c>
    </row>
    <row r="6336" spans="1:8" x14ac:dyDescent="0.2">
      <c r="A6336" t="s">
        <v>12664</v>
      </c>
      <c r="B6336" t="s">
        <v>12665</v>
      </c>
      <c r="C6336">
        <v>10.903502086925499</v>
      </c>
      <c r="D6336">
        <v>0.296425017766552</v>
      </c>
      <c r="E6336">
        <v>0.42582649589837002</v>
      </c>
      <c r="F6336">
        <v>0.69611689413825995</v>
      </c>
      <c r="G6336">
        <v>0.486355627312759</v>
      </c>
      <c r="H6336">
        <v>0.65062654811880705</v>
      </c>
    </row>
    <row r="6337" spans="1:8" x14ac:dyDescent="0.2">
      <c r="A6337" t="s">
        <v>12666</v>
      </c>
      <c r="B6337" t="s">
        <v>12667</v>
      </c>
      <c r="C6337">
        <v>265.08610058924899</v>
      </c>
      <c r="D6337">
        <v>0.29638752044255801</v>
      </c>
      <c r="E6337">
        <v>0.15159332742169199</v>
      </c>
      <c r="F6337">
        <v>1.9551488543957201</v>
      </c>
      <c r="G6337">
        <v>5.0565503321083199E-2</v>
      </c>
      <c r="H6337">
        <v>0.12716826255736299</v>
      </c>
    </row>
    <row r="6338" spans="1:8" x14ac:dyDescent="0.2">
      <c r="A6338" t="s">
        <v>12668</v>
      </c>
      <c r="B6338" t="s">
        <v>12669</v>
      </c>
      <c r="C6338">
        <v>2166.0741888184798</v>
      </c>
      <c r="D6338">
        <v>0.29636649394143799</v>
      </c>
      <c r="E6338">
        <v>0.124460107407455</v>
      </c>
      <c r="F6338">
        <v>2.3812167618592599</v>
      </c>
      <c r="G6338">
        <v>1.72555548883522E-2</v>
      </c>
      <c r="H6338">
        <v>5.4010202686475703E-2</v>
      </c>
    </row>
    <row r="6339" spans="1:8" x14ac:dyDescent="0.2">
      <c r="A6339" t="s">
        <v>12670</v>
      </c>
      <c r="B6339" t="s">
        <v>12671</v>
      </c>
      <c r="C6339">
        <v>15.353609676413701</v>
      </c>
      <c r="D6339">
        <v>0.29627851654765303</v>
      </c>
      <c r="E6339">
        <v>0.31550258168762102</v>
      </c>
      <c r="F6339">
        <v>0.93906843792802297</v>
      </c>
      <c r="G6339">
        <v>0.34769560774379199</v>
      </c>
      <c r="H6339">
        <v>0.52183895147493897</v>
      </c>
    </row>
    <row r="6340" spans="1:8" x14ac:dyDescent="0.2">
      <c r="A6340" t="s">
        <v>12672</v>
      </c>
      <c r="B6340" t="s">
        <v>12673</v>
      </c>
      <c r="C6340">
        <v>1.5291400318577599</v>
      </c>
      <c r="D6340">
        <v>0.29603272849969597</v>
      </c>
      <c r="E6340">
        <v>1.1476959017229</v>
      </c>
      <c r="F6340">
        <v>0.25793655623871697</v>
      </c>
      <c r="G6340">
        <v>0.79645587138916896</v>
      </c>
      <c r="H6340">
        <v>0.88209628766757397</v>
      </c>
    </row>
    <row r="6341" spans="1:8" x14ac:dyDescent="0.2">
      <c r="A6341" t="s">
        <v>12674</v>
      </c>
      <c r="B6341" t="s">
        <v>12675</v>
      </c>
      <c r="C6341">
        <v>33211.323693730497</v>
      </c>
      <c r="D6341">
        <v>0.29601884014629898</v>
      </c>
      <c r="E6341">
        <v>0.15420882890412599</v>
      </c>
      <c r="F6341">
        <v>1.9195972257226499</v>
      </c>
      <c r="G6341">
        <v>5.4908794759910298E-2</v>
      </c>
      <c r="H6341">
        <v>0.13558991140766299</v>
      </c>
    </row>
    <row r="6342" spans="1:8" x14ac:dyDescent="0.2">
      <c r="A6342" t="s">
        <v>12676</v>
      </c>
      <c r="B6342" t="s">
        <v>12677</v>
      </c>
      <c r="C6342">
        <v>48.857197372368802</v>
      </c>
      <c r="D6342">
        <v>0.29600954587265399</v>
      </c>
      <c r="E6342">
        <v>0.33182577908510702</v>
      </c>
      <c r="F6342">
        <v>0.89206313833963202</v>
      </c>
      <c r="G6342">
        <v>0.37235909127341998</v>
      </c>
      <c r="H6342">
        <v>0.545708011061806</v>
      </c>
    </row>
    <row r="6343" spans="1:8" x14ac:dyDescent="0.2">
      <c r="A6343" t="s">
        <v>12678</v>
      </c>
      <c r="B6343" t="s">
        <v>12679</v>
      </c>
      <c r="C6343">
        <v>1657.0598621159099</v>
      </c>
      <c r="D6343">
        <v>0.29588078461177902</v>
      </c>
      <c r="E6343">
        <v>8.9373658034639994E-2</v>
      </c>
      <c r="F6343">
        <v>3.31060394212688</v>
      </c>
      <c r="G6343" s="1">
        <v>9.3094870116458095E-4</v>
      </c>
      <c r="H6343">
        <v>4.6384813006157804E-3</v>
      </c>
    </row>
    <row r="6344" spans="1:8" x14ac:dyDescent="0.2">
      <c r="A6344" t="s">
        <v>12680</v>
      </c>
      <c r="B6344" t="s">
        <v>12681</v>
      </c>
      <c r="C6344">
        <v>141.59240215494401</v>
      </c>
      <c r="D6344">
        <v>0.295667990773195</v>
      </c>
      <c r="E6344">
        <v>0.144707236973701</v>
      </c>
      <c r="F6344">
        <v>2.0432149556343799</v>
      </c>
      <c r="G6344">
        <v>4.1031163894540403E-2</v>
      </c>
      <c r="H6344">
        <v>0.107842044032432</v>
      </c>
    </row>
    <row r="6345" spans="1:8" x14ac:dyDescent="0.2">
      <c r="A6345" t="s">
        <v>12682</v>
      </c>
      <c r="B6345" t="s">
        <v>12683</v>
      </c>
      <c r="C6345">
        <v>160.43916071355</v>
      </c>
      <c r="D6345">
        <v>0.29563345075101699</v>
      </c>
      <c r="E6345">
        <v>0.195138699028573</v>
      </c>
      <c r="F6345">
        <v>1.51499139956718</v>
      </c>
      <c r="G6345">
        <v>0.129774582134141</v>
      </c>
      <c r="H6345">
        <v>0.261013316637772</v>
      </c>
    </row>
    <row r="6346" spans="1:8" x14ac:dyDescent="0.2">
      <c r="A6346" t="s">
        <v>12684</v>
      </c>
      <c r="B6346" t="s">
        <v>12685</v>
      </c>
      <c r="C6346">
        <v>490.76136224491802</v>
      </c>
      <c r="D6346">
        <v>0.29556685758065598</v>
      </c>
      <c r="E6346">
        <v>8.76683808670536E-2</v>
      </c>
      <c r="F6346">
        <v>3.3714191440226799</v>
      </c>
      <c r="G6346" s="1">
        <v>7.4781986772948803E-4</v>
      </c>
      <c r="H6346">
        <v>3.81628966355758E-3</v>
      </c>
    </row>
    <row r="6347" spans="1:8" x14ac:dyDescent="0.2">
      <c r="A6347" t="s">
        <v>12686</v>
      </c>
      <c r="B6347" t="s">
        <v>12687</v>
      </c>
      <c r="C6347">
        <v>5268.3780538413603</v>
      </c>
      <c r="D6347">
        <v>0.29555909997426399</v>
      </c>
      <c r="E6347">
        <v>0.14758173372752101</v>
      </c>
      <c r="F6347">
        <v>2.00268076888127</v>
      </c>
      <c r="G6347">
        <v>4.5211564265383801E-2</v>
      </c>
      <c r="H6347">
        <v>0.116533074027556</v>
      </c>
    </row>
    <row r="6348" spans="1:8" x14ac:dyDescent="0.2">
      <c r="A6348" t="s">
        <v>12688</v>
      </c>
      <c r="B6348" t="s">
        <v>12689</v>
      </c>
      <c r="C6348">
        <v>54.514932443253898</v>
      </c>
      <c r="D6348">
        <v>0.295516453677655</v>
      </c>
      <c r="E6348">
        <v>0.29758538759321801</v>
      </c>
      <c r="F6348">
        <v>0.99304759574287005</v>
      </c>
      <c r="G6348">
        <v>0.32068676023783799</v>
      </c>
      <c r="H6348">
        <v>0.49385601252674799</v>
      </c>
    </row>
    <row r="6349" spans="1:8" x14ac:dyDescent="0.2">
      <c r="A6349" t="s">
        <v>12690</v>
      </c>
      <c r="B6349" t="s">
        <v>12691</v>
      </c>
      <c r="C6349">
        <v>151.681131477745</v>
      </c>
      <c r="D6349">
        <v>0.29546629694319698</v>
      </c>
      <c r="E6349">
        <v>0.19252578377292301</v>
      </c>
      <c r="F6349">
        <v>1.5346842960612801</v>
      </c>
      <c r="G6349">
        <v>0.12486139513411</v>
      </c>
      <c r="H6349">
        <v>0.25383007300289601</v>
      </c>
    </row>
    <row r="6350" spans="1:8" x14ac:dyDescent="0.2">
      <c r="A6350" t="s">
        <v>12692</v>
      </c>
      <c r="B6350" t="s">
        <v>12693</v>
      </c>
      <c r="C6350">
        <v>24.784159817098399</v>
      </c>
      <c r="D6350">
        <v>0.29544708102158801</v>
      </c>
      <c r="E6350">
        <v>0.28017262762911999</v>
      </c>
      <c r="F6350">
        <v>1.0545180074217899</v>
      </c>
      <c r="G6350">
        <v>0.29164582064241901</v>
      </c>
      <c r="H6350">
        <v>0.46325509892995598</v>
      </c>
    </row>
    <row r="6351" spans="1:8" x14ac:dyDescent="0.2">
      <c r="A6351" t="s">
        <v>12694</v>
      </c>
      <c r="B6351" t="s">
        <v>12695</v>
      </c>
      <c r="C6351">
        <v>35.293572144634901</v>
      </c>
      <c r="D6351">
        <v>0.295425420891479</v>
      </c>
      <c r="E6351">
        <v>0.24928846127357701</v>
      </c>
      <c r="F6351">
        <v>1.1850745894222099</v>
      </c>
      <c r="G6351">
        <v>0.23598795692423399</v>
      </c>
      <c r="H6351">
        <v>0.40254087049179299</v>
      </c>
    </row>
    <row r="6352" spans="1:8" x14ac:dyDescent="0.2">
      <c r="A6352" t="s">
        <v>12696</v>
      </c>
      <c r="B6352" t="s">
        <v>12697</v>
      </c>
      <c r="C6352">
        <v>9.3057195154314094</v>
      </c>
      <c r="D6352">
        <v>0.29542447867683103</v>
      </c>
      <c r="E6352">
        <v>0.50107706901223503</v>
      </c>
      <c r="F6352">
        <v>0.58957892297725101</v>
      </c>
      <c r="G6352">
        <v>0.55547298572034798</v>
      </c>
      <c r="H6352">
        <v>0.70828536143433596</v>
      </c>
    </row>
    <row r="6353" spans="1:8" x14ac:dyDescent="0.2">
      <c r="A6353" t="s">
        <v>12698</v>
      </c>
      <c r="B6353" t="s">
        <v>12699</v>
      </c>
      <c r="C6353">
        <v>1588.41092914212</v>
      </c>
      <c r="D6353">
        <v>0.29535216211218301</v>
      </c>
      <c r="E6353">
        <v>0.108248288100984</v>
      </c>
      <c r="F6353">
        <v>2.7284695886982502</v>
      </c>
      <c r="G6353">
        <v>6.3628956890503198E-3</v>
      </c>
      <c r="H6353">
        <v>2.3803084357343199E-2</v>
      </c>
    </row>
    <row r="6354" spans="1:8" x14ac:dyDescent="0.2">
      <c r="A6354" t="s">
        <v>12700</v>
      </c>
      <c r="B6354" t="s">
        <v>12701</v>
      </c>
      <c r="C6354">
        <v>212.39444606983099</v>
      </c>
      <c r="D6354">
        <v>0.29530993732389899</v>
      </c>
      <c r="E6354">
        <v>0.20288211703192199</v>
      </c>
      <c r="F6354">
        <v>1.45557401334407</v>
      </c>
      <c r="G6354">
        <v>0.145510416135189</v>
      </c>
      <c r="H6354">
        <v>0.28392455492368701</v>
      </c>
    </row>
    <row r="6355" spans="1:8" x14ac:dyDescent="0.2">
      <c r="A6355" t="s">
        <v>12702</v>
      </c>
      <c r="B6355" t="s">
        <v>12703</v>
      </c>
      <c r="C6355">
        <v>2317.3002863663601</v>
      </c>
      <c r="D6355">
        <v>0.295158193165105</v>
      </c>
      <c r="E6355">
        <v>9.2310714145718106E-2</v>
      </c>
      <c r="F6355">
        <v>3.1974424192968498</v>
      </c>
      <c r="G6355">
        <v>1.3865208983303099E-3</v>
      </c>
      <c r="H6355">
        <v>6.5326804205956997E-3</v>
      </c>
    </row>
    <row r="6356" spans="1:8" x14ac:dyDescent="0.2">
      <c r="A6356" t="s">
        <v>12704</v>
      </c>
      <c r="B6356" t="s">
        <v>12705</v>
      </c>
      <c r="C6356">
        <v>1903.10237801415</v>
      </c>
      <c r="D6356">
        <v>0.295124624180293</v>
      </c>
      <c r="E6356">
        <v>9.7263616195617603E-2</v>
      </c>
      <c r="F6356">
        <v>3.0342756698119802</v>
      </c>
      <c r="G6356">
        <v>2.4111399860151598E-3</v>
      </c>
      <c r="H6356">
        <v>1.0496016750580201E-2</v>
      </c>
    </row>
    <row r="6357" spans="1:8" x14ac:dyDescent="0.2">
      <c r="A6357" t="s">
        <v>12706</v>
      </c>
      <c r="B6357" t="s">
        <v>12707</v>
      </c>
      <c r="C6357">
        <v>28.575580116145701</v>
      </c>
      <c r="D6357">
        <v>0.29502392054374199</v>
      </c>
      <c r="E6357">
        <v>0.36275387192096198</v>
      </c>
      <c r="F6357">
        <v>0.81328951495801705</v>
      </c>
      <c r="G6357">
        <v>0.41605208711020297</v>
      </c>
      <c r="H6357">
        <v>0.58698772506073804</v>
      </c>
    </row>
    <row r="6358" spans="1:8" x14ac:dyDescent="0.2">
      <c r="A6358" t="s">
        <v>12708</v>
      </c>
      <c r="B6358" t="s">
        <v>12709</v>
      </c>
      <c r="C6358">
        <v>13024.879839675999</v>
      </c>
      <c r="D6358">
        <v>0.29456112668122503</v>
      </c>
      <c r="E6358">
        <v>5.4641888908973903E-2</v>
      </c>
      <c r="F6358">
        <v>5.3907566623826799</v>
      </c>
      <c r="G6358" s="1">
        <v>7.0161627976526405E-8</v>
      </c>
      <c r="H6358" s="1">
        <v>9.1669949449245904E-7</v>
      </c>
    </row>
    <row r="6359" spans="1:8" x14ac:dyDescent="0.2">
      <c r="A6359" t="s">
        <v>12710</v>
      </c>
      <c r="B6359" t="s">
        <v>12711</v>
      </c>
      <c r="C6359">
        <v>17.517272210593099</v>
      </c>
      <c r="D6359">
        <v>0.29453042256730499</v>
      </c>
      <c r="E6359">
        <v>0.43102668357713497</v>
      </c>
      <c r="F6359">
        <v>0.68332294447055297</v>
      </c>
      <c r="G6359">
        <v>0.494402798827276</v>
      </c>
      <c r="H6359">
        <v>0.65717148625306099</v>
      </c>
    </row>
    <row r="6360" spans="1:8" x14ac:dyDescent="0.2">
      <c r="A6360" t="s">
        <v>12712</v>
      </c>
      <c r="B6360" t="s">
        <v>12713</v>
      </c>
      <c r="C6360">
        <v>78.328247414204498</v>
      </c>
      <c r="D6360">
        <v>0.29416299996231099</v>
      </c>
      <c r="E6360">
        <v>0.20613347210181701</v>
      </c>
      <c r="F6360">
        <v>1.4270511089873399</v>
      </c>
      <c r="G6360">
        <v>0.153565163423381</v>
      </c>
      <c r="H6360">
        <v>0.29525024679762402</v>
      </c>
    </row>
    <row r="6361" spans="1:8" x14ac:dyDescent="0.2">
      <c r="A6361" t="s">
        <v>12714</v>
      </c>
      <c r="B6361" t="s">
        <v>12715</v>
      </c>
      <c r="C6361">
        <v>20.9582643522916</v>
      </c>
      <c r="D6361">
        <v>0.29399308425250897</v>
      </c>
      <c r="E6361">
        <v>0.43014623462349599</v>
      </c>
      <c r="F6361">
        <v>0.68347241144593196</v>
      </c>
      <c r="G6361">
        <v>0.494308377410344</v>
      </c>
      <c r="H6361">
        <v>0.65714020630917702</v>
      </c>
    </row>
    <row r="6362" spans="1:8" x14ac:dyDescent="0.2">
      <c r="A6362" t="s">
        <v>12716</v>
      </c>
      <c r="B6362" t="s">
        <v>12717</v>
      </c>
      <c r="C6362">
        <v>168.73708289056401</v>
      </c>
      <c r="D6362">
        <v>0.29379720568942702</v>
      </c>
      <c r="E6362">
        <v>0.204949113005157</v>
      </c>
      <c r="F6362">
        <v>1.4335129407563401</v>
      </c>
      <c r="G6362">
        <v>0.15171130339998101</v>
      </c>
      <c r="H6362">
        <v>0.29257079062563102</v>
      </c>
    </row>
    <row r="6363" spans="1:8" x14ac:dyDescent="0.2">
      <c r="A6363" t="s">
        <v>12718</v>
      </c>
      <c r="B6363" t="s">
        <v>12719</v>
      </c>
      <c r="C6363">
        <v>15256.281387429</v>
      </c>
      <c r="D6363">
        <v>0.29379185366099902</v>
      </c>
      <c r="E6363">
        <v>0.14208237012557901</v>
      </c>
      <c r="F6363">
        <v>2.067757269261</v>
      </c>
      <c r="G6363">
        <v>3.8662853667045603E-2</v>
      </c>
      <c r="H6363">
        <v>0.102947926298161</v>
      </c>
    </row>
    <row r="6364" spans="1:8" x14ac:dyDescent="0.2">
      <c r="A6364" t="s">
        <v>12720</v>
      </c>
      <c r="B6364" t="s">
        <v>12721</v>
      </c>
      <c r="C6364">
        <v>9.2102241648193903</v>
      </c>
      <c r="D6364">
        <v>0.29378209516834902</v>
      </c>
      <c r="E6364">
        <v>0.44470431999396098</v>
      </c>
      <c r="F6364">
        <v>0.66062343440319804</v>
      </c>
      <c r="G6364">
        <v>0.50885383659805306</v>
      </c>
      <c r="H6364">
        <v>0.66961105334146498</v>
      </c>
    </row>
    <row r="6365" spans="1:8" x14ac:dyDescent="0.2">
      <c r="A6365" t="s">
        <v>12722</v>
      </c>
      <c r="B6365" t="s">
        <v>12723</v>
      </c>
      <c r="C6365">
        <v>1262.8420916069899</v>
      </c>
      <c r="D6365">
        <v>0.29361812654979103</v>
      </c>
      <c r="E6365">
        <v>0.103786157319349</v>
      </c>
      <c r="F6365">
        <v>2.8290682893897801</v>
      </c>
      <c r="G6365">
        <v>4.6683736428469701E-3</v>
      </c>
      <c r="H6365">
        <v>1.8333329239225302E-2</v>
      </c>
    </row>
    <row r="6366" spans="1:8" x14ac:dyDescent="0.2">
      <c r="A6366" t="s">
        <v>12724</v>
      </c>
      <c r="B6366" t="s">
        <v>12725</v>
      </c>
      <c r="C6366">
        <v>3704.90695918352</v>
      </c>
      <c r="D6366">
        <v>0.29342928981119498</v>
      </c>
      <c r="E6366">
        <v>0.116381951657819</v>
      </c>
      <c r="F6366">
        <v>2.5212611202286799</v>
      </c>
      <c r="G6366">
        <v>1.16935041798845E-2</v>
      </c>
      <c r="H6366">
        <v>3.9289156849412803E-2</v>
      </c>
    </row>
    <row r="6367" spans="1:8" x14ac:dyDescent="0.2">
      <c r="A6367" t="s">
        <v>12726</v>
      </c>
      <c r="B6367" t="s">
        <v>12727</v>
      </c>
      <c r="C6367">
        <v>13.682445164137899</v>
      </c>
      <c r="D6367">
        <v>0.29340166823394298</v>
      </c>
      <c r="E6367">
        <v>0.36729907237774601</v>
      </c>
      <c r="F6367">
        <v>0.79880862844161005</v>
      </c>
      <c r="G6367">
        <v>0.42440138660396498</v>
      </c>
      <c r="H6367">
        <v>0.59487425021830498</v>
      </c>
    </row>
    <row r="6368" spans="1:8" x14ac:dyDescent="0.2">
      <c r="A6368" t="s">
        <v>12728</v>
      </c>
      <c r="B6368" t="s">
        <v>12729</v>
      </c>
      <c r="C6368">
        <v>6077.5712587135104</v>
      </c>
      <c r="D6368">
        <v>0.29337899844634102</v>
      </c>
      <c r="E6368">
        <v>0.10513290703592899</v>
      </c>
      <c r="F6368">
        <v>2.7905534691062899</v>
      </c>
      <c r="G6368">
        <v>5.26180084352153E-3</v>
      </c>
      <c r="H6368">
        <v>2.0276031161106999E-2</v>
      </c>
    </row>
    <row r="6369" spans="1:8" x14ac:dyDescent="0.2">
      <c r="A6369" t="s">
        <v>12730</v>
      </c>
      <c r="B6369" t="s">
        <v>12731</v>
      </c>
      <c r="C6369">
        <v>21.834700021169599</v>
      </c>
      <c r="D6369">
        <v>0.29321546043357499</v>
      </c>
      <c r="E6369">
        <v>0.314976541605824</v>
      </c>
      <c r="F6369">
        <v>0.93091205757322104</v>
      </c>
      <c r="G6369">
        <v>0.35189905684798001</v>
      </c>
      <c r="H6369">
        <v>0.52589138432706395</v>
      </c>
    </row>
    <row r="6370" spans="1:8" x14ac:dyDescent="0.2">
      <c r="A6370" t="s">
        <v>12732</v>
      </c>
      <c r="B6370" t="s">
        <v>12733</v>
      </c>
      <c r="C6370">
        <v>6521.6796264817704</v>
      </c>
      <c r="D6370">
        <v>0.29319804004394801</v>
      </c>
      <c r="E6370">
        <v>0.112451930178343</v>
      </c>
      <c r="F6370">
        <v>2.60731887464225</v>
      </c>
      <c r="G6370">
        <v>9.1254334760240505E-3</v>
      </c>
      <c r="H6370">
        <v>3.2036647726848298E-2</v>
      </c>
    </row>
    <row r="6371" spans="1:8" x14ac:dyDescent="0.2">
      <c r="A6371" t="s">
        <v>12734</v>
      </c>
      <c r="B6371" t="s">
        <v>12735</v>
      </c>
      <c r="C6371">
        <v>27347.538361282201</v>
      </c>
      <c r="D6371">
        <v>0.29307141652256902</v>
      </c>
      <c r="E6371">
        <v>0.13143889189368799</v>
      </c>
      <c r="F6371">
        <v>2.22971612359312</v>
      </c>
      <c r="G6371">
        <v>2.5766294785209299E-2</v>
      </c>
      <c r="H6371">
        <v>7.4758545433142504E-2</v>
      </c>
    </row>
    <row r="6372" spans="1:8" x14ac:dyDescent="0.2">
      <c r="A6372" t="s">
        <v>12736</v>
      </c>
      <c r="B6372" t="s">
        <v>12737</v>
      </c>
      <c r="C6372">
        <v>1087.81489707486</v>
      </c>
      <c r="D6372">
        <v>0.29307065959367601</v>
      </c>
      <c r="E6372">
        <v>0.41141169101469599</v>
      </c>
      <c r="F6372">
        <v>0.71235374685355402</v>
      </c>
      <c r="G6372">
        <v>0.47624574962570898</v>
      </c>
      <c r="H6372">
        <v>0.64196569711070495</v>
      </c>
    </row>
    <row r="6373" spans="1:8" x14ac:dyDescent="0.2">
      <c r="A6373" t="s">
        <v>12738</v>
      </c>
      <c r="B6373" t="s">
        <v>12739</v>
      </c>
      <c r="C6373">
        <v>2013.87272524029</v>
      </c>
      <c r="D6373">
        <v>0.29295064480578398</v>
      </c>
      <c r="E6373">
        <v>0.176877149206459</v>
      </c>
      <c r="F6373">
        <v>1.6562379375746099</v>
      </c>
      <c r="G6373">
        <v>9.76736432543657E-2</v>
      </c>
      <c r="H6373">
        <v>0.211352631411757</v>
      </c>
    </row>
    <row r="6374" spans="1:8" x14ac:dyDescent="0.2">
      <c r="A6374" t="s">
        <v>12740</v>
      </c>
      <c r="B6374" t="s">
        <v>12741</v>
      </c>
      <c r="C6374">
        <v>13.787264509956101</v>
      </c>
      <c r="D6374">
        <v>0.29290093005797402</v>
      </c>
      <c r="E6374">
        <v>0.469818595963017</v>
      </c>
      <c r="F6374">
        <v>0.62343409259396398</v>
      </c>
      <c r="G6374">
        <v>0.53299930014345798</v>
      </c>
      <c r="H6374">
        <v>0.69011851558486703</v>
      </c>
    </row>
    <row r="6375" spans="1:8" x14ac:dyDescent="0.2">
      <c r="A6375" t="s">
        <v>12742</v>
      </c>
      <c r="B6375" t="s">
        <v>12743</v>
      </c>
      <c r="C6375">
        <v>1435.9197322083201</v>
      </c>
      <c r="D6375">
        <v>0.29283524476564698</v>
      </c>
      <c r="E6375">
        <v>0.12211051419470299</v>
      </c>
      <c r="F6375">
        <v>2.3981165479225299</v>
      </c>
      <c r="G6375">
        <v>1.64796207971807E-2</v>
      </c>
      <c r="H6375">
        <v>5.2047932703359501E-2</v>
      </c>
    </row>
    <row r="6376" spans="1:8" x14ac:dyDescent="0.2">
      <c r="A6376" t="s">
        <v>12744</v>
      </c>
      <c r="B6376" t="s">
        <v>12745</v>
      </c>
      <c r="C6376">
        <v>5.2446463129668004</v>
      </c>
      <c r="D6376">
        <v>0.29263488883944799</v>
      </c>
      <c r="E6376">
        <v>0.54817382234006096</v>
      </c>
      <c r="F6376">
        <v>0.53383594201970297</v>
      </c>
      <c r="G6376">
        <v>0.59345504445609298</v>
      </c>
      <c r="H6376">
        <v>0.73955124728862898</v>
      </c>
    </row>
    <row r="6377" spans="1:8" x14ac:dyDescent="0.2">
      <c r="A6377" t="s">
        <v>12746</v>
      </c>
      <c r="B6377" t="s">
        <v>12747</v>
      </c>
      <c r="C6377">
        <v>7535.0208875567696</v>
      </c>
      <c r="D6377">
        <v>0.29252860910927297</v>
      </c>
      <c r="E6377">
        <v>0.12660182213588</v>
      </c>
      <c r="F6377">
        <v>2.3106192641943601</v>
      </c>
      <c r="G6377">
        <v>2.0853894229571499E-2</v>
      </c>
      <c r="H6377">
        <v>6.2907777256143299E-2</v>
      </c>
    </row>
    <row r="6378" spans="1:8" x14ac:dyDescent="0.2">
      <c r="A6378" t="s">
        <v>12748</v>
      </c>
      <c r="B6378" t="s">
        <v>12749</v>
      </c>
      <c r="C6378">
        <v>203.54479072543401</v>
      </c>
      <c r="D6378">
        <v>0.29248132787419301</v>
      </c>
      <c r="E6378">
        <v>0.36175846239164899</v>
      </c>
      <c r="F6378">
        <v>0.80849892478132301</v>
      </c>
      <c r="G6378">
        <v>0.41880342477226101</v>
      </c>
      <c r="H6378">
        <v>0.589702703370375</v>
      </c>
    </row>
    <row r="6379" spans="1:8" x14ac:dyDescent="0.2">
      <c r="A6379" t="s">
        <v>12750</v>
      </c>
      <c r="B6379" t="s">
        <v>12751</v>
      </c>
      <c r="C6379">
        <v>188.013986501598</v>
      </c>
      <c r="D6379">
        <v>0.29231618138183801</v>
      </c>
      <c r="E6379">
        <v>0.34545985439035498</v>
      </c>
      <c r="F6379">
        <v>0.84616541594304295</v>
      </c>
      <c r="G6379">
        <v>0.39746047198526302</v>
      </c>
      <c r="H6379">
        <v>0.570084879359956</v>
      </c>
    </row>
    <row r="6380" spans="1:8" x14ac:dyDescent="0.2">
      <c r="A6380" t="s">
        <v>12752</v>
      </c>
      <c r="B6380" t="s">
        <v>12753</v>
      </c>
      <c r="C6380">
        <v>263.59358282739203</v>
      </c>
      <c r="D6380">
        <v>0.292312325494887</v>
      </c>
      <c r="E6380">
        <v>9.50773514777771E-2</v>
      </c>
      <c r="F6380">
        <v>3.0744685348456602</v>
      </c>
      <c r="G6380">
        <v>2.1087796457537299E-3</v>
      </c>
      <c r="H6380">
        <v>9.3600130793091395E-3</v>
      </c>
    </row>
    <row r="6381" spans="1:8" x14ac:dyDescent="0.2">
      <c r="A6381" t="s">
        <v>12754</v>
      </c>
      <c r="B6381" t="s">
        <v>12755</v>
      </c>
      <c r="C6381">
        <v>128.418229641007</v>
      </c>
      <c r="D6381">
        <v>0.29229361361171402</v>
      </c>
      <c r="E6381">
        <v>0.131132861398396</v>
      </c>
      <c r="F6381">
        <v>2.2289882985447198</v>
      </c>
      <c r="G6381">
        <v>2.5814683363282701E-2</v>
      </c>
      <c r="H6381">
        <v>7.4875505249571803E-2</v>
      </c>
    </row>
    <row r="6382" spans="1:8" x14ac:dyDescent="0.2">
      <c r="A6382" t="s">
        <v>12756</v>
      </c>
      <c r="B6382" t="s">
        <v>12757</v>
      </c>
      <c r="C6382">
        <v>155.34815868186601</v>
      </c>
      <c r="D6382">
        <v>0.29228184828540699</v>
      </c>
      <c r="E6382">
        <v>0.19857297145568401</v>
      </c>
      <c r="F6382">
        <v>1.4719115403409</v>
      </c>
      <c r="G6382">
        <v>0.14104476682117101</v>
      </c>
      <c r="H6382">
        <v>0.27724448440039401</v>
      </c>
    </row>
    <row r="6383" spans="1:8" x14ac:dyDescent="0.2">
      <c r="A6383" t="s">
        <v>12758</v>
      </c>
      <c r="B6383" t="s">
        <v>12759</v>
      </c>
      <c r="C6383">
        <v>516.61257938522101</v>
      </c>
      <c r="D6383">
        <v>0.29226282284286997</v>
      </c>
      <c r="E6383">
        <v>0.106832333606768</v>
      </c>
      <c r="F6383">
        <v>2.7357150497024501</v>
      </c>
      <c r="G6383">
        <v>6.2244900135643997E-3</v>
      </c>
      <c r="H6383">
        <v>2.3322967835789001E-2</v>
      </c>
    </row>
    <row r="6384" spans="1:8" x14ac:dyDescent="0.2">
      <c r="A6384" t="s">
        <v>12760</v>
      </c>
      <c r="B6384" t="s">
        <v>12761</v>
      </c>
      <c r="C6384">
        <v>1.7238005007756001</v>
      </c>
      <c r="D6384">
        <v>0.292063245703162</v>
      </c>
      <c r="E6384">
        <v>1.45338028618394</v>
      </c>
      <c r="F6384">
        <v>0.20095445664122399</v>
      </c>
      <c r="G6384">
        <v>0.840734185885046</v>
      </c>
      <c r="H6384">
        <v>0.91190614908493295</v>
      </c>
    </row>
    <row r="6385" spans="1:8" x14ac:dyDescent="0.2">
      <c r="A6385" t="s">
        <v>12762</v>
      </c>
      <c r="B6385" t="s">
        <v>12763</v>
      </c>
      <c r="C6385">
        <v>85.380991223319299</v>
      </c>
      <c r="D6385">
        <v>0.29196825860054199</v>
      </c>
      <c r="E6385">
        <v>0.158846938373118</v>
      </c>
      <c r="F6385">
        <v>1.8380477558511801</v>
      </c>
      <c r="G6385">
        <v>6.6055368574336304E-2</v>
      </c>
      <c r="H6385">
        <v>0.156566930883175</v>
      </c>
    </row>
    <row r="6386" spans="1:8" x14ac:dyDescent="0.2">
      <c r="A6386" t="s">
        <v>12764</v>
      </c>
      <c r="B6386" t="s">
        <v>12765</v>
      </c>
      <c r="C6386">
        <v>374.42909996137098</v>
      </c>
      <c r="D6386">
        <v>0.291899840749267</v>
      </c>
      <c r="E6386">
        <v>0.29244312615359402</v>
      </c>
      <c r="F6386">
        <v>0.99814225278099999</v>
      </c>
      <c r="G6386">
        <v>0.318210383838891</v>
      </c>
      <c r="H6386">
        <v>0.49122568829084401</v>
      </c>
    </row>
    <row r="6387" spans="1:8" x14ac:dyDescent="0.2">
      <c r="A6387" t="s">
        <v>12766</v>
      </c>
      <c r="B6387" t="s">
        <v>12767</v>
      </c>
      <c r="C6387">
        <v>6087.3767540332101</v>
      </c>
      <c r="D6387">
        <v>0.29181347041566402</v>
      </c>
      <c r="E6387">
        <v>0.115611521921772</v>
      </c>
      <c r="F6387">
        <v>2.5240864021590999</v>
      </c>
      <c r="G6387">
        <v>1.15999414222662E-2</v>
      </c>
      <c r="H6387">
        <v>3.9010142203666998E-2</v>
      </c>
    </row>
    <row r="6388" spans="1:8" x14ac:dyDescent="0.2">
      <c r="A6388" t="s">
        <v>12768</v>
      </c>
      <c r="B6388" t="s">
        <v>12769</v>
      </c>
      <c r="C6388">
        <v>53.170683266974898</v>
      </c>
      <c r="D6388">
        <v>0.29179163887354498</v>
      </c>
      <c r="E6388">
        <v>0.24524274202082599</v>
      </c>
      <c r="F6388">
        <v>1.18980743923001</v>
      </c>
      <c r="G6388">
        <v>0.23412208499499501</v>
      </c>
      <c r="H6388">
        <v>0.40016810692423799</v>
      </c>
    </row>
    <row r="6389" spans="1:8" x14ac:dyDescent="0.2">
      <c r="A6389" t="s">
        <v>12770</v>
      </c>
      <c r="B6389" t="s">
        <v>12771</v>
      </c>
      <c r="C6389">
        <v>2.09374664868812</v>
      </c>
      <c r="D6389">
        <v>0.29173721625971799</v>
      </c>
      <c r="E6389">
        <v>0.87791218907180901</v>
      </c>
      <c r="F6389">
        <v>0.33230796871400398</v>
      </c>
      <c r="G6389">
        <v>0.73965672331895405</v>
      </c>
      <c r="H6389">
        <v>0.84524381473948595</v>
      </c>
    </row>
    <row r="6390" spans="1:8" x14ac:dyDescent="0.2">
      <c r="A6390" t="s">
        <v>12772</v>
      </c>
      <c r="B6390" t="s">
        <v>12773</v>
      </c>
      <c r="C6390">
        <v>1.7189421183047</v>
      </c>
      <c r="D6390">
        <v>0.29171548124457602</v>
      </c>
      <c r="E6390">
        <v>0.98657525415005998</v>
      </c>
      <c r="F6390">
        <v>0.295684976911255</v>
      </c>
      <c r="G6390">
        <v>0.767470671143197</v>
      </c>
      <c r="H6390">
        <v>0.86355404745208297</v>
      </c>
    </row>
    <row r="6391" spans="1:8" x14ac:dyDescent="0.2">
      <c r="A6391" t="s">
        <v>12774</v>
      </c>
      <c r="B6391" t="s">
        <v>12775</v>
      </c>
      <c r="C6391">
        <v>472.96342165771699</v>
      </c>
      <c r="D6391">
        <v>0.29116140320016998</v>
      </c>
      <c r="E6391">
        <v>0.136362746366122</v>
      </c>
      <c r="F6391">
        <v>2.1351975591517198</v>
      </c>
      <c r="G6391">
        <v>3.2744876211144303E-2</v>
      </c>
      <c r="H6391">
        <v>9.0461928915901602E-2</v>
      </c>
    </row>
    <row r="6392" spans="1:8" x14ac:dyDescent="0.2">
      <c r="A6392" t="s">
        <v>12776</v>
      </c>
      <c r="B6392" t="s">
        <v>12777</v>
      </c>
      <c r="C6392">
        <v>179.55119209818699</v>
      </c>
      <c r="D6392">
        <v>0.29096766069499402</v>
      </c>
      <c r="E6392">
        <v>0.16331645229615499</v>
      </c>
      <c r="F6392">
        <v>1.7816187934780601</v>
      </c>
      <c r="G6392">
        <v>7.4811417589674897E-2</v>
      </c>
      <c r="H6392">
        <v>0.17187237631022501</v>
      </c>
    </row>
    <row r="6393" spans="1:8" x14ac:dyDescent="0.2">
      <c r="A6393" t="s">
        <v>12778</v>
      </c>
      <c r="B6393" t="s">
        <v>12779</v>
      </c>
      <c r="C6393">
        <v>2801.9312289269301</v>
      </c>
      <c r="D6393">
        <v>0.29092076013951101</v>
      </c>
      <c r="E6393">
        <v>0.10415655652526599</v>
      </c>
      <c r="F6393">
        <v>2.79311038925273</v>
      </c>
      <c r="G6393">
        <v>5.2203873613881303E-3</v>
      </c>
      <c r="H6393">
        <v>2.0155348121644299E-2</v>
      </c>
    </row>
    <row r="6394" spans="1:8" x14ac:dyDescent="0.2">
      <c r="A6394" t="s">
        <v>12780</v>
      </c>
      <c r="B6394" t="s">
        <v>12781</v>
      </c>
      <c r="C6394">
        <v>6.1128619091596397</v>
      </c>
      <c r="D6394">
        <v>0.29082213129008599</v>
      </c>
      <c r="E6394">
        <v>0.89355916334991803</v>
      </c>
      <c r="F6394">
        <v>0.32546488606283802</v>
      </c>
      <c r="G6394">
        <v>0.74482925407294298</v>
      </c>
      <c r="H6394">
        <v>0.84885702093306603</v>
      </c>
    </row>
    <row r="6395" spans="1:8" x14ac:dyDescent="0.2">
      <c r="A6395" t="s">
        <v>12782</v>
      </c>
      <c r="B6395" t="s">
        <v>12783</v>
      </c>
      <c r="C6395">
        <v>4602.8622304583896</v>
      </c>
      <c r="D6395">
        <v>0.29068355712131699</v>
      </c>
      <c r="E6395">
        <v>9.6671297136736306E-2</v>
      </c>
      <c r="F6395">
        <v>3.0069272444970001</v>
      </c>
      <c r="G6395">
        <v>2.6390291644679299E-3</v>
      </c>
      <c r="H6395">
        <v>1.13284558252455E-2</v>
      </c>
    </row>
    <row r="6396" spans="1:8" x14ac:dyDescent="0.2">
      <c r="A6396" t="s">
        <v>12784</v>
      </c>
      <c r="B6396" t="s">
        <v>12785</v>
      </c>
      <c r="C6396">
        <v>802.247342701207</v>
      </c>
      <c r="D6396">
        <v>0.29067060797039501</v>
      </c>
      <c r="E6396">
        <v>0.10834528109438001</v>
      </c>
      <c r="F6396">
        <v>2.6828174243896199</v>
      </c>
      <c r="G6396">
        <v>7.3004833807620998E-3</v>
      </c>
      <c r="H6396">
        <v>2.6664886107038901E-2</v>
      </c>
    </row>
    <row r="6397" spans="1:8" x14ac:dyDescent="0.2">
      <c r="A6397" t="s">
        <v>12786</v>
      </c>
      <c r="B6397" t="s">
        <v>12787</v>
      </c>
      <c r="C6397">
        <v>31166.932168151601</v>
      </c>
      <c r="D6397">
        <v>0.29049747402305398</v>
      </c>
      <c r="E6397">
        <v>5.5759391306069397E-2</v>
      </c>
      <c r="F6397">
        <v>5.2098394049619596</v>
      </c>
      <c r="G6397" s="1">
        <v>1.8900415769181901E-7</v>
      </c>
      <c r="H6397" s="1">
        <v>2.28729574647932E-6</v>
      </c>
    </row>
    <row r="6398" spans="1:8" x14ac:dyDescent="0.2">
      <c r="A6398" t="s">
        <v>12788</v>
      </c>
      <c r="B6398" t="s">
        <v>12789</v>
      </c>
      <c r="C6398">
        <v>147.363221393477</v>
      </c>
      <c r="D6398">
        <v>0.29048685062701202</v>
      </c>
      <c r="E6398">
        <v>0.22055977958072501</v>
      </c>
      <c r="F6398">
        <v>1.3170436204606899</v>
      </c>
      <c r="G6398">
        <v>0.187824003520669</v>
      </c>
      <c r="H6398">
        <v>0.34051643101026002</v>
      </c>
    </row>
    <row r="6399" spans="1:8" x14ac:dyDescent="0.2">
      <c r="A6399" t="s">
        <v>12790</v>
      </c>
      <c r="B6399" t="s">
        <v>12791</v>
      </c>
      <c r="C6399">
        <v>143.84675661446099</v>
      </c>
      <c r="D6399">
        <v>0.29043228092487999</v>
      </c>
      <c r="E6399">
        <v>0.17628495488042101</v>
      </c>
      <c r="F6399">
        <v>1.64751598411723</v>
      </c>
      <c r="G6399">
        <v>9.9452033525424602E-2</v>
      </c>
      <c r="H6399">
        <v>0.21424215852814901</v>
      </c>
    </row>
    <row r="6400" spans="1:8" x14ac:dyDescent="0.2">
      <c r="A6400" t="s">
        <v>12792</v>
      </c>
      <c r="B6400" t="s">
        <v>12793</v>
      </c>
      <c r="C6400">
        <v>1555.3122455168</v>
      </c>
      <c r="D6400">
        <v>0.290228661744657</v>
      </c>
      <c r="E6400">
        <v>0.10546951975207899</v>
      </c>
      <c r="F6400">
        <v>2.7517775981807802</v>
      </c>
      <c r="G6400">
        <v>5.9272759775906101E-3</v>
      </c>
      <c r="H6400">
        <v>2.2349338341372801E-2</v>
      </c>
    </row>
    <row r="6401" spans="1:8" x14ac:dyDescent="0.2">
      <c r="A6401" t="s">
        <v>12794</v>
      </c>
      <c r="B6401" t="s">
        <v>12795</v>
      </c>
      <c r="C6401">
        <v>6628.3331885361304</v>
      </c>
      <c r="D6401">
        <v>0.29011991122893399</v>
      </c>
      <c r="E6401">
        <v>7.9311001151577798E-2</v>
      </c>
      <c r="F6401">
        <v>3.6580033919186299</v>
      </c>
      <c r="G6401" s="1">
        <v>2.5418768375020799E-4</v>
      </c>
      <c r="H6401">
        <v>1.4886814782832101E-3</v>
      </c>
    </row>
    <row r="6402" spans="1:8" x14ac:dyDescent="0.2">
      <c r="A6402" t="s">
        <v>12796</v>
      </c>
      <c r="B6402" t="s">
        <v>12797</v>
      </c>
      <c r="C6402">
        <v>1020.17541826858</v>
      </c>
      <c r="D6402">
        <v>0.28997750559177299</v>
      </c>
      <c r="E6402">
        <v>0.24752628495301399</v>
      </c>
      <c r="F6402">
        <v>1.1715018695764601</v>
      </c>
      <c r="G6402">
        <v>0.24139710677752099</v>
      </c>
      <c r="H6402">
        <v>0.40871796472473398</v>
      </c>
    </row>
    <row r="6403" spans="1:8" x14ac:dyDescent="0.2">
      <c r="A6403" t="s">
        <v>12798</v>
      </c>
      <c r="B6403" t="s">
        <v>12799</v>
      </c>
      <c r="C6403">
        <v>5623.2630178221698</v>
      </c>
      <c r="D6403">
        <v>0.28984196112247601</v>
      </c>
      <c r="E6403">
        <v>0.112941477192662</v>
      </c>
      <c r="F6403">
        <v>2.5663021976243998</v>
      </c>
      <c r="G6403">
        <v>1.0278923231532001E-2</v>
      </c>
      <c r="H6403">
        <v>3.53761345299059E-2</v>
      </c>
    </row>
    <row r="6404" spans="1:8" x14ac:dyDescent="0.2">
      <c r="A6404" t="s">
        <v>12800</v>
      </c>
      <c r="B6404" t="s">
        <v>12801</v>
      </c>
      <c r="C6404">
        <v>2.11470519891424</v>
      </c>
      <c r="D6404">
        <v>0.28972636686602399</v>
      </c>
      <c r="E6404">
        <v>1.03724472738234</v>
      </c>
      <c r="F6404">
        <v>0.279323055801109</v>
      </c>
      <c r="G6404">
        <v>0.77999691418099903</v>
      </c>
      <c r="H6404">
        <v>0.871205662323979</v>
      </c>
    </row>
    <row r="6405" spans="1:8" x14ac:dyDescent="0.2">
      <c r="A6405" t="s">
        <v>12802</v>
      </c>
      <c r="B6405" t="s">
        <v>12803</v>
      </c>
      <c r="C6405">
        <v>165.823629225037</v>
      </c>
      <c r="D6405">
        <v>0.28969657849950797</v>
      </c>
      <c r="E6405">
        <v>0.17608832470122401</v>
      </c>
      <c r="F6405">
        <v>1.6451776629202799</v>
      </c>
      <c r="G6405">
        <v>9.9933178496110095E-2</v>
      </c>
      <c r="H6405">
        <v>0.21508719866703899</v>
      </c>
    </row>
    <row r="6406" spans="1:8" x14ac:dyDescent="0.2">
      <c r="A6406" t="s">
        <v>12804</v>
      </c>
      <c r="B6406" t="s">
        <v>12805</v>
      </c>
      <c r="C6406">
        <v>50.804937835532698</v>
      </c>
      <c r="D6406">
        <v>0.28964133097494799</v>
      </c>
      <c r="E6406">
        <v>0.29243385458929799</v>
      </c>
      <c r="F6406">
        <v>0.99045075127066995</v>
      </c>
      <c r="G6406">
        <v>0.32195384965726898</v>
      </c>
      <c r="H6406">
        <v>0.49535471972164102</v>
      </c>
    </row>
    <row r="6407" spans="1:8" x14ac:dyDescent="0.2">
      <c r="A6407" t="s">
        <v>12806</v>
      </c>
      <c r="B6407" t="s">
        <v>12807</v>
      </c>
      <c r="C6407">
        <v>370.149459520199</v>
      </c>
      <c r="D6407">
        <v>0.28951808619170699</v>
      </c>
      <c r="E6407">
        <v>0.1083872545847</v>
      </c>
      <c r="F6407">
        <v>2.67114512034677</v>
      </c>
      <c r="G6407">
        <v>7.5592957674866902E-3</v>
      </c>
      <c r="H6407">
        <v>2.7415755776448201E-2</v>
      </c>
    </row>
    <row r="6408" spans="1:8" x14ac:dyDescent="0.2">
      <c r="A6408" t="s">
        <v>12808</v>
      </c>
      <c r="B6408" t="s">
        <v>12809</v>
      </c>
      <c r="C6408">
        <v>4534.9011153111296</v>
      </c>
      <c r="D6408">
        <v>0.289424394259442</v>
      </c>
      <c r="E6408">
        <v>8.0507010405528406E-2</v>
      </c>
      <c r="F6408">
        <v>3.5950210149595501</v>
      </c>
      <c r="G6408" s="1">
        <v>3.2436539287568399E-4</v>
      </c>
      <c r="H6408">
        <v>1.83850027022781E-3</v>
      </c>
    </row>
    <row r="6409" spans="1:8" x14ac:dyDescent="0.2">
      <c r="A6409" t="s">
        <v>12810</v>
      </c>
      <c r="B6409" t="s">
        <v>12811</v>
      </c>
      <c r="C6409">
        <v>238.711265984405</v>
      </c>
      <c r="D6409">
        <v>0.28922723751044299</v>
      </c>
      <c r="E6409">
        <v>0.13193505224013799</v>
      </c>
      <c r="F6409">
        <v>2.1921940576035301</v>
      </c>
      <c r="G6409">
        <v>2.8365497366325799E-2</v>
      </c>
      <c r="H6409">
        <v>8.0646575858255104E-2</v>
      </c>
    </row>
    <row r="6410" spans="1:8" x14ac:dyDescent="0.2">
      <c r="A6410" t="s">
        <v>12812</v>
      </c>
      <c r="B6410" t="s">
        <v>12813</v>
      </c>
      <c r="C6410">
        <v>5138.7752064496099</v>
      </c>
      <c r="D6410">
        <v>0.289149198184941</v>
      </c>
      <c r="E6410">
        <v>9.0387517815127605E-2</v>
      </c>
      <c r="F6410">
        <v>3.1989947857219301</v>
      </c>
      <c r="G6410">
        <v>1.37907663114539E-3</v>
      </c>
      <c r="H6410">
        <v>6.5075288219485E-3</v>
      </c>
    </row>
    <row r="6411" spans="1:8" x14ac:dyDescent="0.2">
      <c r="A6411" t="s">
        <v>12814</v>
      </c>
      <c r="B6411" t="s">
        <v>12815</v>
      </c>
      <c r="C6411">
        <v>106.33687728022301</v>
      </c>
      <c r="D6411">
        <v>0.289073592892372</v>
      </c>
      <c r="E6411">
        <v>0.214867773356542</v>
      </c>
      <c r="F6411">
        <v>1.3453557431001799</v>
      </c>
      <c r="G6411">
        <v>0.17851038011113399</v>
      </c>
      <c r="H6411">
        <v>0.32891894725307302</v>
      </c>
    </row>
    <row r="6412" spans="1:8" x14ac:dyDescent="0.2">
      <c r="A6412" t="s">
        <v>12816</v>
      </c>
      <c r="B6412" t="s">
        <v>12817</v>
      </c>
      <c r="C6412">
        <v>835.16012148153698</v>
      </c>
      <c r="D6412">
        <v>0.28901179309886499</v>
      </c>
      <c r="E6412">
        <v>0.15675457692783001</v>
      </c>
      <c r="F6412">
        <v>1.84372155992565</v>
      </c>
      <c r="G6412">
        <v>6.5223729306786604E-2</v>
      </c>
      <c r="H6412">
        <v>0.154892781010352</v>
      </c>
    </row>
    <row r="6413" spans="1:8" x14ac:dyDescent="0.2">
      <c r="A6413" t="s">
        <v>12818</v>
      </c>
      <c r="B6413" t="s">
        <v>12819</v>
      </c>
      <c r="C6413">
        <v>102.94163014103501</v>
      </c>
      <c r="D6413">
        <v>0.28890385748784098</v>
      </c>
      <c r="E6413">
        <v>0.17521722693753</v>
      </c>
      <c r="F6413">
        <v>1.6488324951680799</v>
      </c>
      <c r="G6413">
        <v>9.9181955747954798E-2</v>
      </c>
      <c r="H6413">
        <v>0.21376813061695901</v>
      </c>
    </row>
    <row r="6414" spans="1:8" x14ac:dyDescent="0.2">
      <c r="A6414" t="s">
        <v>12820</v>
      </c>
      <c r="B6414" t="s">
        <v>12821</v>
      </c>
      <c r="C6414">
        <v>1708.0952975806499</v>
      </c>
      <c r="D6414">
        <v>0.28880711633751699</v>
      </c>
      <c r="E6414">
        <v>9.5545578518643107E-2</v>
      </c>
      <c r="F6414">
        <v>3.02271565901047</v>
      </c>
      <c r="G6414">
        <v>2.5051750966279302E-3</v>
      </c>
      <c r="H6414">
        <v>1.0845703783279899E-2</v>
      </c>
    </row>
    <row r="6415" spans="1:8" x14ac:dyDescent="0.2">
      <c r="A6415" t="s">
        <v>12822</v>
      </c>
      <c r="B6415" t="s">
        <v>12823</v>
      </c>
      <c r="C6415">
        <v>6.3638597586757104</v>
      </c>
      <c r="D6415">
        <v>0.28869466281709999</v>
      </c>
      <c r="E6415">
        <v>0.539633738730805</v>
      </c>
      <c r="F6415">
        <v>0.53498260411978205</v>
      </c>
      <c r="G6415">
        <v>0.59266188645079498</v>
      </c>
      <c r="H6415">
        <v>0.73898388424223205</v>
      </c>
    </row>
    <row r="6416" spans="1:8" x14ac:dyDescent="0.2">
      <c r="A6416" t="s">
        <v>12824</v>
      </c>
      <c r="B6416" t="s">
        <v>12825</v>
      </c>
      <c r="C6416">
        <v>893.77960254813502</v>
      </c>
      <c r="D6416">
        <v>0.28855078482931801</v>
      </c>
      <c r="E6416">
        <v>9.2610051203903296E-2</v>
      </c>
      <c r="F6416">
        <v>3.1157609900679502</v>
      </c>
      <c r="G6416">
        <v>1.8347091260929899E-3</v>
      </c>
      <c r="H6416">
        <v>8.3267303293634697E-3</v>
      </c>
    </row>
    <row r="6417" spans="1:8" x14ac:dyDescent="0.2">
      <c r="A6417" t="s">
        <v>12826</v>
      </c>
      <c r="B6417" t="s">
        <v>12827</v>
      </c>
      <c r="C6417">
        <v>1113.76269314975</v>
      </c>
      <c r="D6417">
        <v>0.28831422291784198</v>
      </c>
      <c r="E6417">
        <v>0.154220442425443</v>
      </c>
      <c r="F6417">
        <v>1.8694942018288201</v>
      </c>
      <c r="G6417">
        <v>6.1554089567679403E-2</v>
      </c>
      <c r="H6417">
        <v>0.147978596314359</v>
      </c>
    </row>
    <row r="6418" spans="1:8" x14ac:dyDescent="0.2">
      <c r="A6418" t="s">
        <v>12828</v>
      </c>
      <c r="B6418" t="s">
        <v>12829</v>
      </c>
      <c r="C6418">
        <v>1711.8075595613</v>
      </c>
      <c r="D6418">
        <v>0.2882700967922</v>
      </c>
      <c r="E6418">
        <v>8.0982617648124505E-2</v>
      </c>
      <c r="F6418">
        <v>3.5596539746931199</v>
      </c>
      <c r="G6418" s="1">
        <v>3.71343759304671E-4</v>
      </c>
      <c r="H6418">
        <v>2.0668607918068399E-3</v>
      </c>
    </row>
    <row r="6419" spans="1:8" x14ac:dyDescent="0.2">
      <c r="A6419" t="s">
        <v>12830</v>
      </c>
      <c r="B6419" t="s">
        <v>12831</v>
      </c>
      <c r="C6419">
        <v>228.29080840355999</v>
      </c>
      <c r="D6419">
        <v>0.28826267354874702</v>
      </c>
      <c r="E6419">
        <v>0.18111134688129099</v>
      </c>
      <c r="F6419">
        <v>1.5916323218427999</v>
      </c>
      <c r="G6419">
        <v>0.111467343185886</v>
      </c>
      <c r="H6419">
        <v>0.23377879441926799</v>
      </c>
    </row>
    <row r="6420" spans="1:8" x14ac:dyDescent="0.2">
      <c r="A6420" t="s">
        <v>12832</v>
      </c>
      <c r="B6420" t="s">
        <v>12833</v>
      </c>
      <c r="C6420">
        <v>191.035026134324</v>
      </c>
      <c r="D6420">
        <v>0.28824525889709601</v>
      </c>
      <c r="E6420">
        <v>0.231073579029378</v>
      </c>
      <c r="F6420">
        <v>1.24741764120271</v>
      </c>
      <c r="G6420">
        <v>0.212244401379037</v>
      </c>
      <c r="H6420">
        <v>0.37252780474934699</v>
      </c>
    </row>
    <row r="6421" spans="1:8" x14ac:dyDescent="0.2">
      <c r="A6421" t="s">
        <v>12834</v>
      </c>
      <c r="B6421" t="s">
        <v>12835</v>
      </c>
      <c r="C6421">
        <v>321.45812813833601</v>
      </c>
      <c r="D6421">
        <v>0.28780605844431401</v>
      </c>
      <c r="E6421">
        <v>0.14378972692745301</v>
      </c>
      <c r="F6421">
        <v>2.0015759442225098</v>
      </c>
      <c r="G6421">
        <v>4.53303583655532E-2</v>
      </c>
      <c r="H6421">
        <v>0.11674188694226301</v>
      </c>
    </row>
    <row r="6422" spans="1:8" x14ac:dyDescent="0.2">
      <c r="A6422" t="s">
        <v>12836</v>
      </c>
      <c r="B6422" t="s">
        <v>12837</v>
      </c>
      <c r="C6422">
        <v>256.82524193386701</v>
      </c>
      <c r="D6422">
        <v>0.28777073175017698</v>
      </c>
      <c r="E6422">
        <v>0.16276597315813199</v>
      </c>
      <c r="F6422">
        <v>1.7680030178703099</v>
      </c>
      <c r="G6422">
        <v>7.7060399142946406E-2</v>
      </c>
      <c r="H6422">
        <v>0.175796702363753</v>
      </c>
    </row>
    <row r="6423" spans="1:8" x14ac:dyDescent="0.2">
      <c r="A6423" t="s">
        <v>12838</v>
      </c>
      <c r="B6423" t="s">
        <v>12839</v>
      </c>
      <c r="C6423">
        <v>297.466366724681</v>
      </c>
      <c r="D6423">
        <v>0.287717600586962</v>
      </c>
      <c r="E6423">
        <v>0.38263234342108099</v>
      </c>
      <c r="F6423">
        <v>0.75194270827840903</v>
      </c>
      <c r="G6423">
        <v>0.45208551310587902</v>
      </c>
      <c r="H6423">
        <v>0.61957905181719397</v>
      </c>
    </row>
    <row r="6424" spans="1:8" x14ac:dyDescent="0.2">
      <c r="A6424" t="s">
        <v>12840</v>
      </c>
      <c r="B6424" t="s">
        <v>12841</v>
      </c>
      <c r="C6424">
        <v>2.10202482957824</v>
      </c>
      <c r="D6424">
        <v>0.28732070582028402</v>
      </c>
      <c r="E6424">
        <v>0.98429311778638295</v>
      </c>
      <c r="F6424">
        <v>0.29190563321874202</v>
      </c>
      <c r="G6424">
        <v>0.77035877629762495</v>
      </c>
      <c r="H6424">
        <v>0.86495592852866499</v>
      </c>
    </row>
    <row r="6425" spans="1:8" x14ac:dyDescent="0.2">
      <c r="A6425" t="s">
        <v>12842</v>
      </c>
      <c r="B6425" t="s">
        <v>12843</v>
      </c>
      <c r="C6425">
        <v>10383.503514153301</v>
      </c>
      <c r="D6425">
        <v>0.28723238398662898</v>
      </c>
      <c r="E6425">
        <v>8.1549023759907899E-2</v>
      </c>
      <c r="F6425">
        <v>3.5222050583006599</v>
      </c>
      <c r="G6425" s="1">
        <v>4.27972965644377E-4</v>
      </c>
      <c r="H6425">
        <v>2.34336053840719E-3</v>
      </c>
    </row>
    <row r="6426" spans="1:8" x14ac:dyDescent="0.2">
      <c r="A6426" t="s">
        <v>12844</v>
      </c>
      <c r="B6426" t="s">
        <v>12845</v>
      </c>
      <c r="C6426">
        <v>220.02702152982599</v>
      </c>
      <c r="D6426">
        <v>0.287177654931277</v>
      </c>
      <c r="E6426">
        <v>0.17296981610701601</v>
      </c>
      <c r="F6426">
        <v>1.66027611865876</v>
      </c>
      <c r="G6426">
        <v>9.6858917716228995E-2</v>
      </c>
      <c r="H6426">
        <v>0.21003091631098</v>
      </c>
    </row>
    <row r="6427" spans="1:8" x14ac:dyDescent="0.2">
      <c r="A6427" t="s">
        <v>12846</v>
      </c>
      <c r="B6427" t="s">
        <v>12847</v>
      </c>
      <c r="C6427">
        <v>10.6438743766639</v>
      </c>
      <c r="D6427">
        <v>0.28716742236797599</v>
      </c>
      <c r="E6427">
        <v>0.46853401935967198</v>
      </c>
      <c r="F6427">
        <v>0.61290623626527196</v>
      </c>
      <c r="G6427">
        <v>0.53993833951436299</v>
      </c>
      <c r="H6427">
        <v>0.69577377608318003</v>
      </c>
    </row>
    <row r="6428" spans="1:8" x14ac:dyDescent="0.2">
      <c r="A6428" t="s">
        <v>12848</v>
      </c>
      <c r="B6428" t="s">
        <v>12849</v>
      </c>
      <c r="C6428">
        <v>2418.6241306203601</v>
      </c>
      <c r="D6428">
        <v>0.28715688455876598</v>
      </c>
      <c r="E6428">
        <v>8.54749852725155E-2</v>
      </c>
      <c r="F6428">
        <v>3.3595429545057902</v>
      </c>
      <c r="G6428" s="1">
        <v>7.8071513450015295E-4</v>
      </c>
      <c r="H6428">
        <v>3.9634333498446903E-3</v>
      </c>
    </row>
    <row r="6429" spans="1:8" x14ac:dyDescent="0.2">
      <c r="A6429" t="s">
        <v>12850</v>
      </c>
      <c r="B6429" t="s">
        <v>12851</v>
      </c>
      <c r="C6429">
        <v>1778.09697662586</v>
      </c>
      <c r="D6429">
        <v>0.287121635219169</v>
      </c>
      <c r="E6429">
        <v>9.7557318944859195E-2</v>
      </c>
      <c r="F6429">
        <v>2.9431070710487099</v>
      </c>
      <c r="G6429">
        <v>3.2493601540035102E-3</v>
      </c>
      <c r="H6429">
        <v>1.35530117559561E-2</v>
      </c>
    </row>
    <row r="6430" spans="1:8" x14ac:dyDescent="0.2">
      <c r="A6430" t="s">
        <v>12852</v>
      </c>
      <c r="B6430" t="s">
        <v>12853</v>
      </c>
      <c r="C6430">
        <v>16865.128154679202</v>
      </c>
      <c r="D6430">
        <v>0.28694829854854298</v>
      </c>
      <c r="E6430">
        <v>7.5598496335348001E-2</v>
      </c>
      <c r="F6430">
        <v>3.7956879099243799</v>
      </c>
      <c r="G6430" s="1">
        <v>1.47234624254378E-4</v>
      </c>
      <c r="H6430" s="1">
        <v>9.13564234831384E-4</v>
      </c>
    </row>
    <row r="6431" spans="1:8" x14ac:dyDescent="0.2">
      <c r="A6431" t="s">
        <v>12854</v>
      </c>
      <c r="B6431" t="s">
        <v>12855</v>
      </c>
      <c r="C6431">
        <v>7.1373850133510404</v>
      </c>
      <c r="D6431">
        <v>0.28686277117214698</v>
      </c>
      <c r="E6431">
        <v>0.60064551150170198</v>
      </c>
      <c r="F6431">
        <v>0.47759080136126802</v>
      </c>
      <c r="G6431">
        <v>0.63294147924894895</v>
      </c>
      <c r="H6431">
        <v>0.77070373212107701</v>
      </c>
    </row>
    <row r="6432" spans="1:8" x14ac:dyDescent="0.2">
      <c r="A6432" t="s">
        <v>12856</v>
      </c>
      <c r="B6432" t="s">
        <v>12857</v>
      </c>
      <c r="C6432">
        <v>961.97055493295102</v>
      </c>
      <c r="D6432">
        <v>0.28681197019986499</v>
      </c>
      <c r="E6432">
        <v>0.10206956914474</v>
      </c>
      <c r="F6432">
        <v>2.80996552256578</v>
      </c>
      <c r="G6432">
        <v>4.9546807349909799E-3</v>
      </c>
      <c r="H6432">
        <v>1.9302328393934198E-2</v>
      </c>
    </row>
    <row r="6433" spans="1:8" x14ac:dyDescent="0.2">
      <c r="A6433" t="s">
        <v>12858</v>
      </c>
      <c r="B6433" t="s">
        <v>12859</v>
      </c>
      <c r="C6433">
        <v>68.352561727893104</v>
      </c>
      <c r="D6433">
        <v>0.28671945432634699</v>
      </c>
      <c r="E6433">
        <v>0.20028237533965901</v>
      </c>
      <c r="F6433">
        <v>1.4315760627469001</v>
      </c>
      <c r="G6433">
        <v>0.15226518426546901</v>
      </c>
      <c r="H6433">
        <v>0.29351180248303099</v>
      </c>
    </row>
    <row r="6434" spans="1:8" x14ac:dyDescent="0.2">
      <c r="A6434" t="s">
        <v>12860</v>
      </c>
      <c r="B6434" t="s">
        <v>12861</v>
      </c>
      <c r="C6434">
        <v>27.554407065932399</v>
      </c>
      <c r="D6434">
        <v>0.28663112356494003</v>
      </c>
      <c r="E6434">
        <v>0.27032367016076297</v>
      </c>
      <c r="F6434">
        <v>1.0603256584762899</v>
      </c>
      <c r="G6434">
        <v>0.28899647007104801</v>
      </c>
      <c r="H6434">
        <v>0.46075604168600898</v>
      </c>
    </row>
    <row r="6435" spans="1:8" x14ac:dyDescent="0.2">
      <c r="A6435" t="s">
        <v>12862</v>
      </c>
      <c r="B6435" t="s">
        <v>12863</v>
      </c>
      <c r="C6435">
        <v>11.190337490023101</v>
      </c>
      <c r="D6435">
        <v>0.28657282438056197</v>
      </c>
      <c r="E6435">
        <v>0.84445448912055698</v>
      </c>
      <c r="F6435">
        <v>0.33935851851413301</v>
      </c>
      <c r="G6435">
        <v>0.73433966381587201</v>
      </c>
      <c r="H6435">
        <v>0.84202222568781404</v>
      </c>
    </row>
    <row r="6436" spans="1:8" x14ac:dyDescent="0.2">
      <c r="A6436" t="s">
        <v>12864</v>
      </c>
      <c r="B6436" t="s">
        <v>12865</v>
      </c>
      <c r="C6436">
        <v>8352.70700048037</v>
      </c>
      <c r="D6436">
        <v>0.28656419367263097</v>
      </c>
      <c r="E6436">
        <v>9.4852796949004295E-2</v>
      </c>
      <c r="F6436">
        <v>3.0211464805481398</v>
      </c>
      <c r="G6436">
        <v>2.5181950528630399E-3</v>
      </c>
      <c r="H6436">
        <v>1.08828289697158E-2</v>
      </c>
    </row>
    <row r="6437" spans="1:8" x14ac:dyDescent="0.2">
      <c r="A6437" t="s">
        <v>12866</v>
      </c>
      <c r="B6437" t="s">
        <v>12867</v>
      </c>
      <c r="C6437">
        <v>4875.3228334595196</v>
      </c>
      <c r="D6437">
        <v>0.28655862058215498</v>
      </c>
      <c r="E6437">
        <v>0.28670955261710201</v>
      </c>
      <c r="F6437">
        <v>0.99947357165615902</v>
      </c>
      <c r="G6437">
        <v>0.31756533541501603</v>
      </c>
      <c r="H6437">
        <v>0.490434095676335</v>
      </c>
    </row>
    <row r="6438" spans="1:8" x14ac:dyDescent="0.2">
      <c r="A6438" t="s">
        <v>12868</v>
      </c>
      <c r="B6438" t="s">
        <v>12869</v>
      </c>
      <c r="C6438">
        <v>175.059209964026</v>
      </c>
      <c r="D6438">
        <v>0.28642702219751698</v>
      </c>
      <c r="E6438">
        <v>0.151160099448819</v>
      </c>
      <c r="F6438">
        <v>1.89485865146904</v>
      </c>
      <c r="G6438">
        <v>5.81111304016882E-2</v>
      </c>
      <c r="H6438">
        <v>0.141555690138917</v>
      </c>
    </row>
    <row r="6439" spans="1:8" x14ac:dyDescent="0.2">
      <c r="A6439" t="s">
        <v>12870</v>
      </c>
      <c r="B6439" t="s">
        <v>12871</v>
      </c>
      <c r="C6439">
        <v>1149.33880633322</v>
      </c>
      <c r="D6439">
        <v>0.28635864527385502</v>
      </c>
      <c r="E6439">
        <v>9.5305729736620104E-2</v>
      </c>
      <c r="F6439">
        <v>3.00463199920104</v>
      </c>
      <c r="G6439">
        <v>2.6590235166547502E-3</v>
      </c>
      <c r="H6439">
        <v>1.140108603117E-2</v>
      </c>
    </row>
    <row r="6440" spans="1:8" x14ac:dyDescent="0.2">
      <c r="A6440" t="s">
        <v>12872</v>
      </c>
      <c r="B6440" t="s">
        <v>12873</v>
      </c>
      <c r="C6440">
        <v>40.238337198421299</v>
      </c>
      <c r="D6440">
        <v>0.28630154453751799</v>
      </c>
      <c r="E6440">
        <v>0.29034850264687601</v>
      </c>
      <c r="F6440">
        <v>0.986061722128873</v>
      </c>
      <c r="G6440">
        <v>0.32410282573190602</v>
      </c>
      <c r="H6440">
        <v>0.49742271432694901</v>
      </c>
    </row>
    <row r="6441" spans="1:8" x14ac:dyDescent="0.2">
      <c r="A6441" t="s">
        <v>12874</v>
      </c>
      <c r="B6441" t="s">
        <v>12875</v>
      </c>
      <c r="C6441">
        <v>896.50535516063496</v>
      </c>
      <c r="D6441">
        <v>0.28627624485838499</v>
      </c>
      <c r="E6441">
        <v>0.108173165620645</v>
      </c>
      <c r="F6441">
        <v>2.6464626713646502</v>
      </c>
      <c r="G6441">
        <v>8.1338481802681693E-3</v>
      </c>
      <c r="H6441">
        <v>2.9179865569305699E-2</v>
      </c>
    </row>
    <row r="6442" spans="1:8" x14ac:dyDescent="0.2">
      <c r="A6442" t="s">
        <v>12876</v>
      </c>
      <c r="B6442" t="s">
        <v>12877</v>
      </c>
      <c r="C6442">
        <v>69.111603493859704</v>
      </c>
      <c r="D6442">
        <v>0.286247820890978</v>
      </c>
      <c r="E6442">
        <v>0.18655328627730999</v>
      </c>
      <c r="F6442">
        <v>1.5344024573519</v>
      </c>
      <c r="G6442">
        <v>0.1249306734475</v>
      </c>
      <c r="H6442">
        <v>0.25394306388736398</v>
      </c>
    </row>
    <row r="6443" spans="1:8" x14ac:dyDescent="0.2">
      <c r="A6443" t="s">
        <v>12878</v>
      </c>
      <c r="B6443" t="s">
        <v>12879</v>
      </c>
      <c r="C6443">
        <v>54.2915562262476</v>
      </c>
      <c r="D6443">
        <v>0.28620106960859898</v>
      </c>
      <c r="E6443">
        <v>0.21549080536464801</v>
      </c>
      <c r="F6443">
        <v>1.3281358762583599</v>
      </c>
      <c r="G6443">
        <v>0.18413322337946</v>
      </c>
      <c r="H6443">
        <v>0.33587465185509602</v>
      </c>
    </row>
    <row r="6444" spans="1:8" x14ac:dyDescent="0.2">
      <c r="A6444" t="s">
        <v>12880</v>
      </c>
      <c r="B6444" t="s">
        <v>12881</v>
      </c>
      <c r="C6444">
        <v>1.66789656353723</v>
      </c>
      <c r="D6444">
        <v>0.28614706768814002</v>
      </c>
      <c r="E6444">
        <v>1.6619734610222201</v>
      </c>
      <c r="F6444">
        <v>0.17217306677817901</v>
      </c>
      <c r="G6444">
        <v>0.86330147126851497</v>
      </c>
      <c r="H6444">
        <v>0.925554228723661</v>
      </c>
    </row>
    <row r="6445" spans="1:8" x14ac:dyDescent="0.2">
      <c r="A6445" t="s">
        <v>12882</v>
      </c>
      <c r="B6445" t="s">
        <v>12883</v>
      </c>
      <c r="C6445">
        <v>2398.5009775735898</v>
      </c>
      <c r="D6445">
        <v>0.28609106382145499</v>
      </c>
      <c r="E6445">
        <v>0.13670167621276699</v>
      </c>
      <c r="F6445">
        <v>2.0928131369521199</v>
      </c>
      <c r="G6445">
        <v>3.63658386474673E-2</v>
      </c>
      <c r="H6445">
        <v>9.7997477983145995E-2</v>
      </c>
    </row>
    <row r="6446" spans="1:8" x14ac:dyDescent="0.2">
      <c r="A6446" t="s">
        <v>12884</v>
      </c>
      <c r="B6446" t="s">
        <v>12885</v>
      </c>
      <c r="C6446">
        <v>1448.3121097785199</v>
      </c>
      <c r="D6446">
        <v>0.28600275538339798</v>
      </c>
      <c r="E6446">
        <v>0.29278172218987802</v>
      </c>
      <c r="F6446">
        <v>0.97684634561277806</v>
      </c>
      <c r="G6446">
        <v>0.32864522777422001</v>
      </c>
      <c r="H6446">
        <v>0.50214954037696102</v>
      </c>
    </row>
    <row r="6447" spans="1:8" x14ac:dyDescent="0.2">
      <c r="A6447" t="s">
        <v>12886</v>
      </c>
      <c r="B6447" t="s">
        <v>12887</v>
      </c>
      <c r="C6447">
        <v>199.50844159201699</v>
      </c>
      <c r="D6447">
        <v>0.28591589526667699</v>
      </c>
      <c r="E6447">
        <v>0.14812692295198199</v>
      </c>
      <c r="F6447">
        <v>1.9302088342128101</v>
      </c>
      <c r="G6447">
        <v>5.3580967396514599E-2</v>
      </c>
      <c r="H6447">
        <v>0.13305533559220201</v>
      </c>
    </row>
    <row r="6448" spans="1:8" x14ac:dyDescent="0.2">
      <c r="A6448" t="s">
        <v>12888</v>
      </c>
      <c r="B6448" t="s">
        <v>12889</v>
      </c>
      <c r="C6448">
        <v>353.19551461772301</v>
      </c>
      <c r="D6448">
        <v>0.28578251638396901</v>
      </c>
      <c r="E6448">
        <v>0.13328874192951301</v>
      </c>
      <c r="F6448">
        <v>2.1440859313916998</v>
      </c>
      <c r="G6448">
        <v>3.2026002111111902E-2</v>
      </c>
      <c r="H6448">
        <v>8.8846637608860496E-2</v>
      </c>
    </row>
    <row r="6449" spans="1:8" x14ac:dyDescent="0.2">
      <c r="A6449" t="s">
        <v>12890</v>
      </c>
      <c r="B6449" t="s">
        <v>12891</v>
      </c>
      <c r="C6449">
        <v>36.391710501775997</v>
      </c>
      <c r="D6449">
        <v>0.28560265843660798</v>
      </c>
      <c r="E6449">
        <v>0.306307080795645</v>
      </c>
      <c r="F6449">
        <v>0.93240632144298896</v>
      </c>
      <c r="G6449">
        <v>0.35112657911623901</v>
      </c>
      <c r="H6449">
        <v>0.52520264435781205</v>
      </c>
    </row>
    <row r="6450" spans="1:8" x14ac:dyDescent="0.2">
      <c r="A6450" t="s">
        <v>12892</v>
      </c>
      <c r="B6450" t="s">
        <v>12893</v>
      </c>
      <c r="C6450">
        <v>29.645797407000401</v>
      </c>
      <c r="D6450">
        <v>0.28559139453738802</v>
      </c>
      <c r="E6450">
        <v>0.29854906951146998</v>
      </c>
      <c r="F6450">
        <v>0.95659783835439405</v>
      </c>
      <c r="G6450">
        <v>0.33877028032071099</v>
      </c>
      <c r="H6450">
        <v>0.51267659759578699</v>
      </c>
    </row>
    <row r="6451" spans="1:8" x14ac:dyDescent="0.2">
      <c r="A6451" t="s">
        <v>12894</v>
      </c>
      <c r="B6451" t="s">
        <v>12895</v>
      </c>
      <c r="C6451">
        <v>2224.8291816843698</v>
      </c>
      <c r="D6451">
        <v>0.28551886156407602</v>
      </c>
      <c r="E6451">
        <v>7.0085721442414095E-2</v>
      </c>
      <c r="F6451">
        <v>4.0738520726888998</v>
      </c>
      <c r="G6451" s="1">
        <v>4.6241859351174598E-5</v>
      </c>
      <c r="H6451" s="1">
        <v>3.2218116210852202E-4</v>
      </c>
    </row>
    <row r="6452" spans="1:8" x14ac:dyDescent="0.2">
      <c r="A6452" t="s">
        <v>12896</v>
      </c>
      <c r="B6452" t="s">
        <v>12897</v>
      </c>
      <c r="C6452">
        <v>1228.40567692376</v>
      </c>
      <c r="D6452">
        <v>0.285274269483617</v>
      </c>
      <c r="E6452">
        <v>0.16867535936334499</v>
      </c>
      <c r="F6452">
        <v>1.6912622600026901</v>
      </c>
      <c r="G6452">
        <v>9.0786724601408297E-2</v>
      </c>
      <c r="H6452">
        <v>0.19945323783743399</v>
      </c>
    </row>
    <row r="6453" spans="1:8" x14ac:dyDescent="0.2">
      <c r="A6453" t="s">
        <v>12898</v>
      </c>
      <c r="B6453" t="s">
        <v>12899</v>
      </c>
      <c r="C6453">
        <v>287.72166822328501</v>
      </c>
      <c r="D6453">
        <v>0.28525368561197201</v>
      </c>
      <c r="E6453">
        <v>0.12534137358295599</v>
      </c>
      <c r="F6453">
        <v>2.2758142619458201</v>
      </c>
      <c r="G6453">
        <v>2.28571287703765E-2</v>
      </c>
      <c r="H6453">
        <v>6.7738357960802395E-2</v>
      </c>
    </row>
    <row r="6454" spans="1:8" x14ac:dyDescent="0.2">
      <c r="A6454" t="s">
        <v>12900</v>
      </c>
      <c r="B6454" t="s">
        <v>12901</v>
      </c>
      <c r="C6454">
        <v>1851.48315609322</v>
      </c>
      <c r="D6454">
        <v>0.28515035844465803</v>
      </c>
      <c r="E6454">
        <v>0.121217559959872</v>
      </c>
      <c r="F6454">
        <v>2.3523849064364399</v>
      </c>
      <c r="G6454">
        <v>1.86534614381983E-2</v>
      </c>
      <c r="H6454">
        <v>5.7514580918709098E-2</v>
      </c>
    </row>
    <row r="6455" spans="1:8" x14ac:dyDescent="0.2">
      <c r="A6455" t="s">
        <v>12902</v>
      </c>
      <c r="B6455" t="s">
        <v>12903</v>
      </c>
      <c r="C6455">
        <v>2.3147236071014299</v>
      </c>
      <c r="D6455">
        <v>0.28510645239763799</v>
      </c>
      <c r="E6455">
        <v>1.0034214768463401</v>
      </c>
      <c r="F6455">
        <v>0.284134293491204</v>
      </c>
      <c r="G6455">
        <v>0.77630746710325405</v>
      </c>
      <c r="H6455">
        <v>0.869231817858094</v>
      </c>
    </row>
    <row r="6456" spans="1:8" x14ac:dyDescent="0.2">
      <c r="A6456" t="s">
        <v>12904</v>
      </c>
      <c r="B6456" t="s">
        <v>12905</v>
      </c>
      <c r="C6456">
        <v>21.3789098193764</v>
      </c>
      <c r="D6456">
        <v>0.28506945942474199</v>
      </c>
      <c r="E6456">
        <v>0.36398469702876002</v>
      </c>
      <c r="F6456">
        <v>0.78319078178777701</v>
      </c>
      <c r="G6456">
        <v>0.433515087306025</v>
      </c>
      <c r="H6456">
        <v>0.60295346726584498</v>
      </c>
    </row>
    <row r="6457" spans="1:8" x14ac:dyDescent="0.2">
      <c r="A6457" t="s">
        <v>12906</v>
      </c>
      <c r="B6457" t="s">
        <v>12907</v>
      </c>
      <c r="C6457">
        <v>16.156302625205001</v>
      </c>
      <c r="D6457">
        <v>0.284876156943345</v>
      </c>
      <c r="E6457">
        <v>0.410277477817382</v>
      </c>
      <c r="F6457">
        <v>0.69434997616453697</v>
      </c>
      <c r="G6457">
        <v>0.487462756764932</v>
      </c>
      <c r="H6457">
        <v>0.65154347274326596</v>
      </c>
    </row>
    <row r="6458" spans="1:8" x14ac:dyDescent="0.2">
      <c r="A6458" t="s">
        <v>12908</v>
      </c>
      <c r="B6458" t="s">
        <v>12909</v>
      </c>
      <c r="C6458">
        <v>4452.3179565293203</v>
      </c>
      <c r="D6458">
        <v>0.28484597395993899</v>
      </c>
      <c r="E6458">
        <v>9.9043552584606703E-2</v>
      </c>
      <c r="F6458">
        <v>2.8759668502057498</v>
      </c>
      <c r="G6458">
        <v>4.02792011327208E-3</v>
      </c>
      <c r="H6458">
        <v>1.6234269326100899E-2</v>
      </c>
    </row>
    <row r="6459" spans="1:8" x14ac:dyDescent="0.2">
      <c r="A6459" t="s">
        <v>12910</v>
      </c>
      <c r="B6459" t="s">
        <v>12911</v>
      </c>
      <c r="C6459">
        <v>8668.1193346741293</v>
      </c>
      <c r="D6459">
        <v>0.28480139238456398</v>
      </c>
      <c r="E6459">
        <v>6.4447661411067905E-2</v>
      </c>
      <c r="F6459">
        <v>4.4191113556162804</v>
      </c>
      <c r="G6459" s="1">
        <v>9.9107574717911995E-6</v>
      </c>
      <c r="H6459" s="1">
        <v>8.1483566974283297E-5</v>
      </c>
    </row>
    <row r="6460" spans="1:8" x14ac:dyDescent="0.2">
      <c r="A6460" t="s">
        <v>12912</v>
      </c>
      <c r="B6460" t="s">
        <v>12913</v>
      </c>
      <c r="C6460">
        <v>61.157645390472503</v>
      </c>
      <c r="D6460">
        <v>0.28477164506971098</v>
      </c>
      <c r="E6460">
        <v>0.18832927153555401</v>
      </c>
      <c r="F6460">
        <v>1.5120944436720101</v>
      </c>
      <c r="G6460">
        <v>0.13050983816824599</v>
      </c>
      <c r="H6460">
        <v>0.26219576306836001</v>
      </c>
    </row>
    <row r="6461" spans="1:8" x14ac:dyDescent="0.2">
      <c r="A6461" t="s">
        <v>12914</v>
      </c>
      <c r="B6461" t="s">
        <v>12915</v>
      </c>
      <c r="C6461">
        <v>49.422711706026</v>
      </c>
      <c r="D6461">
        <v>0.28466764195474298</v>
      </c>
      <c r="E6461">
        <v>0.20229562079487601</v>
      </c>
      <c r="F6461">
        <v>1.4071863782132501</v>
      </c>
      <c r="G6461">
        <v>0.15937212978534099</v>
      </c>
      <c r="H6461">
        <v>0.30305223448412499</v>
      </c>
    </row>
    <row r="6462" spans="1:8" x14ac:dyDescent="0.2">
      <c r="A6462" t="s">
        <v>12916</v>
      </c>
      <c r="B6462" t="s">
        <v>12917</v>
      </c>
      <c r="C6462">
        <v>1707.11986296738</v>
      </c>
      <c r="D6462">
        <v>0.28464447607749199</v>
      </c>
      <c r="E6462">
        <v>0.43474541803755501</v>
      </c>
      <c r="F6462">
        <v>0.65473830031925295</v>
      </c>
      <c r="G6462">
        <v>0.51263626142007701</v>
      </c>
      <c r="H6462">
        <v>0.67267862458264704</v>
      </c>
    </row>
    <row r="6463" spans="1:8" x14ac:dyDescent="0.2">
      <c r="A6463" t="s">
        <v>12918</v>
      </c>
      <c r="B6463" t="s">
        <v>12919</v>
      </c>
      <c r="C6463">
        <v>803.82561455927703</v>
      </c>
      <c r="D6463">
        <v>0.28459502707291801</v>
      </c>
      <c r="E6463">
        <v>9.8158768987721107E-2</v>
      </c>
      <c r="F6463">
        <v>2.8993337019998502</v>
      </c>
      <c r="G6463">
        <v>3.7395665896828101E-3</v>
      </c>
      <c r="H6463">
        <v>1.52645452603961E-2</v>
      </c>
    </row>
    <row r="6464" spans="1:8" x14ac:dyDescent="0.2">
      <c r="A6464" t="s">
        <v>12920</v>
      </c>
      <c r="B6464" t="s">
        <v>12921</v>
      </c>
      <c r="C6464">
        <v>2098.17480155457</v>
      </c>
      <c r="D6464">
        <v>0.28455717151250098</v>
      </c>
      <c r="E6464">
        <v>9.1330214561701095E-2</v>
      </c>
      <c r="F6464">
        <v>3.1156958612011101</v>
      </c>
      <c r="G6464">
        <v>1.83511435414127E-3</v>
      </c>
      <c r="H6464">
        <v>8.3267303293634697E-3</v>
      </c>
    </row>
    <row r="6465" spans="1:8" x14ac:dyDescent="0.2">
      <c r="A6465" t="s">
        <v>12922</v>
      </c>
      <c r="B6465" t="s">
        <v>12923</v>
      </c>
      <c r="C6465">
        <v>49.865748280754097</v>
      </c>
      <c r="D6465">
        <v>0.28454479036125202</v>
      </c>
      <c r="E6465">
        <v>0.28734566036921699</v>
      </c>
      <c r="F6465">
        <v>0.99025261072547299</v>
      </c>
      <c r="G6465">
        <v>0.32205066321313502</v>
      </c>
      <c r="H6465">
        <v>0.49540067951744199</v>
      </c>
    </row>
    <row r="6466" spans="1:8" x14ac:dyDescent="0.2">
      <c r="A6466" t="s">
        <v>12924</v>
      </c>
      <c r="B6466" t="s">
        <v>12925</v>
      </c>
      <c r="C6466">
        <v>178.01763758707199</v>
      </c>
      <c r="D6466">
        <v>0.28448832720918399</v>
      </c>
      <c r="E6466">
        <v>0.17688299094478399</v>
      </c>
      <c r="F6466">
        <v>1.6083419083409101</v>
      </c>
      <c r="G6466">
        <v>0.10776031692810401</v>
      </c>
      <c r="H6466">
        <v>0.22818455889053699</v>
      </c>
    </row>
    <row r="6467" spans="1:8" x14ac:dyDescent="0.2">
      <c r="A6467" t="s">
        <v>12926</v>
      </c>
      <c r="B6467" t="s">
        <v>12927</v>
      </c>
      <c r="C6467">
        <v>54164.4159679738</v>
      </c>
      <c r="D6467">
        <v>0.28445951628687299</v>
      </c>
      <c r="E6467">
        <v>9.8999954931870998E-2</v>
      </c>
      <c r="F6467">
        <v>2.87332975537847</v>
      </c>
      <c r="G6467">
        <v>4.0616992199483696E-3</v>
      </c>
      <c r="H6467">
        <v>1.6345540164498101E-2</v>
      </c>
    </row>
    <row r="6468" spans="1:8" x14ac:dyDescent="0.2">
      <c r="A6468" t="s">
        <v>12928</v>
      </c>
      <c r="B6468" t="s">
        <v>12929</v>
      </c>
      <c r="C6468">
        <v>19.5509510887148</v>
      </c>
      <c r="D6468">
        <v>0.28437541419315499</v>
      </c>
      <c r="E6468">
        <v>0.78435091090756004</v>
      </c>
      <c r="F6468">
        <v>0.362561463547112</v>
      </c>
      <c r="G6468">
        <v>0.71693250178947598</v>
      </c>
      <c r="H6468">
        <v>0.83018044105134903</v>
      </c>
    </row>
    <row r="6469" spans="1:8" x14ac:dyDescent="0.2">
      <c r="A6469" t="s">
        <v>12930</v>
      </c>
      <c r="B6469" t="s">
        <v>12931</v>
      </c>
      <c r="C6469">
        <v>306.904099044291</v>
      </c>
      <c r="D6469">
        <v>0.284354011314218</v>
      </c>
      <c r="E6469">
        <v>0.16863825644564301</v>
      </c>
      <c r="F6469">
        <v>1.6861773675054099</v>
      </c>
      <c r="G6469">
        <v>9.1761641762857504E-2</v>
      </c>
      <c r="H6469">
        <v>0.201213582292534</v>
      </c>
    </row>
    <row r="6470" spans="1:8" x14ac:dyDescent="0.2">
      <c r="A6470" t="s">
        <v>12932</v>
      </c>
      <c r="B6470" t="s">
        <v>12933</v>
      </c>
      <c r="C6470">
        <v>4346.5329833484602</v>
      </c>
      <c r="D6470">
        <v>0.28418345298337799</v>
      </c>
      <c r="E6470">
        <v>5.6982794319016497E-2</v>
      </c>
      <c r="F6470">
        <v>4.9871800142405398</v>
      </c>
      <c r="G6470" s="1">
        <v>6.1266974895309199E-7</v>
      </c>
      <c r="H6470" s="1">
        <v>6.6194039309966903E-6</v>
      </c>
    </row>
    <row r="6471" spans="1:8" x14ac:dyDescent="0.2">
      <c r="A6471" t="s">
        <v>12934</v>
      </c>
      <c r="B6471" t="s">
        <v>12935</v>
      </c>
      <c r="C6471">
        <v>0.58327164225217298</v>
      </c>
      <c r="D6471">
        <v>0.28415659290442102</v>
      </c>
      <c r="E6471">
        <v>2.6671483695157701</v>
      </c>
      <c r="F6471">
        <v>0.106539477200516</v>
      </c>
      <c r="G6471">
        <v>0.915154335351689</v>
      </c>
      <c r="H6471" t="s">
        <v>1111</v>
      </c>
    </row>
    <row r="6472" spans="1:8" x14ac:dyDescent="0.2">
      <c r="A6472" t="s">
        <v>12936</v>
      </c>
      <c r="B6472" t="s">
        <v>12937</v>
      </c>
      <c r="C6472">
        <v>2762.9820193964401</v>
      </c>
      <c r="D6472">
        <v>0.28403421934574202</v>
      </c>
      <c r="E6472">
        <v>0.10270870902717499</v>
      </c>
      <c r="F6472">
        <v>2.7654346163633599</v>
      </c>
      <c r="G6472">
        <v>5.68469999096337E-3</v>
      </c>
      <c r="H6472">
        <v>2.1593036109753501E-2</v>
      </c>
    </row>
    <row r="6473" spans="1:8" x14ac:dyDescent="0.2">
      <c r="A6473" t="s">
        <v>12938</v>
      </c>
      <c r="B6473" t="s">
        <v>12939</v>
      </c>
      <c r="C6473">
        <v>632.18078096715499</v>
      </c>
      <c r="D6473">
        <v>0.28378780641172502</v>
      </c>
      <c r="E6473">
        <v>0.12624244108641</v>
      </c>
      <c r="F6473">
        <v>2.24795880030138</v>
      </c>
      <c r="G6473">
        <v>2.4578817158423898E-2</v>
      </c>
      <c r="H6473">
        <v>7.1898275499712699E-2</v>
      </c>
    </row>
    <row r="6474" spans="1:8" x14ac:dyDescent="0.2">
      <c r="A6474" t="s">
        <v>12940</v>
      </c>
      <c r="B6474" t="s">
        <v>12941</v>
      </c>
      <c r="C6474">
        <v>4204.1244891032102</v>
      </c>
      <c r="D6474">
        <v>0.28375578081525699</v>
      </c>
      <c r="E6474">
        <v>0.19599821173224399</v>
      </c>
      <c r="F6474">
        <v>1.44774678456198</v>
      </c>
      <c r="G6474">
        <v>0.14768788044971401</v>
      </c>
      <c r="H6474">
        <v>0.28686572064302701</v>
      </c>
    </row>
    <row r="6475" spans="1:8" x14ac:dyDescent="0.2">
      <c r="A6475" t="s">
        <v>12942</v>
      </c>
      <c r="B6475" t="s">
        <v>12943</v>
      </c>
      <c r="C6475">
        <v>261.28642934925801</v>
      </c>
      <c r="D6475">
        <v>0.28346554394037399</v>
      </c>
      <c r="E6475">
        <v>0.109933933183804</v>
      </c>
      <c r="F6475">
        <v>2.5785081615012602</v>
      </c>
      <c r="G6475">
        <v>9.9227955697631393E-3</v>
      </c>
      <c r="H6475">
        <v>3.4335317257075101E-2</v>
      </c>
    </row>
    <row r="6476" spans="1:8" x14ac:dyDescent="0.2">
      <c r="A6476" t="s">
        <v>12944</v>
      </c>
      <c r="B6476" t="s">
        <v>12945</v>
      </c>
      <c r="C6476">
        <v>327.98550186666398</v>
      </c>
      <c r="D6476">
        <v>0.28336096539711703</v>
      </c>
      <c r="E6476">
        <v>0.13522156383175299</v>
      </c>
      <c r="F6476">
        <v>2.0955309003058402</v>
      </c>
      <c r="G6476">
        <v>3.6123824546702897E-2</v>
      </c>
      <c r="H6476">
        <v>9.7501194802135996E-2</v>
      </c>
    </row>
    <row r="6477" spans="1:8" x14ac:dyDescent="0.2">
      <c r="A6477" t="s">
        <v>12946</v>
      </c>
      <c r="B6477" t="s">
        <v>12947</v>
      </c>
      <c r="C6477">
        <v>2601.24450490759</v>
      </c>
      <c r="D6477">
        <v>0.28335268611444803</v>
      </c>
      <c r="E6477">
        <v>0.114920948783238</v>
      </c>
      <c r="F6477">
        <v>2.4656312805848901</v>
      </c>
      <c r="G6477">
        <v>1.3677204498571899E-2</v>
      </c>
      <c r="H6477">
        <v>4.4708132620374402E-2</v>
      </c>
    </row>
    <row r="6478" spans="1:8" x14ac:dyDescent="0.2">
      <c r="A6478" t="s">
        <v>12948</v>
      </c>
      <c r="B6478" t="s">
        <v>12949</v>
      </c>
      <c r="C6478">
        <v>1743.8785143196401</v>
      </c>
      <c r="D6478">
        <v>0.283243687675653</v>
      </c>
      <c r="E6478">
        <v>8.5573415264371497E-2</v>
      </c>
      <c r="F6478">
        <v>3.3099495538491301</v>
      </c>
      <c r="G6478" s="1">
        <v>9.3312787018982597E-4</v>
      </c>
      <c r="H6478">
        <v>4.6480899283501799E-3</v>
      </c>
    </row>
    <row r="6479" spans="1:8" x14ac:dyDescent="0.2">
      <c r="A6479" t="s">
        <v>12950</v>
      </c>
      <c r="B6479" t="s">
        <v>12951</v>
      </c>
      <c r="C6479">
        <v>44.273258957938801</v>
      </c>
      <c r="D6479">
        <v>0.28313932507663198</v>
      </c>
      <c r="E6479">
        <v>0.28060923931624898</v>
      </c>
      <c r="F6479">
        <v>1.0090164021917001</v>
      </c>
      <c r="G6479">
        <v>0.31296676798819201</v>
      </c>
      <c r="H6479">
        <v>0.48518667577799102</v>
      </c>
    </row>
    <row r="6480" spans="1:8" x14ac:dyDescent="0.2">
      <c r="A6480" t="s">
        <v>12952</v>
      </c>
      <c r="B6480" t="s">
        <v>12953</v>
      </c>
      <c r="C6480">
        <v>102.274010233665</v>
      </c>
      <c r="D6480">
        <v>0.28311754754226598</v>
      </c>
      <c r="E6480">
        <v>0.197305573685814</v>
      </c>
      <c r="F6480">
        <v>1.4349191573933699</v>
      </c>
      <c r="G6480">
        <v>0.151310135903272</v>
      </c>
      <c r="H6480">
        <v>0.29209599329931901</v>
      </c>
    </row>
    <row r="6481" spans="1:8" x14ac:dyDescent="0.2">
      <c r="A6481" t="s">
        <v>12954</v>
      </c>
      <c r="B6481" t="s">
        <v>12955</v>
      </c>
      <c r="C6481">
        <v>9389.6134021763992</v>
      </c>
      <c r="D6481">
        <v>0.28307935685665803</v>
      </c>
      <c r="E6481">
        <v>0.12190394196467701</v>
      </c>
      <c r="F6481">
        <v>2.3221509681670698</v>
      </c>
      <c r="G6481">
        <v>2.0224808072811299E-2</v>
      </c>
      <c r="H6481">
        <v>6.1339430994588898E-2</v>
      </c>
    </row>
    <row r="6482" spans="1:8" x14ac:dyDescent="0.2">
      <c r="A6482" t="s">
        <v>12956</v>
      </c>
      <c r="B6482" t="s">
        <v>12957</v>
      </c>
      <c r="C6482">
        <v>76.040065794518497</v>
      </c>
      <c r="D6482">
        <v>0.28303139047526699</v>
      </c>
      <c r="E6482">
        <v>0.31933492694478699</v>
      </c>
      <c r="F6482">
        <v>0.88631517129412996</v>
      </c>
      <c r="G6482">
        <v>0.37544771599414101</v>
      </c>
      <c r="H6482">
        <v>0.54831040996702496</v>
      </c>
    </row>
    <row r="6483" spans="1:8" x14ac:dyDescent="0.2">
      <c r="A6483" t="s">
        <v>12958</v>
      </c>
      <c r="B6483" t="s">
        <v>12959</v>
      </c>
      <c r="C6483">
        <v>3222.5328787890298</v>
      </c>
      <c r="D6483">
        <v>0.28294754209630901</v>
      </c>
      <c r="E6483">
        <v>7.5995124040409895E-2</v>
      </c>
      <c r="F6483">
        <v>3.72323284775289</v>
      </c>
      <c r="G6483" s="1">
        <v>1.96687968353385E-4</v>
      </c>
      <c r="H6483">
        <v>1.1808921416035501E-3</v>
      </c>
    </row>
    <row r="6484" spans="1:8" x14ac:dyDescent="0.2">
      <c r="A6484" t="s">
        <v>12960</v>
      </c>
      <c r="B6484" t="s">
        <v>12961</v>
      </c>
      <c r="C6484">
        <v>2621.0459290474</v>
      </c>
      <c r="D6484">
        <v>0.28293452686842802</v>
      </c>
      <c r="E6484">
        <v>0.14884285991252599</v>
      </c>
      <c r="F6484">
        <v>1.90089418487864</v>
      </c>
      <c r="G6484">
        <v>5.73158739344563E-2</v>
      </c>
      <c r="H6484">
        <v>0.14029201228617799</v>
      </c>
    </row>
    <row r="6485" spans="1:8" x14ac:dyDescent="0.2">
      <c r="A6485" t="s">
        <v>12962</v>
      </c>
      <c r="B6485" t="s">
        <v>12963</v>
      </c>
      <c r="C6485">
        <v>403.98027664027597</v>
      </c>
      <c r="D6485">
        <v>0.28279166018761998</v>
      </c>
      <c r="E6485">
        <v>0.15172951310903801</v>
      </c>
      <c r="F6485">
        <v>1.8637880949660399</v>
      </c>
      <c r="G6485">
        <v>6.2351468240778397E-2</v>
      </c>
      <c r="H6485">
        <v>0.14958543234783001</v>
      </c>
    </row>
    <row r="6486" spans="1:8" x14ac:dyDescent="0.2">
      <c r="A6486" t="s">
        <v>12964</v>
      </c>
      <c r="B6486" t="s">
        <v>12965</v>
      </c>
      <c r="C6486">
        <v>5.0597634518195704</v>
      </c>
      <c r="D6486">
        <v>0.282780743823906</v>
      </c>
      <c r="E6486">
        <v>0.610655973801145</v>
      </c>
      <c r="F6486">
        <v>0.46307701219015901</v>
      </c>
      <c r="G6486">
        <v>0.64330916671247695</v>
      </c>
      <c r="H6486">
        <v>0.77795705681477401</v>
      </c>
    </row>
    <row r="6487" spans="1:8" x14ac:dyDescent="0.2">
      <c r="A6487" t="s">
        <v>12966</v>
      </c>
      <c r="B6487" t="s">
        <v>12967</v>
      </c>
      <c r="C6487">
        <v>328.13930728636501</v>
      </c>
      <c r="D6487">
        <v>0.28254158326609402</v>
      </c>
      <c r="E6487">
        <v>0.156570705019762</v>
      </c>
      <c r="F6487">
        <v>1.80456224700802</v>
      </c>
      <c r="G6487">
        <v>7.1143210279694793E-2</v>
      </c>
      <c r="H6487">
        <v>0.165204799422036</v>
      </c>
    </row>
    <row r="6488" spans="1:8" x14ac:dyDescent="0.2">
      <c r="A6488" t="s">
        <v>12968</v>
      </c>
      <c r="B6488" t="s">
        <v>12969</v>
      </c>
      <c r="C6488">
        <v>2960.0007598780098</v>
      </c>
      <c r="D6488">
        <v>0.28238496084675502</v>
      </c>
      <c r="E6488">
        <v>0.11651070132909901</v>
      </c>
      <c r="F6488">
        <v>2.4236826113433301</v>
      </c>
      <c r="G6488">
        <v>1.53640266443337E-2</v>
      </c>
      <c r="H6488">
        <v>4.9281843250163902E-2</v>
      </c>
    </row>
    <row r="6489" spans="1:8" x14ac:dyDescent="0.2">
      <c r="A6489" t="s">
        <v>12970</v>
      </c>
      <c r="B6489" t="s">
        <v>12971</v>
      </c>
      <c r="C6489">
        <v>1019.8018905617701</v>
      </c>
      <c r="D6489">
        <v>0.28213512549525299</v>
      </c>
      <c r="E6489">
        <v>9.6046565741156997E-2</v>
      </c>
      <c r="F6489">
        <v>2.9374827024591399</v>
      </c>
      <c r="G6489">
        <v>3.3088863023395202E-3</v>
      </c>
      <c r="H6489">
        <v>1.3761048013767299E-2</v>
      </c>
    </row>
    <row r="6490" spans="1:8" x14ac:dyDescent="0.2">
      <c r="A6490" t="s">
        <v>12972</v>
      </c>
      <c r="B6490" t="s">
        <v>12973</v>
      </c>
      <c r="C6490">
        <v>5682.7296732475897</v>
      </c>
      <c r="D6490">
        <v>0.28195812882855298</v>
      </c>
      <c r="E6490">
        <v>4.9067673090664697E-2</v>
      </c>
      <c r="F6490">
        <v>5.7463113913628003</v>
      </c>
      <c r="G6490" s="1">
        <v>9.1211266135517596E-9</v>
      </c>
      <c r="H6490" s="1">
        <v>1.4103893862823101E-7</v>
      </c>
    </row>
    <row r="6491" spans="1:8" x14ac:dyDescent="0.2">
      <c r="A6491" t="s">
        <v>12974</v>
      </c>
      <c r="B6491" t="s">
        <v>12975</v>
      </c>
      <c r="C6491">
        <v>685.831746632467</v>
      </c>
      <c r="D6491">
        <v>0.28193231696141602</v>
      </c>
      <c r="E6491">
        <v>0.106917570057456</v>
      </c>
      <c r="F6491">
        <v>2.6369128741880998</v>
      </c>
      <c r="G6491">
        <v>8.3664317071519504E-3</v>
      </c>
      <c r="H6491">
        <v>2.9812347463116898E-2</v>
      </c>
    </row>
    <row r="6492" spans="1:8" x14ac:dyDescent="0.2">
      <c r="A6492" t="s">
        <v>12976</v>
      </c>
      <c r="B6492" t="s">
        <v>12977</v>
      </c>
      <c r="C6492">
        <v>1538.62782595932</v>
      </c>
      <c r="D6492">
        <v>0.28171699715555798</v>
      </c>
      <c r="E6492">
        <v>0.14408852706311701</v>
      </c>
      <c r="F6492">
        <v>1.9551660558800299</v>
      </c>
      <c r="G6492">
        <v>5.0563473629226002E-2</v>
      </c>
      <c r="H6492">
        <v>0.12716826255736299</v>
      </c>
    </row>
    <row r="6493" spans="1:8" x14ac:dyDescent="0.2">
      <c r="A6493" t="s">
        <v>12978</v>
      </c>
      <c r="B6493" t="s">
        <v>12979</v>
      </c>
      <c r="C6493">
        <v>37.082620223401698</v>
      </c>
      <c r="D6493">
        <v>0.281702775084262</v>
      </c>
      <c r="E6493">
        <v>0.229494114428935</v>
      </c>
      <c r="F6493">
        <v>1.22749455159336</v>
      </c>
      <c r="G6493">
        <v>0.219636768366891</v>
      </c>
      <c r="H6493">
        <v>0.38199490483322401</v>
      </c>
    </row>
    <row r="6494" spans="1:8" x14ac:dyDescent="0.2">
      <c r="A6494" t="s">
        <v>12980</v>
      </c>
      <c r="B6494" t="s">
        <v>12981</v>
      </c>
      <c r="C6494">
        <v>436.23886681259302</v>
      </c>
      <c r="D6494">
        <v>0.28160263311228201</v>
      </c>
      <c r="E6494">
        <v>0.14643126529897499</v>
      </c>
      <c r="F6494">
        <v>1.9231045537803799</v>
      </c>
      <c r="G6494">
        <v>5.4466920573411397E-2</v>
      </c>
      <c r="H6494">
        <v>0.13478620421103699</v>
      </c>
    </row>
    <row r="6495" spans="1:8" x14ac:dyDescent="0.2">
      <c r="A6495" t="s">
        <v>12982</v>
      </c>
      <c r="B6495" t="s">
        <v>12983</v>
      </c>
      <c r="C6495">
        <v>601.82196063258198</v>
      </c>
      <c r="D6495">
        <v>0.28158674062563699</v>
      </c>
      <c r="E6495">
        <v>0.18639333682793899</v>
      </c>
      <c r="F6495">
        <v>1.5107124826332701</v>
      </c>
      <c r="G6495">
        <v>0.13086172068030899</v>
      </c>
      <c r="H6495">
        <v>0.26274380565442201</v>
      </c>
    </row>
    <row r="6496" spans="1:8" x14ac:dyDescent="0.2">
      <c r="A6496" t="s">
        <v>12984</v>
      </c>
      <c r="B6496" t="s">
        <v>12985</v>
      </c>
      <c r="C6496">
        <v>203.76501095529099</v>
      </c>
      <c r="D6496">
        <v>0.281481727411935</v>
      </c>
      <c r="E6496">
        <v>0.124654046514333</v>
      </c>
      <c r="F6496">
        <v>2.2581034092589101</v>
      </c>
      <c r="G6496">
        <v>2.3939213147115401E-2</v>
      </c>
      <c r="H6496">
        <v>7.0304611396724295E-2</v>
      </c>
    </row>
    <row r="6497" spans="1:8" x14ac:dyDescent="0.2">
      <c r="A6497" t="s">
        <v>12986</v>
      </c>
      <c r="B6497" t="s">
        <v>12987</v>
      </c>
      <c r="C6497">
        <v>11984.3660669849</v>
      </c>
      <c r="D6497">
        <v>0.28145061039922298</v>
      </c>
      <c r="E6497">
        <v>0.101922710009727</v>
      </c>
      <c r="F6497">
        <v>2.7614121560578799</v>
      </c>
      <c r="G6497">
        <v>5.7551996396388704E-3</v>
      </c>
      <c r="H6497">
        <v>2.1802493117879899E-2</v>
      </c>
    </row>
    <row r="6498" spans="1:8" x14ac:dyDescent="0.2">
      <c r="A6498" t="s">
        <v>12988</v>
      </c>
      <c r="B6498" t="s">
        <v>12989</v>
      </c>
      <c r="C6498">
        <v>210.584284610146</v>
      </c>
      <c r="D6498">
        <v>0.28138969496396798</v>
      </c>
      <c r="E6498">
        <v>0.266769441346283</v>
      </c>
      <c r="F6498">
        <v>1.0548048290085299</v>
      </c>
      <c r="G6498">
        <v>0.29151459560823101</v>
      </c>
      <c r="H6498">
        <v>0.46320539960375401</v>
      </c>
    </row>
    <row r="6499" spans="1:8" x14ac:dyDescent="0.2">
      <c r="A6499" t="s">
        <v>12990</v>
      </c>
      <c r="B6499" t="s">
        <v>12991</v>
      </c>
      <c r="C6499">
        <v>262.46676491373501</v>
      </c>
      <c r="D6499">
        <v>0.28128697904192201</v>
      </c>
      <c r="E6499">
        <v>0.11874482992509</v>
      </c>
      <c r="F6499">
        <v>2.36883558820514</v>
      </c>
      <c r="G6499">
        <v>1.7844183807442598E-2</v>
      </c>
      <c r="H6499">
        <v>5.5397047520091502E-2</v>
      </c>
    </row>
    <row r="6500" spans="1:8" x14ac:dyDescent="0.2">
      <c r="A6500" t="s">
        <v>12992</v>
      </c>
      <c r="B6500" t="s">
        <v>12993</v>
      </c>
      <c r="C6500">
        <v>365.71779163091401</v>
      </c>
      <c r="D6500">
        <v>0.28126808500330103</v>
      </c>
      <c r="E6500">
        <v>0.101132814100007</v>
      </c>
      <c r="F6500">
        <v>2.7811753040428902</v>
      </c>
      <c r="G6500">
        <v>5.4162480965867701E-3</v>
      </c>
      <c r="H6500">
        <v>2.07610072524614E-2</v>
      </c>
    </row>
    <row r="6501" spans="1:8" x14ac:dyDescent="0.2">
      <c r="A6501" t="s">
        <v>12994</v>
      </c>
      <c r="B6501" t="s">
        <v>12995</v>
      </c>
      <c r="C6501">
        <v>231.80490303789301</v>
      </c>
      <c r="D6501">
        <v>0.281206304800661</v>
      </c>
      <c r="E6501">
        <v>0.163360131922406</v>
      </c>
      <c r="F6501">
        <v>1.72138882046343</v>
      </c>
      <c r="G6501">
        <v>8.5180291555393695E-2</v>
      </c>
      <c r="H6501">
        <v>0.18985845220449599</v>
      </c>
    </row>
    <row r="6502" spans="1:8" x14ac:dyDescent="0.2">
      <c r="A6502" t="s">
        <v>12996</v>
      </c>
      <c r="B6502" t="s">
        <v>12997</v>
      </c>
      <c r="C6502">
        <v>287.81571024423698</v>
      </c>
      <c r="D6502">
        <v>0.28115317240468501</v>
      </c>
      <c r="E6502">
        <v>0.12112369831533699</v>
      </c>
      <c r="F6502">
        <v>2.32120696705215</v>
      </c>
      <c r="G6502">
        <v>2.0275676352641499E-2</v>
      </c>
      <c r="H6502">
        <v>6.1438616986901201E-2</v>
      </c>
    </row>
    <row r="6503" spans="1:8" x14ac:dyDescent="0.2">
      <c r="A6503" t="s">
        <v>12998</v>
      </c>
      <c r="B6503" t="s">
        <v>12999</v>
      </c>
      <c r="C6503">
        <v>4.14902794726369</v>
      </c>
      <c r="D6503">
        <v>0.28112021833308198</v>
      </c>
      <c r="E6503">
        <v>0.66782010164345196</v>
      </c>
      <c r="F6503">
        <v>0.420952016330846</v>
      </c>
      <c r="G6503">
        <v>0.67379012076538203</v>
      </c>
      <c r="H6503">
        <v>0.80053496918068501</v>
      </c>
    </row>
    <row r="6504" spans="1:8" x14ac:dyDescent="0.2">
      <c r="A6504" t="s">
        <v>13000</v>
      </c>
      <c r="B6504" t="s">
        <v>13001</v>
      </c>
      <c r="C6504">
        <v>416.20470782821599</v>
      </c>
      <c r="D6504">
        <v>0.28098129082100198</v>
      </c>
      <c r="E6504">
        <v>0.100692564513398</v>
      </c>
      <c r="F6504">
        <v>2.7904869855967802</v>
      </c>
      <c r="G6504">
        <v>5.2628815997618301E-3</v>
      </c>
      <c r="H6504">
        <v>2.0276031161106999E-2</v>
      </c>
    </row>
    <row r="6505" spans="1:8" x14ac:dyDescent="0.2">
      <c r="A6505" t="s">
        <v>13002</v>
      </c>
      <c r="B6505" t="s">
        <v>13003</v>
      </c>
      <c r="C6505">
        <v>4246.8098421414497</v>
      </c>
      <c r="D6505">
        <v>0.28095935241421299</v>
      </c>
      <c r="E6505">
        <v>5.9927612580953797E-2</v>
      </c>
      <c r="F6505">
        <v>4.6883121204716103</v>
      </c>
      <c r="G6505" s="1">
        <v>2.7546765515423199E-6</v>
      </c>
      <c r="H6505" s="1">
        <v>2.6043703858028801E-5</v>
      </c>
    </row>
    <row r="6506" spans="1:8" x14ac:dyDescent="0.2">
      <c r="A6506" t="s">
        <v>13004</v>
      </c>
      <c r="B6506" t="s">
        <v>13005</v>
      </c>
      <c r="C6506">
        <v>3531.2315006820099</v>
      </c>
      <c r="D6506">
        <v>0.28086599630224002</v>
      </c>
      <c r="E6506">
        <v>0.11318573082976301</v>
      </c>
      <c r="F6506">
        <v>2.4814611722097299</v>
      </c>
      <c r="G6506">
        <v>1.30844964622718E-2</v>
      </c>
      <c r="H6506">
        <v>4.3072898510390603E-2</v>
      </c>
    </row>
    <row r="6507" spans="1:8" x14ac:dyDescent="0.2">
      <c r="A6507" t="s">
        <v>13006</v>
      </c>
      <c r="B6507" t="s">
        <v>13007</v>
      </c>
      <c r="C6507">
        <v>1045.24496405787</v>
      </c>
      <c r="D6507">
        <v>0.28079337879858202</v>
      </c>
      <c r="E6507">
        <v>0.102715943643166</v>
      </c>
      <c r="F6507">
        <v>2.7336883529401499</v>
      </c>
      <c r="G6507">
        <v>6.2629291298556197E-3</v>
      </c>
      <c r="H6507">
        <v>2.34527784422386E-2</v>
      </c>
    </row>
    <row r="6508" spans="1:8" x14ac:dyDescent="0.2">
      <c r="A6508" t="s">
        <v>13008</v>
      </c>
      <c r="B6508" t="s">
        <v>13009</v>
      </c>
      <c r="C6508">
        <v>11672.488885721599</v>
      </c>
      <c r="D6508">
        <v>0.280762353477295</v>
      </c>
      <c r="E6508">
        <v>8.1519003429765799E-2</v>
      </c>
      <c r="F6508">
        <v>3.44413378064896</v>
      </c>
      <c r="G6508" s="1">
        <v>5.7289215826963197E-4</v>
      </c>
      <c r="H6508">
        <v>3.0243224983823899E-3</v>
      </c>
    </row>
    <row r="6509" spans="1:8" x14ac:dyDescent="0.2">
      <c r="A6509" t="s">
        <v>13010</v>
      </c>
      <c r="B6509" t="s">
        <v>13011</v>
      </c>
      <c r="C6509">
        <v>2976.53268886251</v>
      </c>
      <c r="D6509">
        <v>0.28062560924393198</v>
      </c>
      <c r="E6509">
        <v>0.120790067567077</v>
      </c>
      <c r="F6509">
        <v>2.3232507017855002</v>
      </c>
      <c r="G6509">
        <v>2.01656884705586E-2</v>
      </c>
      <c r="H6509">
        <v>6.12001742092253E-2</v>
      </c>
    </row>
    <row r="6510" spans="1:8" x14ac:dyDescent="0.2">
      <c r="A6510" t="s">
        <v>13012</v>
      </c>
      <c r="B6510" t="s">
        <v>13013</v>
      </c>
      <c r="C6510">
        <v>34.2853184212019</v>
      </c>
      <c r="D6510">
        <v>0.28053009581117799</v>
      </c>
      <c r="E6510">
        <v>0.28437999022667998</v>
      </c>
      <c r="F6510">
        <v>0.986462147310602</v>
      </c>
      <c r="G6510">
        <v>0.323906381362844</v>
      </c>
      <c r="H6510">
        <v>0.49732706504903801</v>
      </c>
    </row>
    <row r="6511" spans="1:8" x14ac:dyDescent="0.2">
      <c r="A6511" t="s">
        <v>13014</v>
      </c>
      <c r="B6511" t="s">
        <v>13015</v>
      </c>
      <c r="C6511">
        <v>658.86696785214201</v>
      </c>
      <c r="D6511">
        <v>0.28049127713530803</v>
      </c>
      <c r="E6511">
        <v>0.104129575422194</v>
      </c>
      <c r="F6511">
        <v>2.69367541352256</v>
      </c>
      <c r="G6511">
        <v>7.0668948286128101E-3</v>
      </c>
      <c r="H6511">
        <v>2.5965166492762801E-2</v>
      </c>
    </row>
    <row r="6512" spans="1:8" x14ac:dyDescent="0.2">
      <c r="A6512" t="s">
        <v>13016</v>
      </c>
      <c r="B6512" t="s">
        <v>13017</v>
      </c>
      <c r="C6512">
        <v>1014.94820944933</v>
      </c>
      <c r="D6512">
        <v>0.28045440061408</v>
      </c>
      <c r="E6512">
        <v>0.10428456202009399</v>
      </c>
      <c r="F6512">
        <v>2.6893184876208398</v>
      </c>
      <c r="G6512">
        <v>7.1598072819610403E-3</v>
      </c>
      <c r="H6512">
        <v>2.6242938572616201E-2</v>
      </c>
    </row>
    <row r="6513" spans="1:8" x14ac:dyDescent="0.2">
      <c r="A6513" t="s">
        <v>13018</v>
      </c>
      <c r="B6513" t="s">
        <v>13019</v>
      </c>
      <c r="C6513">
        <v>17562.368174703799</v>
      </c>
      <c r="D6513">
        <v>0.28044567183403601</v>
      </c>
      <c r="E6513">
        <v>0.141284649332303</v>
      </c>
      <c r="F6513">
        <v>1.9849691609059701</v>
      </c>
      <c r="G6513">
        <v>4.7147902697861399E-2</v>
      </c>
      <c r="H6513">
        <v>0.12014295330765901</v>
      </c>
    </row>
    <row r="6514" spans="1:8" x14ac:dyDescent="0.2">
      <c r="A6514" t="s">
        <v>13020</v>
      </c>
      <c r="B6514" t="s">
        <v>13021</v>
      </c>
      <c r="C6514">
        <v>8585.9498087420907</v>
      </c>
      <c r="D6514">
        <v>0.28042772409093603</v>
      </c>
      <c r="E6514">
        <v>0.145518640908126</v>
      </c>
      <c r="F6514">
        <v>1.9270914182601899</v>
      </c>
      <c r="G6514">
        <v>5.3968238049861401E-2</v>
      </c>
      <c r="H6514">
        <v>0.13392696046896599</v>
      </c>
    </row>
    <row r="6515" spans="1:8" x14ac:dyDescent="0.2">
      <c r="A6515" t="s">
        <v>13022</v>
      </c>
      <c r="B6515" t="s">
        <v>13023</v>
      </c>
      <c r="C6515">
        <v>67.099468845854801</v>
      </c>
      <c r="D6515">
        <v>0.28035647020987903</v>
      </c>
      <c r="E6515">
        <v>0.20279359742898201</v>
      </c>
      <c r="F6515">
        <v>1.3824719999262201</v>
      </c>
      <c r="G6515">
        <v>0.166826822048845</v>
      </c>
      <c r="H6515">
        <v>0.31305357092971597</v>
      </c>
    </row>
    <row r="6516" spans="1:8" x14ac:dyDescent="0.2">
      <c r="A6516" t="s">
        <v>13024</v>
      </c>
      <c r="B6516" t="s">
        <v>13025</v>
      </c>
      <c r="C6516">
        <v>10.6005912914364</v>
      </c>
      <c r="D6516">
        <v>0.28029210819884398</v>
      </c>
      <c r="E6516">
        <v>0.41086325437285398</v>
      </c>
      <c r="F6516">
        <v>0.68220291110404696</v>
      </c>
      <c r="G6516">
        <v>0.49511065417878303</v>
      </c>
      <c r="H6516">
        <v>0.65778226646181603</v>
      </c>
    </row>
    <row r="6517" spans="1:8" x14ac:dyDescent="0.2">
      <c r="A6517" t="s">
        <v>13026</v>
      </c>
      <c r="B6517" t="s">
        <v>13027</v>
      </c>
      <c r="C6517">
        <v>45.862180621418503</v>
      </c>
      <c r="D6517">
        <v>0.28025866727051102</v>
      </c>
      <c r="E6517">
        <v>0.244702426988268</v>
      </c>
      <c r="F6517">
        <v>1.1453039952233299</v>
      </c>
      <c r="G6517">
        <v>0.252083251565694</v>
      </c>
      <c r="H6517">
        <v>0.42184524632439502</v>
      </c>
    </row>
    <row r="6518" spans="1:8" x14ac:dyDescent="0.2">
      <c r="A6518" t="s">
        <v>13028</v>
      </c>
      <c r="B6518" t="s">
        <v>13029</v>
      </c>
      <c r="C6518">
        <v>384.78570982646897</v>
      </c>
      <c r="D6518">
        <v>0.28021125984984901</v>
      </c>
      <c r="E6518">
        <v>0.118175268084242</v>
      </c>
      <c r="F6518">
        <v>2.37114977094951</v>
      </c>
      <c r="G6518">
        <v>1.7732843771568699E-2</v>
      </c>
      <c r="H6518">
        <v>5.5146740568892003E-2</v>
      </c>
    </row>
    <row r="6519" spans="1:8" x14ac:dyDescent="0.2">
      <c r="A6519" t="s">
        <v>13030</v>
      </c>
      <c r="B6519" t="s">
        <v>13031</v>
      </c>
      <c r="C6519">
        <v>219.89478988655699</v>
      </c>
      <c r="D6519">
        <v>0.280183131704697</v>
      </c>
      <c r="E6519">
        <v>0.21042607131558599</v>
      </c>
      <c r="F6519">
        <v>1.3315038861534001</v>
      </c>
      <c r="G6519">
        <v>0.18302326714442199</v>
      </c>
      <c r="H6519">
        <v>0.33466762018739399</v>
      </c>
    </row>
    <row r="6520" spans="1:8" x14ac:dyDescent="0.2">
      <c r="A6520" t="s">
        <v>13032</v>
      </c>
      <c r="B6520" t="s">
        <v>13033</v>
      </c>
      <c r="C6520">
        <v>2365.3659082002</v>
      </c>
      <c r="D6520">
        <v>0.28011319764105802</v>
      </c>
      <c r="E6520">
        <v>7.4464253998512295E-2</v>
      </c>
      <c r="F6520">
        <v>3.7617136088767502</v>
      </c>
      <c r="G6520" s="1">
        <v>1.6875321177978501E-4</v>
      </c>
      <c r="H6520">
        <v>1.02985008110507E-3</v>
      </c>
    </row>
    <row r="6521" spans="1:8" x14ac:dyDescent="0.2">
      <c r="A6521" t="s">
        <v>13034</v>
      </c>
      <c r="B6521" t="s">
        <v>13035</v>
      </c>
      <c r="C6521">
        <v>200.02741657329301</v>
      </c>
      <c r="D6521">
        <v>0.27989391668131203</v>
      </c>
      <c r="E6521">
        <v>0.26954815333612497</v>
      </c>
      <c r="F6521">
        <v>1.03838187432241</v>
      </c>
      <c r="G6521">
        <v>0.29909230474446502</v>
      </c>
      <c r="H6521">
        <v>0.47140791719479502</v>
      </c>
    </row>
    <row r="6522" spans="1:8" x14ac:dyDescent="0.2">
      <c r="A6522" t="s">
        <v>13036</v>
      </c>
      <c r="B6522" t="s">
        <v>13037</v>
      </c>
      <c r="C6522">
        <v>0.57963782685169596</v>
      </c>
      <c r="D6522">
        <v>0.27977976536416299</v>
      </c>
      <c r="E6522">
        <v>3.1226229901289901</v>
      </c>
      <c r="F6522">
        <v>8.9597676776409299E-2</v>
      </c>
      <c r="G6522">
        <v>0.92860693064664401</v>
      </c>
      <c r="H6522" t="s">
        <v>1111</v>
      </c>
    </row>
    <row r="6523" spans="1:8" x14ac:dyDescent="0.2">
      <c r="A6523" t="s">
        <v>13038</v>
      </c>
      <c r="B6523" t="s">
        <v>13039</v>
      </c>
      <c r="C6523">
        <v>5769.5505749655604</v>
      </c>
      <c r="D6523">
        <v>0.27956355063718602</v>
      </c>
      <c r="E6523">
        <v>0.12013357795084</v>
      </c>
      <c r="F6523">
        <v>2.3271058383991998</v>
      </c>
      <c r="G6523">
        <v>1.9959632856063201E-2</v>
      </c>
      <c r="H6523">
        <v>6.07002533777087E-2</v>
      </c>
    </row>
    <row r="6524" spans="1:8" x14ac:dyDescent="0.2">
      <c r="A6524" t="s">
        <v>13040</v>
      </c>
      <c r="B6524" t="s">
        <v>13041</v>
      </c>
      <c r="C6524">
        <v>218.45507043104999</v>
      </c>
      <c r="D6524">
        <v>0.27956037651339899</v>
      </c>
      <c r="E6524">
        <v>0.13359758877206299</v>
      </c>
      <c r="F6524">
        <v>2.0925555549536798</v>
      </c>
      <c r="G6524">
        <v>3.6388847588495199E-2</v>
      </c>
      <c r="H6524">
        <v>9.8045230967984606E-2</v>
      </c>
    </row>
    <row r="6525" spans="1:8" x14ac:dyDescent="0.2">
      <c r="A6525" t="s">
        <v>13042</v>
      </c>
      <c r="B6525" t="s">
        <v>13043</v>
      </c>
      <c r="C6525">
        <v>802.42268261807305</v>
      </c>
      <c r="D6525">
        <v>0.27954361745068201</v>
      </c>
      <c r="E6525">
        <v>0.149269403370308</v>
      </c>
      <c r="F6525">
        <v>1.87274559379854</v>
      </c>
      <c r="G6525">
        <v>6.1103524097164699E-2</v>
      </c>
      <c r="H6525">
        <v>0.14732098524818299</v>
      </c>
    </row>
    <row r="6526" spans="1:8" x14ac:dyDescent="0.2">
      <c r="A6526" t="s">
        <v>13044</v>
      </c>
      <c r="B6526" t="s">
        <v>13045</v>
      </c>
      <c r="C6526">
        <v>122.52733066085599</v>
      </c>
      <c r="D6526">
        <v>0.27946352629943599</v>
      </c>
      <c r="E6526">
        <v>0.30148847856706301</v>
      </c>
      <c r="F6526">
        <v>0.92694595703189198</v>
      </c>
      <c r="G6526">
        <v>0.35395459438264598</v>
      </c>
      <c r="H6526">
        <v>0.52790801242158303</v>
      </c>
    </row>
    <row r="6527" spans="1:8" x14ac:dyDescent="0.2">
      <c r="A6527" t="s">
        <v>13046</v>
      </c>
      <c r="B6527" t="s">
        <v>13047</v>
      </c>
      <c r="C6527">
        <v>74.174528274787804</v>
      </c>
      <c r="D6527">
        <v>0.27933634507185601</v>
      </c>
      <c r="E6527">
        <v>0.38939454408052898</v>
      </c>
      <c r="F6527">
        <v>0.71736070604545499</v>
      </c>
      <c r="G6527">
        <v>0.47315155859490898</v>
      </c>
      <c r="H6527">
        <v>0.63926615771877604</v>
      </c>
    </row>
    <row r="6528" spans="1:8" x14ac:dyDescent="0.2">
      <c r="A6528" t="s">
        <v>13048</v>
      </c>
      <c r="B6528" t="s">
        <v>13049</v>
      </c>
      <c r="C6528">
        <v>54.700246173238</v>
      </c>
      <c r="D6528">
        <v>0.27933340025923797</v>
      </c>
      <c r="E6528">
        <v>0.27132650230765798</v>
      </c>
      <c r="F6528">
        <v>1.0295101948518799</v>
      </c>
      <c r="G6528">
        <v>0.30323999159628801</v>
      </c>
      <c r="H6528">
        <v>0.47600283161418899</v>
      </c>
    </row>
    <row r="6529" spans="1:8" x14ac:dyDescent="0.2">
      <c r="A6529" t="s">
        <v>13050</v>
      </c>
      <c r="B6529" t="s">
        <v>13051</v>
      </c>
      <c r="C6529">
        <v>308.07372401089498</v>
      </c>
      <c r="D6529">
        <v>0.279267063977855</v>
      </c>
      <c r="E6529">
        <v>0.108487233978816</v>
      </c>
      <c r="F6529">
        <v>2.5741928680049702</v>
      </c>
      <c r="G6529">
        <v>1.00474247353926E-2</v>
      </c>
      <c r="H6529">
        <v>3.4701798545860599E-2</v>
      </c>
    </row>
    <row r="6530" spans="1:8" x14ac:dyDescent="0.2">
      <c r="A6530" t="s">
        <v>13052</v>
      </c>
      <c r="B6530" t="s">
        <v>13053</v>
      </c>
      <c r="C6530">
        <v>53.1167782890181</v>
      </c>
      <c r="D6530">
        <v>0.27926132278960403</v>
      </c>
      <c r="E6530">
        <v>0.28337871221243599</v>
      </c>
      <c r="F6530">
        <v>0.98547036440850899</v>
      </c>
      <c r="G6530">
        <v>0.32439308147729801</v>
      </c>
      <c r="H6530">
        <v>0.49774457755434198</v>
      </c>
    </row>
    <row r="6531" spans="1:8" x14ac:dyDescent="0.2">
      <c r="A6531" t="s">
        <v>13054</v>
      </c>
      <c r="B6531" t="s">
        <v>13055</v>
      </c>
      <c r="C6531">
        <v>143.43737105213</v>
      </c>
      <c r="D6531">
        <v>0.27916339282192199</v>
      </c>
      <c r="E6531">
        <v>0.42252984068692301</v>
      </c>
      <c r="F6531">
        <v>0.66069509402714799</v>
      </c>
      <c r="G6531">
        <v>0.50880787065381305</v>
      </c>
      <c r="H6531">
        <v>0.66959809212959198</v>
      </c>
    </row>
    <row r="6532" spans="1:8" x14ac:dyDescent="0.2">
      <c r="A6532" t="s">
        <v>13056</v>
      </c>
      <c r="B6532" t="s">
        <v>13057</v>
      </c>
      <c r="C6532">
        <v>135.78159693904701</v>
      </c>
      <c r="D6532">
        <v>0.27916287471064699</v>
      </c>
      <c r="E6532">
        <v>0.287751629637503</v>
      </c>
      <c r="F6532">
        <v>0.97015219362032301</v>
      </c>
      <c r="G6532">
        <v>0.331970636009294</v>
      </c>
      <c r="H6532">
        <v>0.50538019248842803</v>
      </c>
    </row>
    <row r="6533" spans="1:8" x14ac:dyDescent="0.2">
      <c r="A6533" t="s">
        <v>13058</v>
      </c>
      <c r="B6533" t="s">
        <v>13059</v>
      </c>
      <c r="C6533">
        <v>661.90929236168301</v>
      </c>
      <c r="D6533">
        <v>0.27915896466797202</v>
      </c>
      <c r="E6533">
        <v>9.7418353781795697E-2</v>
      </c>
      <c r="F6533">
        <v>2.8655684871585101</v>
      </c>
      <c r="G6533">
        <v>4.1626122143029499E-3</v>
      </c>
      <c r="H6533">
        <v>1.66684299034939E-2</v>
      </c>
    </row>
    <row r="6534" spans="1:8" x14ac:dyDescent="0.2">
      <c r="A6534" t="s">
        <v>13060</v>
      </c>
      <c r="B6534" t="s">
        <v>13061</v>
      </c>
      <c r="C6534">
        <v>10.847469375992601</v>
      </c>
      <c r="D6534">
        <v>0.27909790610577301</v>
      </c>
      <c r="E6534">
        <v>0.45786736416345197</v>
      </c>
      <c r="F6534">
        <v>0.609560601934797</v>
      </c>
      <c r="G6534">
        <v>0.54215291674759403</v>
      </c>
      <c r="H6534">
        <v>0.69777490602710901</v>
      </c>
    </row>
    <row r="6535" spans="1:8" x14ac:dyDescent="0.2">
      <c r="A6535" t="s">
        <v>13062</v>
      </c>
      <c r="B6535" t="s">
        <v>13063</v>
      </c>
      <c r="C6535">
        <v>274.16006129897698</v>
      </c>
      <c r="D6535">
        <v>0.27906705962063</v>
      </c>
      <c r="E6535">
        <v>0.42585634669880501</v>
      </c>
      <c r="F6535">
        <v>0.65530797364869497</v>
      </c>
      <c r="G6535">
        <v>0.51226948807279205</v>
      </c>
      <c r="H6535">
        <v>0.67234010398340405</v>
      </c>
    </row>
    <row r="6536" spans="1:8" x14ac:dyDescent="0.2">
      <c r="A6536" t="s">
        <v>13064</v>
      </c>
      <c r="B6536" t="s">
        <v>13065</v>
      </c>
      <c r="C6536">
        <v>117.31441643548099</v>
      </c>
      <c r="D6536">
        <v>0.27903193585472802</v>
      </c>
      <c r="E6536">
        <v>0.31124962248923599</v>
      </c>
      <c r="F6536">
        <v>0.89648923466365804</v>
      </c>
      <c r="G6536">
        <v>0.36999152736533503</v>
      </c>
      <c r="H6536">
        <v>0.54363947672795399</v>
      </c>
    </row>
    <row r="6537" spans="1:8" x14ac:dyDescent="0.2">
      <c r="A6537" t="s">
        <v>13066</v>
      </c>
      <c r="B6537" t="s">
        <v>13067</v>
      </c>
      <c r="C6537">
        <v>71.606650645299894</v>
      </c>
      <c r="D6537">
        <v>0.27894859532092797</v>
      </c>
      <c r="E6537">
        <v>0.293796827736445</v>
      </c>
      <c r="F6537">
        <v>0.94946088244071603</v>
      </c>
      <c r="G6537">
        <v>0.34238625816214702</v>
      </c>
      <c r="H6537">
        <v>0.51671479253774599</v>
      </c>
    </row>
    <row r="6538" spans="1:8" x14ac:dyDescent="0.2">
      <c r="A6538" t="s">
        <v>13068</v>
      </c>
      <c r="B6538" t="s">
        <v>13069</v>
      </c>
      <c r="C6538">
        <v>729.34529291559704</v>
      </c>
      <c r="D6538">
        <v>0.27887768168064803</v>
      </c>
      <c r="E6538">
        <v>8.5026892367949802E-2</v>
      </c>
      <c r="F6538">
        <v>3.2798762122672702</v>
      </c>
      <c r="G6538">
        <v>1.03852642995685E-3</v>
      </c>
      <c r="H6538">
        <v>5.0950727735908996E-3</v>
      </c>
    </row>
    <row r="6539" spans="1:8" x14ac:dyDescent="0.2">
      <c r="A6539" t="s">
        <v>13070</v>
      </c>
      <c r="B6539" t="s">
        <v>13071</v>
      </c>
      <c r="C6539">
        <v>28.480862231104101</v>
      </c>
      <c r="D6539">
        <v>0.27885513853371602</v>
      </c>
      <c r="E6539">
        <v>0.35653925635717998</v>
      </c>
      <c r="F6539">
        <v>0.78211622861062802</v>
      </c>
      <c r="G6539">
        <v>0.43414627014366203</v>
      </c>
      <c r="H6539">
        <v>0.60365020612445597</v>
      </c>
    </row>
    <row r="6540" spans="1:8" x14ac:dyDescent="0.2">
      <c r="A6540" t="s">
        <v>13072</v>
      </c>
      <c r="B6540" t="s">
        <v>13073</v>
      </c>
      <c r="C6540">
        <v>1784.46732131974</v>
      </c>
      <c r="D6540">
        <v>0.27865745479316401</v>
      </c>
      <c r="E6540">
        <v>0.17955990082973899</v>
      </c>
      <c r="F6540">
        <v>1.5518913382414401</v>
      </c>
      <c r="G6540">
        <v>0.12068822580147801</v>
      </c>
      <c r="H6540">
        <v>0.24773690282987201</v>
      </c>
    </row>
    <row r="6541" spans="1:8" x14ac:dyDescent="0.2">
      <c r="A6541" t="s">
        <v>13074</v>
      </c>
      <c r="B6541" t="s">
        <v>13075</v>
      </c>
      <c r="C6541">
        <v>148.37888281314801</v>
      </c>
      <c r="D6541">
        <v>0.27860264331352003</v>
      </c>
      <c r="E6541">
        <v>0.170450507524293</v>
      </c>
      <c r="F6541">
        <v>1.63450756093414</v>
      </c>
      <c r="G6541">
        <v>0.102152319947522</v>
      </c>
      <c r="H6541">
        <v>0.21879667419443799</v>
      </c>
    </row>
    <row r="6542" spans="1:8" x14ac:dyDescent="0.2">
      <c r="A6542" t="s">
        <v>13076</v>
      </c>
      <c r="B6542" t="s">
        <v>13077</v>
      </c>
      <c r="C6542">
        <v>69.218724385003796</v>
      </c>
      <c r="D6542">
        <v>0.27856049000391903</v>
      </c>
      <c r="E6542">
        <v>0.18685330528197999</v>
      </c>
      <c r="F6542">
        <v>1.4907977655709299</v>
      </c>
      <c r="G6542">
        <v>0.136014598601221</v>
      </c>
      <c r="H6542">
        <v>0.270019344476566</v>
      </c>
    </row>
    <row r="6543" spans="1:8" x14ac:dyDescent="0.2">
      <c r="A6543" t="s">
        <v>13078</v>
      </c>
      <c r="B6543" t="s">
        <v>13079</v>
      </c>
      <c r="C6543">
        <v>204.79046996853501</v>
      </c>
      <c r="D6543">
        <v>0.27822969505285</v>
      </c>
      <c r="E6543">
        <v>0.37400829984887701</v>
      </c>
      <c r="F6543">
        <v>0.74391315691462501</v>
      </c>
      <c r="G6543">
        <v>0.45692901515969198</v>
      </c>
      <c r="H6543">
        <v>0.62441688958949604</v>
      </c>
    </row>
    <row r="6544" spans="1:8" x14ac:dyDescent="0.2">
      <c r="A6544" t="s">
        <v>13080</v>
      </c>
      <c r="B6544" t="s">
        <v>13081</v>
      </c>
      <c r="C6544">
        <v>385.26221818172098</v>
      </c>
      <c r="D6544">
        <v>0.27819142039134898</v>
      </c>
      <c r="E6544">
        <v>8.8163225287022404E-2</v>
      </c>
      <c r="F6544">
        <v>3.1554133765600598</v>
      </c>
      <c r="G6544">
        <v>1.60270850260114E-3</v>
      </c>
      <c r="H6544">
        <v>7.4008009061582204E-3</v>
      </c>
    </row>
    <row r="6545" spans="1:8" x14ac:dyDescent="0.2">
      <c r="A6545" t="s">
        <v>13082</v>
      </c>
      <c r="B6545" t="s">
        <v>13083</v>
      </c>
      <c r="C6545">
        <v>148.24049576514801</v>
      </c>
      <c r="D6545">
        <v>0.27784609015317202</v>
      </c>
      <c r="E6545">
        <v>0.22234489831868201</v>
      </c>
      <c r="F6545">
        <v>1.24961756376771</v>
      </c>
      <c r="G6545">
        <v>0.211439283983959</v>
      </c>
      <c r="H6545">
        <v>0.37139595689839999</v>
      </c>
    </row>
    <row r="6546" spans="1:8" x14ac:dyDescent="0.2">
      <c r="A6546" t="s">
        <v>13084</v>
      </c>
      <c r="B6546" t="s">
        <v>13085</v>
      </c>
      <c r="C6546">
        <v>4574.1999068499999</v>
      </c>
      <c r="D6546">
        <v>0.27777345584229401</v>
      </c>
      <c r="E6546">
        <v>8.9795343468430405E-2</v>
      </c>
      <c r="F6546">
        <v>3.0934060176511502</v>
      </c>
      <c r="G6546">
        <v>1.9787321536415999E-3</v>
      </c>
      <c r="H6546">
        <v>8.8797601953319993E-3</v>
      </c>
    </row>
    <row r="6547" spans="1:8" x14ac:dyDescent="0.2">
      <c r="A6547" t="s">
        <v>13086</v>
      </c>
      <c r="B6547" t="s">
        <v>13087</v>
      </c>
      <c r="C6547">
        <v>1553.3433441397599</v>
      </c>
      <c r="D6547">
        <v>0.277679826655225</v>
      </c>
      <c r="E6547">
        <v>9.9439738409672795E-2</v>
      </c>
      <c r="F6547">
        <v>2.7924432535334698</v>
      </c>
      <c r="G6547">
        <v>5.2311642197268903E-3</v>
      </c>
      <c r="H6547">
        <v>2.0192751329114401E-2</v>
      </c>
    </row>
    <row r="6548" spans="1:8" x14ac:dyDescent="0.2">
      <c r="A6548" t="s">
        <v>13088</v>
      </c>
      <c r="B6548" t="s">
        <v>13089</v>
      </c>
      <c r="C6548">
        <v>29299.712961883899</v>
      </c>
      <c r="D6548">
        <v>0.27756490439731701</v>
      </c>
      <c r="E6548">
        <v>0.111005446745176</v>
      </c>
      <c r="F6548">
        <v>2.5004620271876701</v>
      </c>
      <c r="G6548">
        <v>1.2403142900141099E-2</v>
      </c>
      <c r="H6548">
        <v>4.1299258148099101E-2</v>
      </c>
    </row>
    <row r="6549" spans="1:8" x14ac:dyDescent="0.2">
      <c r="A6549" t="s">
        <v>13090</v>
      </c>
      <c r="B6549" t="s">
        <v>13091</v>
      </c>
      <c r="C6549">
        <v>340.40973911045597</v>
      </c>
      <c r="D6549">
        <v>0.27751705113288</v>
      </c>
      <c r="E6549">
        <v>0.15516703309815599</v>
      </c>
      <c r="F6549">
        <v>1.78850523588556</v>
      </c>
      <c r="G6549">
        <v>7.3694531674569394E-2</v>
      </c>
      <c r="H6549">
        <v>0.17004313842520399</v>
      </c>
    </row>
    <row r="6550" spans="1:8" x14ac:dyDescent="0.2">
      <c r="A6550" t="s">
        <v>13092</v>
      </c>
      <c r="B6550" t="s">
        <v>13093</v>
      </c>
      <c r="C6550">
        <v>414.85935492042802</v>
      </c>
      <c r="D6550">
        <v>0.27733391346214697</v>
      </c>
      <c r="E6550">
        <v>0.17568921892836301</v>
      </c>
      <c r="F6550">
        <v>1.5785482749241899</v>
      </c>
      <c r="G6550">
        <v>0.11443970691473</v>
      </c>
      <c r="H6550">
        <v>0.23852945305221601</v>
      </c>
    </row>
    <row r="6551" spans="1:8" x14ac:dyDescent="0.2">
      <c r="A6551" t="s">
        <v>13094</v>
      </c>
      <c r="B6551" t="s">
        <v>13095</v>
      </c>
      <c r="C6551">
        <v>37.824278140748497</v>
      </c>
      <c r="D6551">
        <v>0.27711966556017198</v>
      </c>
      <c r="E6551">
        <v>0.25568917787457401</v>
      </c>
      <c r="F6551">
        <v>1.0838146059357601</v>
      </c>
      <c r="G6551">
        <v>0.27844700783841803</v>
      </c>
      <c r="H6551">
        <v>0.45034264521873602</v>
      </c>
    </row>
    <row r="6552" spans="1:8" x14ac:dyDescent="0.2">
      <c r="A6552" t="s">
        <v>13096</v>
      </c>
      <c r="B6552" t="s">
        <v>13097</v>
      </c>
      <c r="C6552">
        <v>1595.24326300087</v>
      </c>
      <c r="D6552">
        <v>0.27698242580139998</v>
      </c>
      <c r="E6552">
        <v>0.14997867137402099</v>
      </c>
      <c r="F6552">
        <v>1.8468121051069499</v>
      </c>
      <c r="G6552">
        <v>6.4774376854584301E-2</v>
      </c>
      <c r="H6552">
        <v>0.154111194228466</v>
      </c>
    </row>
    <row r="6553" spans="1:8" x14ac:dyDescent="0.2">
      <c r="A6553" t="s">
        <v>13098</v>
      </c>
      <c r="B6553" t="s">
        <v>13099</v>
      </c>
      <c r="C6553">
        <v>22.456699817387602</v>
      </c>
      <c r="D6553">
        <v>0.27693483446228001</v>
      </c>
      <c r="E6553">
        <v>0.27694637774056602</v>
      </c>
      <c r="F6553">
        <v>0.99995831944660196</v>
      </c>
      <c r="G6553">
        <v>0.31733067923069003</v>
      </c>
      <c r="H6553">
        <v>0.49019420037801997</v>
      </c>
    </row>
    <row r="6554" spans="1:8" x14ac:dyDescent="0.2">
      <c r="A6554" t="s">
        <v>13100</v>
      </c>
      <c r="B6554" t="s">
        <v>13101</v>
      </c>
      <c r="C6554">
        <v>7274.46076547952</v>
      </c>
      <c r="D6554">
        <v>0.27692944035925299</v>
      </c>
      <c r="E6554">
        <v>0.11197364814993301</v>
      </c>
      <c r="F6554">
        <v>2.4731661862837901</v>
      </c>
      <c r="G6554">
        <v>1.33921850978673E-2</v>
      </c>
      <c r="H6554">
        <v>4.3898046589238002E-2</v>
      </c>
    </row>
    <row r="6555" spans="1:8" x14ac:dyDescent="0.2">
      <c r="A6555" t="s">
        <v>13102</v>
      </c>
      <c r="B6555" t="s">
        <v>13103</v>
      </c>
      <c r="C6555">
        <v>5076.5269714684</v>
      </c>
      <c r="D6555">
        <v>0.27691703058070599</v>
      </c>
      <c r="E6555">
        <v>0.232502644708664</v>
      </c>
      <c r="F6555">
        <v>1.19102744369938</v>
      </c>
      <c r="G6555">
        <v>0.233642811391368</v>
      </c>
      <c r="H6555">
        <v>0.39964271950487901</v>
      </c>
    </row>
    <row r="6556" spans="1:8" x14ac:dyDescent="0.2">
      <c r="A6556" t="s">
        <v>13104</v>
      </c>
      <c r="B6556" t="s">
        <v>13105</v>
      </c>
      <c r="C6556">
        <v>4927.0040439521099</v>
      </c>
      <c r="D6556">
        <v>0.27689777722161701</v>
      </c>
      <c r="E6556">
        <v>0.186379817928326</v>
      </c>
      <c r="F6556">
        <v>1.48566395385202</v>
      </c>
      <c r="G6556">
        <v>0.13736802959326</v>
      </c>
      <c r="H6556">
        <v>0.27192005857986901</v>
      </c>
    </row>
    <row r="6557" spans="1:8" x14ac:dyDescent="0.2">
      <c r="A6557" t="s">
        <v>13106</v>
      </c>
      <c r="B6557" t="s">
        <v>13107</v>
      </c>
      <c r="C6557">
        <v>5.11878308416272</v>
      </c>
      <c r="D6557">
        <v>0.27688343247256397</v>
      </c>
      <c r="E6557">
        <v>1.0562319492318499</v>
      </c>
      <c r="F6557">
        <v>0.26214264080340299</v>
      </c>
      <c r="G6557">
        <v>0.79321147329278496</v>
      </c>
      <c r="H6557">
        <v>0.880343652490166</v>
      </c>
    </row>
    <row r="6558" spans="1:8" x14ac:dyDescent="0.2">
      <c r="A6558" t="s">
        <v>13108</v>
      </c>
      <c r="B6558" t="s">
        <v>13109</v>
      </c>
      <c r="C6558">
        <v>10721.195611912401</v>
      </c>
      <c r="D6558">
        <v>0.27684956603738398</v>
      </c>
      <c r="E6558">
        <v>8.0807319417713894E-2</v>
      </c>
      <c r="F6558">
        <v>3.4260456606198901</v>
      </c>
      <c r="G6558" s="1">
        <v>6.1243741771641502E-4</v>
      </c>
      <c r="H6558">
        <v>3.2075112215995201E-3</v>
      </c>
    </row>
    <row r="6559" spans="1:8" x14ac:dyDescent="0.2">
      <c r="A6559" t="s">
        <v>13110</v>
      </c>
      <c r="B6559" t="s">
        <v>13111</v>
      </c>
      <c r="C6559">
        <v>1055.7404648879001</v>
      </c>
      <c r="D6559">
        <v>0.27683508450898398</v>
      </c>
      <c r="E6559">
        <v>0.16665816647428</v>
      </c>
      <c r="F6559">
        <v>1.6610952248277999</v>
      </c>
      <c r="G6559">
        <v>9.6694323367497295E-2</v>
      </c>
      <c r="H6559">
        <v>0.209821249442111</v>
      </c>
    </row>
    <row r="6560" spans="1:8" x14ac:dyDescent="0.2">
      <c r="A6560" t="s">
        <v>13112</v>
      </c>
      <c r="B6560" t="s">
        <v>13113</v>
      </c>
      <c r="C6560">
        <v>240.969860422794</v>
      </c>
      <c r="D6560">
        <v>0.27682198549515602</v>
      </c>
      <c r="E6560">
        <v>0.16320824258671501</v>
      </c>
      <c r="F6560">
        <v>1.69612748172369</v>
      </c>
      <c r="G6560">
        <v>8.9861740175240304E-2</v>
      </c>
      <c r="H6560">
        <v>0.19789008942260999</v>
      </c>
    </row>
    <row r="6561" spans="1:8" x14ac:dyDescent="0.2">
      <c r="A6561" t="s">
        <v>13114</v>
      </c>
      <c r="B6561" t="s">
        <v>13115</v>
      </c>
      <c r="C6561">
        <v>55.911299462077601</v>
      </c>
      <c r="D6561">
        <v>0.27679125342550098</v>
      </c>
      <c r="E6561">
        <v>0.273008284405937</v>
      </c>
      <c r="F6561">
        <v>1.01385660888568</v>
      </c>
      <c r="G6561">
        <v>0.31065117873393</v>
      </c>
      <c r="H6561">
        <v>0.482851437554281</v>
      </c>
    </row>
    <row r="6562" spans="1:8" x14ac:dyDescent="0.2">
      <c r="A6562" t="s">
        <v>13116</v>
      </c>
      <c r="B6562" t="s">
        <v>13117</v>
      </c>
      <c r="C6562">
        <v>63.461270115665698</v>
      </c>
      <c r="D6562">
        <v>0.27674851980112197</v>
      </c>
      <c r="E6562">
        <v>0.21203415340669499</v>
      </c>
      <c r="F6562">
        <v>1.3052072760669799</v>
      </c>
      <c r="G6562">
        <v>0.191822277270536</v>
      </c>
      <c r="H6562">
        <v>0.34605283843492601</v>
      </c>
    </row>
    <row r="6563" spans="1:8" x14ac:dyDescent="0.2">
      <c r="A6563" t="s">
        <v>13118</v>
      </c>
      <c r="B6563" t="s">
        <v>13119</v>
      </c>
      <c r="C6563">
        <v>598.68794545488697</v>
      </c>
      <c r="D6563">
        <v>0.27665971829372998</v>
      </c>
      <c r="E6563">
        <v>0.12169936460139499</v>
      </c>
      <c r="F6563">
        <v>2.2733045418920499</v>
      </c>
      <c r="G6563">
        <v>2.30078340290217E-2</v>
      </c>
      <c r="H6563">
        <v>6.80464724970163E-2</v>
      </c>
    </row>
    <row r="6564" spans="1:8" x14ac:dyDescent="0.2">
      <c r="A6564" t="s">
        <v>13120</v>
      </c>
      <c r="B6564" t="s">
        <v>13121</v>
      </c>
      <c r="C6564">
        <v>4127.2003644508104</v>
      </c>
      <c r="D6564">
        <v>0.276649834901599</v>
      </c>
      <c r="E6564">
        <v>7.8802211457032298E-2</v>
      </c>
      <c r="F6564">
        <v>3.5106861823597999</v>
      </c>
      <c r="G6564" s="1">
        <v>4.46951696708403E-4</v>
      </c>
      <c r="H6564">
        <v>2.4350527349320502E-3</v>
      </c>
    </row>
    <row r="6565" spans="1:8" x14ac:dyDescent="0.2">
      <c r="A6565" t="s">
        <v>13122</v>
      </c>
      <c r="B6565" t="s">
        <v>13123</v>
      </c>
      <c r="C6565">
        <v>3790.1094243536299</v>
      </c>
      <c r="D6565">
        <v>0.27658420423603602</v>
      </c>
      <c r="E6565">
        <v>0.12446718549416499</v>
      </c>
      <c r="F6565">
        <v>2.2221455650172199</v>
      </c>
      <c r="G6565">
        <v>2.6273469810477301E-2</v>
      </c>
      <c r="H6565">
        <v>7.5988649494564894E-2</v>
      </c>
    </row>
    <row r="6566" spans="1:8" x14ac:dyDescent="0.2">
      <c r="A6566" t="s">
        <v>13124</v>
      </c>
      <c r="B6566" t="s">
        <v>13125</v>
      </c>
      <c r="C6566">
        <v>1363.4425980973399</v>
      </c>
      <c r="D6566">
        <v>0.27650138454134798</v>
      </c>
      <c r="E6566">
        <v>0.11115226585851599</v>
      </c>
      <c r="F6566">
        <v>2.4875910752310002</v>
      </c>
      <c r="G6566">
        <v>1.2861151850036801E-2</v>
      </c>
      <c r="H6566">
        <v>4.2526441109271097E-2</v>
      </c>
    </row>
    <row r="6567" spans="1:8" x14ac:dyDescent="0.2">
      <c r="A6567" t="s">
        <v>13126</v>
      </c>
      <c r="B6567" t="s">
        <v>13127</v>
      </c>
      <c r="C6567">
        <v>693.92926165711003</v>
      </c>
      <c r="D6567">
        <v>0.276472906259566</v>
      </c>
      <c r="E6567">
        <v>0.16003581287472801</v>
      </c>
      <c r="F6567">
        <v>1.7275689815502699</v>
      </c>
      <c r="G6567">
        <v>8.4065527931964201E-2</v>
      </c>
      <c r="H6567">
        <v>0.18816651271080301</v>
      </c>
    </row>
    <row r="6568" spans="1:8" x14ac:dyDescent="0.2">
      <c r="A6568" t="s">
        <v>13128</v>
      </c>
      <c r="B6568" t="s">
        <v>13129</v>
      </c>
      <c r="C6568">
        <v>308.49757747438798</v>
      </c>
      <c r="D6568">
        <v>0.27642986497030098</v>
      </c>
      <c r="E6568">
        <v>0.20912500555701899</v>
      </c>
      <c r="F6568">
        <v>1.32184032337027</v>
      </c>
      <c r="G6568">
        <v>0.18622132775318101</v>
      </c>
      <c r="H6568">
        <v>0.33868387448930598</v>
      </c>
    </row>
    <row r="6569" spans="1:8" x14ac:dyDescent="0.2">
      <c r="A6569" t="s">
        <v>13130</v>
      </c>
      <c r="B6569" t="s">
        <v>13131</v>
      </c>
      <c r="C6569">
        <v>32.9992814685938</v>
      </c>
      <c r="D6569">
        <v>0.27642852017800101</v>
      </c>
      <c r="E6569">
        <v>0.30574631097768701</v>
      </c>
      <c r="F6569">
        <v>0.90411072923190505</v>
      </c>
      <c r="G6569">
        <v>0.36593668972217702</v>
      </c>
      <c r="H6569">
        <v>0.53990659139337605</v>
      </c>
    </row>
    <row r="6570" spans="1:8" x14ac:dyDescent="0.2">
      <c r="A6570" t="s">
        <v>13132</v>
      </c>
      <c r="B6570" t="s">
        <v>13133</v>
      </c>
      <c r="C6570">
        <v>364.666751920097</v>
      </c>
      <c r="D6570">
        <v>0.27632499689733597</v>
      </c>
      <c r="E6570">
        <v>0.137545333879906</v>
      </c>
      <c r="F6570">
        <v>2.0089739804521498</v>
      </c>
      <c r="G6570">
        <v>4.4539893215925698E-2</v>
      </c>
      <c r="H6570">
        <v>0.11510588517190699</v>
      </c>
    </row>
    <row r="6571" spans="1:8" x14ac:dyDescent="0.2">
      <c r="A6571" t="s">
        <v>13134</v>
      </c>
      <c r="B6571" t="s">
        <v>13135</v>
      </c>
      <c r="C6571">
        <v>75.497617811832001</v>
      </c>
      <c r="D6571">
        <v>0.27629718311447898</v>
      </c>
      <c r="E6571">
        <v>0.23414342364182</v>
      </c>
      <c r="F6571">
        <v>1.1800339245792499</v>
      </c>
      <c r="G6571">
        <v>0.23798672248515601</v>
      </c>
      <c r="H6571">
        <v>0.405198552596228</v>
      </c>
    </row>
    <row r="6572" spans="1:8" x14ac:dyDescent="0.2">
      <c r="A6572" t="s">
        <v>13136</v>
      </c>
      <c r="B6572" t="s">
        <v>13137</v>
      </c>
      <c r="C6572">
        <v>719.98771815789905</v>
      </c>
      <c r="D6572">
        <v>0.27623961556512999</v>
      </c>
      <c r="E6572">
        <v>0.13522236404657501</v>
      </c>
      <c r="F6572">
        <v>2.04285450496918</v>
      </c>
      <c r="G6572">
        <v>4.1066843109536899E-2</v>
      </c>
      <c r="H6572">
        <v>0.107905225517405</v>
      </c>
    </row>
    <row r="6573" spans="1:8" x14ac:dyDescent="0.2">
      <c r="A6573" t="s">
        <v>13138</v>
      </c>
      <c r="B6573" t="s">
        <v>13139</v>
      </c>
      <c r="C6573">
        <v>559.56130628155802</v>
      </c>
      <c r="D6573">
        <v>0.27612098052445899</v>
      </c>
      <c r="E6573">
        <v>0.222280618401308</v>
      </c>
      <c r="F6573">
        <v>1.2422179788340599</v>
      </c>
      <c r="G6573">
        <v>0.21415614797195501</v>
      </c>
      <c r="H6573">
        <v>0.37491879387101501</v>
      </c>
    </row>
    <row r="6574" spans="1:8" x14ac:dyDescent="0.2">
      <c r="A6574" t="s">
        <v>13140</v>
      </c>
      <c r="B6574" t="s">
        <v>13141</v>
      </c>
      <c r="C6574">
        <v>4.69274553871956</v>
      </c>
      <c r="D6574">
        <v>0.276118156005079</v>
      </c>
      <c r="E6574">
        <v>0.60213791850425502</v>
      </c>
      <c r="F6574">
        <v>0.45856297622141501</v>
      </c>
      <c r="G6574">
        <v>0.64654802890093599</v>
      </c>
      <c r="H6574">
        <v>0.78016294522589502</v>
      </c>
    </row>
    <row r="6575" spans="1:8" x14ac:dyDescent="0.2">
      <c r="A6575" t="s">
        <v>13142</v>
      </c>
      <c r="B6575" t="s">
        <v>13143</v>
      </c>
      <c r="C6575">
        <v>4875.3820089438996</v>
      </c>
      <c r="D6575">
        <v>0.27597958594954902</v>
      </c>
      <c r="E6575">
        <v>7.2862944105782507E-2</v>
      </c>
      <c r="F6575">
        <v>3.7876535094283499</v>
      </c>
      <c r="G6575" s="1">
        <v>1.52076726159143E-4</v>
      </c>
      <c r="H6575" s="1">
        <v>9.3983416766350403E-4</v>
      </c>
    </row>
    <row r="6576" spans="1:8" x14ac:dyDescent="0.2">
      <c r="A6576" t="s">
        <v>13144</v>
      </c>
      <c r="B6576" t="s">
        <v>13145</v>
      </c>
      <c r="C6576">
        <v>634.04490585321798</v>
      </c>
      <c r="D6576">
        <v>0.27589584077426199</v>
      </c>
      <c r="E6576">
        <v>0.14704286212511</v>
      </c>
      <c r="F6576">
        <v>1.87629536576564</v>
      </c>
      <c r="G6576">
        <v>6.0614733046729798E-2</v>
      </c>
      <c r="H6576">
        <v>0.14633622353264</v>
      </c>
    </row>
    <row r="6577" spans="1:8" x14ac:dyDescent="0.2">
      <c r="A6577" t="s">
        <v>13146</v>
      </c>
      <c r="B6577" t="s">
        <v>13147</v>
      </c>
      <c r="C6577">
        <v>518.04267363100701</v>
      </c>
      <c r="D6577">
        <v>0.275687535610393</v>
      </c>
      <c r="E6577">
        <v>0.37363739701483101</v>
      </c>
      <c r="F6577">
        <v>0.73784781130848798</v>
      </c>
      <c r="G6577">
        <v>0.460606935746325</v>
      </c>
      <c r="H6577">
        <v>0.62759260591878296</v>
      </c>
    </row>
    <row r="6578" spans="1:8" x14ac:dyDescent="0.2">
      <c r="A6578" t="s">
        <v>13148</v>
      </c>
      <c r="B6578" t="s">
        <v>13149</v>
      </c>
      <c r="C6578">
        <v>285.42427999620298</v>
      </c>
      <c r="D6578">
        <v>0.275676703454584</v>
      </c>
      <c r="E6578">
        <v>0.28323965495961401</v>
      </c>
      <c r="F6578">
        <v>0.97329840164468395</v>
      </c>
      <c r="G6578">
        <v>0.33040501661745098</v>
      </c>
      <c r="H6578">
        <v>0.503883277789549</v>
      </c>
    </row>
    <row r="6579" spans="1:8" x14ac:dyDescent="0.2">
      <c r="A6579" t="s">
        <v>13150</v>
      </c>
      <c r="B6579" t="s">
        <v>13151</v>
      </c>
      <c r="C6579">
        <v>333.54604397543699</v>
      </c>
      <c r="D6579">
        <v>0.27523056096280102</v>
      </c>
      <c r="E6579">
        <v>0.13089290183883101</v>
      </c>
      <c r="F6579">
        <v>2.10271570953245</v>
      </c>
      <c r="G6579">
        <v>3.5490627986322201E-2</v>
      </c>
      <c r="H6579">
        <v>9.6226417500206704E-2</v>
      </c>
    </row>
    <row r="6580" spans="1:8" x14ac:dyDescent="0.2">
      <c r="A6580" t="s">
        <v>13152</v>
      </c>
      <c r="B6580" t="s">
        <v>13153</v>
      </c>
      <c r="C6580">
        <v>5.6712039087661799</v>
      </c>
      <c r="D6580">
        <v>0.27516822365640797</v>
      </c>
      <c r="E6580">
        <v>0.82102653313542595</v>
      </c>
      <c r="F6580">
        <v>0.33515143853581097</v>
      </c>
      <c r="G6580">
        <v>0.73751085203023803</v>
      </c>
      <c r="H6580">
        <v>0.843875599518632</v>
      </c>
    </row>
    <row r="6581" spans="1:8" x14ac:dyDescent="0.2">
      <c r="A6581" t="s">
        <v>13154</v>
      </c>
      <c r="B6581" t="s">
        <v>13155</v>
      </c>
      <c r="C6581">
        <v>98.066224998751593</v>
      </c>
      <c r="D6581">
        <v>0.275114817540486</v>
      </c>
      <c r="E6581">
        <v>0.258954461861716</v>
      </c>
      <c r="F6581">
        <v>1.0624061681060999</v>
      </c>
      <c r="G6581">
        <v>0.288051334833059</v>
      </c>
      <c r="H6581">
        <v>0.45982572481251999</v>
      </c>
    </row>
    <row r="6582" spans="1:8" x14ac:dyDescent="0.2">
      <c r="A6582" t="s">
        <v>13156</v>
      </c>
      <c r="B6582" t="s">
        <v>13157</v>
      </c>
      <c r="C6582">
        <v>111.398707322725</v>
      </c>
      <c r="D6582">
        <v>0.27507620661167798</v>
      </c>
      <c r="E6582">
        <v>0.268549482553187</v>
      </c>
      <c r="F6582">
        <v>1.0243036180760401</v>
      </c>
      <c r="G6582">
        <v>0.305691889557553</v>
      </c>
      <c r="H6582">
        <v>0.47811098636721999</v>
      </c>
    </row>
    <row r="6583" spans="1:8" x14ac:dyDescent="0.2">
      <c r="A6583" t="s">
        <v>13158</v>
      </c>
      <c r="B6583" t="s">
        <v>13159</v>
      </c>
      <c r="C6583">
        <v>31.333541169700101</v>
      </c>
      <c r="D6583">
        <v>0.27499872228280098</v>
      </c>
      <c r="E6583">
        <v>0.33371509161851298</v>
      </c>
      <c r="F6583">
        <v>0.82405240035463001</v>
      </c>
      <c r="G6583">
        <v>0.40990978464933497</v>
      </c>
      <c r="H6583">
        <v>0.58115985234508705</v>
      </c>
    </row>
    <row r="6584" spans="1:8" x14ac:dyDescent="0.2">
      <c r="A6584" t="s">
        <v>13160</v>
      </c>
      <c r="B6584" t="s">
        <v>13161</v>
      </c>
      <c r="C6584">
        <v>2.0701554026822602</v>
      </c>
      <c r="D6584">
        <v>0.27452904450545801</v>
      </c>
      <c r="E6584">
        <v>0.909950261343346</v>
      </c>
      <c r="F6584">
        <v>0.301696758787865</v>
      </c>
      <c r="G6584">
        <v>0.76288323933561397</v>
      </c>
      <c r="H6584">
        <v>0.86043650427559804</v>
      </c>
    </row>
    <row r="6585" spans="1:8" x14ac:dyDescent="0.2">
      <c r="A6585" t="s">
        <v>13162</v>
      </c>
      <c r="B6585" t="s">
        <v>13163</v>
      </c>
      <c r="C6585">
        <v>69.396197237218303</v>
      </c>
      <c r="D6585">
        <v>0.27450390433331001</v>
      </c>
      <c r="E6585">
        <v>0.27194143096746598</v>
      </c>
      <c r="F6585">
        <v>1.00942288696771</v>
      </c>
      <c r="G6585">
        <v>0.31277186674621299</v>
      </c>
      <c r="H6585">
        <v>0.48513407528505098</v>
      </c>
    </row>
    <row r="6586" spans="1:8" x14ac:dyDescent="0.2">
      <c r="A6586" t="s">
        <v>13164</v>
      </c>
      <c r="B6586" t="s">
        <v>13165</v>
      </c>
      <c r="C6586">
        <v>3140.4070001006498</v>
      </c>
      <c r="D6586">
        <v>0.27431793684764999</v>
      </c>
      <c r="E6586">
        <v>0.11130257755473801</v>
      </c>
      <c r="F6586">
        <v>2.4646144130196799</v>
      </c>
      <c r="G6586">
        <v>1.37160765572923E-2</v>
      </c>
      <c r="H6586">
        <v>4.4797419642380001E-2</v>
      </c>
    </row>
    <row r="6587" spans="1:8" x14ac:dyDescent="0.2">
      <c r="A6587" t="s">
        <v>13166</v>
      </c>
      <c r="B6587" t="s">
        <v>13167</v>
      </c>
      <c r="C6587">
        <v>866.56499101993802</v>
      </c>
      <c r="D6587">
        <v>0.27428933104021802</v>
      </c>
      <c r="E6587">
        <v>7.3393873195043105E-2</v>
      </c>
      <c r="F6587">
        <v>3.7372238185508802</v>
      </c>
      <c r="G6587" s="1">
        <v>1.86063286978291E-4</v>
      </c>
      <c r="H6587">
        <v>1.12220568735252E-3</v>
      </c>
    </row>
    <row r="6588" spans="1:8" x14ac:dyDescent="0.2">
      <c r="A6588" t="s">
        <v>13168</v>
      </c>
      <c r="B6588" t="s">
        <v>13169</v>
      </c>
      <c r="C6588">
        <v>395.944223528348</v>
      </c>
      <c r="D6588">
        <v>0.27401274612045001</v>
      </c>
      <c r="E6588">
        <v>0.14785155964667299</v>
      </c>
      <c r="F6588">
        <v>1.85329628429534</v>
      </c>
      <c r="G6588">
        <v>6.3839903467878295E-2</v>
      </c>
      <c r="H6588">
        <v>0.15242650486728401</v>
      </c>
    </row>
    <row r="6589" spans="1:8" x14ac:dyDescent="0.2">
      <c r="A6589" t="s">
        <v>13170</v>
      </c>
      <c r="B6589" t="s">
        <v>13171</v>
      </c>
      <c r="C6589">
        <v>7227.2049230648499</v>
      </c>
      <c r="D6589">
        <v>0.27400436413121398</v>
      </c>
      <c r="E6589">
        <v>0.109739224292616</v>
      </c>
      <c r="F6589">
        <v>2.4968680605996298</v>
      </c>
      <c r="G6589">
        <v>1.2529556584626201E-2</v>
      </c>
      <c r="H6589">
        <v>4.1633543886066403E-2</v>
      </c>
    </row>
    <row r="6590" spans="1:8" x14ac:dyDescent="0.2">
      <c r="A6590" t="s">
        <v>13172</v>
      </c>
      <c r="B6590" t="s">
        <v>13173</v>
      </c>
      <c r="C6590">
        <v>7378.4160576210998</v>
      </c>
      <c r="D6590">
        <v>0.27374337848828101</v>
      </c>
      <c r="E6590">
        <v>0.121155823307272</v>
      </c>
      <c r="F6590">
        <v>2.2594322832838198</v>
      </c>
      <c r="G6590">
        <v>2.3856508141933901E-2</v>
      </c>
      <c r="H6590">
        <v>7.0139495869244395E-2</v>
      </c>
    </row>
    <row r="6591" spans="1:8" x14ac:dyDescent="0.2">
      <c r="A6591" t="s">
        <v>13174</v>
      </c>
      <c r="B6591" t="s">
        <v>13175</v>
      </c>
      <c r="C6591">
        <v>14281.907852469099</v>
      </c>
      <c r="D6591">
        <v>0.27345653167406297</v>
      </c>
      <c r="E6591">
        <v>6.3578906007315E-2</v>
      </c>
      <c r="F6591">
        <v>4.3010575180799897</v>
      </c>
      <c r="G6591" s="1">
        <v>1.6998492653197499E-5</v>
      </c>
      <c r="H6591" s="1">
        <v>1.3175253084877901E-4</v>
      </c>
    </row>
    <row r="6592" spans="1:8" x14ac:dyDescent="0.2">
      <c r="A6592" t="s">
        <v>13176</v>
      </c>
      <c r="B6592" t="s">
        <v>13177</v>
      </c>
      <c r="C6592">
        <v>135.78709115521301</v>
      </c>
      <c r="D6592">
        <v>0.27344932733135102</v>
      </c>
      <c r="E6592">
        <v>0.130310596754456</v>
      </c>
      <c r="F6592">
        <v>2.0984427524847402</v>
      </c>
      <c r="G6592">
        <v>3.58660519938932E-2</v>
      </c>
      <c r="H6592">
        <v>9.6974858388038501E-2</v>
      </c>
    </row>
    <row r="6593" spans="1:8" x14ac:dyDescent="0.2">
      <c r="A6593" t="s">
        <v>13178</v>
      </c>
      <c r="B6593" t="s">
        <v>13179</v>
      </c>
      <c r="C6593">
        <v>74329.127082864507</v>
      </c>
      <c r="D6593">
        <v>0.27341259171246701</v>
      </c>
      <c r="E6593">
        <v>0.117718173560401</v>
      </c>
      <c r="F6593">
        <v>2.3226030734513401</v>
      </c>
      <c r="G6593">
        <v>2.02004854656457E-2</v>
      </c>
      <c r="H6593">
        <v>6.1285714372945999E-2</v>
      </c>
    </row>
    <row r="6594" spans="1:8" x14ac:dyDescent="0.2">
      <c r="A6594" t="s">
        <v>13180</v>
      </c>
      <c r="B6594" t="s">
        <v>13181</v>
      </c>
      <c r="C6594">
        <v>13.949574670130101</v>
      </c>
      <c r="D6594">
        <v>0.27332782901278802</v>
      </c>
      <c r="E6594">
        <v>0.47783781792250501</v>
      </c>
      <c r="F6594">
        <v>0.57200962075612904</v>
      </c>
      <c r="G6594">
        <v>0.56731545685399298</v>
      </c>
      <c r="H6594">
        <v>0.71756232569743705</v>
      </c>
    </row>
    <row r="6595" spans="1:8" x14ac:dyDescent="0.2">
      <c r="A6595" t="s">
        <v>13182</v>
      </c>
      <c r="B6595" t="s">
        <v>13183</v>
      </c>
      <c r="C6595">
        <v>697.36638686561798</v>
      </c>
      <c r="D6595">
        <v>0.27329370384171298</v>
      </c>
      <c r="E6595">
        <v>0.44030680758799601</v>
      </c>
      <c r="F6595">
        <v>0.62068925379286699</v>
      </c>
      <c r="G6595">
        <v>0.53480410133217404</v>
      </c>
      <c r="H6595">
        <v>0.69148950684835098</v>
      </c>
    </row>
    <row r="6596" spans="1:8" x14ac:dyDescent="0.2">
      <c r="A6596" t="s">
        <v>13184</v>
      </c>
      <c r="B6596" t="s">
        <v>13185</v>
      </c>
      <c r="C6596">
        <v>1350.91409385007</v>
      </c>
      <c r="D6596">
        <v>0.27315484059716599</v>
      </c>
      <c r="E6596">
        <v>9.5905842108718997E-2</v>
      </c>
      <c r="F6596">
        <v>2.8481564270872801</v>
      </c>
      <c r="G6596">
        <v>4.3973304780183702E-3</v>
      </c>
      <c r="H6596">
        <v>1.7453758737413901E-2</v>
      </c>
    </row>
    <row r="6597" spans="1:8" x14ac:dyDescent="0.2">
      <c r="A6597" t="s">
        <v>13186</v>
      </c>
      <c r="B6597" t="s">
        <v>13187</v>
      </c>
      <c r="C6597">
        <v>412.25344005216903</v>
      </c>
      <c r="D6597">
        <v>0.27311680936759097</v>
      </c>
      <c r="E6597">
        <v>0.185877128376853</v>
      </c>
      <c r="F6597">
        <v>1.46934058941273</v>
      </c>
      <c r="G6597">
        <v>0.14174043276312201</v>
      </c>
      <c r="H6597">
        <v>0.278257901676015</v>
      </c>
    </row>
    <row r="6598" spans="1:8" x14ac:dyDescent="0.2">
      <c r="A6598" t="s">
        <v>13188</v>
      </c>
      <c r="B6598" t="s">
        <v>13189</v>
      </c>
      <c r="C6598">
        <v>2722.9228836304601</v>
      </c>
      <c r="D6598">
        <v>0.27292759381011</v>
      </c>
      <c r="E6598">
        <v>6.6415541596110295E-2</v>
      </c>
      <c r="F6598">
        <v>4.10939348307737</v>
      </c>
      <c r="G6598" s="1">
        <v>3.96699639832695E-5</v>
      </c>
      <c r="H6598" s="1">
        <v>2.82768601403236E-4</v>
      </c>
    </row>
    <row r="6599" spans="1:8" x14ac:dyDescent="0.2">
      <c r="A6599" t="s">
        <v>13190</v>
      </c>
      <c r="B6599" t="s">
        <v>13191</v>
      </c>
      <c r="C6599">
        <v>754.24038649317504</v>
      </c>
      <c r="D6599">
        <v>0.27283822750337799</v>
      </c>
      <c r="E6599">
        <v>9.7603701861749395E-2</v>
      </c>
      <c r="F6599">
        <v>2.7953676172020501</v>
      </c>
      <c r="G6599">
        <v>5.1840728633201398E-3</v>
      </c>
      <c r="H6599">
        <v>2.00401815858956E-2</v>
      </c>
    </row>
    <row r="6600" spans="1:8" x14ac:dyDescent="0.2">
      <c r="A6600" t="s">
        <v>13192</v>
      </c>
      <c r="B6600" t="s">
        <v>13193</v>
      </c>
      <c r="C6600">
        <v>170.35015900946999</v>
      </c>
      <c r="D6600">
        <v>0.27275047979637901</v>
      </c>
      <c r="E6600">
        <v>0.192078405433492</v>
      </c>
      <c r="F6600">
        <v>1.4199955439073</v>
      </c>
      <c r="G6600">
        <v>0.155608978351709</v>
      </c>
      <c r="H6600">
        <v>0.297954267494494</v>
      </c>
    </row>
    <row r="6601" spans="1:8" x14ac:dyDescent="0.2">
      <c r="A6601" t="s">
        <v>13194</v>
      </c>
      <c r="B6601" t="s">
        <v>13195</v>
      </c>
      <c r="C6601">
        <v>1387.59672533395</v>
      </c>
      <c r="D6601">
        <v>0.27266404109895298</v>
      </c>
      <c r="E6601">
        <v>0.34166773060525502</v>
      </c>
      <c r="F6601">
        <v>0.79803861083379202</v>
      </c>
      <c r="G6601">
        <v>0.42484808421579001</v>
      </c>
      <c r="H6601">
        <v>0.59517998940225303</v>
      </c>
    </row>
    <row r="6602" spans="1:8" x14ac:dyDescent="0.2">
      <c r="A6602" t="s">
        <v>13196</v>
      </c>
      <c r="B6602" t="s">
        <v>13197</v>
      </c>
      <c r="C6602">
        <v>13.7362700888227</v>
      </c>
      <c r="D6602">
        <v>0.27256447112487298</v>
      </c>
      <c r="E6602">
        <v>0.51315302741782198</v>
      </c>
      <c r="F6602">
        <v>0.53115631509846695</v>
      </c>
      <c r="G6602">
        <v>0.59531046234157103</v>
      </c>
      <c r="H6602">
        <v>0.74111170042797103</v>
      </c>
    </row>
    <row r="6603" spans="1:8" x14ac:dyDescent="0.2">
      <c r="A6603" t="s">
        <v>13198</v>
      </c>
      <c r="B6603" t="s">
        <v>13199</v>
      </c>
      <c r="C6603">
        <v>197.53341066329401</v>
      </c>
      <c r="D6603">
        <v>0.272553940528865</v>
      </c>
      <c r="E6603">
        <v>0.35442528955358898</v>
      </c>
      <c r="F6603">
        <v>0.76900251918297202</v>
      </c>
      <c r="G6603">
        <v>0.441891815031142</v>
      </c>
      <c r="H6603">
        <v>0.61093767715714997</v>
      </c>
    </row>
    <row r="6604" spans="1:8" x14ac:dyDescent="0.2">
      <c r="A6604" t="s">
        <v>13200</v>
      </c>
      <c r="B6604" t="s">
        <v>13201</v>
      </c>
      <c r="C6604">
        <v>1799.54212344395</v>
      </c>
      <c r="D6604">
        <v>0.27251981642196599</v>
      </c>
      <c r="E6604">
        <v>0.185815981502854</v>
      </c>
      <c r="F6604">
        <v>1.4666112904706099</v>
      </c>
      <c r="G6604">
        <v>0.14248182690047101</v>
      </c>
      <c r="H6604">
        <v>0.279358404265518</v>
      </c>
    </row>
    <row r="6605" spans="1:8" x14ac:dyDescent="0.2">
      <c r="A6605" t="s">
        <v>13202</v>
      </c>
      <c r="B6605" t="s">
        <v>13203</v>
      </c>
      <c r="C6605">
        <v>4337.8108244743898</v>
      </c>
      <c r="D6605">
        <v>0.27247164391718398</v>
      </c>
      <c r="E6605">
        <v>0.14929063740958801</v>
      </c>
      <c r="F6605">
        <v>1.82510871843651</v>
      </c>
      <c r="G6605">
        <v>6.7984624796288806E-2</v>
      </c>
      <c r="H6605">
        <v>0.15977841078152599</v>
      </c>
    </row>
    <row r="6606" spans="1:8" x14ac:dyDescent="0.2">
      <c r="A6606" t="s">
        <v>13204</v>
      </c>
      <c r="B6606" t="s">
        <v>13205</v>
      </c>
      <c r="C6606">
        <v>12161.754212821101</v>
      </c>
      <c r="D6606">
        <v>0.272288779680943</v>
      </c>
      <c r="E6606">
        <v>0.14758353903114399</v>
      </c>
      <c r="F6606">
        <v>1.84498069004486</v>
      </c>
      <c r="G6606">
        <v>6.5040347629363504E-2</v>
      </c>
      <c r="H6606">
        <v>0.15457608576444001</v>
      </c>
    </row>
    <row r="6607" spans="1:8" x14ac:dyDescent="0.2">
      <c r="A6607" t="s">
        <v>13206</v>
      </c>
      <c r="B6607" t="s">
        <v>13207</v>
      </c>
      <c r="C6607">
        <v>227.24039716246199</v>
      </c>
      <c r="D6607">
        <v>0.27224706724384201</v>
      </c>
      <c r="E6607">
        <v>0.14171764932865499</v>
      </c>
      <c r="F6607">
        <v>1.92105266022637</v>
      </c>
      <c r="G6607">
        <v>5.4725068909285898E-2</v>
      </c>
      <c r="H6607">
        <v>0.13524430519570199</v>
      </c>
    </row>
    <row r="6608" spans="1:8" x14ac:dyDescent="0.2">
      <c r="A6608" t="s">
        <v>13208</v>
      </c>
      <c r="B6608" t="s">
        <v>13209</v>
      </c>
      <c r="C6608">
        <v>65.574219900754898</v>
      </c>
      <c r="D6608">
        <v>0.27205079242484398</v>
      </c>
      <c r="E6608">
        <v>0.167665083448859</v>
      </c>
      <c r="F6608">
        <v>1.6225846600185101</v>
      </c>
      <c r="G6608">
        <v>0.10467822191481101</v>
      </c>
      <c r="H6608">
        <v>0.22291811045486401</v>
      </c>
    </row>
    <row r="6609" spans="1:8" x14ac:dyDescent="0.2">
      <c r="A6609" t="s">
        <v>13210</v>
      </c>
      <c r="B6609" t="s">
        <v>13211</v>
      </c>
      <c r="C6609">
        <v>160.20873121797899</v>
      </c>
      <c r="D6609">
        <v>0.27199764205209398</v>
      </c>
      <c r="E6609">
        <v>0.21196538848633001</v>
      </c>
      <c r="F6609">
        <v>1.28321724595916</v>
      </c>
      <c r="G6609">
        <v>0.199415975568835</v>
      </c>
      <c r="H6609">
        <v>0.35607937850777199</v>
      </c>
    </row>
    <row r="6610" spans="1:8" x14ac:dyDescent="0.2">
      <c r="A6610" t="s">
        <v>13212</v>
      </c>
      <c r="B6610" t="s">
        <v>13213</v>
      </c>
      <c r="C6610">
        <v>94.975831860025494</v>
      </c>
      <c r="D6610">
        <v>0.27194949334970098</v>
      </c>
      <c r="E6610">
        <v>0.367334885137233</v>
      </c>
      <c r="F6610">
        <v>0.74033124637237502</v>
      </c>
      <c r="G6610">
        <v>0.45909902576587902</v>
      </c>
      <c r="H6610">
        <v>0.62632052521702697</v>
      </c>
    </row>
    <row r="6611" spans="1:8" x14ac:dyDescent="0.2">
      <c r="A6611" t="s">
        <v>13214</v>
      </c>
      <c r="B6611" t="s">
        <v>13215</v>
      </c>
      <c r="C6611">
        <v>142.85744727765299</v>
      </c>
      <c r="D6611">
        <v>0.27171377463091401</v>
      </c>
      <c r="E6611">
        <v>0.18951214929266799</v>
      </c>
      <c r="F6611">
        <v>1.43375385506973</v>
      </c>
      <c r="G6611">
        <v>0.15164251758031</v>
      </c>
      <c r="H6611">
        <v>0.29251863840443199</v>
      </c>
    </row>
    <row r="6612" spans="1:8" x14ac:dyDescent="0.2">
      <c r="A6612" t="s">
        <v>13216</v>
      </c>
      <c r="B6612" t="s">
        <v>13217</v>
      </c>
      <c r="C6612">
        <v>156.29188680300601</v>
      </c>
      <c r="D6612">
        <v>0.27162031835918499</v>
      </c>
      <c r="E6612">
        <v>0.24668795929864701</v>
      </c>
      <c r="F6612">
        <v>1.1010684069519301</v>
      </c>
      <c r="G6612">
        <v>0.27086688585775698</v>
      </c>
      <c r="H6612">
        <v>0.44181991269304399</v>
      </c>
    </row>
    <row r="6613" spans="1:8" x14ac:dyDescent="0.2">
      <c r="A6613" t="s">
        <v>13218</v>
      </c>
      <c r="B6613" t="s">
        <v>13219</v>
      </c>
      <c r="C6613">
        <v>11027.982134902901</v>
      </c>
      <c r="D6613">
        <v>0.27098299846523999</v>
      </c>
      <c r="E6613">
        <v>0.105859382192611</v>
      </c>
      <c r="F6613">
        <v>2.55983922116781</v>
      </c>
      <c r="G6613">
        <v>1.0472059858858599E-2</v>
      </c>
      <c r="H6613">
        <v>3.5900885684770401E-2</v>
      </c>
    </row>
    <row r="6614" spans="1:8" x14ac:dyDescent="0.2">
      <c r="A6614" t="s">
        <v>13220</v>
      </c>
      <c r="B6614" t="s">
        <v>13221</v>
      </c>
      <c r="C6614">
        <v>9336.1958585191405</v>
      </c>
      <c r="D6614">
        <v>0.27075266762859301</v>
      </c>
      <c r="E6614">
        <v>7.4299712334429294E-2</v>
      </c>
      <c r="F6614">
        <v>3.6440607792653701</v>
      </c>
      <c r="G6614" s="1">
        <v>2.6837000148723702E-4</v>
      </c>
      <c r="H6614">
        <v>1.55974289265623E-3</v>
      </c>
    </row>
    <row r="6615" spans="1:8" x14ac:dyDescent="0.2">
      <c r="A6615" t="s">
        <v>13222</v>
      </c>
      <c r="B6615" t="s">
        <v>13223</v>
      </c>
      <c r="C6615">
        <v>332.43805947511299</v>
      </c>
      <c r="D6615">
        <v>0.27072791489937098</v>
      </c>
      <c r="E6615">
        <v>0.10511023167266099</v>
      </c>
      <c r="F6615">
        <v>2.5756571038914902</v>
      </c>
      <c r="G6615">
        <v>1.00049810301698E-2</v>
      </c>
      <c r="H6615">
        <v>3.4574529039953103E-2</v>
      </c>
    </row>
    <row r="6616" spans="1:8" x14ac:dyDescent="0.2">
      <c r="A6616" t="s">
        <v>13224</v>
      </c>
      <c r="B6616" t="s">
        <v>13225</v>
      </c>
      <c r="C6616">
        <v>16.9679145412663</v>
      </c>
      <c r="D6616">
        <v>0.270681838759874</v>
      </c>
      <c r="E6616">
        <v>0.53059516007421703</v>
      </c>
      <c r="F6616">
        <v>0.51014758355883305</v>
      </c>
      <c r="G6616">
        <v>0.60994807104230397</v>
      </c>
      <c r="H6616">
        <v>0.75219728819972997</v>
      </c>
    </row>
    <row r="6617" spans="1:8" x14ac:dyDescent="0.2">
      <c r="A6617" t="s">
        <v>13226</v>
      </c>
      <c r="B6617" t="s">
        <v>13227</v>
      </c>
      <c r="C6617">
        <v>47947.998033581498</v>
      </c>
      <c r="D6617">
        <v>0.27053536328897598</v>
      </c>
      <c r="E6617">
        <v>8.9853249658668102E-2</v>
      </c>
      <c r="F6617">
        <v>3.01085786342373</v>
      </c>
      <c r="G6617">
        <v>2.6051076719455098E-3</v>
      </c>
      <c r="H6617">
        <v>1.1193208861615201E-2</v>
      </c>
    </row>
    <row r="6618" spans="1:8" x14ac:dyDescent="0.2">
      <c r="A6618" t="s">
        <v>13228</v>
      </c>
      <c r="B6618" t="s">
        <v>13229</v>
      </c>
      <c r="C6618">
        <v>65.404070942944898</v>
      </c>
      <c r="D6618">
        <v>0.27050110961115598</v>
      </c>
      <c r="E6618">
        <v>0.53053673783847</v>
      </c>
      <c r="F6618">
        <v>0.50986310714926297</v>
      </c>
      <c r="G6618">
        <v>0.61014737005033404</v>
      </c>
      <c r="H6618">
        <v>0.75238658069392705</v>
      </c>
    </row>
    <row r="6619" spans="1:8" x14ac:dyDescent="0.2">
      <c r="A6619" t="s">
        <v>13230</v>
      </c>
      <c r="B6619" t="s">
        <v>13231</v>
      </c>
      <c r="C6619">
        <v>270.78253058869001</v>
      </c>
      <c r="D6619">
        <v>0.27049311067948001</v>
      </c>
      <c r="E6619">
        <v>0.12333593613174899</v>
      </c>
      <c r="F6619">
        <v>2.1931411003402599</v>
      </c>
      <c r="G6619">
        <v>2.8297214597072101E-2</v>
      </c>
      <c r="H6619">
        <v>8.0512807156816399E-2</v>
      </c>
    </row>
    <row r="6620" spans="1:8" x14ac:dyDescent="0.2">
      <c r="A6620" t="s">
        <v>13232</v>
      </c>
      <c r="B6620" t="s">
        <v>13233</v>
      </c>
      <c r="C6620">
        <v>1847.6381256771101</v>
      </c>
      <c r="D6620">
        <v>0.270421833011316</v>
      </c>
      <c r="E6620">
        <v>0.114357525578694</v>
      </c>
      <c r="F6620">
        <v>2.36470517915523</v>
      </c>
      <c r="G6620">
        <v>1.80444290080095E-2</v>
      </c>
      <c r="H6620">
        <v>5.58970282052626E-2</v>
      </c>
    </row>
    <row r="6621" spans="1:8" x14ac:dyDescent="0.2">
      <c r="A6621" t="s">
        <v>13234</v>
      </c>
      <c r="B6621" t="s">
        <v>13235</v>
      </c>
      <c r="C6621">
        <v>1006.04359685774</v>
      </c>
      <c r="D6621">
        <v>0.27040863470652299</v>
      </c>
      <c r="E6621">
        <v>0.10560012124722699</v>
      </c>
      <c r="F6621">
        <v>2.56068488854716</v>
      </c>
      <c r="G6621">
        <v>1.04466060846291E-2</v>
      </c>
      <c r="H6621">
        <v>3.5826873253611398E-2</v>
      </c>
    </row>
    <row r="6622" spans="1:8" x14ac:dyDescent="0.2">
      <c r="A6622" t="s">
        <v>13236</v>
      </c>
      <c r="B6622" t="s">
        <v>13237</v>
      </c>
      <c r="C6622">
        <v>314.46350082597598</v>
      </c>
      <c r="D6622">
        <v>0.27024942870602198</v>
      </c>
      <c r="E6622">
        <v>0.14931985503562101</v>
      </c>
      <c r="F6622">
        <v>1.8098693481958701</v>
      </c>
      <c r="G6622">
        <v>7.0316050494812404E-2</v>
      </c>
      <c r="H6622">
        <v>0.16379715042029</v>
      </c>
    </row>
    <row r="6623" spans="1:8" x14ac:dyDescent="0.2">
      <c r="A6623" t="s">
        <v>13238</v>
      </c>
      <c r="B6623" t="s">
        <v>13239</v>
      </c>
      <c r="C6623">
        <v>34.977064469269799</v>
      </c>
      <c r="D6623">
        <v>0.270056109770272</v>
      </c>
      <c r="E6623">
        <v>0.26393037888205401</v>
      </c>
      <c r="F6623">
        <v>1.0232096468552201</v>
      </c>
      <c r="G6623">
        <v>0.30620873273917398</v>
      </c>
      <c r="H6623">
        <v>0.478717421788033</v>
      </c>
    </row>
    <row r="6624" spans="1:8" x14ac:dyDescent="0.2">
      <c r="A6624" t="s">
        <v>13240</v>
      </c>
      <c r="B6624" t="s">
        <v>13241</v>
      </c>
      <c r="C6624">
        <v>369.48781548588101</v>
      </c>
      <c r="D6624">
        <v>0.26997313432099002</v>
      </c>
      <c r="E6624">
        <v>0.172552004802492</v>
      </c>
      <c r="F6624">
        <v>1.56458996016887</v>
      </c>
      <c r="G6624">
        <v>0.117679084487905</v>
      </c>
      <c r="H6624">
        <v>0.24331764186084801</v>
      </c>
    </row>
    <row r="6625" spans="1:8" x14ac:dyDescent="0.2">
      <c r="A6625" t="s">
        <v>13242</v>
      </c>
      <c r="B6625" t="s">
        <v>13243</v>
      </c>
      <c r="C6625">
        <v>99.402885597890403</v>
      </c>
      <c r="D6625">
        <v>0.26997279040934802</v>
      </c>
      <c r="E6625">
        <v>0.264004782943216</v>
      </c>
      <c r="F6625">
        <v>1.02260567933504</v>
      </c>
      <c r="G6625">
        <v>0.30649432325625298</v>
      </c>
      <c r="H6625">
        <v>0.47912350364004502</v>
      </c>
    </row>
    <row r="6626" spans="1:8" x14ac:dyDescent="0.2">
      <c r="A6626" t="s">
        <v>13244</v>
      </c>
      <c r="B6626" t="s">
        <v>13245</v>
      </c>
      <c r="C6626">
        <v>162.45391281331101</v>
      </c>
      <c r="D6626">
        <v>0.26995843380929602</v>
      </c>
      <c r="E6626">
        <v>0.21149836839292099</v>
      </c>
      <c r="F6626">
        <v>1.2764090610276899</v>
      </c>
      <c r="G6626">
        <v>0.20181095485057601</v>
      </c>
      <c r="H6626">
        <v>0.35931768970802702</v>
      </c>
    </row>
    <row r="6627" spans="1:8" x14ac:dyDescent="0.2">
      <c r="A6627" t="s">
        <v>13246</v>
      </c>
      <c r="B6627" t="s">
        <v>13247</v>
      </c>
      <c r="C6627">
        <v>213.493299261777</v>
      </c>
      <c r="D6627">
        <v>0.26982191491463597</v>
      </c>
      <c r="E6627">
        <v>0.15356919781751599</v>
      </c>
      <c r="F6627">
        <v>1.75700543305083</v>
      </c>
      <c r="G6627">
        <v>7.8916883144201505E-2</v>
      </c>
      <c r="H6627">
        <v>0.17921594971747801</v>
      </c>
    </row>
    <row r="6628" spans="1:8" x14ac:dyDescent="0.2">
      <c r="A6628" t="s">
        <v>13248</v>
      </c>
      <c r="B6628" t="s">
        <v>13249</v>
      </c>
      <c r="C6628">
        <v>287.74304324123398</v>
      </c>
      <c r="D6628">
        <v>0.26981036429042399</v>
      </c>
      <c r="E6628">
        <v>0.27494236465226202</v>
      </c>
      <c r="F6628">
        <v>0.98133426848085503</v>
      </c>
      <c r="G6628">
        <v>0.32642792901527001</v>
      </c>
      <c r="H6628">
        <v>0.49962633566772102</v>
      </c>
    </row>
    <row r="6629" spans="1:8" x14ac:dyDescent="0.2">
      <c r="A6629" t="s">
        <v>13250</v>
      </c>
      <c r="B6629" t="s">
        <v>13251</v>
      </c>
      <c r="C6629">
        <v>5.3401244652960598</v>
      </c>
      <c r="D6629">
        <v>0.26976726930587103</v>
      </c>
      <c r="E6629">
        <v>0.69791430430130597</v>
      </c>
      <c r="F6629">
        <v>0.38653351513684803</v>
      </c>
      <c r="G6629">
        <v>0.69910158611842999</v>
      </c>
      <c r="H6629">
        <v>0.81800841947842795</v>
      </c>
    </row>
    <row r="6630" spans="1:8" x14ac:dyDescent="0.2">
      <c r="A6630" t="s">
        <v>13252</v>
      </c>
      <c r="B6630" t="s">
        <v>13253</v>
      </c>
      <c r="C6630">
        <v>81.509840661782903</v>
      </c>
      <c r="D6630">
        <v>0.26976022659411703</v>
      </c>
      <c r="E6630">
        <v>0.23305924444605999</v>
      </c>
      <c r="F6630">
        <v>1.1574749040111501</v>
      </c>
      <c r="G6630">
        <v>0.24707838674344401</v>
      </c>
      <c r="H6630">
        <v>0.41564588424130899</v>
      </c>
    </row>
    <row r="6631" spans="1:8" x14ac:dyDescent="0.2">
      <c r="A6631" t="s">
        <v>13254</v>
      </c>
      <c r="B6631" t="s">
        <v>13255</v>
      </c>
      <c r="C6631">
        <v>1522.3048732095499</v>
      </c>
      <c r="D6631">
        <v>0.26972042993675999</v>
      </c>
      <c r="E6631">
        <v>6.3531173377302699E-2</v>
      </c>
      <c r="F6631">
        <v>4.2454816367852803</v>
      </c>
      <c r="G6631" s="1">
        <v>2.1812437326391301E-5</v>
      </c>
      <c r="H6631" s="1">
        <v>1.64726105104397E-4</v>
      </c>
    </row>
    <row r="6632" spans="1:8" x14ac:dyDescent="0.2">
      <c r="A6632" t="s">
        <v>13256</v>
      </c>
      <c r="B6632" t="s">
        <v>13257</v>
      </c>
      <c r="C6632">
        <v>202.58847421783199</v>
      </c>
      <c r="D6632">
        <v>0.26956848037443298</v>
      </c>
      <c r="E6632">
        <v>0.118446967655279</v>
      </c>
      <c r="F6632">
        <v>2.2758580123297798</v>
      </c>
      <c r="G6632">
        <v>2.2854509242831899E-2</v>
      </c>
      <c r="H6632">
        <v>6.7738357960802395E-2</v>
      </c>
    </row>
    <row r="6633" spans="1:8" x14ac:dyDescent="0.2">
      <c r="A6633" t="s">
        <v>13258</v>
      </c>
      <c r="B6633" t="s">
        <v>13259</v>
      </c>
      <c r="C6633">
        <v>1067.9837383461499</v>
      </c>
      <c r="D6633">
        <v>0.26954547926368699</v>
      </c>
      <c r="E6633">
        <v>9.5942850822474904E-2</v>
      </c>
      <c r="F6633">
        <v>2.8094378784140202</v>
      </c>
      <c r="G6633">
        <v>4.9628095812827601E-3</v>
      </c>
      <c r="H6633">
        <v>1.9316253364500401E-2</v>
      </c>
    </row>
    <row r="6634" spans="1:8" x14ac:dyDescent="0.2">
      <c r="A6634" t="s">
        <v>13260</v>
      </c>
      <c r="B6634" t="s">
        <v>13261</v>
      </c>
      <c r="C6634">
        <v>39.200884764999699</v>
      </c>
      <c r="D6634">
        <v>0.26940784025438702</v>
      </c>
      <c r="E6634">
        <v>0.20584598203889401</v>
      </c>
      <c r="F6634">
        <v>1.3087835749132199</v>
      </c>
      <c r="G6634">
        <v>0.19060767226276201</v>
      </c>
      <c r="H6634">
        <v>0.34443140777306103</v>
      </c>
    </row>
    <row r="6635" spans="1:8" x14ac:dyDescent="0.2">
      <c r="A6635" t="s">
        <v>13262</v>
      </c>
      <c r="B6635" t="s">
        <v>13263</v>
      </c>
      <c r="C6635">
        <v>604.45395919863904</v>
      </c>
      <c r="D6635">
        <v>0.26935992400005399</v>
      </c>
      <c r="E6635">
        <v>0.11350424857599301</v>
      </c>
      <c r="F6635">
        <v>2.37312635764212</v>
      </c>
      <c r="G6635">
        <v>1.76382287128947E-2</v>
      </c>
      <c r="H6635">
        <v>5.4941660002867598E-2</v>
      </c>
    </row>
    <row r="6636" spans="1:8" x14ac:dyDescent="0.2">
      <c r="A6636" t="s">
        <v>13264</v>
      </c>
      <c r="B6636" t="s">
        <v>13265</v>
      </c>
      <c r="C6636">
        <v>103.45220866123</v>
      </c>
      <c r="D6636">
        <v>0.26935925874530497</v>
      </c>
      <c r="E6636">
        <v>0.14359125835867001</v>
      </c>
      <c r="F6636">
        <v>1.8758750485526301</v>
      </c>
      <c r="G6636">
        <v>6.0672439586554001E-2</v>
      </c>
      <c r="H6636">
        <v>0.146409869834011</v>
      </c>
    </row>
    <row r="6637" spans="1:8" x14ac:dyDescent="0.2">
      <c r="A6637" t="s">
        <v>13266</v>
      </c>
      <c r="B6637" t="s">
        <v>13267</v>
      </c>
      <c r="C6637">
        <v>10.0361640959166</v>
      </c>
      <c r="D6637">
        <v>0.26927774212529598</v>
      </c>
      <c r="E6637">
        <v>0.43760977805745099</v>
      </c>
      <c r="F6637">
        <v>0.61533758071087796</v>
      </c>
      <c r="G6637">
        <v>0.53833180399541902</v>
      </c>
      <c r="H6637">
        <v>0.69490372642892895</v>
      </c>
    </row>
    <row r="6638" spans="1:8" x14ac:dyDescent="0.2">
      <c r="A6638" t="s">
        <v>13268</v>
      </c>
      <c r="B6638" t="s">
        <v>13269</v>
      </c>
      <c r="C6638">
        <v>524.76013166642804</v>
      </c>
      <c r="D6638">
        <v>0.26907644871352798</v>
      </c>
      <c r="E6638">
        <v>0.16646539410597699</v>
      </c>
      <c r="F6638">
        <v>1.6164107270381001</v>
      </c>
      <c r="G6638">
        <v>0.106005540632854</v>
      </c>
      <c r="H6638">
        <v>0.22520255796185501</v>
      </c>
    </row>
    <row r="6639" spans="1:8" x14ac:dyDescent="0.2">
      <c r="A6639" t="s">
        <v>13270</v>
      </c>
      <c r="B6639" t="s">
        <v>13271</v>
      </c>
      <c r="C6639">
        <v>15931.5539664485</v>
      </c>
      <c r="D6639">
        <v>0.26900895839286898</v>
      </c>
      <c r="E6639">
        <v>0.151341450448294</v>
      </c>
      <c r="F6639">
        <v>1.77749689590014</v>
      </c>
      <c r="G6639">
        <v>7.5486521103862697E-2</v>
      </c>
      <c r="H6639">
        <v>0.173058006833883</v>
      </c>
    </row>
    <row r="6640" spans="1:8" x14ac:dyDescent="0.2">
      <c r="A6640" t="s">
        <v>13272</v>
      </c>
      <c r="B6640" t="s">
        <v>13273</v>
      </c>
      <c r="C6640">
        <v>664.24721409590495</v>
      </c>
      <c r="D6640">
        <v>0.26900509429199099</v>
      </c>
      <c r="E6640">
        <v>0.43225897636477301</v>
      </c>
      <c r="F6640">
        <v>0.62232390534553905</v>
      </c>
      <c r="G6640">
        <v>0.53372890526952899</v>
      </c>
      <c r="H6640">
        <v>0.69076215678082398</v>
      </c>
    </row>
    <row r="6641" spans="1:8" x14ac:dyDescent="0.2">
      <c r="A6641" t="s">
        <v>13274</v>
      </c>
      <c r="B6641" t="s">
        <v>13275</v>
      </c>
      <c r="C6641">
        <v>71.541861312138593</v>
      </c>
      <c r="D6641">
        <v>0.26899335763228799</v>
      </c>
      <c r="E6641">
        <v>0.34817011159702899</v>
      </c>
      <c r="F6641">
        <v>0.77259175521539303</v>
      </c>
      <c r="G6641">
        <v>0.43976402543701598</v>
      </c>
      <c r="H6641">
        <v>0.60907410735191203</v>
      </c>
    </row>
    <row r="6642" spans="1:8" x14ac:dyDescent="0.2">
      <c r="A6642" t="s">
        <v>13276</v>
      </c>
      <c r="B6642" t="s">
        <v>13277</v>
      </c>
      <c r="C6642">
        <v>76.710474984828593</v>
      </c>
      <c r="D6642">
        <v>0.26898684065839401</v>
      </c>
      <c r="E6642">
        <v>0.21318023695355501</v>
      </c>
      <c r="F6642">
        <v>1.2617813194240699</v>
      </c>
      <c r="G6642">
        <v>0.207027485872221</v>
      </c>
      <c r="H6642">
        <v>0.36551893206219999</v>
      </c>
    </row>
    <row r="6643" spans="1:8" x14ac:dyDescent="0.2">
      <c r="A6643" t="s">
        <v>13278</v>
      </c>
      <c r="B6643" t="s">
        <v>13279</v>
      </c>
      <c r="C6643">
        <v>373.79984176152402</v>
      </c>
      <c r="D6643">
        <v>0.26887176514994199</v>
      </c>
      <c r="E6643">
        <v>0.16496070907685001</v>
      </c>
      <c r="F6643">
        <v>1.62991397560423</v>
      </c>
      <c r="G6643">
        <v>0.103119679481843</v>
      </c>
      <c r="H6643">
        <v>0.22023256048765899</v>
      </c>
    </row>
    <row r="6644" spans="1:8" x14ac:dyDescent="0.2">
      <c r="A6644" t="s">
        <v>13280</v>
      </c>
      <c r="B6644" t="s">
        <v>13281</v>
      </c>
      <c r="C6644">
        <v>185.59732526184601</v>
      </c>
      <c r="D6644">
        <v>0.26885854539187398</v>
      </c>
      <c r="E6644">
        <v>0.24207166110181699</v>
      </c>
      <c r="F6644">
        <v>1.1106568367735901</v>
      </c>
      <c r="G6644">
        <v>0.26671608797438501</v>
      </c>
      <c r="H6644">
        <v>0.43787445949217102</v>
      </c>
    </row>
    <row r="6645" spans="1:8" x14ac:dyDescent="0.2">
      <c r="A6645" t="s">
        <v>13282</v>
      </c>
      <c r="B6645" t="s">
        <v>13283</v>
      </c>
      <c r="C6645">
        <v>883.15434058721905</v>
      </c>
      <c r="D6645">
        <v>0.26880183357679199</v>
      </c>
      <c r="E6645">
        <v>0.31289320899384598</v>
      </c>
      <c r="F6645">
        <v>0.85908490772670898</v>
      </c>
      <c r="G6645">
        <v>0.39029367323083403</v>
      </c>
      <c r="H6645">
        <v>0.56346711584641596</v>
      </c>
    </row>
    <row r="6646" spans="1:8" x14ac:dyDescent="0.2">
      <c r="A6646" t="s">
        <v>13284</v>
      </c>
      <c r="B6646" t="s">
        <v>13285</v>
      </c>
      <c r="C6646">
        <v>2752.2841054375799</v>
      </c>
      <c r="D6646">
        <v>0.26862971473068797</v>
      </c>
      <c r="E6646">
        <v>0.15617595434714401</v>
      </c>
      <c r="F6646">
        <v>1.7200452902857399</v>
      </c>
      <c r="G6646">
        <v>8.5424209308808494E-2</v>
      </c>
      <c r="H6646">
        <v>0.190310603290712</v>
      </c>
    </row>
    <row r="6647" spans="1:8" x14ac:dyDescent="0.2">
      <c r="A6647" t="s">
        <v>13286</v>
      </c>
      <c r="B6647" t="s">
        <v>13287</v>
      </c>
      <c r="C6647">
        <v>113.89429788706001</v>
      </c>
      <c r="D6647">
        <v>0.26860989199767898</v>
      </c>
      <c r="E6647">
        <v>0.191490183566151</v>
      </c>
      <c r="F6647">
        <v>1.40273452662332</v>
      </c>
      <c r="G6647">
        <v>0.16069601745522</v>
      </c>
      <c r="H6647">
        <v>0.304819333294432</v>
      </c>
    </row>
    <row r="6648" spans="1:8" x14ac:dyDescent="0.2">
      <c r="A6648" t="s">
        <v>13288</v>
      </c>
      <c r="B6648" t="s">
        <v>13289</v>
      </c>
      <c r="C6648">
        <v>172.92529189482499</v>
      </c>
      <c r="D6648">
        <v>0.26857396484977802</v>
      </c>
      <c r="E6648">
        <v>0.18826643539622201</v>
      </c>
      <c r="F6648">
        <v>1.4265631804444601</v>
      </c>
      <c r="G6648">
        <v>0.15370584349407601</v>
      </c>
      <c r="H6648">
        <v>0.29545944410369901</v>
      </c>
    </row>
    <row r="6649" spans="1:8" x14ac:dyDescent="0.2">
      <c r="A6649" t="s">
        <v>13290</v>
      </c>
      <c r="B6649" t="s">
        <v>13291</v>
      </c>
      <c r="C6649">
        <v>5022.7978977071198</v>
      </c>
      <c r="D6649">
        <v>0.26856953365024</v>
      </c>
      <c r="E6649">
        <v>0.11582790669382501</v>
      </c>
      <c r="F6649">
        <v>2.31869452980935</v>
      </c>
      <c r="G6649">
        <v>2.0411605345278201E-2</v>
      </c>
      <c r="H6649">
        <v>6.18048608690933E-2</v>
      </c>
    </row>
    <row r="6650" spans="1:8" x14ac:dyDescent="0.2">
      <c r="A6650" t="s">
        <v>13292</v>
      </c>
      <c r="B6650" t="s">
        <v>13293</v>
      </c>
      <c r="C6650">
        <v>2.7528736799595301</v>
      </c>
      <c r="D6650">
        <v>0.26849409621984399</v>
      </c>
      <c r="E6650">
        <v>1.69865604508649</v>
      </c>
      <c r="F6650">
        <v>0.158062661947653</v>
      </c>
      <c r="G6650">
        <v>0.87440742214330303</v>
      </c>
      <c r="H6650">
        <v>0.93201756965257199</v>
      </c>
    </row>
    <row r="6651" spans="1:8" x14ac:dyDescent="0.2">
      <c r="A6651" t="s">
        <v>13294</v>
      </c>
      <c r="B6651" t="s">
        <v>13295</v>
      </c>
      <c r="C6651">
        <v>270.76797176717099</v>
      </c>
      <c r="D6651">
        <v>0.26839982183436401</v>
      </c>
      <c r="E6651">
        <v>0.13784330642325601</v>
      </c>
      <c r="F6651">
        <v>1.94713714288183</v>
      </c>
      <c r="G6651">
        <v>5.1518295055814303E-2</v>
      </c>
      <c r="H6651">
        <v>0.129021908730892</v>
      </c>
    </row>
    <row r="6652" spans="1:8" x14ac:dyDescent="0.2">
      <c r="A6652" t="s">
        <v>13296</v>
      </c>
      <c r="B6652" t="s">
        <v>13297</v>
      </c>
      <c r="C6652">
        <v>86.986041866592402</v>
      </c>
      <c r="D6652">
        <v>0.26838401302156401</v>
      </c>
      <c r="E6652">
        <v>0.308109683523346</v>
      </c>
      <c r="F6652">
        <v>0.871066465527779</v>
      </c>
      <c r="G6652">
        <v>0.38371786307538303</v>
      </c>
      <c r="H6652">
        <v>0.55661757150595403</v>
      </c>
    </row>
    <row r="6653" spans="1:8" x14ac:dyDescent="0.2">
      <c r="A6653" t="s">
        <v>13298</v>
      </c>
      <c r="B6653" t="s">
        <v>13299</v>
      </c>
      <c r="C6653">
        <v>85.833394639735403</v>
      </c>
      <c r="D6653">
        <v>0.268254302254122</v>
      </c>
      <c r="E6653">
        <v>0.21221489173143801</v>
      </c>
      <c r="F6653">
        <v>1.2640691709496199</v>
      </c>
      <c r="G6653">
        <v>0.20620520079240001</v>
      </c>
      <c r="H6653">
        <v>0.364655133793505</v>
      </c>
    </row>
    <row r="6654" spans="1:8" x14ac:dyDescent="0.2">
      <c r="A6654" t="s">
        <v>13300</v>
      </c>
      <c r="B6654" t="s">
        <v>13301</v>
      </c>
      <c r="C6654">
        <v>15.118793009276899</v>
      </c>
      <c r="D6654">
        <v>0.26815806815350501</v>
      </c>
      <c r="E6654">
        <v>0.32689334568160699</v>
      </c>
      <c r="F6654">
        <v>0.820322810775996</v>
      </c>
      <c r="G6654">
        <v>0.41203210591276501</v>
      </c>
      <c r="H6654">
        <v>0.58313551478035697</v>
      </c>
    </row>
    <row r="6655" spans="1:8" x14ac:dyDescent="0.2">
      <c r="A6655" t="s">
        <v>13302</v>
      </c>
      <c r="B6655" t="s">
        <v>13303</v>
      </c>
      <c r="C6655">
        <v>299.73640085596298</v>
      </c>
      <c r="D6655">
        <v>0.26815347385041099</v>
      </c>
      <c r="E6655">
        <v>0.34323961795534302</v>
      </c>
      <c r="F6655">
        <v>0.78124278149411797</v>
      </c>
      <c r="G6655">
        <v>0.434659716109357</v>
      </c>
      <c r="H6655">
        <v>0.60399271802615795</v>
      </c>
    </row>
    <row r="6656" spans="1:8" x14ac:dyDescent="0.2">
      <c r="A6656" t="s">
        <v>13304</v>
      </c>
      <c r="B6656" t="s">
        <v>13305</v>
      </c>
      <c r="C6656">
        <v>862.02521237790802</v>
      </c>
      <c r="D6656">
        <v>0.26804591143351902</v>
      </c>
      <c r="E6656">
        <v>0.194157108192613</v>
      </c>
      <c r="F6656">
        <v>1.38056192703285</v>
      </c>
      <c r="G6656">
        <v>0.16741369649700899</v>
      </c>
      <c r="H6656">
        <v>0.31380547296072703</v>
      </c>
    </row>
    <row r="6657" spans="1:8" x14ac:dyDescent="0.2">
      <c r="A6657" t="s">
        <v>13306</v>
      </c>
      <c r="B6657" t="s">
        <v>13307</v>
      </c>
      <c r="C6657">
        <v>2824.2452225658899</v>
      </c>
      <c r="D6657">
        <v>0.26794714002652198</v>
      </c>
      <c r="E6657">
        <v>6.2620682124204297E-2</v>
      </c>
      <c r="F6657">
        <v>4.2788920678804798</v>
      </c>
      <c r="G6657" s="1">
        <v>1.8782590868800601E-5</v>
      </c>
      <c r="H6657" s="1">
        <v>1.44015398969215E-4</v>
      </c>
    </row>
    <row r="6658" spans="1:8" x14ac:dyDescent="0.2">
      <c r="A6658" t="s">
        <v>13308</v>
      </c>
      <c r="B6658" t="s">
        <v>13309</v>
      </c>
      <c r="C6658">
        <v>972.89571385786496</v>
      </c>
      <c r="D6658">
        <v>0.26793394916951302</v>
      </c>
      <c r="E6658">
        <v>0.109464131895759</v>
      </c>
      <c r="F6658">
        <v>2.4476871513004799</v>
      </c>
      <c r="G6658">
        <v>1.43776434613573E-2</v>
      </c>
      <c r="H6658">
        <v>4.66179625347262E-2</v>
      </c>
    </row>
    <row r="6659" spans="1:8" x14ac:dyDescent="0.2">
      <c r="A6659" t="s">
        <v>13310</v>
      </c>
      <c r="B6659" t="s">
        <v>13311</v>
      </c>
      <c r="C6659">
        <v>1984.79460714332</v>
      </c>
      <c r="D6659">
        <v>0.26789984146742102</v>
      </c>
      <c r="E6659">
        <v>7.0613009426888307E-2</v>
      </c>
      <c r="F6659">
        <v>3.79391621518129</v>
      </c>
      <c r="G6659" s="1">
        <v>1.4828972990263699E-4</v>
      </c>
      <c r="H6659" s="1">
        <v>9.18880879811132E-4</v>
      </c>
    </row>
    <row r="6660" spans="1:8" x14ac:dyDescent="0.2">
      <c r="A6660" t="s">
        <v>13312</v>
      </c>
      <c r="B6660" t="s">
        <v>13313</v>
      </c>
      <c r="C6660">
        <v>725.54316567500996</v>
      </c>
      <c r="D6660">
        <v>0.26780444392389002</v>
      </c>
      <c r="E6660">
        <v>0.10424362433800601</v>
      </c>
      <c r="F6660">
        <v>2.5690246825603702</v>
      </c>
      <c r="G6660">
        <v>1.01985193119958E-2</v>
      </c>
      <c r="H6660">
        <v>3.51450832796288E-2</v>
      </c>
    </row>
    <row r="6661" spans="1:8" x14ac:dyDescent="0.2">
      <c r="A6661" t="s">
        <v>13314</v>
      </c>
      <c r="B6661" t="s">
        <v>13315</v>
      </c>
      <c r="C6661">
        <v>1177.34062321278</v>
      </c>
      <c r="D6661">
        <v>0.26778800946875098</v>
      </c>
      <c r="E6661">
        <v>0.108189361536184</v>
      </c>
      <c r="F6661">
        <v>2.47517875756377</v>
      </c>
      <c r="G6661">
        <v>1.3316950347619001E-2</v>
      </c>
      <c r="H6661">
        <v>4.3725783563289801E-2</v>
      </c>
    </row>
    <row r="6662" spans="1:8" x14ac:dyDescent="0.2">
      <c r="A6662" t="s">
        <v>13316</v>
      </c>
      <c r="B6662" t="s">
        <v>13317</v>
      </c>
      <c r="C6662">
        <v>3575.5407581995601</v>
      </c>
      <c r="D6662">
        <v>0.267725468546054</v>
      </c>
      <c r="E6662">
        <v>0.124031436415001</v>
      </c>
      <c r="F6662">
        <v>2.1585291300687599</v>
      </c>
      <c r="G6662">
        <v>3.0886716099934E-2</v>
      </c>
      <c r="H6662">
        <v>8.6240921158550907E-2</v>
      </c>
    </row>
    <row r="6663" spans="1:8" x14ac:dyDescent="0.2">
      <c r="A6663" t="s">
        <v>13318</v>
      </c>
      <c r="B6663" t="s">
        <v>13319</v>
      </c>
      <c r="C6663">
        <v>1.5255621489659901</v>
      </c>
      <c r="D6663">
        <v>0.26769794015250797</v>
      </c>
      <c r="E6663">
        <v>1.05839442974404</v>
      </c>
      <c r="F6663">
        <v>0.25292833430467598</v>
      </c>
      <c r="G6663">
        <v>0.80032359357821703</v>
      </c>
      <c r="H6663">
        <v>0.88474148380777196</v>
      </c>
    </row>
    <row r="6664" spans="1:8" x14ac:dyDescent="0.2">
      <c r="A6664" t="s">
        <v>13320</v>
      </c>
      <c r="B6664" t="s">
        <v>13321</v>
      </c>
      <c r="C6664">
        <v>8.63975480823831</v>
      </c>
      <c r="D6664">
        <v>0.26763525995769</v>
      </c>
      <c r="E6664">
        <v>1.1332556290217199</v>
      </c>
      <c r="F6664">
        <v>0.23616495087584299</v>
      </c>
      <c r="G6664">
        <v>0.813304675470789</v>
      </c>
      <c r="H6664">
        <v>0.89402755147802904</v>
      </c>
    </row>
    <row r="6665" spans="1:8" x14ac:dyDescent="0.2">
      <c r="A6665" t="s">
        <v>13322</v>
      </c>
      <c r="B6665" t="s">
        <v>13323</v>
      </c>
      <c r="C6665">
        <v>14027.3513511127</v>
      </c>
      <c r="D6665">
        <v>0.26751384496112801</v>
      </c>
      <c r="E6665">
        <v>8.3790230927667395E-2</v>
      </c>
      <c r="F6665">
        <v>3.1926615071876401</v>
      </c>
      <c r="G6665">
        <v>1.40968087205944E-3</v>
      </c>
      <c r="H6665">
        <v>6.6199299310998197E-3</v>
      </c>
    </row>
    <row r="6666" spans="1:8" x14ac:dyDescent="0.2">
      <c r="A6666" t="s">
        <v>13324</v>
      </c>
      <c r="B6666" t="s">
        <v>13325</v>
      </c>
      <c r="C6666">
        <v>5008.4084040647404</v>
      </c>
      <c r="D6666">
        <v>0.26749406069271398</v>
      </c>
      <c r="E6666">
        <v>5.69643883348704E-2</v>
      </c>
      <c r="F6666">
        <v>4.6958120417308002</v>
      </c>
      <c r="G6666" s="1">
        <v>2.65549642133793E-6</v>
      </c>
      <c r="H6666" s="1">
        <v>2.5195958880043599E-5</v>
      </c>
    </row>
    <row r="6667" spans="1:8" x14ac:dyDescent="0.2">
      <c r="A6667" t="s">
        <v>13326</v>
      </c>
      <c r="B6667" t="s">
        <v>13327</v>
      </c>
      <c r="C6667">
        <v>731.91002074287803</v>
      </c>
      <c r="D6667">
        <v>0.26741080739002199</v>
      </c>
      <c r="E6667">
        <v>0.13561360632115699</v>
      </c>
      <c r="F6667">
        <v>1.97185824228245</v>
      </c>
      <c r="G6667">
        <v>4.8625791371550403E-2</v>
      </c>
      <c r="H6667">
        <v>0.123192425803299</v>
      </c>
    </row>
    <row r="6668" spans="1:8" x14ac:dyDescent="0.2">
      <c r="A6668" t="s">
        <v>13328</v>
      </c>
      <c r="B6668" t="s">
        <v>13329</v>
      </c>
      <c r="C6668">
        <v>194.56402907074701</v>
      </c>
      <c r="D6668">
        <v>0.26740347206665899</v>
      </c>
      <c r="E6668">
        <v>0.11838978547347399</v>
      </c>
      <c r="F6668">
        <v>2.2586701293294502</v>
      </c>
      <c r="G6668">
        <v>2.3903911882734899E-2</v>
      </c>
      <c r="H6668">
        <v>7.0245447187494994E-2</v>
      </c>
    </row>
    <row r="6669" spans="1:8" x14ac:dyDescent="0.2">
      <c r="A6669" t="s">
        <v>13330</v>
      </c>
      <c r="B6669" t="s">
        <v>13331</v>
      </c>
      <c r="C6669">
        <v>1578.0285456003501</v>
      </c>
      <c r="D6669">
        <v>0.26735429600419203</v>
      </c>
      <c r="E6669">
        <v>8.0445591547826198E-2</v>
      </c>
      <c r="F6669">
        <v>3.3234176150627999</v>
      </c>
      <c r="G6669" s="1">
        <v>8.8921683969035096E-4</v>
      </c>
      <c r="H6669">
        <v>4.4520875527569804E-3</v>
      </c>
    </row>
    <row r="6670" spans="1:8" x14ac:dyDescent="0.2">
      <c r="A6670" t="s">
        <v>13332</v>
      </c>
      <c r="B6670" t="s">
        <v>13333</v>
      </c>
      <c r="C6670">
        <v>1325.1214193457299</v>
      </c>
      <c r="D6670">
        <v>0.26714762579575002</v>
      </c>
      <c r="E6670">
        <v>0.268796941887878</v>
      </c>
      <c r="F6670">
        <v>0.993864081635217</v>
      </c>
      <c r="G6670">
        <v>0.320289043105697</v>
      </c>
      <c r="H6670">
        <v>0.49353049029085899</v>
      </c>
    </row>
    <row r="6671" spans="1:8" x14ac:dyDescent="0.2">
      <c r="A6671" t="s">
        <v>13334</v>
      </c>
      <c r="B6671" t="s">
        <v>13335</v>
      </c>
      <c r="C6671">
        <v>413.74481580666298</v>
      </c>
      <c r="D6671">
        <v>0.26714191900718298</v>
      </c>
      <c r="E6671">
        <v>0.144598118484739</v>
      </c>
      <c r="F6671">
        <v>1.84747852742895</v>
      </c>
      <c r="G6671">
        <v>6.4677817357449902E-2</v>
      </c>
      <c r="H6671">
        <v>0.153931544776267</v>
      </c>
    </row>
    <row r="6672" spans="1:8" x14ac:dyDescent="0.2">
      <c r="A6672" t="s">
        <v>13336</v>
      </c>
      <c r="B6672" t="s">
        <v>13337</v>
      </c>
      <c r="C6672">
        <v>2634.7866565895501</v>
      </c>
      <c r="D6672">
        <v>0.26710115983538602</v>
      </c>
      <c r="E6672">
        <v>7.3867639578603997E-2</v>
      </c>
      <c r="F6672">
        <v>3.61594280471299</v>
      </c>
      <c r="G6672" s="1">
        <v>2.9925645056574598E-4</v>
      </c>
      <c r="H6672">
        <v>1.71346960886008E-3</v>
      </c>
    </row>
    <row r="6673" spans="1:8" x14ac:dyDescent="0.2">
      <c r="A6673" t="s">
        <v>13338</v>
      </c>
      <c r="B6673" t="s">
        <v>13339</v>
      </c>
      <c r="C6673">
        <v>49.379723922866198</v>
      </c>
      <c r="D6673">
        <v>0.26698530347056498</v>
      </c>
      <c r="E6673">
        <v>0.59832685676650599</v>
      </c>
      <c r="F6673">
        <v>0.44621982191040799</v>
      </c>
      <c r="G6673">
        <v>0.65543846596695199</v>
      </c>
      <c r="H6673">
        <v>0.78667891234720499</v>
      </c>
    </row>
    <row r="6674" spans="1:8" x14ac:dyDescent="0.2">
      <c r="A6674" t="s">
        <v>13340</v>
      </c>
      <c r="B6674" t="s">
        <v>13341</v>
      </c>
      <c r="C6674">
        <v>5631.2481542338201</v>
      </c>
      <c r="D6674">
        <v>0.266927514236038</v>
      </c>
      <c r="E6674">
        <v>0.116014057505525</v>
      </c>
      <c r="F6674">
        <v>2.30082043482812</v>
      </c>
      <c r="G6674">
        <v>2.1401782899109101E-2</v>
      </c>
      <c r="H6674">
        <v>6.42053486973274E-2</v>
      </c>
    </row>
    <row r="6675" spans="1:8" x14ac:dyDescent="0.2">
      <c r="A6675" t="s">
        <v>13342</v>
      </c>
      <c r="B6675" t="s">
        <v>13343</v>
      </c>
      <c r="C6675">
        <v>620.51113294192396</v>
      </c>
      <c r="D6675">
        <v>0.26683877697722003</v>
      </c>
      <c r="E6675">
        <v>0.169775672932827</v>
      </c>
      <c r="F6675">
        <v>1.57171385256588</v>
      </c>
      <c r="G6675">
        <v>0.11601692809201899</v>
      </c>
      <c r="H6675">
        <v>0.24105725056887001</v>
      </c>
    </row>
    <row r="6676" spans="1:8" x14ac:dyDescent="0.2">
      <c r="A6676" t="s">
        <v>13344</v>
      </c>
      <c r="B6676" t="s">
        <v>13345</v>
      </c>
      <c r="C6676">
        <v>2035.21669425802</v>
      </c>
      <c r="D6676">
        <v>0.26682605801728099</v>
      </c>
      <c r="E6676">
        <v>8.9903675573923994E-2</v>
      </c>
      <c r="F6676">
        <v>2.9679104476421698</v>
      </c>
      <c r="G6676">
        <v>2.9983167188371001E-3</v>
      </c>
      <c r="H6676">
        <v>1.2645312094458501E-2</v>
      </c>
    </row>
    <row r="6677" spans="1:8" x14ac:dyDescent="0.2">
      <c r="A6677" t="s">
        <v>13346</v>
      </c>
      <c r="B6677" t="s">
        <v>13347</v>
      </c>
      <c r="C6677">
        <v>498.41013243422202</v>
      </c>
      <c r="D6677">
        <v>0.26681997012648401</v>
      </c>
      <c r="E6677">
        <v>0.11104472971457099</v>
      </c>
      <c r="F6677">
        <v>2.4028152512263801</v>
      </c>
      <c r="G6677">
        <v>1.6269404577722101E-2</v>
      </c>
      <c r="H6677">
        <v>5.1579131475883798E-2</v>
      </c>
    </row>
    <row r="6678" spans="1:8" x14ac:dyDescent="0.2">
      <c r="A6678" t="s">
        <v>13348</v>
      </c>
      <c r="B6678" t="s">
        <v>13349</v>
      </c>
      <c r="C6678">
        <v>98.0299563458329</v>
      </c>
      <c r="D6678">
        <v>0.26679433552631898</v>
      </c>
      <c r="E6678">
        <v>0.183033371679725</v>
      </c>
      <c r="F6678">
        <v>1.4576267326439201</v>
      </c>
      <c r="G6678">
        <v>0.144943457015485</v>
      </c>
      <c r="H6678">
        <v>0.28313144157909897</v>
      </c>
    </row>
    <row r="6679" spans="1:8" x14ac:dyDescent="0.2">
      <c r="A6679" t="s">
        <v>13350</v>
      </c>
      <c r="B6679" t="s">
        <v>13351</v>
      </c>
      <c r="C6679">
        <v>1701.57422116353</v>
      </c>
      <c r="D6679">
        <v>0.266789837459107</v>
      </c>
      <c r="E6679">
        <v>0.14159645205447199</v>
      </c>
      <c r="F6679">
        <v>1.8841562312343301</v>
      </c>
      <c r="G6679">
        <v>5.9543845958843003E-2</v>
      </c>
      <c r="H6679">
        <v>0.14433391193297601</v>
      </c>
    </row>
    <row r="6680" spans="1:8" x14ac:dyDescent="0.2">
      <c r="A6680" t="s">
        <v>13352</v>
      </c>
      <c r="B6680" t="s">
        <v>13353</v>
      </c>
      <c r="C6680">
        <v>373.09386253025201</v>
      </c>
      <c r="D6680">
        <v>0.26653984968198302</v>
      </c>
      <c r="E6680">
        <v>0.184373730109336</v>
      </c>
      <c r="F6680">
        <v>1.4456498196566301</v>
      </c>
      <c r="G6680">
        <v>0.14827544561179901</v>
      </c>
      <c r="H6680">
        <v>0.287675466894387</v>
      </c>
    </row>
    <row r="6681" spans="1:8" x14ac:dyDescent="0.2">
      <c r="A6681" t="s">
        <v>13354</v>
      </c>
      <c r="B6681" t="s">
        <v>13355</v>
      </c>
      <c r="C6681">
        <v>2124.0480454358899</v>
      </c>
      <c r="D6681">
        <v>0.26650352634410202</v>
      </c>
      <c r="E6681">
        <v>0.35353307805124101</v>
      </c>
      <c r="F6681">
        <v>0.75382911215305004</v>
      </c>
      <c r="G6681">
        <v>0.45095184068736199</v>
      </c>
      <c r="H6681">
        <v>0.61866561538727904</v>
      </c>
    </row>
    <row r="6682" spans="1:8" x14ac:dyDescent="0.2">
      <c r="A6682" t="s">
        <v>13356</v>
      </c>
      <c r="B6682" t="s">
        <v>13357</v>
      </c>
      <c r="C6682">
        <v>5.4745533417041496</v>
      </c>
      <c r="D6682">
        <v>0.26644220336202701</v>
      </c>
      <c r="E6682">
        <v>0.90711297269688596</v>
      </c>
      <c r="F6682">
        <v>0.29372549107073498</v>
      </c>
      <c r="G6682">
        <v>0.76896767401882105</v>
      </c>
      <c r="H6682">
        <v>0.86435928937558204</v>
      </c>
    </row>
    <row r="6683" spans="1:8" x14ac:dyDescent="0.2">
      <c r="A6683" t="s">
        <v>13358</v>
      </c>
      <c r="B6683" t="s">
        <v>13359</v>
      </c>
      <c r="C6683">
        <v>30.5826752015533</v>
      </c>
      <c r="D6683">
        <v>0.266378155814535</v>
      </c>
      <c r="E6683">
        <v>0.433581124692203</v>
      </c>
      <c r="F6683">
        <v>0.61436750966415998</v>
      </c>
      <c r="G6683">
        <v>0.53897250065162405</v>
      </c>
      <c r="H6683">
        <v>0.69528493881876197</v>
      </c>
    </row>
    <row r="6684" spans="1:8" x14ac:dyDescent="0.2">
      <c r="A6684" t="s">
        <v>13360</v>
      </c>
      <c r="B6684" t="s">
        <v>13361</v>
      </c>
      <c r="C6684">
        <v>1072.98146108784</v>
      </c>
      <c r="D6684">
        <v>0.266365986723824</v>
      </c>
      <c r="E6684">
        <v>0.147402945281358</v>
      </c>
      <c r="F6684">
        <v>1.8070601385568801</v>
      </c>
      <c r="G6684">
        <v>7.0752902940607307E-2</v>
      </c>
      <c r="H6684">
        <v>0.164479307847507</v>
      </c>
    </row>
    <row r="6685" spans="1:8" x14ac:dyDescent="0.2">
      <c r="A6685" t="s">
        <v>13362</v>
      </c>
      <c r="B6685" t="s">
        <v>13363</v>
      </c>
      <c r="C6685">
        <v>1.8962173074419599</v>
      </c>
      <c r="D6685">
        <v>0.26623092524673603</v>
      </c>
      <c r="E6685">
        <v>1.13073834518045</v>
      </c>
      <c r="F6685">
        <v>0.23544874584070699</v>
      </c>
      <c r="G6685">
        <v>0.813860455552878</v>
      </c>
      <c r="H6685">
        <v>0.89442636905455597</v>
      </c>
    </row>
    <row r="6686" spans="1:8" x14ac:dyDescent="0.2">
      <c r="A6686" t="s">
        <v>13364</v>
      </c>
      <c r="B6686" t="s">
        <v>13365</v>
      </c>
      <c r="C6686">
        <v>67.954794482426607</v>
      </c>
      <c r="D6686">
        <v>0.26606228061591303</v>
      </c>
      <c r="E6686">
        <v>0.247253553367795</v>
      </c>
      <c r="F6686">
        <v>1.0760706044136701</v>
      </c>
      <c r="G6686">
        <v>0.281895681096202</v>
      </c>
      <c r="H6686">
        <v>0.45383344282073501</v>
      </c>
    </row>
    <row r="6687" spans="1:8" x14ac:dyDescent="0.2">
      <c r="A6687" t="s">
        <v>13366</v>
      </c>
      <c r="B6687" t="s">
        <v>13367</v>
      </c>
      <c r="C6687">
        <v>194.87046540233101</v>
      </c>
      <c r="D6687">
        <v>0.26602521797421502</v>
      </c>
      <c r="E6687">
        <v>0.249053658692477</v>
      </c>
      <c r="F6687">
        <v>1.0681441877659501</v>
      </c>
      <c r="G6687">
        <v>0.28545547611677502</v>
      </c>
      <c r="H6687">
        <v>0.457265752563701</v>
      </c>
    </row>
    <row r="6688" spans="1:8" x14ac:dyDescent="0.2">
      <c r="A6688" t="s">
        <v>13368</v>
      </c>
      <c r="B6688" t="s">
        <v>13369</v>
      </c>
      <c r="C6688">
        <v>28.0990810494988</v>
      </c>
      <c r="D6688">
        <v>0.265877817560077</v>
      </c>
      <c r="E6688">
        <v>0.27852488736086101</v>
      </c>
      <c r="F6688">
        <v>0.95459267600601005</v>
      </c>
      <c r="G6688">
        <v>0.339783722377905</v>
      </c>
      <c r="H6688">
        <v>0.51383280692384603</v>
      </c>
    </row>
    <row r="6689" spans="1:8" x14ac:dyDescent="0.2">
      <c r="A6689" t="s">
        <v>13370</v>
      </c>
      <c r="B6689" t="s">
        <v>13371</v>
      </c>
      <c r="C6689">
        <v>181.23574957469199</v>
      </c>
      <c r="D6689">
        <v>0.26584423210485097</v>
      </c>
      <c r="E6689">
        <v>0.16450011228321801</v>
      </c>
      <c r="F6689">
        <v>1.61607325621243</v>
      </c>
      <c r="G6689">
        <v>0.106078475632697</v>
      </c>
      <c r="H6689">
        <v>0.22533168403187501</v>
      </c>
    </row>
    <row r="6690" spans="1:8" x14ac:dyDescent="0.2">
      <c r="A6690" t="s">
        <v>13372</v>
      </c>
      <c r="B6690" t="s">
        <v>13373</v>
      </c>
      <c r="C6690">
        <v>1197.7460828114499</v>
      </c>
      <c r="D6690">
        <v>0.26577793245535403</v>
      </c>
      <c r="E6690">
        <v>5.9318570429739599E-2</v>
      </c>
      <c r="F6690">
        <v>4.4805181670748002</v>
      </c>
      <c r="G6690" s="1">
        <v>7.4462041164694401E-6</v>
      </c>
      <c r="H6690" s="1">
        <v>6.3371028012530406E-5</v>
      </c>
    </row>
    <row r="6691" spans="1:8" x14ac:dyDescent="0.2">
      <c r="A6691" t="s">
        <v>13374</v>
      </c>
      <c r="B6691" t="s">
        <v>13375</v>
      </c>
      <c r="C6691">
        <v>892.13680525380403</v>
      </c>
      <c r="D6691">
        <v>0.26577125150598402</v>
      </c>
      <c r="E6691">
        <v>7.9387378646202406E-2</v>
      </c>
      <c r="F6691">
        <v>3.3477771408780201</v>
      </c>
      <c r="G6691" s="1">
        <v>8.1462491048003296E-4</v>
      </c>
      <c r="H6691">
        <v>4.1186653505044498E-3</v>
      </c>
    </row>
    <row r="6692" spans="1:8" x14ac:dyDescent="0.2">
      <c r="A6692" t="s">
        <v>13376</v>
      </c>
      <c r="B6692" t="s">
        <v>13377</v>
      </c>
      <c r="C6692">
        <v>13.2022437896073</v>
      </c>
      <c r="D6692">
        <v>0.265691120504084</v>
      </c>
      <c r="E6692">
        <v>0.42376271016307199</v>
      </c>
      <c r="F6692">
        <v>0.62698088843598598</v>
      </c>
      <c r="G6692">
        <v>0.53067176287750795</v>
      </c>
      <c r="H6692">
        <v>0.68849926408320505</v>
      </c>
    </row>
    <row r="6693" spans="1:8" x14ac:dyDescent="0.2">
      <c r="A6693" t="s">
        <v>13378</v>
      </c>
      <c r="B6693" t="s">
        <v>13379</v>
      </c>
      <c r="C6693">
        <v>18.546325018722499</v>
      </c>
      <c r="D6693">
        <v>0.26567205769664998</v>
      </c>
      <c r="E6693">
        <v>0.34825731148809502</v>
      </c>
      <c r="F6693">
        <v>0.76286139280591203</v>
      </c>
      <c r="G6693">
        <v>0.44554606290362198</v>
      </c>
      <c r="H6693">
        <v>0.61388406705062004</v>
      </c>
    </row>
    <row r="6694" spans="1:8" x14ac:dyDescent="0.2">
      <c r="A6694" t="s">
        <v>13380</v>
      </c>
      <c r="B6694" t="s">
        <v>13381</v>
      </c>
      <c r="C6694">
        <v>5639.9629741478702</v>
      </c>
      <c r="D6694">
        <v>0.26565636330224601</v>
      </c>
      <c r="E6694">
        <v>6.7424568693032594E-2</v>
      </c>
      <c r="F6694">
        <v>3.9400528390728602</v>
      </c>
      <c r="G6694" s="1">
        <v>8.1463664130677105E-5</v>
      </c>
      <c r="H6694" s="1">
        <v>5.3653155700985895E-4</v>
      </c>
    </row>
    <row r="6695" spans="1:8" x14ac:dyDescent="0.2">
      <c r="A6695" t="s">
        <v>13382</v>
      </c>
      <c r="B6695" t="s">
        <v>13383</v>
      </c>
      <c r="C6695">
        <v>1619.3402619512999</v>
      </c>
      <c r="D6695">
        <v>0.26542527349867701</v>
      </c>
      <c r="E6695">
        <v>0.107076287546813</v>
      </c>
      <c r="F6695">
        <v>2.4788426978534699</v>
      </c>
      <c r="G6695">
        <v>1.31809421886246E-2</v>
      </c>
      <c r="H6695">
        <v>4.3336525656517202E-2</v>
      </c>
    </row>
    <row r="6696" spans="1:8" x14ac:dyDescent="0.2">
      <c r="A6696" t="s">
        <v>13384</v>
      </c>
      <c r="B6696" t="s">
        <v>13385</v>
      </c>
      <c r="C6696">
        <v>2971.5932549242302</v>
      </c>
      <c r="D6696">
        <v>0.26540067701368802</v>
      </c>
      <c r="E6696">
        <v>0.16733767337839101</v>
      </c>
      <c r="F6696">
        <v>1.58601868697883</v>
      </c>
      <c r="G6696">
        <v>0.112735070578348</v>
      </c>
      <c r="H6696">
        <v>0.23577080750395699</v>
      </c>
    </row>
    <row r="6697" spans="1:8" x14ac:dyDescent="0.2">
      <c r="A6697" t="s">
        <v>13386</v>
      </c>
      <c r="B6697" t="s">
        <v>13387</v>
      </c>
      <c r="C6697">
        <v>1858.5867877426999</v>
      </c>
      <c r="D6697">
        <v>0.26534785204758898</v>
      </c>
      <c r="E6697">
        <v>7.4267631418390198E-2</v>
      </c>
      <c r="F6697">
        <v>3.5728600330975802</v>
      </c>
      <c r="G6697" s="1">
        <v>3.53103517129741E-4</v>
      </c>
      <c r="H6697">
        <v>1.97900217883476E-3</v>
      </c>
    </row>
    <row r="6698" spans="1:8" x14ac:dyDescent="0.2">
      <c r="A6698" t="s">
        <v>13388</v>
      </c>
      <c r="B6698" t="s">
        <v>13389</v>
      </c>
      <c r="C6698">
        <v>891.94698382580498</v>
      </c>
      <c r="D6698">
        <v>0.26533813367978698</v>
      </c>
      <c r="E6698">
        <v>0.14661739964965001</v>
      </c>
      <c r="F6698">
        <v>1.8097315483280001</v>
      </c>
      <c r="G6698">
        <v>7.0337427636754005E-2</v>
      </c>
      <c r="H6698">
        <v>0.16380554055839899</v>
      </c>
    </row>
    <row r="6699" spans="1:8" x14ac:dyDescent="0.2">
      <c r="A6699" t="s">
        <v>13390</v>
      </c>
      <c r="B6699" t="s">
        <v>13391</v>
      </c>
      <c r="C6699">
        <v>12.127725608675499</v>
      </c>
      <c r="D6699">
        <v>0.265247933158685</v>
      </c>
      <c r="E6699">
        <v>0.38471877002344801</v>
      </c>
      <c r="F6699">
        <v>0.68945929813229301</v>
      </c>
      <c r="G6699">
        <v>0.49053427833784802</v>
      </c>
      <c r="H6699">
        <v>0.654093480482135</v>
      </c>
    </row>
    <row r="6700" spans="1:8" x14ac:dyDescent="0.2">
      <c r="A6700" t="s">
        <v>13392</v>
      </c>
      <c r="B6700" t="s">
        <v>13393</v>
      </c>
      <c r="C6700">
        <v>370.06778782669397</v>
      </c>
      <c r="D6700">
        <v>0.26516378897495202</v>
      </c>
      <c r="E6700">
        <v>0.13728468321189599</v>
      </c>
      <c r="F6700">
        <v>1.93148851547901</v>
      </c>
      <c r="G6700">
        <v>5.3422668207139597E-2</v>
      </c>
      <c r="H6700">
        <v>0.132733351455423</v>
      </c>
    </row>
    <row r="6701" spans="1:8" x14ac:dyDescent="0.2">
      <c r="A6701" t="s">
        <v>13394</v>
      </c>
      <c r="B6701" t="s">
        <v>13395</v>
      </c>
      <c r="C6701">
        <v>1038.5864567467299</v>
      </c>
      <c r="D6701">
        <v>0.26513921175689098</v>
      </c>
      <c r="E6701">
        <v>9.0592583446816394E-2</v>
      </c>
      <c r="F6701">
        <v>2.9267209485481098</v>
      </c>
      <c r="G6701">
        <v>3.4255608685694202E-3</v>
      </c>
      <c r="H6701">
        <v>1.4151046903582201E-2</v>
      </c>
    </row>
    <row r="6702" spans="1:8" x14ac:dyDescent="0.2">
      <c r="A6702" t="s">
        <v>13396</v>
      </c>
      <c r="B6702" t="s">
        <v>13397</v>
      </c>
      <c r="C6702">
        <v>333.683638356519</v>
      </c>
      <c r="D6702">
        <v>0.26502677147167802</v>
      </c>
      <c r="E6702">
        <v>0.15168892389650299</v>
      </c>
      <c r="F6702">
        <v>1.7471728631452701</v>
      </c>
      <c r="G6702">
        <v>8.0607357424263004E-2</v>
      </c>
      <c r="H6702">
        <v>0.182273497578465</v>
      </c>
    </row>
    <row r="6703" spans="1:8" x14ac:dyDescent="0.2">
      <c r="A6703" t="s">
        <v>13398</v>
      </c>
      <c r="B6703" t="s">
        <v>13399</v>
      </c>
      <c r="C6703">
        <v>2500.3268920558398</v>
      </c>
      <c r="D6703">
        <v>0.26498763783363299</v>
      </c>
      <c r="E6703">
        <v>0.108660798236508</v>
      </c>
      <c r="F6703">
        <v>2.4386682422198498</v>
      </c>
      <c r="G6703">
        <v>1.47414948534564E-2</v>
      </c>
      <c r="H6703">
        <v>4.7587541327548902E-2</v>
      </c>
    </row>
    <row r="6704" spans="1:8" x14ac:dyDescent="0.2">
      <c r="A6704" t="s">
        <v>13400</v>
      </c>
      <c r="B6704" t="s">
        <v>13401</v>
      </c>
      <c r="C6704">
        <v>111535.278885548</v>
      </c>
      <c r="D6704">
        <v>0.26498004171795198</v>
      </c>
      <c r="E6704">
        <v>0.14055224368005001</v>
      </c>
      <c r="F6704">
        <v>1.8852779207221</v>
      </c>
      <c r="G6704">
        <v>5.9392325470586503E-2</v>
      </c>
      <c r="H6704">
        <v>0.14412744950584699</v>
      </c>
    </row>
    <row r="6705" spans="1:8" x14ac:dyDescent="0.2">
      <c r="A6705" t="s">
        <v>13402</v>
      </c>
      <c r="B6705" t="s">
        <v>13403</v>
      </c>
      <c r="C6705">
        <v>17220.751060003</v>
      </c>
      <c r="D6705">
        <v>0.26497907518990099</v>
      </c>
      <c r="E6705">
        <v>9.09981389021218E-2</v>
      </c>
      <c r="F6705">
        <v>2.9119175225650902</v>
      </c>
      <c r="G6705">
        <v>3.5921747171179302E-3</v>
      </c>
      <c r="H6705">
        <v>1.4753858940045699E-2</v>
      </c>
    </row>
    <row r="6706" spans="1:8" x14ac:dyDescent="0.2">
      <c r="A6706" t="s">
        <v>13404</v>
      </c>
      <c r="B6706" t="s">
        <v>13405</v>
      </c>
      <c r="C6706">
        <v>9.9206945204709598</v>
      </c>
      <c r="D6706">
        <v>0.26491274218779798</v>
      </c>
      <c r="E6706">
        <v>0.56123643320148597</v>
      </c>
      <c r="F6706">
        <v>0.47201629565750702</v>
      </c>
      <c r="G6706">
        <v>0.63691515715301195</v>
      </c>
      <c r="H6706">
        <v>0.77358224645330598</v>
      </c>
    </row>
    <row r="6707" spans="1:8" x14ac:dyDescent="0.2">
      <c r="A6707" t="s">
        <v>13406</v>
      </c>
      <c r="B6707" t="s">
        <v>13407</v>
      </c>
      <c r="C6707">
        <v>147.476180116715</v>
      </c>
      <c r="D6707">
        <v>0.26483565795455699</v>
      </c>
      <c r="E6707">
        <v>0.13941364006328799</v>
      </c>
      <c r="F6707">
        <v>1.8996395032389299</v>
      </c>
      <c r="G6707">
        <v>5.7480444413939603E-2</v>
      </c>
      <c r="H6707">
        <v>0.14052593085735601</v>
      </c>
    </row>
    <row r="6708" spans="1:8" x14ac:dyDescent="0.2">
      <c r="A6708" t="s">
        <v>13408</v>
      </c>
      <c r="B6708" t="s">
        <v>13409</v>
      </c>
      <c r="C6708">
        <v>198.54928055620101</v>
      </c>
      <c r="D6708">
        <v>0.26477324417947001</v>
      </c>
      <c r="E6708">
        <v>0.108284473296583</v>
      </c>
      <c r="F6708">
        <v>2.4451635226989001</v>
      </c>
      <c r="G6708">
        <v>1.4478647910976101E-2</v>
      </c>
      <c r="H6708">
        <v>4.6888058038340202E-2</v>
      </c>
    </row>
    <row r="6709" spans="1:8" x14ac:dyDescent="0.2">
      <c r="A6709" t="s">
        <v>13410</v>
      </c>
      <c r="B6709" t="s">
        <v>13411</v>
      </c>
      <c r="C6709">
        <v>84.553763810578104</v>
      </c>
      <c r="D6709">
        <v>0.26473975540832201</v>
      </c>
      <c r="E6709">
        <v>0.29956076659111702</v>
      </c>
      <c r="F6709">
        <v>0.88375977408842599</v>
      </c>
      <c r="G6709">
        <v>0.37682590537943</v>
      </c>
      <c r="H6709">
        <v>0.54984670909291899</v>
      </c>
    </row>
    <row r="6710" spans="1:8" x14ac:dyDescent="0.2">
      <c r="A6710" t="s">
        <v>13412</v>
      </c>
      <c r="B6710" t="s">
        <v>13413</v>
      </c>
      <c r="C6710">
        <v>61.617400228437099</v>
      </c>
      <c r="D6710">
        <v>0.26459361516260599</v>
      </c>
      <c r="E6710">
        <v>0.17220060075670901</v>
      </c>
      <c r="F6710">
        <v>1.5365429272597699</v>
      </c>
      <c r="G6710">
        <v>0.12440527791238</v>
      </c>
      <c r="H6710">
        <v>0.25320823937814702</v>
      </c>
    </row>
    <row r="6711" spans="1:8" x14ac:dyDescent="0.2">
      <c r="A6711" t="s">
        <v>13414</v>
      </c>
      <c r="B6711" t="s">
        <v>13415</v>
      </c>
      <c r="C6711">
        <v>2203.1422819689101</v>
      </c>
      <c r="D6711">
        <v>0.26458911399210699</v>
      </c>
      <c r="E6711">
        <v>0.124732902759167</v>
      </c>
      <c r="F6711">
        <v>2.1212455425892802</v>
      </c>
      <c r="G6711">
        <v>3.3901144517157998E-2</v>
      </c>
      <c r="H6711">
        <v>9.2894948174417596E-2</v>
      </c>
    </row>
    <row r="6712" spans="1:8" x14ac:dyDescent="0.2">
      <c r="A6712" t="s">
        <v>13416</v>
      </c>
      <c r="B6712" t="s">
        <v>13417</v>
      </c>
      <c r="C6712">
        <v>354.14353117264397</v>
      </c>
      <c r="D6712">
        <v>0.26439166083043403</v>
      </c>
      <c r="E6712">
        <v>0.200329323833944</v>
      </c>
      <c r="F6712">
        <v>1.3197851206725599</v>
      </c>
      <c r="G6712">
        <v>0.186906770800427</v>
      </c>
      <c r="H6712">
        <v>0.33953081820888997</v>
      </c>
    </row>
    <row r="6713" spans="1:8" x14ac:dyDescent="0.2">
      <c r="A6713" t="s">
        <v>13418</v>
      </c>
      <c r="B6713" t="s">
        <v>13419</v>
      </c>
      <c r="C6713">
        <v>51.060314900871703</v>
      </c>
      <c r="D6713">
        <v>0.26437709671703102</v>
      </c>
      <c r="E6713">
        <v>0.204182037848325</v>
      </c>
      <c r="F6713">
        <v>1.29481074585719</v>
      </c>
      <c r="G6713">
        <v>0.19538552409110699</v>
      </c>
      <c r="H6713">
        <v>0.35074357130298001</v>
      </c>
    </row>
    <row r="6714" spans="1:8" x14ac:dyDescent="0.2">
      <c r="A6714" t="s">
        <v>13420</v>
      </c>
      <c r="B6714" t="s">
        <v>13421</v>
      </c>
      <c r="C6714">
        <v>3540.7125848542901</v>
      </c>
      <c r="D6714">
        <v>0.264335335703273</v>
      </c>
      <c r="E6714">
        <v>0.113104040272717</v>
      </c>
      <c r="F6714">
        <v>2.3370989671624902</v>
      </c>
      <c r="G6714">
        <v>1.9434038715000899E-2</v>
      </c>
      <c r="H6714">
        <v>5.9407597324998597E-2</v>
      </c>
    </row>
    <row r="6715" spans="1:8" x14ac:dyDescent="0.2">
      <c r="A6715" t="s">
        <v>13422</v>
      </c>
      <c r="B6715" t="s">
        <v>13423</v>
      </c>
      <c r="C6715">
        <v>37.733974016672597</v>
      </c>
      <c r="D6715">
        <v>0.26417740624553798</v>
      </c>
      <c r="E6715">
        <v>0.21766322966209001</v>
      </c>
      <c r="F6715">
        <v>1.2136979068796201</v>
      </c>
      <c r="G6715">
        <v>0.22486310395894299</v>
      </c>
      <c r="H6715">
        <v>0.38849705967745901</v>
      </c>
    </row>
    <row r="6716" spans="1:8" x14ac:dyDescent="0.2">
      <c r="A6716" t="s">
        <v>13424</v>
      </c>
      <c r="B6716" t="s">
        <v>13425</v>
      </c>
      <c r="C6716">
        <v>86.826825277466696</v>
      </c>
      <c r="D6716">
        <v>0.26414166407608097</v>
      </c>
      <c r="E6716">
        <v>0.26819320462754298</v>
      </c>
      <c r="F6716">
        <v>0.98489320205898301</v>
      </c>
      <c r="G6716">
        <v>0.32467653287426501</v>
      </c>
      <c r="H6716">
        <v>0.49802302059695303</v>
      </c>
    </row>
    <row r="6717" spans="1:8" x14ac:dyDescent="0.2">
      <c r="A6717" t="s">
        <v>13426</v>
      </c>
      <c r="B6717" t="s">
        <v>13427</v>
      </c>
      <c r="C6717">
        <v>25021.958455740001</v>
      </c>
      <c r="D6717">
        <v>0.26411923039700802</v>
      </c>
      <c r="E6717">
        <v>9.7660276729216303E-2</v>
      </c>
      <c r="F6717">
        <v>2.7044694039658999</v>
      </c>
      <c r="G6717">
        <v>6.8413569677958598E-3</v>
      </c>
      <c r="H6717">
        <v>2.5291876008561399E-2</v>
      </c>
    </row>
    <row r="6718" spans="1:8" x14ac:dyDescent="0.2">
      <c r="A6718" t="s">
        <v>13428</v>
      </c>
      <c r="B6718" t="s">
        <v>13429</v>
      </c>
      <c r="C6718">
        <v>506.78438968769598</v>
      </c>
      <c r="D6718">
        <v>0.26404917681950502</v>
      </c>
      <c r="E6718">
        <v>0.12989972972720501</v>
      </c>
      <c r="F6718">
        <v>2.0327153672607201</v>
      </c>
      <c r="G6718">
        <v>4.20812878245823E-2</v>
      </c>
      <c r="H6718">
        <v>0.109947445922739</v>
      </c>
    </row>
    <row r="6719" spans="1:8" x14ac:dyDescent="0.2">
      <c r="A6719" t="s">
        <v>13430</v>
      </c>
      <c r="B6719" t="s">
        <v>13431</v>
      </c>
      <c r="C6719">
        <v>1043.31196414891</v>
      </c>
      <c r="D6719">
        <v>0.26403530579471202</v>
      </c>
      <c r="E6719">
        <v>9.8513553793135394E-2</v>
      </c>
      <c r="F6719">
        <v>2.6801926803813099</v>
      </c>
      <c r="G6719">
        <v>7.3579793244634498E-3</v>
      </c>
      <c r="H6719">
        <v>2.68167754424125E-2</v>
      </c>
    </row>
    <row r="6720" spans="1:8" x14ac:dyDescent="0.2">
      <c r="A6720" t="s">
        <v>13432</v>
      </c>
      <c r="B6720" t="s">
        <v>13433</v>
      </c>
      <c r="C6720">
        <v>628.807054644863</v>
      </c>
      <c r="D6720">
        <v>0.26384995741200001</v>
      </c>
      <c r="E6720">
        <v>9.3765256905299493E-2</v>
      </c>
      <c r="F6720">
        <v>2.8139416039619198</v>
      </c>
      <c r="G6720">
        <v>4.8938117470610203E-3</v>
      </c>
      <c r="H6720">
        <v>1.90972994717978E-2</v>
      </c>
    </row>
    <row r="6721" spans="1:8" x14ac:dyDescent="0.2">
      <c r="A6721" t="s">
        <v>13434</v>
      </c>
      <c r="B6721" t="s">
        <v>13435</v>
      </c>
      <c r="C6721">
        <v>0.57755306784040406</v>
      </c>
      <c r="D6721">
        <v>0.263566002190397</v>
      </c>
      <c r="E6721">
        <v>3.1232605411332699</v>
      </c>
      <c r="F6721">
        <v>8.4388093378454695E-2</v>
      </c>
      <c r="G6721">
        <v>0.93274787362572797</v>
      </c>
      <c r="H6721" t="s">
        <v>1111</v>
      </c>
    </row>
    <row r="6722" spans="1:8" x14ac:dyDescent="0.2">
      <c r="A6722" t="s">
        <v>13436</v>
      </c>
      <c r="B6722" t="s">
        <v>13437</v>
      </c>
      <c r="C6722">
        <v>560.89491409549305</v>
      </c>
      <c r="D6722">
        <v>0.26348005842295102</v>
      </c>
      <c r="E6722">
        <v>0.11460276584837301</v>
      </c>
      <c r="F6722">
        <v>2.29907242179085</v>
      </c>
      <c r="G6722">
        <v>2.1500827218595499E-2</v>
      </c>
      <c r="H6722">
        <v>6.4419091246406102E-2</v>
      </c>
    </row>
    <row r="6723" spans="1:8" x14ac:dyDescent="0.2">
      <c r="A6723" t="s">
        <v>13438</v>
      </c>
      <c r="B6723" t="s">
        <v>13439</v>
      </c>
      <c r="C6723">
        <v>2104.8013301905999</v>
      </c>
      <c r="D6723">
        <v>0.26342896719089698</v>
      </c>
      <c r="E6723">
        <v>8.8904221938405803E-2</v>
      </c>
      <c r="F6723">
        <v>2.96306476168707</v>
      </c>
      <c r="G6723">
        <v>3.04592477530245E-3</v>
      </c>
      <c r="H6723">
        <v>1.2824283338928801E-2</v>
      </c>
    </row>
    <row r="6724" spans="1:8" x14ac:dyDescent="0.2">
      <c r="A6724" t="s">
        <v>13440</v>
      </c>
      <c r="B6724" t="s">
        <v>13441</v>
      </c>
      <c r="C6724">
        <v>7243.4697685542797</v>
      </c>
      <c r="D6724">
        <v>0.26334507316412098</v>
      </c>
      <c r="E6724">
        <v>0.101027837704342</v>
      </c>
      <c r="F6724">
        <v>2.6066585126250001</v>
      </c>
      <c r="G6724">
        <v>9.1430493763873903E-3</v>
      </c>
      <c r="H6724">
        <v>3.2066701199480303E-2</v>
      </c>
    </row>
    <row r="6725" spans="1:8" x14ac:dyDescent="0.2">
      <c r="A6725" t="s">
        <v>13442</v>
      </c>
      <c r="B6725" t="s">
        <v>13443</v>
      </c>
      <c r="C6725">
        <v>294.82425151803801</v>
      </c>
      <c r="D6725">
        <v>0.263173277541488</v>
      </c>
      <c r="E6725">
        <v>0.123586737994301</v>
      </c>
      <c r="F6725">
        <v>2.1294621236270799</v>
      </c>
      <c r="G6725">
        <v>3.3216045380771698E-2</v>
      </c>
      <c r="H6725">
        <v>9.1409452480259501E-2</v>
      </c>
    </row>
    <row r="6726" spans="1:8" x14ac:dyDescent="0.2">
      <c r="A6726" t="s">
        <v>13444</v>
      </c>
      <c r="B6726" t="s">
        <v>13445</v>
      </c>
      <c r="C6726">
        <v>3.47490503380418</v>
      </c>
      <c r="D6726">
        <v>0.26316963123655901</v>
      </c>
      <c r="E6726">
        <v>0.89488374527996095</v>
      </c>
      <c r="F6726">
        <v>0.29408248012620603</v>
      </c>
      <c r="G6726">
        <v>0.76869487809318804</v>
      </c>
      <c r="H6726">
        <v>0.86435928937558204</v>
      </c>
    </row>
    <row r="6727" spans="1:8" x14ac:dyDescent="0.2">
      <c r="A6727" t="s">
        <v>13446</v>
      </c>
      <c r="B6727" t="s">
        <v>13447</v>
      </c>
      <c r="C6727">
        <v>16063.108615909799</v>
      </c>
      <c r="D6727">
        <v>0.26307877665358798</v>
      </c>
      <c r="E6727">
        <v>5.9245972327372103E-2</v>
      </c>
      <c r="F6727">
        <v>4.4404499802941597</v>
      </c>
      <c r="G6727" s="1">
        <v>8.9770969488484894E-6</v>
      </c>
      <c r="H6727" s="1">
        <v>7.4634698399843495E-5</v>
      </c>
    </row>
    <row r="6728" spans="1:8" x14ac:dyDescent="0.2">
      <c r="A6728" t="s">
        <v>13448</v>
      </c>
      <c r="B6728" t="s">
        <v>13449</v>
      </c>
      <c r="C6728">
        <v>1931.06444148635</v>
      </c>
      <c r="D6728">
        <v>0.26305649751012999</v>
      </c>
      <c r="E6728">
        <v>9.7042586218863705E-2</v>
      </c>
      <c r="F6728">
        <v>2.7107325531993598</v>
      </c>
      <c r="G6728">
        <v>6.7134752348212198E-3</v>
      </c>
      <c r="H6728">
        <v>2.4903527581749699E-2</v>
      </c>
    </row>
    <row r="6729" spans="1:8" x14ac:dyDescent="0.2">
      <c r="A6729" t="s">
        <v>13450</v>
      </c>
      <c r="B6729" t="s">
        <v>13451</v>
      </c>
      <c r="C6729">
        <v>1814.79007329971</v>
      </c>
      <c r="D6729">
        <v>0.26298023707415102</v>
      </c>
      <c r="E6729">
        <v>8.2755544731715897E-2</v>
      </c>
      <c r="F6729">
        <v>3.1777959764110499</v>
      </c>
      <c r="G6729">
        <v>1.4839913696147199E-3</v>
      </c>
      <c r="H6729">
        <v>6.9215597465803703E-3</v>
      </c>
    </row>
    <row r="6730" spans="1:8" x14ac:dyDescent="0.2">
      <c r="A6730" t="s">
        <v>13452</v>
      </c>
      <c r="B6730" t="s">
        <v>13453</v>
      </c>
      <c r="C6730">
        <v>9809.0147167161995</v>
      </c>
      <c r="D6730">
        <v>0.26279842530440001</v>
      </c>
      <c r="E6730">
        <v>0.115368401639752</v>
      </c>
      <c r="F6730">
        <v>2.2779064420516901</v>
      </c>
      <c r="G6730">
        <v>2.2732152386137301E-2</v>
      </c>
      <c r="H6730">
        <v>6.7443447789884106E-2</v>
      </c>
    </row>
    <row r="6731" spans="1:8" x14ac:dyDescent="0.2">
      <c r="A6731" t="s">
        <v>13454</v>
      </c>
      <c r="B6731" t="s">
        <v>13455</v>
      </c>
      <c r="C6731">
        <v>175.17983636767801</v>
      </c>
      <c r="D6731">
        <v>0.262759274250703</v>
      </c>
      <c r="E6731">
        <v>0.30675250885906902</v>
      </c>
      <c r="F6731">
        <v>0.85658394523978398</v>
      </c>
      <c r="G6731">
        <v>0.39167486161901</v>
      </c>
      <c r="H6731">
        <v>0.56453797204512601</v>
      </c>
    </row>
    <row r="6732" spans="1:8" x14ac:dyDescent="0.2">
      <c r="A6732" t="s">
        <v>13456</v>
      </c>
      <c r="B6732" t="s">
        <v>13457</v>
      </c>
      <c r="C6732">
        <v>883.25686001917097</v>
      </c>
      <c r="D6732">
        <v>0.26231999382653098</v>
      </c>
      <c r="E6732">
        <v>0.102590896970991</v>
      </c>
      <c r="F6732">
        <v>2.5569519477025802</v>
      </c>
      <c r="G6732">
        <v>1.05593802916852E-2</v>
      </c>
      <c r="H6732">
        <v>3.6120094208089398E-2</v>
      </c>
    </row>
    <row r="6733" spans="1:8" x14ac:dyDescent="0.2">
      <c r="A6733" t="s">
        <v>13458</v>
      </c>
      <c r="B6733" t="s">
        <v>13459</v>
      </c>
      <c r="C6733">
        <v>81.448505967793295</v>
      </c>
      <c r="D6733">
        <v>0.26217935691620498</v>
      </c>
      <c r="E6733">
        <v>0.19641903068924901</v>
      </c>
      <c r="F6733">
        <v>1.3347961040037599</v>
      </c>
      <c r="G6733">
        <v>0.18194308897414499</v>
      </c>
      <c r="H6733">
        <v>0.33318582239239403</v>
      </c>
    </row>
    <row r="6734" spans="1:8" x14ac:dyDescent="0.2">
      <c r="A6734" t="s">
        <v>13460</v>
      </c>
      <c r="B6734" t="s">
        <v>13461</v>
      </c>
      <c r="C6734">
        <v>111.170451795419</v>
      </c>
      <c r="D6734">
        <v>0.261954981422169</v>
      </c>
      <c r="E6734">
        <v>0.13921869701074799</v>
      </c>
      <c r="F6734">
        <v>1.88160776567206</v>
      </c>
      <c r="G6734">
        <v>5.9889291063122997E-2</v>
      </c>
      <c r="H6734">
        <v>0.14492159024026399</v>
      </c>
    </row>
    <row r="6735" spans="1:8" x14ac:dyDescent="0.2">
      <c r="A6735" t="s">
        <v>13462</v>
      </c>
      <c r="B6735" t="s">
        <v>13463</v>
      </c>
      <c r="C6735">
        <v>10263.1573621112</v>
      </c>
      <c r="D6735">
        <v>0.26187287149115102</v>
      </c>
      <c r="E6735">
        <v>0.116422717106325</v>
      </c>
      <c r="F6735">
        <v>2.2493279490461502</v>
      </c>
      <c r="G6735">
        <v>2.4491638904128001E-2</v>
      </c>
      <c r="H6735">
        <v>7.1677187889902599E-2</v>
      </c>
    </row>
    <row r="6736" spans="1:8" x14ac:dyDescent="0.2">
      <c r="A6736" t="s">
        <v>13464</v>
      </c>
      <c r="B6736" t="s">
        <v>13465</v>
      </c>
      <c r="C6736">
        <v>279.61958253249099</v>
      </c>
      <c r="D6736">
        <v>0.261850490192654</v>
      </c>
      <c r="E6736">
        <v>0.12675509937187099</v>
      </c>
      <c r="F6736">
        <v>2.0657984687814501</v>
      </c>
      <c r="G6736">
        <v>3.8847512754595998E-2</v>
      </c>
      <c r="H6736">
        <v>0.103318445914533</v>
      </c>
    </row>
    <row r="6737" spans="1:8" x14ac:dyDescent="0.2">
      <c r="A6737" t="s">
        <v>13466</v>
      </c>
      <c r="B6737" t="s">
        <v>13467</v>
      </c>
      <c r="C6737">
        <v>470.611178722126</v>
      </c>
      <c r="D6737">
        <v>0.26171238015593101</v>
      </c>
      <c r="E6737">
        <v>0.14380299461638199</v>
      </c>
      <c r="F6737">
        <v>1.8199369272808901</v>
      </c>
      <c r="G6737">
        <v>6.8768610569719099E-2</v>
      </c>
      <c r="H6737">
        <v>0.161104002595409</v>
      </c>
    </row>
    <row r="6738" spans="1:8" x14ac:dyDescent="0.2">
      <c r="A6738" t="s">
        <v>13468</v>
      </c>
      <c r="B6738" t="s">
        <v>13469</v>
      </c>
      <c r="C6738">
        <v>77.6951883637431</v>
      </c>
      <c r="D6738">
        <v>0.26169161736167601</v>
      </c>
      <c r="E6738">
        <v>0.18733654097861499</v>
      </c>
      <c r="F6738">
        <v>1.3969064230322701</v>
      </c>
      <c r="G6738">
        <v>0.162441712857021</v>
      </c>
      <c r="H6738">
        <v>0.30712908211479101</v>
      </c>
    </row>
    <row r="6739" spans="1:8" x14ac:dyDescent="0.2">
      <c r="A6739" t="s">
        <v>13470</v>
      </c>
      <c r="B6739" t="s">
        <v>13471</v>
      </c>
      <c r="C6739">
        <v>54.390303937227699</v>
      </c>
      <c r="D6739">
        <v>0.26163203632100801</v>
      </c>
      <c r="E6739">
        <v>0.223182750398183</v>
      </c>
      <c r="F6739">
        <v>1.1722771399412599</v>
      </c>
      <c r="G6739">
        <v>0.24108580649738201</v>
      </c>
      <c r="H6739">
        <v>0.408476980243272</v>
      </c>
    </row>
    <row r="6740" spans="1:8" x14ac:dyDescent="0.2">
      <c r="A6740" t="s">
        <v>13472</v>
      </c>
      <c r="B6740" t="s">
        <v>13473</v>
      </c>
      <c r="C6740">
        <v>6.4560310008780704</v>
      </c>
      <c r="D6740">
        <v>0.261575615499543</v>
      </c>
      <c r="E6740">
        <v>0.87202076023853203</v>
      </c>
      <c r="F6740">
        <v>0.29996489467520498</v>
      </c>
      <c r="G6740">
        <v>0.76420393324936298</v>
      </c>
      <c r="H6740">
        <v>0.86119261624381205</v>
      </c>
    </row>
    <row r="6741" spans="1:8" x14ac:dyDescent="0.2">
      <c r="A6741" t="s">
        <v>13474</v>
      </c>
      <c r="B6741" t="s">
        <v>13475</v>
      </c>
      <c r="C6741">
        <v>4.3853783836533102</v>
      </c>
      <c r="D6741">
        <v>0.26154924116838901</v>
      </c>
      <c r="E6741">
        <v>0.61509525485006999</v>
      </c>
      <c r="F6741">
        <v>0.42521745876927902</v>
      </c>
      <c r="G6741">
        <v>0.67067815815996701</v>
      </c>
      <c r="H6741">
        <v>0.79840587211286695</v>
      </c>
    </row>
    <row r="6742" spans="1:8" x14ac:dyDescent="0.2">
      <c r="A6742" t="s">
        <v>13476</v>
      </c>
      <c r="B6742" t="s">
        <v>13477</v>
      </c>
      <c r="C6742">
        <v>1970.90371527044</v>
      </c>
      <c r="D6742">
        <v>0.261424725864908</v>
      </c>
      <c r="E6742">
        <v>0.109362559166583</v>
      </c>
      <c r="F6742">
        <v>2.3904408223174398</v>
      </c>
      <c r="G6742">
        <v>1.68281608537264E-2</v>
      </c>
      <c r="H6742">
        <v>5.2925208181185401E-2</v>
      </c>
    </row>
    <row r="6743" spans="1:8" x14ac:dyDescent="0.2">
      <c r="A6743" t="s">
        <v>13478</v>
      </c>
      <c r="B6743" t="s">
        <v>13479</v>
      </c>
      <c r="C6743">
        <v>238.83272416599701</v>
      </c>
      <c r="D6743">
        <v>0.26128595911841701</v>
      </c>
      <c r="E6743">
        <v>0.12381616260956101</v>
      </c>
      <c r="F6743">
        <v>2.1102734377445498</v>
      </c>
      <c r="G6743">
        <v>3.4834810153433302E-2</v>
      </c>
      <c r="H6743">
        <v>9.4906301285033606E-2</v>
      </c>
    </row>
    <row r="6744" spans="1:8" x14ac:dyDescent="0.2">
      <c r="A6744" t="s">
        <v>13480</v>
      </c>
      <c r="B6744" t="s">
        <v>13481</v>
      </c>
      <c r="C6744">
        <v>73.229095942065697</v>
      </c>
      <c r="D6744">
        <v>0.26118455476434299</v>
      </c>
      <c r="E6744">
        <v>0.25845698178684001</v>
      </c>
      <c r="F6744">
        <v>1.0105532957889001</v>
      </c>
      <c r="G6744">
        <v>0.31223027888365601</v>
      </c>
      <c r="H6744">
        <v>0.48461694185876902</v>
      </c>
    </row>
    <row r="6745" spans="1:8" x14ac:dyDescent="0.2">
      <c r="A6745" t="s">
        <v>13482</v>
      </c>
      <c r="B6745" t="s">
        <v>13483</v>
      </c>
      <c r="C6745">
        <v>519.20605864995798</v>
      </c>
      <c r="D6745">
        <v>0.26116482198020102</v>
      </c>
      <c r="E6745">
        <v>9.8954997409227599E-2</v>
      </c>
      <c r="F6745">
        <v>2.6392282231099</v>
      </c>
      <c r="G6745">
        <v>8.3095019859355992E-3</v>
      </c>
      <c r="H6745">
        <v>2.9649377755821001E-2</v>
      </c>
    </row>
    <row r="6746" spans="1:8" x14ac:dyDescent="0.2">
      <c r="A6746" t="s">
        <v>13484</v>
      </c>
      <c r="B6746" t="s">
        <v>13485</v>
      </c>
      <c r="C6746">
        <v>8.8819445873637797</v>
      </c>
      <c r="D6746">
        <v>0.26104088016619398</v>
      </c>
      <c r="E6746">
        <v>0.581015848462619</v>
      </c>
      <c r="F6746">
        <v>0.44928357953903397</v>
      </c>
      <c r="G6746">
        <v>0.65322710159541497</v>
      </c>
      <c r="H6746">
        <v>0.78473598545836798</v>
      </c>
    </row>
    <row r="6747" spans="1:8" x14ac:dyDescent="0.2">
      <c r="A6747" t="s">
        <v>13486</v>
      </c>
      <c r="B6747" t="s">
        <v>13487</v>
      </c>
      <c r="C6747">
        <v>285.68237538709201</v>
      </c>
      <c r="D6747">
        <v>0.26098691301235399</v>
      </c>
      <c r="E6747">
        <v>0.11425430887931699</v>
      </c>
      <c r="F6747">
        <v>2.2842631982310899</v>
      </c>
      <c r="G6747">
        <v>2.2356067365094101E-2</v>
      </c>
      <c r="H6747">
        <v>6.6519256772403307E-2</v>
      </c>
    </row>
    <row r="6748" spans="1:8" x14ac:dyDescent="0.2">
      <c r="A6748" t="s">
        <v>13488</v>
      </c>
      <c r="B6748" t="s">
        <v>13489</v>
      </c>
      <c r="C6748">
        <v>610.80288751488104</v>
      </c>
      <c r="D6748">
        <v>0.26096894857769998</v>
      </c>
      <c r="E6748">
        <v>0.15613964090455201</v>
      </c>
      <c r="F6748">
        <v>1.67138176484746</v>
      </c>
      <c r="G6748">
        <v>9.4646295396946703E-2</v>
      </c>
      <c r="H6748">
        <v>0.20639170979291799</v>
      </c>
    </row>
    <row r="6749" spans="1:8" x14ac:dyDescent="0.2">
      <c r="A6749" t="s">
        <v>13490</v>
      </c>
      <c r="B6749" t="s">
        <v>13491</v>
      </c>
      <c r="C6749">
        <v>59.687111695961697</v>
      </c>
      <c r="D6749">
        <v>0.26092910817605702</v>
      </c>
      <c r="E6749">
        <v>0.26455452073729901</v>
      </c>
      <c r="F6749">
        <v>0.98629616099117001</v>
      </c>
      <c r="G6749">
        <v>0.32398780308556901</v>
      </c>
      <c r="H6749">
        <v>0.49735352929850202</v>
      </c>
    </row>
    <row r="6750" spans="1:8" x14ac:dyDescent="0.2">
      <c r="A6750" t="s">
        <v>13492</v>
      </c>
      <c r="B6750" t="s">
        <v>13493</v>
      </c>
      <c r="C6750">
        <v>138.86280739011301</v>
      </c>
      <c r="D6750">
        <v>0.26073288357313601</v>
      </c>
      <c r="E6750">
        <v>0.57799755508457296</v>
      </c>
      <c r="F6750">
        <v>0.451096862399332</v>
      </c>
      <c r="G6750">
        <v>0.65191973895277</v>
      </c>
      <c r="H6750">
        <v>0.783927355051522</v>
      </c>
    </row>
    <row r="6751" spans="1:8" x14ac:dyDescent="0.2">
      <c r="A6751" t="s">
        <v>13494</v>
      </c>
      <c r="B6751" t="s">
        <v>13495</v>
      </c>
      <c r="C6751">
        <v>17350.4176477888</v>
      </c>
      <c r="D6751">
        <v>0.26072019346495401</v>
      </c>
      <c r="E6751">
        <v>9.6151872804592906E-2</v>
      </c>
      <c r="F6751">
        <v>2.7115456606322099</v>
      </c>
      <c r="G6751">
        <v>6.6970316661536496E-3</v>
      </c>
      <c r="H6751">
        <v>2.4856243050012401E-2</v>
      </c>
    </row>
    <row r="6752" spans="1:8" x14ac:dyDescent="0.2">
      <c r="A6752" t="s">
        <v>13496</v>
      </c>
      <c r="B6752" t="s">
        <v>13497</v>
      </c>
      <c r="C6752">
        <v>1337.03945727014</v>
      </c>
      <c r="D6752">
        <v>0.260647041564044</v>
      </c>
      <c r="E6752">
        <v>4.9029413636006901E-2</v>
      </c>
      <c r="F6752">
        <v>5.3161362177219003</v>
      </c>
      <c r="G6752" s="1">
        <v>1.05993813696111E-7</v>
      </c>
      <c r="H6752" s="1">
        <v>1.34874763618799E-6</v>
      </c>
    </row>
    <row r="6753" spans="1:8" x14ac:dyDescent="0.2">
      <c r="A6753" t="s">
        <v>13498</v>
      </c>
      <c r="B6753" t="s">
        <v>13499</v>
      </c>
      <c r="C6753">
        <v>32.576356047768101</v>
      </c>
      <c r="D6753">
        <v>0.26045177522381802</v>
      </c>
      <c r="E6753">
        <v>0.25133123463899398</v>
      </c>
      <c r="F6753">
        <v>1.03628892603788</v>
      </c>
      <c r="G6753">
        <v>0.300067370888149</v>
      </c>
      <c r="H6753">
        <v>0.47242264404435103</v>
      </c>
    </row>
    <row r="6754" spans="1:8" x14ac:dyDescent="0.2">
      <c r="A6754" t="s">
        <v>13500</v>
      </c>
      <c r="B6754" t="s">
        <v>13501</v>
      </c>
      <c r="C6754">
        <v>22.094122921440999</v>
      </c>
      <c r="D6754">
        <v>0.260399761097379</v>
      </c>
      <c r="E6754">
        <v>0.32297265233677103</v>
      </c>
      <c r="F6754">
        <v>0.80625947495348504</v>
      </c>
      <c r="G6754">
        <v>0.42009325191503399</v>
      </c>
      <c r="H6754">
        <v>0.59098026333596898</v>
      </c>
    </row>
    <row r="6755" spans="1:8" x14ac:dyDescent="0.2">
      <c r="A6755" t="s">
        <v>13502</v>
      </c>
      <c r="B6755" t="s">
        <v>13503</v>
      </c>
      <c r="C6755">
        <v>3.39837438646309</v>
      </c>
      <c r="D6755">
        <v>0.26034407596925901</v>
      </c>
      <c r="E6755">
        <v>1.0282524071725001</v>
      </c>
      <c r="F6755">
        <v>0.25319082567008599</v>
      </c>
      <c r="G6755">
        <v>0.80012075565406304</v>
      </c>
      <c r="H6755">
        <v>0.88457353671330197</v>
      </c>
    </row>
    <row r="6756" spans="1:8" x14ac:dyDescent="0.2">
      <c r="A6756" t="s">
        <v>13504</v>
      </c>
      <c r="B6756" t="s">
        <v>13505</v>
      </c>
      <c r="C6756">
        <v>955.87672509242805</v>
      </c>
      <c r="D6756">
        <v>0.26027832650462801</v>
      </c>
      <c r="E6756">
        <v>0.14784354286694101</v>
      </c>
      <c r="F6756">
        <v>1.76049843948123</v>
      </c>
      <c r="G6756">
        <v>7.8323331865645204E-2</v>
      </c>
      <c r="H6756">
        <v>0.17812985436568399</v>
      </c>
    </row>
    <row r="6757" spans="1:8" x14ac:dyDescent="0.2">
      <c r="A6757" t="s">
        <v>13506</v>
      </c>
      <c r="B6757" t="s">
        <v>13507</v>
      </c>
      <c r="C6757">
        <v>95.517292141390797</v>
      </c>
      <c r="D6757">
        <v>0.26020231399240901</v>
      </c>
      <c r="E6757">
        <v>0.18951805533393101</v>
      </c>
      <c r="F6757">
        <v>1.37296846748417</v>
      </c>
      <c r="G6757">
        <v>0.169762149666422</v>
      </c>
      <c r="H6757">
        <v>0.31721758818555301</v>
      </c>
    </row>
    <row r="6758" spans="1:8" x14ac:dyDescent="0.2">
      <c r="A6758" t="s">
        <v>13508</v>
      </c>
      <c r="B6758" t="s">
        <v>13509</v>
      </c>
      <c r="C6758">
        <v>11.489634701698099</v>
      </c>
      <c r="D6758">
        <v>0.26015337445671399</v>
      </c>
      <c r="E6758">
        <v>0.406965685130937</v>
      </c>
      <c r="F6758">
        <v>0.63925137661916698</v>
      </c>
      <c r="G6758">
        <v>0.52265941437432994</v>
      </c>
      <c r="H6758">
        <v>0.68139410326278604</v>
      </c>
    </row>
    <row r="6759" spans="1:8" x14ac:dyDescent="0.2">
      <c r="A6759" t="s">
        <v>13510</v>
      </c>
      <c r="B6759" t="s">
        <v>13511</v>
      </c>
      <c r="C6759">
        <v>894.61363585628897</v>
      </c>
      <c r="D6759">
        <v>0.260130604064505</v>
      </c>
      <c r="E6759">
        <v>0.134037253012258</v>
      </c>
      <c r="F6759">
        <v>1.94073362605181</v>
      </c>
      <c r="G6759">
        <v>5.2290595483074798E-2</v>
      </c>
      <c r="H6759">
        <v>0.13046260802801801</v>
      </c>
    </row>
    <row r="6760" spans="1:8" x14ac:dyDescent="0.2">
      <c r="A6760" t="s">
        <v>13512</v>
      </c>
      <c r="B6760" t="s">
        <v>13513</v>
      </c>
      <c r="C6760">
        <v>506.94024540200502</v>
      </c>
      <c r="D6760">
        <v>0.25990583852024202</v>
      </c>
      <c r="E6760">
        <v>9.7176790172940605E-2</v>
      </c>
      <c r="F6760">
        <v>2.6745670242627</v>
      </c>
      <c r="G6760">
        <v>7.48258176686679E-3</v>
      </c>
      <c r="H6760">
        <v>2.7190722453490801E-2</v>
      </c>
    </row>
    <row r="6761" spans="1:8" x14ac:dyDescent="0.2">
      <c r="A6761" t="s">
        <v>13514</v>
      </c>
      <c r="B6761" t="s">
        <v>13515</v>
      </c>
      <c r="C6761">
        <v>1777.4114478218601</v>
      </c>
      <c r="D6761">
        <v>0.25987706195957999</v>
      </c>
      <c r="E6761">
        <v>0.11958938186191501</v>
      </c>
      <c r="F6761">
        <v>2.1730780602215098</v>
      </c>
      <c r="G6761">
        <v>2.9774442673186401E-2</v>
      </c>
      <c r="H6761">
        <v>8.3855106662748896E-2</v>
      </c>
    </row>
    <row r="6762" spans="1:8" x14ac:dyDescent="0.2">
      <c r="A6762" t="s">
        <v>13516</v>
      </c>
      <c r="B6762" t="s">
        <v>13517</v>
      </c>
      <c r="C6762">
        <v>191.81868925006799</v>
      </c>
      <c r="D6762">
        <v>0.25967167624909598</v>
      </c>
      <c r="E6762">
        <v>0.17309178771616801</v>
      </c>
      <c r="F6762">
        <v>1.5001963968094101</v>
      </c>
      <c r="G6762">
        <v>0.133563536345774</v>
      </c>
      <c r="H6762">
        <v>0.266632973884119</v>
      </c>
    </row>
    <row r="6763" spans="1:8" x14ac:dyDescent="0.2">
      <c r="A6763" t="s">
        <v>13518</v>
      </c>
      <c r="B6763" t="s">
        <v>13519</v>
      </c>
      <c r="C6763">
        <v>7120.2763192511502</v>
      </c>
      <c r="D6763">
        <v>0.25955341748569999</v>
      </c>
      <c r="E6763">
        <v>0.14534735694753201</v>
      </c>
      <c r="F6763">
        <v>1.78574569869471</v>
      </c>
      <c r="G6763">
        <v>7.4140442453914199E-2</v>
      </c>
      <c r="H6763">
        <v>0.17077520756860401</v>
      </c>
    </row>
    <row r="6764" spans="1:8" x14ac:dyDescent="0.2">
      <c r="A6764" t="s">
        <v>13520</v>
      </c>
      <c r="B6764" t="s">
        <v>13521</v>
      </c>
      <c r="C6764">
        <v>77.967955978197594</v>
      </c>
      <c r="D6764">
        <v>0.25955251592706102</v>
      </c>
      <c r="E6764">
        <v>0.21317263165273601</v>
      </c>
      <c r="F6764">
        <v>1.21756960035037</v>
      </c>
      <c r="G6764">
        <v>0.223387572501591</v>
      </c>
      <c r="H6764">
        <v>0.38653996070262903</v>
      </c>
    </row>
    <row r="6765" spans="1:8" x14ac:dyDescent="0.2">
      <c r="A6765" t="s">
        <v>13522</v>
      </c>
      <c r="B6765" t="s">
        <v>13523</v>
      </c>
      <c r="C6765">
        <v>5.6931258117506003</v>
      </c>
      <c r="D6765">
        <v>0.25953868141193898</v>
      </c>
      <c r="E6765">
        <v>0.76642655590459496</v>
      </c>
      <c r="F6765">
        <v>0.33863477121511298</v>
      </c>
      <c r="G6765">
        <v>0.73488488500415095</v>
      </c>
      <c r="H6765">
        <v>0.84243898893074598</v>
      </c>
    </row>
    <row r="6766" spans="1:8" x14ac:dyDescent="0.2">
      <c r="A6766" t="s">
        <v>13524</v>
      </c>
      <c r="B6766" t="s">
        <v>13525</v>
      </c>
      <c r="C6766">
        <v>483.00167904601</v>
      </c>
      <c r="D6766">
        <v>0.25952938370498402</v>
      </c>
      <c r="E6766">
        <v>9.0105840150120506E-2</v>
      </c>
      <c r="F6766">
        <v>2.8802726135464298</v>
      </c>
      <c r="G6766">
        <v>3.9733144612476299E-3</v>
      </c>
      <c r="H6766">
        <v>1.60563017767314E-2</v>
      </c>
    </row>
    <row r="6767" spans="1:8" x14ac:dyDescent="0.2">
      <c r="A6767" t="s">
        <v>13526</v>
      </c>
      <c r="B6767" t="s">
        <v>13527</v>
      </c>
      <c r="C6767">
        <v>32.061883985645402</v>
      </c>
      <c r="D6767">
        <v>0.25950024268306299</v>
      </c>
      <c r="E6767">
        <v>0.24292342858854299</v>
      </c>
      <c r="F6767">
        <v>1.0682388446056199</v>
      </c>
      <c r="G6767">
        <v>0.285412786734629</v>
      </c>
      <c r="H6767">
        <v>0.457265752563701</v>
      </c>
    </row>
    <row r="6768" spans="1:8" x14ac:dyDescent="0.2">
      <c r="A6768" t="s">
        <v>13528</v>
      </c>
      <c r="B6768" t="s">
        <v>13529</v>
      </c>
      <c r="C6768">
        <v>645.42115678706205</v>
      </c>
      <c r="D6768">
        <v>0.25944208844391198</v>
      </c>
      <c r="E6768">
        <v>0.15644068111183701</v>
      </c>
      <c r="F6768">
        <v>1.6584055157522499</v>
      </c>
      <c r="G6768">
        <v>9.7235644041796104E-2</v>
      </c>
      <c r="H6768">
        <v>0.21065071751985201</v>
      </c>
    </row>
    <row r="6769" spans="1:8" x14ac:dyDescent="0.2">
      <c r="A6769" t="s">
        <v>13530</v>
      </c>
      <c r="B6769" t="s">
        <v>13531</v>
      </c>
      <c r="C6769">
        <v>1057.3963141654799</v>
      </c>
      <c r="D6769">
        <v>0.259403517045876</v>
      </c>
      <c r="E6769">
        <v>0.121433544342182</v>
      </c>
      <c r="F6769">
        <v>2.1361767743096798</v>
      </c>
      <c r="G6769">
        <v>3.26650078060352E-2</v>
      </c>
      <c r="H6769">
        <v>9.0268183741823396E-2</v>
      </c>
    </row>
    <row r="6770" spans="1:8" x14ac:dyDescent="0.2">
      <c r="A6770" t="s">
        <v>13532</v>
      </c>
      <c r="B6770" t="s">
        <v>13533</v>
      </c>
      <c r="C6770">
        <v>496.72097881501901</v>
      </c>
      <c r="D6770">
        <v>0.25940105306007799</v>
      </c>
      <c r="E6770">
        <v>0.20585476229278499</v>
      </c>
      <c r="F6770">
        <v>1.2601168424325</v>
      </c>
      <c r="G6770">
        <v>0.207627215334308</v>
      </c>
      <c r="H6770">
        <v>0.36629637190009301</v>
      </c>
    </row>
    <row r="6771" spans="1:8" x14ac:dyDescent="0.2">
      <c r="A6771" t="s">
        <v>13534</v>
      </c>
      <c r="B6771" t="s">
        <v>13535</v>
      </c>
      <c r="C6771">
        <v>2063.5184751788602</v>
      </c>
      <c r="D6771">
        <v>0.25907912178626302</v>
      </c>
      <c r="E6771">
        <v>8.0946395158236997E-2</v>
      </c>
      <c r="F6771">
        <v>3.20062581267277</v>
      </c>
      <c r="G6771">
        <v>1.3712948766789199E-3</v>
      </c>
      <c r="H6771">
        <v>6.4741041542213402E-3</v>
      </c>
    </row>
    <row r="6772" spans="1:8" x14ac:dyDescent="0.2">
      <c r="A6772" t="s">
        <v>13536</v>
      </c>
      <c r="B6772" t="s">
        <v>13537</v>
      </c>
      <c r="C6772">
        <v>1064.3866605839401</v>
      </c>
      <c r="D6772">
        <v>0.25905315018672798</v>
      </c>
      <c r="E6772">
        <v>0.10076335844652</v>
      </c>
      <c r="F6772">
        <v>2.5709062716902</v>
      </c>
      <c r="G6772">
        <v>1.01432774973657E-2</v>
      </c>
      <c r="H6772">
        <v>3.4993741124146001E-2</v>
      </c>
    </row>
    <row r="6773" spans="1:8" x14ac:dyDescent="0.2">
      <c r="A6773" t="s">
        <v>13538</v>
      </c>
      <c r="B6773" t="s">
        <v>13539</v>
      </c>
      <c r="C6773">
        <v>960.109162230572</v>
      </c>
      <c r="D6773">
        <v>0.25900631150701597</v>
      </c>
      <c r="E6773">
        <v>9.8311833909178303E-2</v>
      </c>
      <c r="F6773">
        <v>2.6345385006884201</v>
      </c>
      <c r="G6773">
        <v>8.4251748240325702E-3</v>
      </c>
      <c r="H6773">
        <v>2.9958331652773999E-2</v>
      </c>
    </row>
    <row r="6774" spans="1:8" x14ac:dyDescent="0.2">
      <c r="A6774" t="s">
        <v>13540</v>
      </c>
      <c r="B6774" t="s">
        <v>13541</v>
      </c>
      <c r="C6774">
        <v>471.206717635281</v>
      </c>
      <c r="D6774">
        <v>0.258903428299053</v>
      </c>
      <c r="E6774">
        <v>0.22273377867413199</v>
      </c>
      <c r="F6774">
        <v>1.1623896017938</v>
      </c>
      <c r="G6774">
        <v>0.245077245094281</v>
      </c>
      <c r="H6774">
        <v>0.41325439964056099</v>
      </c>
    </row>
    <row r="6775" spans="1:8" x14ac:dyDescent="0.2">
      <c r="A6775" t="s">
        <v>13542</v>
      </c>
      <c r="B6775" t="s">
        <v>13543</v>
      </c>
      <c r="C6775">
        <v>14744.181337591601</v>
      </c>
      <c r="D6775">
        <v>0.258791111887055</v>
      </c>
      <c r="E6775">
        <v>8.0508100433329399E-2</v>
      </c>
      <c r="F6775">
        <v>3.2144729597907502</v>
      </c>
      <c r="G6775">
        <v>1.30684222789666E-3</v>
      </c>
      <c r="H6775">
        <v>6.2109343515006901E-3</v>
      </c>
    </row>
    <row r="6776" spans="1:8" x14ac:dyDescent="0.2">
      <c r="A6776" t="s">
        <v>13544</v>
      </c>
      <c r="B6776" t="s">
        <v>13545</v>
      </c>
      <c r="C6776">
        <v>1062.3621441063401</v>
      </c>
      <c r="D6776">
        <v>0.258743086949275</v>
      </c>
      <c r="E6776">
        <v>8.1161817620809901E-2</v>
      </c>
      <c r="F6776">
        <v>3.1879902956107902</v>
      </c>
      <c r="G6776">
        <v>1.4326534460370099E-3</v>
      </c>
      <c r="H6776">
        <v>6.7159026269345704E-3</v>
      </c>
    </row>
    <row r="6777" spans="1:8" x14ac:dyDescent="0.2">
      <c r="A6777" t="s">
        <v>13546</v>
      </c>
      <c r="B6777" t="s">
        <v>13547</v>
      </c>
      <c r="C6777">
        <v>5937.5899634408797</v>
      </c>
      <c r="D6777">
        <v>0.25871463954399299</v>
      </c>
      <c r="E6777">
        <v>0.164283776553658</v>
      </c>
      <c r="F6777">
        <v>1.57480333707505</v>
      </c>
      <c r="G6777">
        <v>0.115301845920422</v>
      </c>
      <c r="H6777">
        <v>0.23995964815534601</v>
      </c>
    </row>
    <row r="6778" spans="1:8" x14ac:dyDescent="0.2">
      <c r="A6778" t="s">
        <v>13548</v>
      </c>
      <c r="B6778" t="s">
        <v>13549</v>
      </c>
      <c r="C6778">
        <v>547.72586788826504</v>
      </c>
      <c r="D6778">
        <v>0.25861314546728897</v>
      </c>
      <c r="E6778">
        <v>0.104215054962943</v>
      </c>
      <c r="F6778">
        <v>2.4815334555957098</v>
      </c>
      <c r="G6778">
        <v>1.30818429384548E-2</v>
      </c>
      <c r="H6778">
        <v>4.3071811060016597E-2</v>
      </c>
    </row>
    <row r="6779" spans="1:8" x14ac:dyDescent="0.2">
      <c r="A6779" t="s">
        <v>13550</v>
      </c>
      <c r="B6779" t="s">
        <v>13551</v>
      </c>
      <c r="C6779">
        <v>200.46023793675599</v>
      </c>
      <c r="D6779">
        <v>0.25861233513187698</v>
      </c>
      <c r="E6779">
        <v>0.14814428265684701</v>
      </c>
      <c r="F6779">
        <v>1.7456788105073999</v>
      </c>
      <c r="G6779">
        <v>8.0866779101226693E-2</v>
      </c>
      <c r="H6779">
        <v>0.182726396652863</v>
      </c>
    </row>
    <row r="6780" spans="1:8" x14ac:dyDescent="0.2">
      <c r="A6780" t="s">
        <v>13552</v>
      </c>
      <c r="B6780" t="s">
        <v>13553</v>
      </c>
      <c r="C6780">
        <v>624.28734270216501</v>
      </c>
      <c r="D6780">
        <v>0.25860677485109002</v>
      </c>
      <c r="E6780">
        <v>0.12058731785014901</v>
      </c>
      <c r="F6780">
        <v>2.1445603025390598</v>
      </c>
      <c r="G6780">
        <v>3.1988019141440102E-2</v>
      </c>
      <c r="H6780">
        <v>8.8781118994356395E-2</v>
      </c>
    </row>
    <row r="6781" spans="1:8" x14ac:dyDescent="0.2">
      <c r="A6781" t="s">
        <v>13554</v>
      </c>
      <c r="B6781" t="s">
        <v>13555</v>
      </c>
      <c r="C6781">
        <v>4.6976381512536296</v>
      </c>
      <c r="D6781">
        <v>0.25854484230347702</v>
      </c>
      <c r="E6781">
        <v>0.61156771789456599</v>
      </c>
      <c r="F6781">
        <v>0.42275750458765998</v>
      </c>
      <c r="G6781">
        <v>0.67247219531230995</v>
      </c>
      <c r="H6781">
        <v>0.79961740001861403</v>
      </c>
    </row>
    <row r="6782" spans="1:8" x14ac:dyDescent="0.2">
      <c r="A6782" t="s">
        <v>13556</v>
      </c>
      <c r="B6782" t="s">
        <v>13557</v>
      </c>
      <c r="C6782">
        <v>35.057586569573097</v>
      </c>
      <c r="D6782">
        <v>0.25852515566041501</v>
      </c>
      <c r="E6782">
        <v>0.25395797156386801</v>
      </c>
      <c r="F6782">
        <v>1.0179840154983999</v>
      </c>
      <c r="G6782">
        <v>0.308685552476334</v>
      </c>
      <c r="H6782">
        <v>0.48096732018751498</v>
      </c>
    </row>
    <row r="6783" spans="1:8" x14ac:dyDescent="0.2">
      <c r="A6783" t="s">
        <v>13558</v>
      </c>
      <c r="B6783" t="s">
        <v>13559</v>
      </c>
      <c r="C6783">
        <v>676.63349354956597</v>
      </c>
      <c r="D6783">
        <v>0.25838826169051099</v>
      </c>
      <c r="E6783">
        <v>7.2212258889890996E-2</v>
      </c>
      <c r="F6783">
        <v>3.5781772466708301</v>
      </c>
      <c r="G6783" s="1">
        <v>3.4599878941170601E-4</v>
      </c>
      <c r="H6783">
        <v>1.9444733421318599E-3</v>
      </c>
    </row>
    <row r="6784" spans="1:8" x14ac:dyDescent="0.2">
      <c r="A6784" t="s">
        <v>13560</v>
      </c>
      <c r="B6784" t="s">
        <v>13561</v>
      </c>
      <c r="C6784">
        <v>42.894355116427</v>
      </c>
      <c r="D6784">
        <v>0.25821600634299102</v>
      </c>
      <c r="E6784">
        <v>0.30741896297292898</v>
      </c>
      <c r="F6784">
        <v>0.83994820568609296</v>
      </c>
      <c r="G6784">
        <v>0.40093742758331002</v>
      </c>
      <c r="H6784">
        <v>0.57320943147706405</v>
      </c>
    </row>
    <row r="6785" spans="1:8" x14ac:dyDescent="0.2">
      <c r="A6785" t="s">
        <v>13562</v>
      </c>
      <c r="B6785" t="s">
        <v>13563</v>
      </c>
      <c r="C6785">
        <v>41.6561510999801</v>
      </c>
      <c r="D6785">
        <v>0.25815249234837601</v>
      </c>
      <c r="E6785">
        <v>0.23188276226820001</v>
      </c>
      <c r="F6785">
        <v>1.11328884399691</v>
      </c>
      <c r="G6785">
        <v>0.26558439618186103</v>
      </c>
      <c r="H6785">
        <v>0.43667388304466997</v>
      </c>
    </row>
    <row r="6786" spans="1:8" x14ac:dyDescent="0.2">
      <c r="A6786" t="s">
        <v>13564</v>
      </c>
      <c r="B6786" t="s">
        <v>13565</v>
      </c>
      <c r="C6786">
        <v>10014.796791287499</v>
      </c>
      <c r="D6786">
        <v>0.25808576494631602</v>
      </c>
      <c r="E6786">
        <v>0.101139388277348</v>
      </c>
      <c r="F6786">
        <v>2.5517829338514701</v>
      </c>
      <c r="G6786">
        <v>1.0717326653241601E-2</v>
      </c>
      <c r="H6786">
        <v>3.6586123393684299E-2</v>
      </c>
    </row>
    <row r="6787" spans="1:8" x14ac:dyDescent="0.2">
      <c r="A6787" t="s">
        <v>13566</v>
      </c>
      <c r="B6787" t="s">
        <v>13567</v>
      </c>
      <c r="C6787">
        <v>86.619580214601001</v>
      </c>
      <c r="D6787">
        <v>0.25808055040920103</v>
      </c>
      <c r="E6787">
        <v>0.17547801673230801</v>
      </c>
      <c r="F6787">
        <v>1.4707286714033401</v>
      </c>
      <c r="G6787">
        <v>0.141364509120877</v>
      </c>
      <c r="H6787">
        <v>0.27767218306572999</v>
      </c>
    </row>
    <row r="6788" spans="1:8" x14ac:dyDescent="0.2">
      <c r="A6788" t="s">
        <v>13568</v>
      </c>
      <c r="B6788" t="s">
        <v>13569</v>
      </c>
      <c r="C6788">
        <v>181.16658478305399</v>
      </c>
      <c r="D6788">
        <v>0.25787315214937701</v>
      </c>
      <c r="E6788">
        <v>0.18195198770749199</v>
      </c>
      <c r="F6788">
        <v>1.4172593297740499</v>
      </c>
      <c r="G6788">
        <v>0.15640712120987599</v>
      </c>
      <c r="H6788">
        <v>0.29897646189015498</v>
      </c>
    </row>
    <row r="6789" spans="1:8" x14ac:dyDescent="0.2">
      <c r="A6789" t="s">
        <v>13570</v>
      </c>
      <c r="B6789" t="s">
        <v>13571</v>
      </c>
      <c r="C6789">
        <v>40.933238209706303</v>
      </c>
      <c r="D6789">
        <v>0.25782968883012403</v>
      </c>
      <c r="E6789">
        <v>0.26193368460239103</v>
      </c>
      <c r="F6789">
        <v>0.98433192821879001</v>
      </c>
      <c r="G6789">
        <v>0.32495233581017002</v>
      </c>
      <c r="H6789">
        <v>0.49827279016793902</v>
      </c>
    </row>
    <row r="6790" spans="1:8" x14ac:dyDescent="0.2">
      <c r="A6790" t="s">
        <v>13572</v>
      </c>
      <c r="B6790" t="s">
        <v>13573</v>
      </c>
      <c r="C6790">
        <v>15627.319102190701</v>
      </c>
      <c r="D6790">
        <v>0.25782544745772001</v>
      </c>
      <c r="E6790">
        <v>0.107010857030696</v>
      </c>
      <c r="F6790">
        <v>2.4093391512952902</v>
      </c>
      <c r="G6790">
        <v>1.59814389751789E-2</v>
      </c>
      <c r="H6790">
        <v>5.0901198866142701E-2</v>
      </c>
    </row>
    <row r="6791" spans="1:8" x14ac:dyDescent="0.2">
      <c r="A6791" t="s">
        <v>13574</v>
      </c>
      <c r="B6791" t="s">
        <v>13575</v>
      </c>
      <c r="C6791">
        <v>144.52902611366</v>
      </c>
      <c r="D6791">
        <v>0.25781820597875899</v>
      </c>
      <c r="E6791">
        <v>0.195900555453067</v>
      </c>
      <c r="F6791">
        <v>1.3160667430599799</v>
      </c>
      <c r="G6791">
        <v>0.18815164208471599</v>
      </c>
      <c r="H6791">
        <v>0.340920866269039</v>
      </c>
    </row>
    <row r="6792" spans="1:8" x14ac:dyDescent="0.2">
      <c r="A6792" t="s">
        <v>13576</v>
      </c>
      <c r="B6792" t="s">
        <v>13577</v>
      </c>
      <c r="C6792">
        <v>1405.5412055606801</v>
      </c>
      <c r="D6792">
        <v>0.25772572298065</v>
      </c>
      <c r="E6792">
        <v>0.21450995880474</v>
      </c>
      <c r="F6792">
        <v>1.20146274054924</v>
      </c>
      <c r="G6792">
        <v>0.22957175129958701</v>
      </c>
      <c r="H6792">
        <v>0.394353772731802</v>
      </c>
    </row>
    <row r="6793" spans="1:8" x14ac:dyDescent="0.2">
      <c r="A6793" t="s">
        <v>13578</v>
      </c>
      <c r="B6793" t="s">
        <v>13579</v>
      </c>
      <c r="C6793">
        <v>10867.566136990399</v>
      </c>
      <c r="D6793">
        <v>0.257432564449533</v>
      </c>
      <c r="E6793">
        <v>0.17319109123319201</v>
      </c>
      <c r="F6793">
        <v>1.4864076588264801</v>
      </c>
      <c r="G6793">
        <v>0.13717132523484299</v>
      </c>
      <c r="H6793">
        <v>0.27158867683190802</v>
      </c>
    </row>
    <row r="6794" spans="1:8" x14ac:dyDescent="0.2">
      <c r="A6794" t="s">
        <v>13580</v>
      </c>
      <c r="B6794" t="s">
        <v>13581</v>
      </c>
      <c r="C6794">
        <v>286.42314730442899</v>
      </c>
      <c r="D6794">
        <v>0.25733368000654999</v>
      </c>
      <c r="E6794">
        <v>0.15890556817542001</v>
      </c>
      <c r="F6794">
        <v>1.6194126043618</v>
      </c>
      <c r="G6794">
        <v>0.105358516675473</v>
      </c>
      <c r="H6794">
        <v>0.224110474892528</v>
      </c>
    </row>
    <row r="6795" spans="1:8" x14ac:dyDescent="0.2">
      <c r="A6795" t="s">
        <v>13582</v>
      </c>
      <c r="B6795" t="s">
        <v>13583</v>
      </c>
      <c r="C6795">
        <v>340.99146557297502</v>
      </c>
      <c r="D6795">
        <v>0.25731495850171399</v>
      </c>
      <c r="E6795">
        <v>0.14958550455316</v>
      </c>
      <c r="F6795">
        <v>1.72018645302805</v>
      </c>
      <c r="G6795">
        <v>8.5398554711994104E-2</v>
      </c>
      <c r="H6795">
        <v>0.190276313467175</v>
      </c>
    </row>
    <row r="6796" spans="1:8" x14ac:dyDescent="0.2">
      <c r="A6796" t="s">
        <v>13584</v>
      </c>
      <c r="B6796" t="s">
        <v>13585</v>
      </c>
      <c r="C6796">
        <v>1434.4654734431001</v>
      </c>
      <c r="D6796">
        <v>0.25713767702562601</v>
      </c>
      <c r="E6796">
        <v>7.8834444068263301E-2</v>
      </c>
      <c r="F6796">
        <v>3.2617427580635798</v>
      </c>
      <c r="G6796">
        <v>1.10729576826145E-3</v>
      </c>
      <c r="H6796">
        <v>5.3939210571642996E-3</v>
      </c>
    </row>
    <row r="6797" spans="1:8" x14ac:dyDescent="0.2">
      <c r="A6797" t="s">
        <v>13586</v>
      </c>
      <c r="B6797" t="s">
        <v>13587</v>
      </c>
      <c r="C6797">
        <v>525.32515747258503</v>
      </c>
      <c r="D6797">
        <v>0.257092007901083</v>
      </c>
      <c r="E6797">
        <v>0.15771599025182201</v>
      </c>
      <c r="F6797">
        <v>1.6300947512715001</v>
      </c>
      <c r="G6797">
        <v>0.103081472877377</v>
      </c>
      <c r="H6797">
        <v>0.220176325708131</v>
      </c>
    </row>
    <row r="6798" spans="1:8" x14ac:dyDescent="0.2">
      <c r="A6798" t="s">
        <v>13588</v>
      </c>
      <c r="B6798" t="s">
        <v>13589</v>
      </c>
      <c r="C6798">
        <v>2.8735055684052999</v>
      </c>
      <c r="D6798">
        <v>0.25690408481287302</v>
      </c>
      <c r="E6798">
        <v>0.91654381928691897</v>
      </c>
      <c r="F6798">
        <v>0.28029656564892602</v>
      </c>
      <c r="G6798">
        <v>0.77924998544036495</v>
      </c>
      <c r="H6798">
        <v>0.87083526967434699</v>
      </c>
    </row>
    <row r="6799" spans="1:8" x14ac:dyDescent="0.2">
      <c r="A6799" t="s">
        <v>13590</v>
      </c>
      <c r="B6799" t="s">
        <v>13591</v>
      </c>
      <c r="C6799">
        <v>5462.1841175934196</v>
      </c>
      <c r="D6799">
        <v>0.256736000465068</v>
      </c>
      <c r="E6799">
        <v>9.3137932107170501E-2</v>
      </c>
      <c r="F6799">
        <v>2.7565138569927798</v>
      </c>
      <c r="G6799">
        <v>5.8421137258525399E-3</v>
      </c>
      <c r="H6799">
        <v>2.2067362215725101E-2</v>
      </c>
    </row>
    <row r="6800" spans="1:8" x14ac:dyDescent="0.2">
      <c r="A6800" t="s">
        <v>13592</v>
      </c>
      <c r="B6800" t="s">
        <v>13593</v>
      </c>
      <c r="C6800">
        <v>1199.5016570299399</v>
      </c>
      <c r="D6800">
        <v>0.256701690274942</v>
      </c>
      <c r="E6800">
        <v>0.10647118515475799</v>
      </c>
      <c r="F6800">
        <v>2.4109968335735199</v>
      </c>
      <c r="G6800">
        <v>1.59089865595755E-2</v>
      </c>
      <c r="H6800">
        <v>5.0722718970684401E-2</v>
      </c>
    </row>
    <row r="6801" spans="1:8" x14ac:dyDescent="0.2">
      <c r="A6801" t="s">
        <v>13594</v>
      </c>
      <c r="B6801" t="s">
        <v>13595</v>
      </c>
      <c r="C6801">
        <v>11730.455207950899</v>
      </c>
      <c r="D6801">
        <v>0.25665061790326998</v>
      </c>
      <c r="E6801">
        <v>0.14192762817670099</v>
      </c>
      <c r="F6801">
        <v>1.8083203474924301</v>
      </c>
      <c r="G6801">
        <v>7.05566568181836E-2</v>
      </c>
      <c r="H6801">
        <v>0.164192345601747</v>
      </c>
    </row>
    <row r="6802" spans="1:8" x14ac:dyDescent="0.2">
      <c r="A6802" t="s">
        <v>13596</v>
      </c>
      <c r="B6802" t="s">
        <v>13597</v>
      </c>
      <c r="C6802">
        <v>1325.6429873484501</v>
      </c>
      <c r="D6802">
        <v>0.256638721405263</v>
      </c>
      <c r="E6802">
        <v>6.4854548948342E-2</v>
      </c>
      <c r="F6802">
        <v>3.9571429539920402</v>
      </c>
      <c r="G6802" s="1">
        <v>7.5851541366183506E-5</v>
      </c>
      <c r="H6802" s="1">
        <v>5.0296408330795499E-4</v>
      </c>
    </row>
    <row r="6803" spans="1:8" x14ac:dyDescent="0.2">
      <c r="A6803" t="s">
        <v>13598</v>
      </c>
      <c r="B6803" t="s">
        <v>13599</v>
      </c>
      <c r="C6803">
        <v>16782.893596892802</v>
      </c>
      <c r="D6803">
        <v>0.25648776795780598</v>
      </c>
      <c r="E6803">
        <v>9.1803960682096397E-2</v>
      </c>
      <c r="F6803">
        <v>2.7938638600352501</v>
      </c>
      <c r="G6803">
        <v>5.2082399767299503E-3</v>
      </c>
      <c r="H6803">
        <v>2.0121018789033801E-2</v>
      </c>
    </row>
    <row r="6804" spans="1:8" x14ac:dyDescent="0.2">
      <c r="A6804" t="s">
        <v>13600</v>
      </c>
      <c r="B6804" t="s">
        <v>13601</v>
      </c>
      <c r="C6804">
        <v>4.6034030030918096</v>
      </c>
      <c r="D6804">
        <v>0.25647730013061898</v>
      </c>
      <c r="E6804">
        <v>0.98037155308181301</v>
      </c>
      <c r="F6804">
        <v>0.26161234414072798</v>
      </c>
      <c r="G6804">
        <v>0.793620326144993</v>
      </c>
      <c r="H6804">
        <v>0.88074469332743699</v>
      </c>
    </row>
    <row r="6805" spans="1:8" x14ac:dyDescent="0.2">
      <c r="A6805" t="s">
        <v>13602</v>
      </c>
      <c r="B6805" t="s">
        <v>13603</v>
      </c>
      <c r="C6805">
        <v>332.16704656552503</v>
      </c>
      <c r="D6805">
        <v>0.25639272592666001</v>
      </c>
      <c r="E6805">
        <v>0.148479864154373</v>
      </c>
      <c r="F6805">
        <v>1.7267844861447901</v>
      </c>
      <c r="G6805">
        <v>8.4206375704360903E-2</v>
      </c>
      <c r="H6805">
        <v>0.18827619459223899</v>
      </c>
    </row>
    <row r="6806" spans="1:8" x14ac:dyDescent="0.2">
      <c r="A6806" t="s">
        <v>13604</v>
      </c>
      <c r="B6806" t="s">
        <v>13605</v>
      </c>
      <c r="C6806">
        <v>117.36470560518801</v>
      </c>
      <c r="D6806">
        <v>0.256363916522514</v>
      </c>
      <c r="E6806">
        <v>0.39780400746926098</v>
      </c>
      <c r="F6806">
        <v>0.64444779768168503</v>
      </c>
      <c r="G6806">
        <v>0.51928509826029501</v>
      </c>
      <c r="H6806">
        <v>0.67856961670044202</v>
      </c>
    </row>
    <row r="6807" spans="1:8" x14ac:dyDescent="0.2">
      <c r="A6807" t="s">
        <v>13606</v>
      </c>
      <c r="B6807" t="s">
        <v>13607</v>
      </c>
      <c r="C6807">
        <v>19.968671456978001</v>
      </c>
      <c r="D6807">
        <v>0.25634207978391998</v>
      </c>
      <c r="E6807">
        <v>0.41610790448220802</v>
      </c>
      <c r="F6807">
        <v>0.61604712869587197</v>
      </c>
      <c r="G6807">
        <v>0.53786341542834903</v>
      </c>
      <c r="H6807">
        <v>0.69442811434829999</v>
      </c>
    </row>
    <row r="6808" spans="1:8" x14ac:dyDescent="0.2">
      <c r="A6808" t="s">
        <v>13608</v>
      </c>
      <c r="B6808" t="s">
        <v>13609</v>
      </c>
      <c r="C6808">
        <v>16.560591956926999</v>
      </c>
      <c r="D6808">
        <v>0.25626706577129099</v>
      </c>
      <c r="E6808">
        <v>0.32600913586332902</v>
      </c>
      <c r="F6808">
        <v>0.78607326476496098</v>
      </c>
      <c r="G6808">
        <v>0.43182456611932502</v>
      </c>
      <c r="H6808">
        <v>0.60154819973381501</v>
      </c>
    </row>
    <row r="6809" spans="1:8" x14ac:dyDescent="0.2">
      <c r="A6809" t="s">
        <v>13610</v>
      </c>
      <c r="B6809" t="s">
        <v>13611</v>
      </c>
      <c r="C6809">
        <v>339.70371469213802</v>
      </c>
      <c r="D6809">
        <v>0.256216162804423</v>
      </c>
      <c r="E6809">
        <v>9.0772772004441796E-2</v>
      </c>
      <c r="F6809">
        <v>2.8226103174626598</v>
      </c>
      <c r="G6809">
        <v>4.7634430765640797E-3</v>
      </c>
      <c r="H6809">
        <v>1.8651369512037601E-2</v>
      </c>
    </row>
    <row r="6810" spans="1:8" x14ac:dyDescent="0.2">
      <c r="A6810" t="s">
        <v>13612</v>
      </c>
      <c r="B6810" t="s">
        <v>13613</v>
      </c>
      <c r="C6810">
        <v>540.30713060783</v>
      </c>
      <c r="D6810">
        <v>0.25621490000109698</v>
      </c>
      <c r="E6810">
        <v>0.14470018498401599</v>
      </c>
      <c r="F6810">
        <v>1.77066048691919</v>
      </c>
      <c r="G6810">
        <v>7.6617176903821596E-2</v>
      </c>
      <c r="H6810">
        <v>0.17496880733522699</v>
      </c>
    </row>
    <row r="6811" spans="1:8" x14ac:dyDescent="0.2">
      <c r="A6811" t="s">
        <v>13614</v>
      </c>
      <c r="B6811" t="s">
        <v>13615</v>
      </c>
      <c r="C6811">
        <v>493.39068137222398</v>
      </c>
      <c r="D6811">
        <v>0.25619998597977101</v>
      </c>
      <c r="E6811">
        <v>0.121802743601788</v>
      </c>
      <c r="F6811">
        <v>2.10340078067017</v>
      </c>
      <c r="G6811">
        <v>3.5430750270870899E-2</v>
      </c>
      <c r="H6811">
        <v>9.6106234092457499E-2</v>
      </c>
    </row>
    <row r="6812" spans="1:8" x14ac:dyDescent="0.2">
      <c r="A6812" t="s">
        <v>13616</v>
      </c>
      <c r="B6812" t="s">
        <v>13617</v>
      </c>
      <c r="C6812">
        <v>7.4030585533487399</v>
      </c>
      <c r="D6812">
        <v>0.25612396001459897</v>
      </c>
      <c r="E6812">
        <v>0.58650595585534904</v>
      </c>
      <c r="F6812">
        <v>0.43669455946286601</v>
      </c>
      <c r="G6812">
        <v>0.66233287537341901</v>
      </c>
      <c r="H6812">
        <v>0.79269585626642503</v>
      </c>
    </row>
    <row r="6813" spans="1:8" x14ac:dyDescent="0.2">
      <c r="A6813" t="s">
        <v>13618</v>
      </c>
      <c r="B6813" t="s">
        <v>13619</v>
      </c>
      <c r="C6813">
        <v>761.67878850472505</v>
      </c>
      <c r="D6813">
        <v>0.25609669525699702</v>
      </c>
      <c r="E6813">
        <v>8.3396863754418293E-2</v>
      </c>
      <c r="F6813">
        <v>3.0708192577976798</v>
      </c>
      <c r="G6813">
        <v>2.1347233101264001E-3</v>
      </c>
      <c r="H6813">
        <v>9.4593140941069496E-3</v>
      </c>
    </row>
    <row r="6814" spans="1:8" x14ac:dyDescent="0.2">
      <c r="A6814" t="s">
        <v>13620</v>
      </c>
      <c r="B6814" t="s">
        <v>13621</v>
      </c>
      <c r="C6814">
        <v>14.763862387901099</v>
      </c>
      <c r="D6814">
        <v>0.25605964103815998</v>
      </c>
      <c r="E6814">
        <v>0.43236688732223699</v>
      </c>
      <c r="F6814">
        <v>0.59222768566761597</v>
      </c>
      <c r="G6814">
        <v>0.55369813250978495</v>
      </c>
      <c r="H6814">
        <v>0.707140826391914</v>
      </c>
    </row>
    <row r="6815" spans="1:8" x14ac:dyDescent="0.2">
      <c r="A6815" t="s">
        <v>13622</v>
      </c>
      <c r="B6815" t="s">
        <v>13623</v>
      </c>
      <c r="C6815">
        <v>13.9170927498343</v>
      </c>
      <c r="D6815">
        <v>0.25593914881914798</v>
      </c>
      <c r="E6815">
        <v>0.51704624702445701</v>
      </c>
      <c r="F6815">
        <v>0.49500243023143298</v>
      </c>
      <c r="G6815">
        <v>0.62059840504764996</v>
      </c>
      <c r="H6815">
        <v>0.76061971505145998</v>
      </c>
    </row>
    <row r="6816" spans="1:8" x14ac:dyDescent="0.2">
      <c r="A6816" t="s">
        <v>13624</v>
      </c>
      <c r="B6816" t="s">
        <v>13625</v>
      </c>
      <c r="C6816">
        <v>119.04665282730301</v>
      </c>
      <c r="D6816">
        <v>0.25592853777401298</v>
      </c>
      <c r="E6816">
        <v>0.19147247471639001</v>
      </c>
      <c r="F6816">
        <v>1.3366335717606099</v>
      </c>
      <c r="G6816">
        <v>0.18134227498928801</v>
      </c>
      <c r="H6816">
        <v>0.332610488519956</v>
      </c>
    </row>
    <row r="6817" spans="1:8" x14ac:dyDescent="0.2">
      <c r="A6817" t="s">
        <v>13626</v>
      </c>
      <c r="B6817" t="s">
        <v>13627</v>
      </c>
      <c r="C6817">
        <v>636.47806106299799</v>
      </c>
      <c r="D6817">
        <v>0.25587517765190299</v>
      </c>
      <c r="E6817">
        <v>0.16770347959783299</v>
      </c>
      <c r="F6817">
        <v>1.52575950281718</v>
      </c>
      <c r="G6817">
        <v>0.127069769647293</v>
      </c>
      <c r="H6817">
        <v>0.25727569392386401</v>
      </c>
    </row>
    <row r="6818" spans="1:8" x14ac:dyDescent="0.2">
      <c r="A6818" t="s">
        <v>13628</v>
      </c>
      <c r="B6818" t="s">
        <v>13629</v>
      </c>
      <c r="C6818">
        <v>587.95326458385796</v>
      </c>
      <c r="D6818">
        <v>0.25586433941882297</v>
      </c>
      <c r="E6818">
        <v>8.7190174194707898E-2</v>
      </c>
      <c r="F6818">
        <v>2.93455474521065</v>
      </c>
      <c r="G6818">
        <v>3.3402662371546199E-3</v>
      </c>
      <c r="H6818">
        <v>1.38635630259339E-2</v>
      </c>
    </row>
    <row r="6819" spans="1:8" x14ac:dyDescent="0.2">
      <c r="A6819" t="s">
        <v>13630</v>
      </c>
      <c r="B6819" t="s">
        <v>13631</v>
      </c>
      <c r="C6819">
        <v>1254.0575745532301</v>
      </c>
      <c r="D6819">
        <v>0.25586032114418</v>
      </c>
      <c r="E6819">
        <v>8.1482463993186399E-2</v>
      </c>
      <c r="F6819">
        <v>3.14006607808982</v>
      </c>
      <c r="G6819">
        <v>1.6890973095654101E-3</v>
      </c>
      <c r="H6819">
        <v>7.7514515146887902E-3</v>
      </c>
    </row>
    <row r="6820" spans="1:8" x14ac:dyDescent="0.2">
      <c r="A6820" t="s">
        <v>13632</v>
      </c>
      <c r="B6820" t="s">
        <v>13633</v>
      </c>
      <c r="C6820">
        <v>362.58652462129999</v>
      </c>
      <c r="D6820">
        <v>0.25584612855584499</v>
      </c>
      <c r="E6820">
        <v>0.271010645159937</v>
      </c>
      <c r="F6820">
        <v>0.94404457214164506</v>
      </c>
      <c r="G6820">
        <v>0.34514687179105702</v>
      </c>
      <c r="H6820">
        <v>0.51962801565204897</v>
      </c>
    </row>
    <row r="6821" spans="1:8" x14ac:dyDescent="0.2">
      <c r="A6821" t="s">
        <v>13634</v>
      </c>
      <c r="B6821" t="s">
        <v>13635</v>
      </c>
      <c r="C6821">
        <v>2275.43261301351</v>
      </c>
      <c r="D6821">
        <v>0.25574383525035099</v>
      </c>
      <c r="E6821">
        <v>0.15081618920769199</v>
      </c>
      <c r="F6821">
        <v>1.69573198072363</v>
      </c>
      <c r="G6821">
        <v>8.9936649108213904E-2</v>
      </c>
      <c r="H6821">
        <v>0.19800710045407899</v>
      </c>
    </row>
    <row r="6822" spans="1:8" x14ac:dyDescent="0.2">
      <c r="A6822" t="s">
        <v>13636</v>
      </c>
      <c r="B6822" t="s">
        <v>13637</v>
      </c>
      <c r="C6822">
        <v>647.08153399103105</v>
      </c>
      <c r="D6822">
        <v>0.25565048655747902</v>
      </c>
      <c r="E6822">
        <v>0.104323954865765</v>
      </c>
      <c r="F6822">
        <v>2.45054443043716</v>
      </c>
      <c r="G6822">
        <v>1.4264035751867099E-2</v>
      </c>
      <c r="H6822">
        <v>4.6298183270241003E-2</v>
      </c>
    </row>
    <row r="6823" spans="1:8" x14ac:dyDescent="0.2">
      <c r="A6823" t="s">
        <v>13638</v>
      </c>
      <c r="B6823" t="s">
        <v>13639</v>
      </c>
      <c r="C6823">
        <v>674.67538054325303</v>
      </c>
      <c r="D6823">
        <v>0.25497910448585598</v>
      </c>
      <c r="E6823">
        <v>0.19055378422896699</v>
      </c>
      <c r="F6823">
        <v>1.3380952024520001</v>
      </c>
      <c r="G6823">
        <v>0.18086540448767899</v>
      </c>
      <c r="H6823">
        <v>0.33207017223228102</v>
      </c>
    </row>
    <row r="6824" spans="1:8" x14ac:dyDescent="0.2">
      <c r="A6824" t="s">
        <v>13640</v>
      </c>
      <c r="B6824" t="s">
        <v>13641</v>
      </c>
      <c r="C6824">
        <v>0.99759514876246502</v>
      </c>
      <c r="D6824">
        <v>0.254921664256886</v>
      </c>
      <c r="E6824">
        <v>1.79070628372121</v>
      </c>
      <c r="F6824">
        <v>0.14235816703962201</v>
      </c>
      <c r="G6824">
        <v>0.88679710365332398</v>
      </c>
      <c r="H6824">
        <v>0.93933715944310303</v>
      </c>
    </row>
    <row r="6825" spans="1:8" x14ac:dyDescent="0.2">
      <c r="A6825" t="s">
        <v>13642</v>
      </c>
      <c r="B6825" t="s">
        <v>13643</v>
      </c>
      <c r="C6825">
        <v>57552.174696994</v>
      </c>
      <c r="D6825">
        <v>0.25476871036179599</v>
      </c>
      <c r="E6825">
        <v>8.2345262684448903E-2</v>
      </c>
      <c r="F6825">
        <v>3.0939085268096398</v>
      </c>
      <c r="G6825">
        <v>1.97538381282629E-3</v>
      </c>
      <c r="H6825">
        <v>8.8677036052783303E-3</v>
      </c>
    </row>
    <row r="6826" spans="1:8" x14ac:dyDescent="0.2">
      <c r="A6826" t="s">
        <v>13644</v>
      </c>
      <c r="B6826" t="s">
        <v>13645</v>
      </c>
      <c r="C6826">
        <v>563.70064974933098</v>
      </c>
      <c r="D6826">
        <v>0.25467969743369201</v>
      </c>
      <c r="E6826">
        <v>0.117429166970382</v>
      </c>
      <c r="F6826">
        <v>2.1687942101975999</v>
      </c>
      <c r="G6826">
        <v>3.0098311007422201E-2</v>
      </c>
      <c r="H6826">
        <v>8.4523278715178493E-2</v>
      </c>
    </row>
    <row r="6827" spans="1:8" x14ac:dyDescent="0.2">
      <c r="A6827" t="s">
        <v>13646</v>
      </c>
      <c r="B6827" t="s">
        <v>13647</v>
      </c>
      <c r="C6827">
        <v>5157.0198069805201</v>
      </c>
      <c r="D6827">
        <v>0.25465569557163797</v>
      </c>
      <c r="E6827">
        <v>8.0279165268817607E-2</v>
      </c>
      <c r="F6827">
        <v>3.1721268490886101</v>
      </c>
      <c r="G6827">
        <v>1.5132689279180201E-3</v>
      </c>
      <c r="H6827">
        <v>7.0380996988515503E-3</v>
      </c>
    </row>
    <row r="6828" spans="1:8" x14ac:dyDescent="0.2">
      <c r="A6828" t="s">
        <v>13648</v>
      </c>
      <c r="B6828" t="s">
        <v>13649</v>
      </c>
      <c r="C6828">
        <v>328.29158654262898</v>
      </c>
      <c r="D6828">
        <v>0.254623991893621</v>
      </c>
      <c r="E6828">
        <v>0.31013415789643101</v>
      </c>
      <c r="F6828">
        <v>0.82101240837409695</v>
      </c>
      <c r="G6828">
        <v>0.41163920037757901</v>
      </c>
      <c r="H6828">
        <v>0.582757389660989</v>
      </c>
    </row>
    <row r="6829" spans="1:8" x14ac:dyDescent="0.2">
      <c r="A6829" t="s">
        <v>13650</v>
      </c>
      <c r="B6829" t="s">
        <v>13651</v>
      </c>
      <c r="C6829">
        <v>3448.030995908</v>
      </c>
      <c r="D6829">
        <v>0.254618735617822</v>
      </c>
      <c r="E6829">
        <v>8.9257672605531496E-2</v>
      </c>
      <c r="F6829">
        <v>2.85262575401324</v>
      </c>
      <c r="G6829">
        <v>4.3359652722618301E-3</v>
      </c>
      <c r="H6829">
        <v>1.7261927452809599E-2</v>
      </c>
    </row>
    <row r="6830" spans="1:8" x14ac:dyDescent="0.2">
      <c r="A6830" t="s">
        <v>13652</v>
      </c>
      <c r="B6830" t="s">
        <v>13653</v>
      </c>
      <c r="C6830">
        <v>6725.75387570154</v>
      </c>
      <c r="D6830">
        <v>0.25457426330933403</v>
      </c>
      <c r="E6830">
        <v>0.106511076203502</v>
      </c>
      <c r="F6830">
        <v>2.3901200925145001</v>
      </c>
      <c r="G6830">
        <v>1.6842864380304998E-2</v>
      </c>
      <c r="H6830">
        <v>5.29624670303349E-2</v>
      </c>
    </row>
    <row r="6831" spans="1:8" x14ac:dyDescent="0.2">
      <c r="A6831" t="s">
        <v>13654</v>
      </c>
      <c r="B6831" t="s">
        <v>13655</v>
      </c>
      <c r="C6831">
        <v>16.858102672230299</v>
      </c>
      <c r="D6831">
        <v>0.25435686505822103</v>
      </c>
      <c r="E6831">
        <v>0.42279948917497201</v>
      </c>
      <c r="F6831">
        <v>0.60160163758607799</v>
      </c>
      <c r="G6831">
        <v>0.54743933857597205</v>
      </c>
      <c r="H6831">
        <v>0.70258284413175898</v>
      </c>
    </row>
    <row r="6832" spans="1:8" x14ac:dyDescent="0.2">
      <c r="A6832" t="s">
        <v>13656</v>
      </c>
      <c r="B6832" t="s">
        <v>13657</v>
      </c>
      <c r="C6832">
        <v>111.209894762619</v>
      </c>
      <c r="D6832">
        <v>0.254308090468647</v>
      </c>
      <c r="E6832">
        <v>0.156006234211224</v>
      </c>
      <c r="F6832">
        <v>1.6301149229993399</v>
      </c>
      <c r="G6832">
        <v>0.10307721031801299</v>
      </c>
      <c r="H6832">
        <v>0.220176325708131</v>
      </c>
    </row>
    <row r="6833" spans="1:8" x14ac:dyDescent="0.2">
      <c r="A6833" t="s">
        <v>13658</v>
      </c>
      <c r="B6833" t="s">
        <v>13659</v>
      </c>
      <c r="C6833">
        <v>532.37635452985</v>
      </c>
      <c r="D6833">
        <v>0.25426362153308901</v>
      </c>
      <c r="E6833">
        <v>0.23216218605800601</v>
      </c>
      <c r="F6833">
        <v>1.09519825709067</v>
      </c>
      <c r="G6833">
        <v>0.27342978911065802</v>
      </c>
      <c r="H6833">
        <v>0.44464417946773099</v>
      </c>
    </row>
    <row r="6834" spans="1:8" x14ac:dyDescent="0.2">
      <c r="A6834" t="s">
        <v>13660</v>
      </c>
      <c r="B6834" t="s">
        <v>13661</v>
      </c>
      <c r="C6834">
        <v>409.38874632753101</v>
      </c>
      <c r="D6834">
        <v>0.25397302530575699</v>
      </c>
      <c r="E6834">
        <v>0.24488821751476</v>
      </c>
      <c r="F6834">
        <v>1.0370977741730201</v>
      </c>
      <c r="G6834">
        <v>0.29969029242965001</v>
      </c>
      <c r="H6834">
        <v>0.47206950056463098</v>
      </c>
    </row>
    <row r="6835" spans="1:8" x14ac:dyDescent="0.2">
      <c r="A6835" t="s">
        <v>13662</v>
      </c>
      <c r="B6835" t="s">
        <v>13663</v>
      </c>
      <c r="C6835">
        <v>369.23252125890298</v>
      </c>
      <c r="D6835">
        <v>0.25392348042123503</v>
      </c>
      <c r="E6835">
        <v>0.29703830515598501</v>
      </c>
      <c r="F6835">
        <v>0.85485096034294605</v>
      </c>
      <c r="G6835">
        <v>0.39263366210456901</v>
      </c>
      <c r="H6835">
        <v>0.56539247343057997</v>
      </c>
    </row>
    <row r="6836" spans="1:8" x14ac:dyDescent="0.2">
      <c r="A6836" t="s">
        <v>13664</v>
      </c>
      <c r="B6836" t="s">
        <v>13665</v>
      </c>
      <c r="C6836">
        <v>6938.2361430180299</v>
      </c>
      <c r="D6836">
        <v>0.253916504670049</v>
      </c>
      <c r="E6836">
        <v>0.20416432297211401</v>
      </c>
      <c r="F6836">
        <v>1.2436869526157599</v>
      </c>
      <c r="G6836">
        <v>0.21361479981857001</v>
      </c>
      <c r="H6836">
        <v>0.374330660551635</v>
      </c>
    </row>
    <row r="6837" spans="1:8" x14ac:dyDescent="0.2">
      <c r="A6837" t="s">
        <v>13666</v>
      </c>
      <c r="B6837" t="s">
        <v>13667</v>
      </c>
      <c r="C6837">
        <v>12.056890577114901</v>
      </c>
      <c r="D6837">
        <v>0.25385009040867501</v>
      </c>
      <c r="E6837">
        <v>0.40354894780160999</v>
      </c>
      <c r="F6837">
        <v>0.62904411420611905</v>
      </c>
      <c r="G6837">
        <v>0.52932017601627801</v>
      </c>
      <c r="H6837">
        <v>0.68746732492762097</v>
      </c>
    </row>
    <row r="6838" spans="1:8" x14ac:dyDescent="0.2">
      <c r="A6838" t="s">
        <v>13668</v>
      </c>
      <c r="B6838" t="s">
        <v>13669</v>
      </c>
      <c r="C6838">
        <v>259.82879845341898</v>
      </c>
      <c r="D6838">
        <v>0.253801813591225</v>
      </c>
      <c r="E6838">
        <v>0.139538235694222</v>
      </c>
      <c r="F6838">
        <v>1.81886930366092</v>
      </c>
      <c r="G6838">
        <v>6.8931371990179596E-2</v>
      </c>
      <c r="H6838">
        <v>0.16138245191285899</v>
      </c>
    </row>
    <row r="6839" spans="1:8" x14ac:dyDescent="0.2">
      <c r="A6839" t="s">
        <v>13670</v>
      </c>
      <c r="B6839" t="s">
        <v>13671</v>
      </c>
      <c r="C6839">
        <v>926.23184663902305</v>
      </c>
      <c r="D6839">
        <v>0.25372199402946299</v>
      </c>
      <c r="E6839">
        <v>7.5477042977859302E-2</v>
      </c>
      <c r="F6839">
        <v>3.3615783557377901</v>
      </c>
      <c r="G6839" s="1">
        <v>7.7498364921129001E-4</v>
      </c>
      <c r="H6839">
        <v>3.9375710760146104E-3</v>
      </c>
    </row>
    <row r="6840" spans="1:8" x14ac:dyDescent="0.2">
      <c r="A6840" t="s">
        <v>13672</v>
      </c>
      <c r="B6840" t="s">
        <v>13673</v>
      </c>
      <c r="C6840">
        <v>5458.4182346005</v>
      </c>
      <c r="D6840">
        <v>0.25370287022610999</v>
      </c>
      <c r="E6840">
        <v>0.15327677276993201</v>
      </c>
      <c r="F6840">
        <v>1.6551944932120699</v>
      </c>
      <c r="G6840">
        <v>9.7885051914954405E-2</v>
      </c>
      <c r="H6840">
        <v>0.21166186873142601</v>
      </c>
    </row>
    <row r="6841" spans="1:8" x14ac:dyDescent="0.2">
      <c r="A6841" t="s">
        <v>13674</v>
      </c>
      <c r="B6841" t="s">
        <v>13675</v>
      </c>
      <c r="C6841">
        <v>2326.54436335629</v>
      </c>
      <c r="D6841">
        <v>0.25365408740786899</v>
      </c>
      <c r="E6841">
        <v>9.9488593795573302E-2</v>
      </c>
      <c r="F6841">
        <v>2.5495795822491099</v>
      </c>
      <c r="G6841">
        <v>1.07852892330458E-2</v>
      </c>
      <c r="H6841">
        <v>3.6770736002329697E-2</v>
      </c>
    </row>
    <row r="6842" spans="1:8" x14ac:dyDescent="0.2">
      <c r="A6842" t="s">
        <v>13676</v>
      </c>
      <c r="B6842" t="s">
        <v>13677</v>
      </c>
      <c r="C6842">
        <v>528.05548498178302</v>
      </c>
      <c r="D6842">
        <v>0.25360908236163199</v>
      </c>
      <c r="E6842">
        <v>0.134103177841747</v>
      </c>
      <c r="F6842">
        <v>1.89114893802823</v>
      </c>
      <c r="G6842">
        <v>5.8604465353225901E-2</v>
      </c>
      <c r="H6842">
        <v>0.14251400677450199</v>
      </c>
    </row>
    <row r="6843" spans="1:8" x14ac:dyDescent="0.2">
      <c r="A6843" t="s">
        <v>13678</v>
      </c>
      <c r="B6843" t="s">
        <v>13679</v>
      </c>
      <c r="C6843">
        <v>770.22084283451204</v>
      </c>
      <c r="D6843">
        <v>0.253569798738075</v>
      </c>
      <c r="E6843">
        <v>9.0770775600262602E-2</v>
      </c>
      <c r="F6843">
        <v>2.7935180355266298</v>
      </c>
      <c r="G6843">
        <v>5.2138121523361801E-3</v>
      </c>
      <c r="H6843">
        <v>2.0134154822810401E-2</v>
      </c>
    </row>
    <row r="6844" spans="1:8" x14ac:dyDescent="0.2">
      <c r="A6844" t="s">
        <v>13680</v>
      </c>
      <c r="B6844" t="s">
        <v>13681</v>
      </c>
      <c r="C6844">
        <v>1857.4089175151801</v>
      </c>
      <c r="D6844">
        <v>0.253512428961921</v>
      </c>
      <c r="E6844">
        <v>0.145704332264804</v>
      </c>
      <c r="F6844">
        <v>1.73991002890144</v>
      </c>
      <c r="G6844">
        <v>8.1874817412104894E-2</v>
      </c>
      <c r="H6844">
        <v>0.18433019002069501</v>
      </c>
    </row>
    <row r="6845" spans="1:8" x14ac:dyDescent="0.2">
      <c r="A6845" t="s">
        <v>13682</v>
      </c>
      <c r="B6845" t="s">
        <v>13683</v>
      </c>
      <c r="C6845">
        <v>4538.5119056396097</v>
      </c>
      <c r="D6845">
        <v>0.25350349098666902</v>
      </c>
      <c r="E6845">
        <v>0.18971165715653701</v>
      </c>
      <c r="F6845">
        <v>1.33625679510825</v>
      </c>
      <c r="G6845">
        <v>0.181465352997282</v>
      </c>
      <c r="H6845">
        <v>0.33271040788860801</v>
      </c>
    </row>
    <row r="6846" spans="1:8" x14ac:dyDescent="0.2">
      <c r="A6846" t="s">
        <v>13684</v>
      </c>
      <c r="B6846" t="s">
        <v>13685</v>
      </c>
      <c r="C6846">
        <v>7875.9655575102197</v>
      </c>
      <c r="D6846">
        <v>0.25335282377369001</v>
      </c>
      <c r="E6846">
        <v>9.28609356441365E-2</v>
      </c>
      <c r="F6846">
        <v>2.7283035866081899</v>
      </c>
      <c r="G6846">
        <v>6.3660989276100597E-3</v>
      </c>
      <c r="H6846">
        <v>2.3810263086118701E-2</v>
      </c>
    </row>
    <row r="6847" spans="1:8" x14ac:dyDescent="0.2">
      <c r="A6847" t="s">
        <v>13686</v>
      </c>
      <c r="B6847" t="s">
        <v>13687</v>
      </c>
      <c r="C6847">
        <v>6.5094515885775897</v>
      </c>
      <c r="D6847">
        <v>0.25327485672285099</v>
      </c>
      <c r="E6847">
        <v>1.4237429673591699</v>
      </c>
      <c r="F6847">
        <v>0.177893666574267</v>
      </c>
      <c r="G6847">
        <v>0.85880648485562205</v>
      </c>
      <c r="H6847">
        <v>0.92329789673663298</v>
      </c>
    </row>
    <row r="6848" spans="1:8" x14ac:dyDescent="0.2">
      <c r="A6848" t="s">
        <v>13688</v>
      </c>
      <c r="B6848" t="s">
        <v>13689</v>
      </c>
      <c r="C6848">
        <v>829.02580763841695</v>
      </c>
      <c r="D6848">
        <v>0.25320002159732302</v>
      </c>
      <c r="E6848">
        <v>0.13539578336803601</v>
      </c>
      <c r="F6848">
        <v>1.87007316844622</v>
      </c>
      <c r="G6848">
        <v>6.1473657898981002E-2</v>
      </c>
      <c r="H6848">
        <v>0.14790279166411899</v>
      </c>
    </row>
    <row r="6849" spans="1:8" x14ac:dyDescent="0.2">
      <c r="A6849" t="s">
        <v>13690</v>
      </c>
      <c r="B6849" t="s">
        <v>13691</v>
      </c>
      <c r="C6849">
        <v>3474.2964656129402</v>
      </c>
      <c r="D6849">
        <v>0.25319889807958201</v>
      </c>
      <c r="E6849">
        <v>8.1013291970653906E-2</v>
      </c>
      <c r="F6849">
        <v>3.1253994489114199</v>
      </c>
      <c r="G6849">
        <v>1.7756376292578E-3</v>
      </c>
      <c r="H6849">
        <v>8.0964883537726906E-3</v>
      </c>
    </row>
    <row r="6850" spans="1:8" x14ac:dyDescent="0.2">
      <c r="A6850" t="s">
        <v>13692</v>
      </c>
      <c r="B6850" t="s">
        <v>13693</v>
      </c>
      <c r="C6850">
        <v>762.89716786213103</v>
      </c>
      <c r="D6850">
        <v>0.25315779573990299</v>
      </c>
      <c r="E6850">
        <v>0.113649117835199</v>
      </c>
      <c r="F6850">
        <v>2.2275385903743001</v>
      </c>
      <c r="G6850">
        <v>2.5911299672457502E-2</v>
      </c>
      <c r="H6850">
        <v>7.5108739200650795E-2</v>
      </c>
    </row>
    <row r="6851" spans="1:8" x14ac:dyDescent="0.2">
      <c r="A6851" t="s">
        <v>13694</v>
      </c>
      <c r="B6851" t="s">
        <v>13695</v>
      </c>
      <c r="C6851">
        <v>6819.8031331749498</v>
      </c>
      <c r="D6851">
        <v>0.25314338889301102</v>
      </c>
      <c r="E6851">
        <v>0.111624784208766</v>
      </c>
      <c r="F6851">
        <v>2.2678063002528899</v>
      </c>
      <c r="G6851">
        <v>2.3341015246839299E-2</v>
      </c>
      <c r="H6851">
        <v>6.8853209654161002E-2</v>
      </c>
    </row>
    <row r="6852" spans="1:8" x14ac:dyDescent="0.2">
      <c r="A6852" t="s">
        <v>13696</v>
      </c>
      <c r="B6852" t="s">
        <v>13697</v>
      </c>
      <c r="C6852">
        <v>53.266016664343603</v>
      </c>
      <c r="D6852">
        <v>0.25289172055348402</v>
      </c>
      <c r="E6852">
        <v>0.176338388833431</v>
      </c>
      <c r="F6852">
        <v>1.4341274309382801</v>
      </c>
      <c r="G6852">
        <v>0.15153590122975799</v>
      </c>
      <c r="H6852">
        <v>0.29241003422145301</v>
      </c>
    </row>
    <row r="6853" spans="1:8" x14ac:dyDescent="0.2">
      <c r="A6853" t="s">
        <v>13698</v>
      </c>
      <c r="B6853" t="s">
        <v>13699</v>
      </c>
      <c r="C6853">
        <v>921.42234444575195</v>
      </c>
      <c r="D6853">
        <v>0.25283812308037801</v>
      </c>
      <c r="E6853">
        <v>0.23772532669406199</v>
      </c>
      <c r="F6853">
        <v>1.0635725128511999</v>
      </c>
      <c r="G6853">
        <v>0.28752239987392803</v>
      </c>
      <c r="H6853">
        <v>0.45938547994975798</v>
      </c>
    </row>
    <row r="6854" spans="1:8" x14ac:dyDescent="0.2">
      <c r="A6854" t="s">
        <v>13700</v>
      </c>
      <c r="B6854" t="s">
        <v>13701</v>
      </c>
      <c r="C6854">
        <v>255.19032598544899</v>
      </c>
      <c r="D6854">
        <v>0.252762654736093</v>
      </c>
      <c r="E6854">
        <v>0.108577383363939</v>
      </c>
      <c r="F6854">
        <v>2.32794940258285</v>
      </c>
      <c r="G6854">
        <v>1.9914790535120699E-2</v>
      </c>
      <c r="H6854">
        <v>6.06073894486438E-2</v>
      </c>
    </row>
    <row r="6855" spans="1:8" x14ac:dyDescent="0.2">
      <c r="A6855" t="s">
        <v>13702</v>
      </c>
      <c r="B6855" t="s">
        <v>13703</v>
      </c>
      <c r="C6855">
        <v>29.959743565592301</v>
      </c>
      <c r="D6855">
        <v>0.25233556124499501</v>
      </c>
      <c r="E6855">
        <v>0.325275611685582</v>
      </c>
      <c r="F6855">
        <v>0.77575923979479799</v>
      </c>
      <c r="G6855">
        <v>0.43789115472432599</v>
      </c>
      <c r="H6855">
        <v>0.60753588330382402</v>
      </c>
    </row>
    <row r="6856" spans="1:8" x14ac:dyDescent="0.2">
      <c r="A6856" t="s">
        <v>13704</v>
      </c>
      <c r="B6856" t="s">
        <v>13705</v>
      </c>
      <c r="C6856">
        <v>622.47837782064903</v>
      </c>
      <c r="D6856">
        <v>0.25206286643012599</v>
      </c>
      <c r="E6856">
        <v>0.24555979331611799</v>
      </c>
      <c r="F6856">
        <v>1.0264826461457199</v>
      </c>
      <c r="G6856">
        <v>0.30466413944364201</v>
      </c>
      <c r="H6856">
        <v>0.47710728484543802</v>
      </c>
    </row>
    <row r="6857" spans="1:8" x14ac:dyDescent="0.2">
      <c r="A6857" t="s">
        <v>13706</v>
      </c>
      <c r="B6857" t="s">
        <v>13707</v>
      </c>
      <c r="C6857">
        <v>179.564134489531</v>
      </c>
      <c r="D6857">
        <v>0.25190211030918502</v>
      </c>
      <c r="E6857">
        <v>0.15811639716225401</v>
      </c>
      <c r="F6857">
        <v>1.5931434995365401</v>
      </c>
      <c r="G6857">
        <v>0.111128002790464</v>
      </c>
      <c r="H6857">
        <v>0.23333105002663701</v>
      </c>
    </row>
    <row r="6858" spans="1:8" x14ac:dyDescent="0.2">
      <c r="A6858" t="s">
        <v>13708</v>
      </c>
      <c r="B6858" t="s">
        <v>13709</v>
      </c>
      <c r="C6858">
        <v>1889.8568900979101</v>
      </c>
      <c r="D6858">
        <v>0.251787608763898</v>
      </c>
      <c r="E6858">
        <v>0.104287271193803</v>
      </c>
      <c r="F6858">
        <v>2.4143656831904701</v>
      </c>
      <c r="G6858">
        <v>1.5762633472753401E-2</v>
      </c>
      <c r="H6858">
        <v>5.0325335730127298E-2</v>
      </c>
    </row>
    <row r="6859" spans="1:8" x14ac:dyDescent="0.2">
      <c r="A6859" t="s">
        <v>13710</v>
      </c>
      <c r="B6859" t="s">
        <v>13711</v>
      </c>
      <c r="C6859">
        <v>260.168367483282</v>
      </c>
      <c r="D6859">
        <v>0.251779965209111</v>
      </c>
      <c r="E6859">
        <v>9.8625675319802694E-2</v>
      </c>
      <c r="F6859">
        <v>2.5528845748603701</v>
      </c>
      <c r="G6859">
        <v>1.06834894358566E-2</v>
      </c>
      <c r="H6859">
        <v>3.6497492931782199E-2</v>
      </c>
    </row>
    <row r="6860" spans="1:8" x14ac:dyDescent="0.2">
      <c r="A6860" t="s">
        <v>13712</v>
      </c>
      <c r="B6860" t="s">
        <v>13713</v>
      </c>
      <c r="C6860">
        <v>165.04752170414599</v>
      </c>
      <c r="D6860">
        <v>0.25157746671064202</v>
      </c>
      <c r="E6860">
        <v>0.20304536954996699</v>
      </c>
      <c r="F6860">
        <v>1.23902095018587</v>
      </c>
      <c r="G6860">
        <v>0.215337739615546</v>
      </c>
      <c r="H6860">
        <v>0.37656684516810301</v>
      </c>
    </row>
    <row r="6861" spans="1:8" x14ac:dyDescent="0.2">
      <c r="A6861" t="s">
        <v>13714</v>
      </c>
      <c r="B6861" t="s">
        <v>13715</v>
      </c>
      <c r="C6861">
        <v>58.792907081550197</v>
      </c>
      <c r="D6861">
        <v>0.25130044746208402</v>
      </c>
      <c r="E6861">
        <v>0.21736037080471199</v>
      </c>
      <c r="F6861">
        <v>1.15614657139072</v>
      </c>
      <c r="G6861">
        <v>0.24762120952453301</v>
      </c>
      <c r="H6861">
        <v>0.41629463407552098</v>
      </c>
    </row>
    <row r="6862" spans="1:8" x14ac:dyDescent="0.2">
      <c r="A6862" t="s">
        <v>13716</v>
      </c>
      <c r="B6862" t="s">
        <v>13717</v>
      </c>
      <c r="C6862">
        <v>7760.2624128501802</v>
      </c>
      <c r="D6862">
        <v>0.25128712174179901</v>
      </c>
      <c r="E6862">
        <v>0.11737921761497699</v>
      </c>
      <c r="F6862">
        <v>2.1408144205395998</v>
      </c>
      <c r="G6862">
        <v>3.2289006589880702E-2</v>
      </c>
      <c r="H6862">
        <v>8.9442429729028605E-2</v>
      </c>
    </row>
    <row r="6863" spans="1:8" x14ac:dyDescent="0.2">
      <c r="A6863" t="s">
        <v>13718</v>
      </c>
      <c r="B6863" t="s">
        <v>13719</v>
      </c>
      <c r="C6863">
        <v>706.43154993196595</v>
      </c>
      <c r="D6863">
        <v>0.251233102707557</v>
      </c>
      <c r="E6863">
        <v>0.107902526700779</v>
      </c>
      <c r="F6863">
        <v>2.3283338248810699</v>
      </c>
      <c r="G6863">
        <v>1.98943845413285E-2</v>
      </c>
      <c r="H6863">
        <v>6.0578497034251701E-2</v>
      </c>
    </row>
    <row r="6864" spans="1:8" x14ac:dyDescent="0.2">
      <c r="A6864" t="s">
        <v>13720</v>
      </c>
      <c r="B6864" t="s">
        <v>13721</v>
      </c>
      <c r="C6864">
        <v>178.23631485006999</v>
      </c>
      <c r="D6864">
        <v>0.25122893276227498</v>
      </c>
      <c r="E6864">
        <v>0.120769871028877</v>
      </c>
      <c r="F6864">
        <v>2.08022854228438</v>
      </c>
      <c r="G6864">
        <v>3.75045754614221E-2</v>
      </c>
      <c r="H6864">
        <v>0.100496434319232</v>
      </c>
    </row>
    <row r="6865" spans="1:8" x14ac:dyDescent="0.2">
      <c r="A6865" t="s">
        <v>13722</v>
      </c>
      <c r="B6865" t="s">
        <v>13723</v>
      </c>
      <c r="C6865">
        <v>5145.1436627800604</v>
      </c>
      <c r="D6865">
        <v>0.25122047589074598</v>
      </c>
      <c r="E6865">
        <v>0.10940545490891899</v>
      </c>
      <c r="F6865">
        <v>2.2962335479513998</v>
      </c>
      <c r="G6865">
        <v>2.1662531328317199E-2</v>
      </c>
      <c r="H6865">
        <v>6.4777956585000407E-2</v>
      </c>
    </row>
    <row r="6866" spans="1:8" x14ac:dyDescent="0.2">
      <c r="A6866" t="s">
        <v>13724</v>
      </c>
      <c r="B6866" t="s">
        <v>13725</v>
      </c>
      <c r="C6866">
        <v>1087.02989839405</v>
      </c>
      <c r="D6866">
        <v>0.251196419809192</v>
      </c>
      <c r="E6866">
        <v>7.7242795184673599E-2</v>
      </c>
      <c r="F6866">
        <v>3.2520368949443998</v>
      </c>
      <c r="G6866">
        <v>1.1458114745382399E-3</v>
      </c>
      <c r="H6866">
        <v>5.5514292679134302E-3</v>
      </c>
    </row>
    <row r="6867" spans="1:8" x14ac:dyDescent="0.2">
      <c r="A6867" t="s">
        <v>13726</v>
      </c>
      <c r="B6867" t="s">
        <v>13727</v>
      </c>
      <c r="C6867">
        <v>51.398887307551298</v>
      </c>
      <c r="D6867">
        <v>0.25087302577242798</v>
      </c>
      <c r="E6867">
        <v>0.25636552696218801</v>
      </c>
      <c r="F6867">
        <v>0.97857550796769099</v>
      </c>
      <c r="G6867">
        <v>0.32778976575529201</v>
      </c>
      <c r="H6867">
        <v>0.50127098152753502</v>
      </c>
    </row>
    <row r="6868" spans="1:8" x14ac:dyDescent="0.2">
      <c r="A6868" t="s">
        <v>13728</v>
      </c>
      <c r="B6868" t="s">
        <v>13729</v>
      </c>
      <c r="C6868">
        <v>61.494228372189099</v>
      </c>
      <c r="D6868">
        <v>0.25073778620030102</v>
      </c>
      <c r="E6868">
        <v>0.170370759466931</v>
      </c>
      <c r="F6868">
        <v>1.47171842741575</v>
      </c>
      <c r="G6868">
        <v>0.14109692933432</v>
      </c>
      <c r="H6868">
        <v>0.27731761580179098</v>
      </c>
    </row>
    <row r="6869" spans="1:8" x14ac:dyDescent="0.2">
      <c r="A6869" t="s">
        <v>13730</v>
      </c>
      <c r="B6869" t="s">
        <v>13731</v>
      </c>
      <c r="C6869">
        <v>116.76691671314001</v>
      </c>
      <c r="D6869">
        <v>0.250367903290385</v>
      </c>
      <c r="E6869">
        <v>0.53565744395930703</v>
      </c>
      <c r="F6869">
        <v>0.46740301308947102</v>
      </c>
      <c r="G6869">
        <v>0.64021156727312101</v>
      </c>
      <c r="H6869">
        <v>0.77573507987998502</v>
      </c>
    </row>
    <row r="6870" spans="1:8" x14ac:dyDescent="0.2">
      <c r="A6870" t="s">
        <v>13732</v>
      </c>
      <c r="B6870" t="s">
        <v>13733</v>
      </c>
      <c r="C6870">
        <v>4188.4423126798802</v>
      </c>
      <c r="D6870">
        <v>0.25029386301651402</v>
      </c>
      <c r="E6870">
        <v>0.13853218879948601</v>
      </c>
      <c r="F6870">
        <v>1.80675599790596</v>
      </c>
      <c r="G6870">
        <v>7.0800332257363999E-2</v>
      </c>
      <c r="H6870">
        <v>0.164490997500191</v>
      </c>
    </row>
    <row r="6871" spans="1:8" x14ac:dyDescent="0.2">
      <c r="A6871" t="s">
        <v>13734</v>
      </c>
      <c r="B6871" t="s">
        <v>13735</v>
      </c>
      <c r="C6871">
        <v>1083.8051798205599</v>
      </c>
      <c r="D6871">
        <v>0.25009685763323403</v>
      </c>
      <c r="E6871">
        <v>7.2021188104553893E-2</v>
      </c>
      <c r="F6871">
        <v>3.4725455690923401</v>
      </c>
      <c r="G6871" s="1">
        <v>5.1554748179804698E-4</v>
      </c>
      <c r="H6871">
        <v>2.76128066944821E-3</v>
      </c>
    </row>
    <row r="6872" spans="1:8" x14ac:dyDescent="0.2">
      <c r="A6872" t="s">
        <v>13736</v>
      </c>
      <c r="B6872" t="s">
        <v>13737</v>
      </c>
      <c r="C6872">
        <v>1921.6739731991299</v>
      </c>
      <c r="D6872">
        <v>0.24989450997005599</v>
      </c>
      <c r="E6872">
        <v>0.15726616495638299</v>
      </c>
      <c r="F6872">
        <v>1.58899093164357</v>
      </c>
      <c r="G6872">
        <v>0.112062440059415</v>
      </c>
      <c r="H6872">
        <v>0.23476131510752199</v>
      </c>
    </row>
    <row r="6873" spans="1:8" x14ac:dyDescent="0.2">
      <c r="A6873" t="s">
        <v>13738</v>
      </c>
      <c r="B6873" t="s">
        <v>13739</v>
      </c>
      <c r="C6873">
        <v>2883.2185353274399</v>
      </c>
      <c r="D6873">
        <v>0.24983333899218599</v>
      </c>
      <c r="E6873">
        <v>0.35645418995674999</v>
      </c>
      <c r="F6873">
        <v>0.70088484307758903</v>
      </c>
      <c r="G6873">
        <v>0.48337488415496899</v>
      </c>
      <c r="H6873">
        <v>0.648323110195553</v>
      </c>
    </row>
    <row r="6874" spans="1:8" x14ac:dyDescent="0.2">
      <c r="A6874" t="s">
        <v>13740</v>
      </c>
      <c r="B6874" t="s">
        <v>13741</v>
      </c>
      <c r="C6874">
        <v>385.90965884276</v>
      </c>
      <c r="D6874">
        <v>0.24981340482342401</v>
      </c>
      <c r="E6874">
        <v>0.11940051792272199</v>
      </c>
      <c r="F6874">
        <v>2.0922304958937001</v>
      </c>
      <c r="G6874">
        <v>3.6417901736589403E-2</v>
      </c>
      <c r="H6874">
        <v>9.8109255768144096E-2</v>
      </c>
    </row>
    <row r="6875" spans="1:8" x14ac:dyDescent="0.2">
      <c r="A6875" t="s">
        <v>13742</v>
      </c>
      <c r="B6875" t="s">
        <v>13743</v>
      </c>
      <c r="C6875">
        <v>13834.7986284117</v>
      </c>
      <c r="D6875">
        <v>0.24977363171667699</v>
      </c>
      <c r="E6875">
        <v>0.22860700722284999</v>
      </c>
      <c r="F6875">
        <v>1.0925895699828301</v>
      </c>
      <c r="G6875">
        <v>0.27457404417566</v>
      </c>
      <c r="H6875">
        <v>0.44615274136868899</v>
      </c>
    </row>
    <row r="6876" spans="1:8" x14ac:dyDescent="0.2">
      <c r="A6876" t="s">
        <v>13744</v>
      </c>
      <c r="B6876" t="s">
        <v>13745</v>
      </c>
      <c r="C6876">
        <v>67.951688984713599</v>
      </c>
      <c r="D6876">
        <v>0.24965694755571799</v>
      </c>
      <c r="E6876">
        <v>0.21206718722541901</v>
      </c>
      <c r="F6876">
        <v>1.17725401473987</v>
      </c>
      <c r="G6876">
        <v>0.23909413526347301</v>
      </c>
      <c r="H6876">
        <v>0.40623215430579102</v>
      </c>
    </row>
    <row r="6877" spans="1:8" x14ac:dyDescent="0.2">
      <c r="A6877" t="s">
        <v>13746</v>
      </c>
      <c r="B6877" t="s">
        <v>13747</v>
      </c>
      <c r="C6877">
        <v>177.976136022123</v>
      </c>
      <c r="D6877">
        <v>0.249529869802605</v>
      </c>
      <c r="E6877">
        <v>0.42515001155432303</v>
      </c>
      <c r="F6877">
        <v>0.58692194054126701</v>
      </c>
      <c r="G6877">
        <v>0.55725613351429104</v>
      </c>
      <c r="H6877">
        <v>0.70967636900880804</v>
      </c>
    </row>
    <row r="6878" spans="1:8" x14ac:dyDescent="0.2">
      <c r="A6878" t="s">
        <v>13748</v>
      </c>
      <c r="B6878" t="s">
        <v>13749</v>
      </c>
      <c r="C6878">
        <v>14.9584406912499</v>
      </c>
      <c r="D6878">
        <v>0.24939652165728099</v>
      </c>
      <c r="E6878">
        <v>0.34550485514686002</v>
      </c>
      <c r="F6878">
        <v>0.72183217671795996</v>
      </c>
      <c r="G6878">
        <v>0.47039766409821898</v>
      </c>
      <c r="H6878">
        <v>0.63686086551635601</v>
      </c>
    </row>
    <row r="6879" spans="1:8" x14ac:dyDescent="0.2">
      <c r="A6879" t="s">
        <v>13750</v>
      </c>
      <c r="B6879" t="s">
        <v>13751</v>
      </c>
      <c r="C6879">
        <v>466.70121218575798</v>
      </c>
      <c r="D6879">
        <v>0.24931385046778701</v>
      </c>
      <c r="E6879">
        <v>0.192196095299148</v>
      </c>
      <c r="F6879">
        <v>1.2971847845282001</v>
      </c>
      <c r="G6879">
        <v>0.19456761469506201</v>
      </c>
      <c r="H6879">
        <v>0.34964462309260902</v>
      </c>
    </row>
    <row r="6880" spans="1:8" x14ac:dyDescent="0.2">
      <c r="A6880" t="s">
        <v>13752</v>
      </c>
      <c r="B6880" t="s">
        <v>13753</v>
      </c>
      <c r="C6880">
        <v>359.11119126550699</v>
      </c>
      <c r="D6880">
        <v>0.24916254362422699</v>
      </c>
      <c r="E6880">
        <v>0.27490100703548798</v>
      </c>
      <c r="F6880">
        <v>0.90637188386895295</v>
      </c>
      <c r="G6880">
        <v>0.36473904932956702</v>
      </c>
      <c r="H6880">
        <v>0.53869688318092701</v>
      </c>
    </row>
    <row r="6881" spans="1:8" x14ac:dyDescent="0.2">
      <c r="A6881" t="s">
        <v>13754</v>
      </c>
      <c r="B6881" t="s">
        <v>13755</v>
      </c>
      <c r="C6881">
        <v>190.10004269350401</v>
      </c>
      <c r="D6881">
        <v>0.249142529300177</v>
      </c>
      <c r="E6881">
        <v>0.14722765923374201</v>
      </c>
      <c r="F6881">
        <v>1.69222638325474</v>
      </c>
      <c r="G6881">
        <v>9.0602817924937407E-2</v>
      </c>
      <c r="H6881">
        <v>0.199190827028144</v>
      </c>
    </row>
    <row r="6882" spans="1:8" x14ac:dyDescent="0.2">
      <c r="A6882" t="s">
        <v>13756</v>
      </c>
      <c r="B6882" t="s">
        <v>13757</v>
      </c>
      <c r="C6882">
        <v>44.735089312514603</v>
      </c>
      <c r="D6882">
        <v>0.24887122877685899</v>
      </c>
      <c r="E6882">
        <v>0.23791880239945301</v>
      </c>
      <c r="F6882">
        <v>1.0460343035815101</v>
      </c>
      <c r="G6882">
        <v>0.29554519485960901</v>
      </c>
      <c r="H6882">
        <v>0.467685892172854</v>
      </c>
    </row>
    <row r="6883" spans="1:8" x14ac:dyDescent="0.2">
      <c r="A6883" t="s">
        <v>13758</v>
      </c>
      <c r="B6883" t="s">
        <v>13759</v>
      </c>
      <c r="C6883">
        <v>3107.8390881250898</v>
      </c>
      <c r="D6883">
        <v>0.24867154454861901</v>
      </c>
      <c r="E6883">
        <v>8.8200598615422496E-2</v>
      </c>
      <c r="F6883">
        <v>2.8193861317528102</v>
      </c>
      <c r="G6883">
        <v>4.8115598999167704E-3</v>
      </c>
      <c r="H6883">
        <v>1.8823870129659599E-2</v>
      </c>
    </row>
    <row r="6884" spans="1:8" x14ac:dyDescent="0.2">
      <c r="A6884" t="s">
        <v>13760</v>
      </c>
      <c r="B6884" t="s">
        <v>13761</v>
      </c>
      <c r="C6884">
        <v>88.491103998232703</v>
      </c>
      <c r="D6884">
        <v>0.24858924099712601</v>
      </c>
      <c r="E6884">
        <v>0.159999221474003</v>
      </c>
      <c r="F6884">
        <v>1.55369031615891</v>
      </c>
      <c r="G6884">
        <v>0.120258304092436</v>
      </c>
      <c r="H6884">
        <v>0.24709202514756001</v>
      </c>
    </row>
    <row r="6885" spans="1:8" x14ac:dyDescent="0.2">
      <c r="A6885" t="s">
        <v>13762</v>
      </c>
      <c r="B6885" t="s">
        <v>13763</v>
      </c>
      <c r="C6885">
        <v>149.88932122871401</v>
      </c>
      <c r="D6885">
        <v>0.24857768573783401</v>
      </c>
      <c r="E6885">
        <v>0.165091872244816</v>
      </c>
      <c r="F6885">
        <v>1.5056930565861899</v>
      </c>
      <c r="G6885">
        <v>0.13214598723683799</v>
      </c>
      <c r="H6885">
        <v>0.264661119794807</v>
      </c>
    </row>
    <row r="6886" spans="1:8" x14ac:dyDescent="0.2">
      <c r="A6886" t="s">
        <v>13764</v>
      </c>
      <c r="B6886" t="s">
        <v>13765</v>
      </c>
      <c r="C6886">
        <v>9561.1526213222296</v>
      </c>
      <c r="D6886">
        <v>0.248486032869317</v>
      </c>
      <c r="E6886">
        <v>9.9123908559562102E-2</v>
      </c>
      <c r="F6886">
        <v>2.5068223850354499</v>
      </c>
      <c r="G6886">
        <v>1.2182190940787299E-2</v>
      </c>
      <c r="H6886">
        <v>4.0636527535479999E-2</v>
      </c>
    </row>
    <row r="6887" spans="1:8" x14ac:dyDescent="0.2">
      <c r="A6887" t="s">
        <v>13766</v>
      </c>
      <c r="B6887" t="s">
        <v>13767</v>
      </c>
      <c r="C6887">
        <v>310.46465560780302</v>
      </c>
      <c r="D6887">
        <v>0.248106581114516</v>
      </c>
      <c r="E6887">
        <v>0.20038444181106899</v>
      </c>
      <c r="F6887">
        <v>1.23815291682395</v>
      </c>
      <c r="G6887">
        <v>0.21565936582064801</v>
      </c>
      <c r="H6887">
        <v>0.37690589364084498</v>
      </c>
    </row>
    <row r="6888" spans="1:8" x14ac:dyDescent="0.2">
      <c r="A6888" t="s">
        <v>13768</v>
      </c>
      <c r="B6888" t="s">
        <v>13769</v>
      </c>
      <c r="C6888">
        <v>219.613128449698</v>
      </c>
      <c r="D6888">
        <v>0.248079751217606</v>
      </c>
      <c r="E6888">
        <v>0.231953852076934</v>
      </c>
      <c r="F6888">
        <v>1.06952201481578</v>
      </c>
      <c r="G6888">
        <v>0.28483451436108098</v>
      </c>
      <c r="H6888">
        <v>0.456740347366757</v>
      </c>
    </row>
    <row r="6889" spans="1:8" x14ac:dyDescent="0.2">
      <c r="A6889" t="s">
        <v>13770</v>
      </c>
      <c r="B6889" t="s">
        <v>13771</v>
      </c>
      <c r="C6889">
        <v>1107.6846824915999</v>
      </c>
      <c r="D6889">
        <v>0.24799007281866101</v>
      </c>
      <c r="E6889">
        <v>6.38392101899692E-2</v>
      </c>
      <c r="F6889">
        <v>3.8846043376900399</v>
      </c>
      <c r="G6889" s="1">
        <v>1.02496669311772E-4</v>
      </c>
      <c r="H6889" s="1">
        <v>6.5731174300942801E-4</v>
      </c>
    </row>
    <row r="6890" spans="1:8" x14ac:dyDescent="0.2">
      <c r="A6890" t="s">
        <v>13772</v>
      </c>
      <c r="B6890" t="s">
        <v>13773</v>
      </c>
      <c r="C6890">
        <v>988.24803197234803</v>
      </c>
      <c r="D6890">
        <v>0.24789428115606801</v>
      </c>
      <c r="E6890">
        <v>8.9733061607341805E-2</v>
      </c>
      <c r="F6890">
        <v>2.7625746488046401</v>
      </c>
      <c r="G6890">
        <v>5.7347446439389499E-3</v>
      </c>
      <c r="H6890">
        <v>2.17383287055056E-2</v>
      </c>
    </row>
    <row r="6891" spans="1:8" x14ac:dyDescent="0.2">
      <c r="A6891" t="s">
        <v>13774</v>
      </c>
      <c r="B6891" t="s">
        <v>13775</v>
      </c>
      <c r="C6891">
        <v>1803.6060580993501</v>
      </c>
      <c r="D6891">
        <v>0.24775944129244401</v>
      </c>
      <c r="E6891">
        <v>0.11144145246420301</v>
      </c>
      <c r="F6891">
        <v>2.2232251627555502</v>
      </c>
      <c r="G6891">
        <v>2.62006209047577E-2</v>
      </c>
      <c r="H6891">
        <v>7.5828834151453098E-2</v>
      </c>
    </row>
    <row r="6892" spans="1:8" x14ac:dyDescent="0.2">
      <c r="A6892" t="s">
        <v>13776</v>
      </c>
      <c r="B6892" t="s">
        <v>13777</v>
      </c>
      <c r="C6892">
        <v>361.02602336598</v>
      </c>
      <c r="D6892">
        <v>0.247639839921693</v>
      </c>
      <c r="E6892">
        <v>0.124253403743108</v>
      </c>
      <c r="F6892">
        <v>1.99302258498837</v>
      </c>
      <c r="G6892">
        <v>4.6258974045332198E-2</v>
      </c>
      <c r="H6892">
        <v>0.11856462014642601</v>
      </c>
    </row>
    <row r="6893" spans="1:8" x14ac:dyDescent="0.2">
      <c r="A6893" t="s">
        <v>13778</v>
      </c>
      <c r="B6893" t="s">
        <v>13779</v>
      </c>
      <c r="C6893">
        <v>971.38876916241702</v>
      </c>
      <c r="D6893">
        <v>0.247511332019279</v>
      </c>
      <c r="E6893">
        <v>9.7780197236813596E-2</v>
      </c>
      <c r="F6893">
        <v>2.5313032599006902</v>
      </c>
      <c r="G6893">
        <v>1.13639549023185E-2</v>
      </c>
      <c r="H6893">
        <v>3.8362659120354303E-2</v>
      </c>
    </row>
    <row r="6894" spans="1:8" x14ac:dyDescent="0.2">
      <c r="A6894" t="s">
        <v>13780</v>
      </c>
      <c r="B6894" t="s">
        <v>13781</v>
      </c>
      <c r="C6894">
        <v>7224.6858054186696</v>
      </c>
      <c r="D6894">
        <v>0.247442467002227</v>
      </c>
      <c r="E6894">
        <v>0.123165010334394</v>
      </c>
      <c r="F6894">
        <v>2.0090321620598099</v>
      </c>
      <c r="G6894">
        <v>4.4533723015860803E-2</v>
      </c>
      <c r="H6894">
        <v>0.11510588517190699</v>
      </c>
    </row>
    <row r="6895" spans="1:8" x14ac:dyDescent="0.2">
      <c r="A6895" t="s">
        <v>13782</v>
      </c>
      <c r="B6895" t="s">
        <v>13783</v>
      </c>
      <c r="C6895">
        <v>45.169359713881697</v>
      </c>
      <c r="D6895">
        <v>0.24728462931332901</v>
      </c>
      <c r="E6895">
        <v>0.30780905384084201</v>
      </c>
      <c r="F6895">
        <v>0.80337022653398404</v>
      </c>
      <c r="G6895">
        <v>0.42176077852833999</v>
      </c>
      <c r="H6895">
        <v>0.59222901074964696</v>
      </c>
    </row>
    <row r="6896" spans="1:8" x14ac:dyDescent="0.2">
      <c r="A6896" t="s">
        <v>13784</v>
      </c>
      <c r="B6896" t="s">
        <v>13785</v>
      </c>
      <c r="C6896">
        <v>309.24913321035098</v>
      </c>
      <c r="D6896">
        <v>0.24724873782234899</v>
      </c>
      <c r="E6896">
        <v>0.23279918833652699</v>
      </c>
      <c r="F6896">
        <v>1.0620687279413299</v>
      </c>
      <c r="G6896">
        <v>0.28820448557151102</v>
      </c>
      <c r="H6896">
        <v>0.459916608925445</v>
      </c>
    </row>
    <row r="6897" spans="1:8" x14ac:dyDescent="0.2">
      <c r="A6897" t="s">
        <v>13786</v>
      </c>
      <c r="B6897" t="s">
        <v>13787</v>
      </c>
      <c r="C6897">
        <v>1292.58731225062</v>
      </c>
      <c r="D6897">
        <v>0.247220942363025</v>
      </c>
      <c r="E6897">
        <v>0.135062984917136</v>
      </c>
      <c r="F6897">
        <v>1.83041225184457</v>
      </c>
      <c r="G6897">
        <v>6.7188317029144004E-2</v>
      </c>
      <c r="H6897">
        <v>0.15830110531456701</v>
      </c>
    </row>
    <row r="6898" spans="1:8" x14ac:dyDescent="0.2">
      <c r="A6898" t="s">
        <v>13788</v>
      </c>
      <c r="B6898" t="s">
        <v>13789</v>
      </c>
      <c r="C6898">
        <v>1306.06147138047</v>
      </c>
      <c r="D6898">
        <v>0.246996614897179</v>
      </c>
      <c r="E6898">
        <v>8.6190826803474896E-2</v>
      </c>
      <c r="F6898">
        <v>2.8656949243607999</v>
      </c>
      <c r="G6898">
        <v>4.1609501973843997E-3</v>
      </c>
      <c r="H6898">
        <v>1.6665374089329599E-2</v>
      </c>
    </row>
    <row r="6899" spans="1:8" x14ac:dyDescent="0.2">
      <c r="A6899" t="s">
        <v>13790</v>
      </c>
      <c r="B6899" t="s">
        <v>13791</v>
      </c>
      <c r="C6899">
        <v>10.243412766381599</v>
      </c>
      <c r="D6899">
        <v>0.24696873002719599</v>
      </c>
      <c r="E6899">
        <v>0.46722072961896</v>
      </c>
      <c r="F6899">
        <v>0.528591122719684</v>
      </c>
      <c r="G6899">
        <v>0.59708911980989299</v>
      </c>
      <c r="H6899">
        <v>0.74245689344570298</v>
      </c>
    </row>
    <row r="6900" spans="1:8" x14ac:dyDescent="0.2">
      <c r="A6900" t="s">
        <v>13792</v>
      </c>
      <c r="B6900" t="s">
        <v>13793</v>
      </c>
      <c r="C6900">
        <v>1413.3573730857099</v>
      </c>
      <c r="D6900">
        <v>0.246913421005206</v>
      </c>
      <c r="E6900">
        <v>7.6200084079446798E-2</v>
      </c>
      <c r="F6900">
        <v>3.2403300335964502</v>
      </c>
      <c r="G6900">
        <v>1.1939142538759601E-3</v>
      </c>
      <c r="H6900">
        <v>5.7345000691348298E-3</v>
      </c>
    </row>
    <row r="6901" spans="1:8" x14ac:dyDescent="0.2">
      <c r="A6901" t="s">
        <v>13794</v>
      </c>
      <c r="B6901" t="s">
        <v>13795</v>
      </c>
      <c r="C6901">
        <v>3.8032183940880699</v>
      </c>
      <c r="D6901">
        <v>0.24680472458819899</v>
      </c>
      <c r="E6901">
        <v>0.70655755776437401</v>
      </c>
      <c r="F6901">
        <v>0.34930590137499401</v>
      </c>
      <c r="G6901">
        <v>0.72685966850295503</v>
      </c>
      <c r="H6901">
        <v>0.83686134596316197</v>
      </c>
    </row>
    <row r="6902" spans="1:8" x14ac:dyDescent="0.2">
      <c r="A6902" t="s">
        <v>13796</v>
      </c>
      <c r="B6902" t="s">
        <v>13797</v>
      </c>
      <c r="C6902">
        <v>11989.653169831199</v>
      </c>
      <c r="D6902">
        <v>0.246788222714108</v>
      </c>
      <c r="E6902">
        <v>0.20080745049668799</v>
      </c>
      <c r="F6902">
        <v>1.22897941338176</v>
      </c>
      <c r="G6902">
        <v>0.21907952468921499</v>
      </c>
      <c r="H6902">
        <v>0.38131717566798901</v>
      </c>
    </row>
    <row r="6903" spans="1:8" x14ac:dyDescent="0.2">
      <c r="A6903" t="s">
        <v>13798</v>
      </c>
      <c r="B6903" t="s">
        <v>13799</v>
      </c>
      <c r="C6903">
        <v>1505.70081094379</v>
      </c>
      <c r="D6903">
        <v>0.24661122074563199</v>
      </c>
      <c r="E6903">
        <v>8.8387477981311205E-2</v>
      </c>
      <c r="F6903">
        <v>2.7901149164791899</v>
      </c>
      <c r="G6903">
        <v>5.2689336592464898E-3</v>
      </c>
      <c r="H6903">
        <v>2.0283644111800201E-2</v>
      </c>
    </row>
    <row r="6904" spans="1:8" x14ac:dyDescent="0.2">
      <c r="A6904" t="s">
        <v>13800</v>
      </c>
      <c r="B6904" t="s">
        <v>13801</v>
      </c>
      <c r="C6904">
        <v>18.830431229973101</v>
      </c>
      <c r="D6904">
        <v>0.24648568662591999</v>
      </c>
      <c r="E6904">
        <v>0.50058947802384102</v>
      </c>
      <c r="F6904">
        <v>0.49239086606247101</v>
      </c>
      <c r="G6904">
        <v>0.62244305509362996</v>
      </c>
      <c r="H6904">
        <v>0.76207450580703295</v>
      </c>
    </row>
    <row r="6905" spans="1:8" x14ac:dyDescent="0.2">
      <c r="A6905" t="s">
        <v>13802</v>
      </c>
      <c r="B6905" t="s">
        <v>13803</v>
      </c>
      <c r="C6905">
        <v>5.8311561375069898</v>
      </c>
      <c r="D6905">
        <v>0.24643588312131401</v>
      </c>
      <c r="E6905">
        <v>0.53315428526758302</v>
      </c>
      <c r="F6905">
        <v>0.46222245592123701</v>
      </c>
      <c r="G6905">
        <v>0.64392180125878096</v>
      </c>
      <c r="H6905">
        <v>0.77838664778934097</v>
      </c>
    </row>
    <row r="6906" spans="1:8" x14ac:dyDescent="0.2">
      <c r="A6906" t="s">
        <v>13804</v>
      </c>
      <c r="B6906" t="s">
        <v>13805</v>
      </c>
      <c r="C6906">
        <v>417.53798763389398</v>
      </c>
      <c r="D6906">
        <v>0.24625044680278699</v>
      </c>
      <c r="E6906">
        <v>0.14143016296320299</v>
      </c>
      <c r="F6906">
        <v>1.74114518178738</v>
      </c>
      <c r="G6906">
        <v>8.1658133288910695E-2</v>
      </c>
      <c r="H6906">
        <v>0.18393169617013699</v>
      </c>
    </row>
    <row r="6907" spans="1:8" x14ac:dyDescent="0.2">
      <c r="A6907" t="s">
        <v>13806</v>
      </c>
      <c r="B6907" t="s">
        <v>13807</v>
      </c>
      <c r="C6907">
        <v>199.061764701518</v>
      </c>
      <c r="D6907">
        <v>0.24603310021246599</v>
      </c>
      <c r="E6907">
        <v>0.109476253630115</v>
      </c>
      <c r="F6907">
        <v>2.2473649951863699</v>
      </c>
      <c r="G6907">
        <v>2.46167102145614E-2</v>
      </c>
      <c r="H6907">
        <v>7.1975052417279403E-2</v>
      </c>
    </row>
    <row r="6908" spans="1:8" x14ac:dyDescent="0.2">
      <c r="A6908" t="s">
        <v>13808</v>
      </c>
      <c r="B6908" t="s">
        <v>13809</v>
      </c>
      <c r="C6908">
        <v>66.599892486312001</v>
      </c>
      <c r="D6908">
        <v>0.24602397970503501</v>
      </c>
      <c r="E6908">
        <v>0.21171987555027699</v>
      </c>
      <c r="F6908">
        <v>1.16202590364083</v>
      </c>
      <c r="G6908">
        <v>0.245224943071255</v>
      </c>
      <c r="H6908">
        <v>0.41342824811685602</v>
      </c>
    </row>
    <row r="6909" spans="1:8" x14ac:dyDescent="0.2">
      <c r="A6909" t="s">
        <v>13810</v>
      </c>
      <c r="B6909" t="s">
        <v>13811</v>
      </c>
      <c r="C6909">
        <v>187.29419236361599</v>
      </c>
      <c r="D6909">
        <v>0.24602338557335399</v>
      </c>
      <c r="E6909">
        <v>0.332137220937127</v>
      </c>
      <c r="F6909">
        <v>0.740728139048064</v>
      </c>
      <c r="G6909">
        <v>0.45885829420983698</v>
      </c>
      <c r="H6909">
        <v>0.62608424894394898</v>
      </c>
    </row>
    <row r="6910" spans="1:8" x14ac:dyDescent="0.2">
      <c r="A6910" t="s">
        <v>13812</v>
      </c>
      <c r="B6910" t="s">
        <v>13813</v>
      </c>
      <c r="C6910">
        <v>190.142942000484</v>
      </c>
      <c r="D6910">
        <v>0.246014120688067</v>
      </c>
      <c r="E6910">
        <v>0.16202782821962999</v>
      </c>
      <c r="F6910">
        <v>1.5183448632946701</v>
      </c>
      <c r="G6910">
        <v>0.12892748346077401</v>
      </c>
      <c r="H6910">
        <v>0.259845150925401</v>
      </c>
    </row>
    <row r="6911" spans="1:8" x14ac:dyDescent="0.2">
      <c r="A6911" t="s">
        <v>13814</v>
      </c>
      <c r="B6911" t="s">
        <v>13815</v>
      </c>
      <c r="C6911">
        <v>230.30671125483599</v>
      </c>
      <c r="D6911">
        <v>0.245848029714441</v>
      </c>
      <c r="E6911">
        <v>0.193868801253022</v>
      </c>
      <c r="F6911">
        <v>1.26811548905994</v>
      </c>
      <c r="G6911">
        <v>0.20475671095286599</v>
      </c>
      <c r="H6911">
        <v>0.36311917876016903</v>
      </c>
    </row>
    <row r="6912" spans="1:8" x14ac:dyDescent="0.2">
      <c r="A6912" t="s">
        <v>13816</v>
      </c>
      <c r="B6912" t="s">
        <v>13817</v>
      </c>
      <c r="C6912">
        <v>6.7146491514232096</v>
      </c>
      <c r="D6912">
        <v>0.24576507770217099</v>
      </c>
      <c r="E6912">
        <v>0.49092865260459301</v>
      </c>
      <c r="F6912">
        <v>0.500612617328972</v>
      </c>
      <c r="G6912">
        <v>0.61664378089704897</v>
      </c>
      <c r="H6912">
        <v>0.75777660885737996</v>
      </c>
    </row>
    <row r="6913" spans="1:8" x14ac:dyDescent="0.2">
      <c r="A6913" t="s">
        <v>13818</v>
      </c>
      <c r="B6913" t="s">
        <v>13819</v>
      </c>
      <c r="C6913">
        <v>523.01955202720706</v>
      </c>
      <c r="D6913">
        <v>0.24565713227651501</v>
      </c>
      <c r="E6913">
        <v>0.16651144643364801</v>
      </c>
      <c r="F6913">
        <v>1.47531678775251</v>
      </c>
      <c r="G6913">
        <v>0.140127395116842</v>
      </c>
      <c r="H6913">
        <v>0.27579213433824401</v>
      </c>
    </row>
    <row r="6914" spans="1:8" x14ac:dyDescent="0.2">
      <c r="A6914" t="s">
        <v>13820</v>
      </c>
      <c r="B6914" t="s">
        <v>13821</v>
      </c>
      <c r="C6914">
        <v>505.04251172250298</v>
      </c>
      <c r="D6914">
        <v>0.24556229911022001</v>
      </c>
      <c r="E6914">
        <v>9.99332318945646E-2</v>
      </c>
      <c r="F6914">
        <v>2.4572636594931998</v>
      </c>
      <c r="G6914">
        <v>1.39999895048085E-2</v>
      </c>
      <c r="H6914">
        <v>4.5576787606523401E-2</v>
      </c>
    </row>
    <row r="6915" spans="1:8" x14ac:dyDescent="0.2">
      <c r="A6915" t="s">
        <v>13822</v>
      </c>
      <c r="B6915" t="s">
        <v>13823</v>
      </c>
      <c r="C6915">
        <v>1105.3472540888899</v>
      </c>
      <c r="D6915">
        <v>0.24548930177978201</v>
      </c>
      <c r="E6915">
        <v>0.206361869155922</v>
      </c>
      <c r="F6915">
        <v>1.1896059227603399</v>
      </c>
      <c r="G6915">
        <v>0.23420131687696899</v>
      </c>
      <c r="H6915">
        <v>0.400266631166944</v>
      </c>
    </row>
    <row r="6916" spans="1:8" x14ac:dyDescent="0.2">
      <c r="A6916" t="s">
        <v>13824</v>
      </c>
      <c r="B6916" t="s">
        <v>13825</v>
      </c>
      <c r="C6916">
        <v>647.60885150866397</v>
      </c>
      <c r="D6916">
        <v>0.24538858612136799</v>
      </c>
      <c r="E6916">
        <v>8.5270877811728998E-2</v>
      </c>
      <c r="F6916">
        <v>2.87775372341265</v>
      </c>
      <c r="G6916">
        <v>4.0051768354800203E-3</v>
      </c>
      <c r="H6916">
        <v>1.6170727031750699E-2</v>
      </c>
    </row>
    <row r="6917" spans="1:8" x14ac:dyDescent="0.2">
      <c r="A6917" t="s">
        <v>13826</v>
      </c>
      <c r="B6917" t="s">
        <v>13827</v>
      </c>
      <c r="C6917">
        <v>637.45005425415695</v>
      </c>
      <c r="D6917">
        <v>0.24518743218724601</v>
      </c>
      <c r="E6917">
        <v>9.4453750701898806E-2</v>
      </c>
      <c r="F6917">
        <v>2.5958464366446501</v>
      </c>
      <c r="G6917">
        <v>9.4358226359748994E-3</v>
      </c>
      <c r="H6917">
        <v>3.2933010480228599E-2</v>
      </c>
    </row>
    <row r="6918" spans="1:8" x14ac:dyDescent="0.2">
      <c r="A6918" t="s">
        <v>13828</v>
      </c>
      <c r="B6918" t="s">
        <v>13829</v>
      </c>
      <c r="C6918">
        <v>3582.4179745186998</v>
      </c>
      <c r="D6918">
        <v>0.24499696318213501</v>
      </c>
      <c r="E6918">
        <v>8.73000972931227E-2</v>
      </c>
      <c r="F6918">
        <v>2.8063767484648001</v>
      </c>
      <c r="G6918">
        <v>5.0102075316261901E-3</v>
      </c>
      <c r="H6918">
        <v>1.9469555153290598E-2</v>
      </c>
    </row>
    <row r="6919" spans="1:8" x14ac:dyDescent="0.2">
      <c r="A6919" t="s">
        <v>13830</v>
      </c>
      <c r="B6919" t="s">
        <v>13831</v>
      </c>
      <c r="C6919">
        <v>2925.8367212243402</v>
      </c>
      <c r="D6919">
        <v>0.244814442530884</v>
      </c>
      <c r="E6919">
        <v>0.14139164662356499</v>
      </c>
      <c r="F6919">
        <v>1.73146326800102</v>
      </c>
      <c r="G6919">
        <v>8.3369170807933796E-2</v>
      </c>
      <c r="H6919">
        <v>0.18705850499565399</v>
      </c>
    </row>
    <row r="6920" spans="1:8" x14ac:dyDescent="0.2">
      <c r="A6920" t="s">
        <v>13832</v>
      </c>
      <c r="B6920" t="s">
        <v>13833</v>
      </c>
      <c r="C6920">
        <v>104.284358982763</v>
      </c>
      <c r="D6920">
        <v>0.24467484685893001</v>
      </c>
      <c r="E6920">
        <v>0.247684994000131</v>
      </c>
      <c r="F6920">
        <v>0.98784687318925801</v>
      </c>
      <c r="G6920">
        <v>0.32322764749111099</v>
      </c>
      <c r="H6920">
        <v>0.496655112256357</v>
      </c>
    </row>
    <row r="6921" spans="1:8" x14ac:dyDescent="0.2">
      <c r="A6921" t="s">
        <v>13834</v>
      </c>
      <c r="B6921" t="s">
        <v>13835</v>
      </c>
      <c r="C6921">
        <v>8461.8098493421094</v>
      </c>
      <c r="D6921">
        <v>0.24465120523113501</v>
      </c>
      <c r="E6921">
        <v>9.0286971168105704E-2</v>
      </c>
      <c r="F6921">
        <v>2.7097066394620599</v>
      </c>
      <c r="G6921">
        <v>6.7342741897357299E-3</v>
      </c>
      <c r="H6921">
        <v>2.49756838323065E-2</v>
      </c>
    </row>
    <row r="6922" spans="1:8" x14ac:dyDescent="0.2">
      <c r="A6922" t="s">
        <v>13836</v>
      </c>
      <c r="B6922" t="s">
        <v>13837</v>
      </c>
      <c r="C6922">
        <v>10205.8669413403</v>
      </c>
      <c r="D6922">
        <v>0.24455677465203501</v>
      </c>
      <c r="E6922">
        <v>0.37409065012974402</v>
      </c>
      <c r="F6922">
        <v>0.65373666668016495</v>
      </c>
      <c r="G6922">
        <v>0.51328147595009199</v>
      </c>
      <c r="H6922">
        <v>0.673239374893152</v>
      </c>
    </row>
    <row r="6923" spans="1:8" x14ac:dyDescent="0.2">
      <c r="A6923" t="s">
        <v>13838</v>
      </c>
      <c r="B6923" t="s">
        <v>13839</v>
      </c>
      <c r="C6923">
        <v>68.089568992454204</v>
      </c>
      <c r="D6923">
        <v>0.244379634977444</v>
      </c>
      <c r="E6923">
        <v>0.215128410406599</v>
      </c>
      <c r="F6923">
        <v>1.1359709975802701</v>
      </c>
      <c r="G6923">
        <v>0.25596870248925302</v>
      </c>
      <c r="H6923">
        <v>0.42607826756605799</v>
      </c>
    </row>
    <row r="6924" spans="1:8" x14ac:dyDescent="0.2">
      <c r="A6924" t="s">
        <v>13840</v>
      </c>
      <c r="B6924" t="s">
        <v>13841</v>
      </c>
      <c r="C6924">
        <v>1627.7848359823599</v>
      </c>
      <c r="D6924">
        <v>0.24434822641939</v>
      </c>
      <c r="E6924">
        <v>8.49602971122531E-2</v>
      </c>
      <c r="F6924">
        <v>2.8760283888431601</v>
      </c>
      <c r="G6924">
        <v>4.0271349057816501E-3</v>
      </c>
      <c r="H6924">
        <v>1.6234269326100899E-2</v>
      </c>
    </row>
    <row r="6925" spans="1:8" x14ac:dyDescent="0.2">
      <c r="A6925" t="s">
        <v>13842</v>
      </c>
      <c r="B6925" t="s">
        <v>13843</v>
      </c>
      <c r="C6925">
        <v>2705.7520494744899</v>
      </c>
      <c r="D6925">
        <v>0.24414229885761601</v>
      </c>
      <c r="E6925">
        <v>9.0611313519688194E-2</v>
      </c>
      <c r="F6925">
        <v>2.6943909030142099</v>
      </c>
      <c r="G6925">
        <v>7.0517407704128402E-3</v>
      </c>
      <c r="H6925">
        <v>2.5923703268902198E-2</v>
      </c>
    </row>
    <row r="6926" spans="1:8" x14ac:dyDescent="0.2">
      <c r="A6926" t="s">
        <v>13844</v>
      </c>
      <c r="B6926" t="s">
        <v>13845</v>
      </c>
      <c r="C6926">
        <v>1754.8074652391599</v>
      </c>
      <c r="D6926">
        <v>0.244137158687424</v>
      </c>
      <c r="E6926">
        <v>0.121348826065531</v>
      </c>
      <c r="F6926">
        <v>2.0118625503272898</v>
      </c>
      <c r="G6926">
        <v>4.4234428061994499E-2</v>
      </c>
      <c r="H6926">
        <v>0.11446005530626301</v>
      </c>
    </row>
    <row r="6927" spans="1:8" x14ac:dyDescent="0.2">
      <c r="A6927" t="s">
        <v>13846</v>
      </c>
      <c r="B6927" t="s">
        <v>13847</v>
      </c>
      <c r="C6927">
        <v>96.635799437804707</v>
      </c>
      <c r="D6927">
        <v>0.243793432896169</v>
      </c>
      <c r="E6927">
        <v>0.15459762745758701</v>
      </c>
      <c r="F6927">
        <v>1.5769545555480899</v>
      </c>
      <c r="G6927">
        <v>0.11480598206753</v>
      </c>
      <c r="H6927">
        <v>0.239205284767048</v>
      </c>
    </row>
    <row r="6928" spans="1:8" x14ac:dyDescent="0.2">
      <c r="A6928" t="s">
        <v>13848</v>
      </c>
      <c r="B6928" t="s">
        <v>13849</v>
      </c>
      <c r="C6928">
        <v>170.21298848812799</v>
      </c>
      <c r="D6928">
        <v>0.24378064530288801</v>
      </c>
      <c r="E6928">
        <v>0.15623248360861</v>
      </c>
      <c r="F6928">
        <v>1.5603710551872301</v>
      </c>
      <c r="G6928">
        <v>0.118672220810497</v>
      </c>
      <c r="H6928">
        <v>0.24481929969924299</v>
      </c>
    </row>
    <row r="6929" spans="1:8" x14ac:dyDescent="0.2">
      <c r="A6929" t="s">
        <v>13850</v>
      </c>
      <c r="B6929" t="s">
        <v>13851</v>
      </c>
      <c r="C6929">
        <v>3442.4048788548598</v>
      </c>
      <c r="D6929">
        <v>0.24374472034226399</v>
      </c>
      <c r="E6929">
        <v>0.14902931686944701</v>
      </c>
      <c r="F6929">
        <v>1.6355487998095599</v>
      </c>
      <c r="G6929">
        <v>0.101934053477216</v>
      </c>
      <c r="H6929">
        <v>0.21855641858073299</v>
      </c>
    </row>
    <row r="6930" spans="1:8" x14ac:dyDescent="0.2">
      <c r="A6930" t="s">
        <v>13852</v>
      </c>
      <c r="B6930" t="s">
        <v>13853</v>
      </c>
      <c r="C6930">
        <v>8029.4347164021001</v>
      </c>
      <c r="D6930">
        <v>0.24370539773800401</v>
      </c>
      <c r="E6930">
        <v>8.6395527487725596E-2</v>
      </c>
      <c r="F6930">
        <v>2.82081034545021</v>
      </c>
      <c r="G6930">
        <v>4.7902513723803303E-3</v>
      </c>
      <c r="H6930">
        <v>1.8752377627519301E-2</v>
      </c>
    </row>
    <row r="6931" spans="1:8" x14ac:dyDescent="0.2">
      <c r="A6931" t="s">
        <v>13854</v>
      </c>
      <c r="B6931" t="s">
        <v>13855</v>
      </c>
      <c r="C6931">
        <v>117.66751531894499</v>
      </c>
      <c r="D6931">
        <v>0.243609453217835</v>
      </c>
      <c r="E6931">
        <v>0.123912371639627</v>
      </c>
      <c r="F6931">
        <v>1.9659816852373799</v>
      </c>
      <c r="G6931">
        <v>4.9300726248475403E-2</v>
      </c>
      <c r="H6931">
        <v>0.124511029103219</v>
      </c>
    </row>
    <row r="6932" spans="1:8" x14ac:dyDescent="0.2">
      <c r="A6932" t="s">
        <v>13856</v>
      </c>
      <c r="B6932" t="s">
        <v>13857</v>
      </c>
      <c r="C6932">
        <v>298.84963916982002</v>
      </c>
      <c r="D6932">
        <v>0.24350183475579801</v>
      </c>
      <c r="E6932">
        <v>0.118143051893962</v>
      </c>
      <c r="F6932">
        <v>2.0610762194830601</v>
      </c>
      <c r="G6932">
        <v>3.9295769136191698E-2</v>
      </c>
      <c r="H6932">
        <v>0.104292134854712</v>
      </c>
    </row>
    <row r="6933" spans="1:8" x14ac:dyDescent="0.2">
      <c r="A6933" t="s">
        <v>13858</v>
      </c>
      <c r="B6933" t="s">
        <v>13859</v>
      </c>
      <c r="C6933">
        <v>4474.6555283176804</v>
      </c>
      <c r="D6933">
        <v>0.243488550527616</v>
      </c>
      <c r="E6933">
        <v>0.15733986415347501</v>
      </c>
      <c r="F6933">
        <v>1.5475324822329</v>
      </c>
      <c r="G6933">
        <v>0.12173489810224999</v>
      </c>
      <c r="H6933">
        <v>0.249333297703902</v>
      </c>
    </row>
    <row r="6934" spans="1:8" x14ac:dyDescent="0.2">
      <c r="A6934" t="s">
        <v>13860</v>
      </c>
      <c r="B6934" t="s">
        <v>13861</v>
      </c>
      <c r="C6934">
        <v>512.62078855277196</v>
      </c>
      <c r="D6934">
        <v>0.243467087252841</v>
      </c>
      <c r="E6934">
        <v>7.5893287128963705E-2</v>
      </c>
      <c r="F6934">
        <v>3.2080187387208898</v>
      </c>
      <c r="G6934">
        <v>1.3365278992489499E-3</v>
      </c>
      <c r="H6934">
        <v>6.3293045343743798E-3</v>
      </c>
    </row>
    <row r="6935" spans="1:8" x14ac:dyDescent="0.2">
      <c r="A6935" t="s">
        <v>13862</v>
      </c>
      <c r="B6935" t="s">
        <v>13863</v>
      </c>
      <c r="C6935">
        <v>3122.40064553313</v>
      </c>
      <c r="D6935">
        <v>0.24341310673658301</v>
      </c>
      <c r="E6935">
        <v>0.10162109228531201</v>
      </c>
      <c r="F6935">
        <v>2.3953010272038302</v>
      </c>
      <c r="G6935">
        <v>1.6606724868696101E-2</v>
      </c>
      <c r="H6935">
        <v>5.2353116657987801E-2</v>
      </c>
    </row>
    <row r="6936" spans="1:8" x14ac:dyDescent="0.2">
      <c r="A6936" t="s">
        <v>13864</v>
      </c>
      <c r="B6936" t="s">
        <v>13865</v>
      </c>
      <c r="C6936">
        <v>335.556491583195</v>
      </c>
      <c r="D6936">
        <v>0.2433092420828</v>
      </c>
      <c r="E6936">
        <v>0.16872584986939199</v>
      </c>
      <c r="F6936">
        <v>1.44203891858385</v>
      </c>
      <c r="G6936">
        <v>0.149291394764516</v>
      </c>
      <c r="H6936">
        <v>0.28910199069710901</v>
      </c>
    </row>
    <row r="6937" spans="1:8" x14ac:dyDescent="0.2">
      <c r="A6937" t="s">
        <v>13866</v>
      </c>
      <c r="B6937" t="s">
        <v>13867</v>
      </c>
      <c r="C6937">
        <v>12.000472236092</v>
      </c>
      <c r="D6937">
        <v>0.24317948122601499</v>
      </c>
      <c r="E6937">
        <v>0.64514044142800298</v>
      </c>
      <c r="F6937">
        <v>0.37694037702510602</v>
      </c>
      <c r="G6937">
        <v>0.70621791429235303</v>
      </c>
      <c r="H6937">
        <v>0.82239056158408597</v>
      </c>
    </row>
    <row r="6938" spans="1:8" x14ac:dyDescent="0.2">
      <c r="A6938" t="s">
        <v>13868</v>
      </c>
      <c r="B6938" t="s">
        <v>13869</v>
      </c>
      <c r="C6938">
        <v>5.9759450489461399</v>
      </c>
      <c r="D6938">
        <v>0.24311933983655501</v>
      </c>
      <c r="E6938">
        <v>0.56385901277129902</v>
      </c>
      <c r="F6938">
        <v>0.43117044213171801</v>
      </c>
      <c r="G6938">
        <v>0.66634444415926797</v>
      </c>
      <c r="H6938">
        <v>0.79531490473524302</v>
      </c>
    </row>
    <row r="6939" spans="1:8" x14ac:dyDescent="0.2">
      <c r="A6939" t="s">
        <v>13870</v>
      </c>
      <c r="B6939" t="s">
        <v>13871</v>
      </c>
      <c r="C6939">
        <v>1410.38003217665</v>
      </c>
      <c r="D6939">
        <v>0.24302465901579201</v>
      </c>
      <c r="E6939">
        <v>0.112565438158893</v>
      </c>
      <c r="F6939">
        <v>2.1589633815731801</v>
      </c>
      <c r="G6939">
        <v>3.08530079432183E-2</v>
      </c>
      <c r="H6939">
        <v>8.62117207637179E-2</v>
      </c>
    </row>
    <row r="6940" spans="1:8" x14ac:dyDescent="0.2">
      <c r="A6940" t="s">
        <v>13872</v>
      </c>
      <c r="B6940" t="s">
        <v>13873</v>
      </c>
      <c r="C6940">
        <v>18.0428550756987</v>
      </c>
      <c r="D6940">
        <v>0.242973600480028</v>
      </c>
      <c r="E6940">
        <v>0.402099304826952</v>
      </c>
      <c r="F6940">
        <v>0.60426267233810305</v>
      </c>
      <c r="G6940">
        <v>0.54566901928712896</v>
      </c>
      <c r="H6940">
        <v>0.70099110432257306</v>
      </c>
    </row>
    <row r="6941" spans="1:8" x14ac:dyDescent="0.2">
      <c r="A6941" t="s">
        <v>13874</v>
      </c>
      <c r="B6941" t="s">
        <v>13875</v>
      </c>
      <c r="C6941">
        <v>393.61357399500702</v>
      </c>
      <c r="D6941">
        <v>0.24295006706237399</v>
      </c>
      <c r="E6941">
        <v>0.129285068988547</v>
      </c>
      <c r="F6941">
        <v>1.8791811688934801</v>
      </c>
      <c r="G6941">
        <v>6.02197599929616E-2</v>
      </c>
      <c r="H6941">
        <v>0.145601767119132</v>
      </c>
    </row>
    <row r="6942" spans="1:8" x14ac:dyDescent="0.2">
      <c r="A6942" t="s">
        <v>13876</v>
      </c>
      <c r="B6942" t="s">
        <v>13877</v>
      </c>
      <c r="C6942">
        <v>2447.3901270302399</v>
      </c>
      <c r="D6942">
        <v>0.242855322991405</v>
      </c>
      <c r="E6942">
        <v>0.205906249675084</v>
      </c>
      <c r="F6942">
        <v>1.1794460992545099</v>
      </c>
      <c r="G6942">
        <v>0.238220587769612</v>
      </c>
      <c r="H6942">
        <v>0.405369929751423</v>
      </c>
    </row>
    <row r="6943" spans="1:8" x14ac:dyDescent="0.2">
      <c r="A6943" t="s">
        <v>13878</v>
      </c>
      <c r="B6943" t="s">
        <v>13879</v>
      </c>
      <c r="C6943">
        <v>851.00663305238697</v>
      </c>
      <c r="D6943">
        <v>0.24281937744712601</v>
      </c>
      <c r="E6943">
        <v>0.15715028094234901</v>
      </c>
      <c r="F6943">
        <v>1.5451412239994899</v>
      </c>
      <c r="G6943">
        <v>0.122312107501534</v>
      </c>
      <c r="H6943">
        <v>0.25018385625313799</v>
      </c>
    </row>
    <row r="6944" spans="1:8" x14ac:dyDescent="0.2">
      <c r="A6944" t="s">
        <v>13880</v>
      </c>
      <c r="B6944" t="s">
        <v>13881</v>
      </c>
      <c r="C6944">
        <v>1883.6722695460701</v>
      </c>
      <c r="D6944">
        <v>0.2427113646878</v>
      </c>
      <c r="E6944">
        <v>0.197551228327498</v>
      </c>
      <c r="F6944">
        <v>1.22859962320981</v>
      </c>
      <c r="G6944">
        <v>0.21922195683714499</v>
      </c>
      <c r="H6944">
        <v>0.38141658030787201</v>
      </c>
    </row>
    <row r="6945" spans="1:8" x14ac:dyDescent="0.2">
      <c r="A6945" t="s">
        <v>13882</v>
      </c>
      <c r="B6945" t="s">
        <v>13883</v>
      </c>
      <c r="C6945">
        <v>675.73213067268705</v>
      </c>
      <c r="D6945">
        <v>0.242700223096427</v>
      </c>
      <c r="E6945">
        <v>0.168813542289664</v>
      </c>
      <c r="F6945">
        <v>1.4376821895010099</v>
      </c>
      <c r="G6945">
        <v>0.150524248822761</v>
      </c>
      <c r="H6945">
        <v>0.29094240754524597</v>
      </c>
    </row>
    <row r="6946" spans="1:8" x14ac:dyDescent="0.2">
      <c r="A6946" t="s">
        <v>13884</v>
      </c>
      <c r="B6946" t="s">
        <v>13885</v>
      </c>
      <c r="C6946">
        <v>1715.1976582235</v>
      </c>
      <c r="D6946">
        <v>0.24240979189541301</v>
      </c>
      <c r="E6946">
        <v>0.11545781167142601</v>
      </c>
      <c r="F6946">
        <v>2.0995529742523602</v>
      </c>
      <c r="G6946">
        <v>3.5768183187447698E-2</v>
      </c>
      <c r="H6946">
        <v>9.6738456060580805E-2</v>
      </c>
    </row>
    <row r="6947" spans="1:8" x14ac:dyDescent="0.2">
      <c r="A6947" t="s">
        <v>13886</v>
      </c>
      <c r="B6947" t="s">
        <v>13887</v>
      </c>
      <c r="C6947">
        <v>1430.6655098618201</v>
      </c>
      <c r="D6947">
        <v>0.24238852726138699</v>
      </c>
      <c r="E6947">
        <v>9.4083713062985103E-2</v>
      </c>
      <c r="F6947">
        <v>2.5763069863018502</v>
      </c>
      <c r="G6947">
        <v>9.9861941561117697E-3</v>
      </c>
      <c r="H6947">
        <v>3.4528914519640401E-2</v>
      </c>
    </row>
    <row r="6948" spans="1:8" x14ac:dyDescent="0.2">
      <c r="A6948" t="s">
        <v>13888</v>
      </c>
      <c r="B6948" t="s">
        <v>13889</v>
      </c>
      <c r="C6948">
        <v>543.16769966634797</v>
      </c>
      <c r="D6948">
        <v>0.24238009220976101</v>
      </c>
      <c r="E6948">
        <v>9.7383791390855498E-2</v>
      </c>
      <c r="F6948">
        <v>2.4889161609754402</v>
      </c>
      <c r="G6948">
        <v>1.28133177659182E-2</v>
      </c>
      <c r="H6948">
        <v>4.2406089143185201E-2</v>
      </c>
    </row>
    <row r="6949" spans="1:8" x14ac:dyDescent="0.2">
      <c r="A6949" t="s">
        <v>13890</v>
      </c>
      <c r="B6949" t="s">
        <v>13891</v>
      </c>
      <c r="C6949">
        <v>1722.19140089965</v>
      </c>
      <c r="D6949">
        <v>0.24211723011081199</v>
      </c>
      <c r="E6949">
        <v>0.172368380828468</v>
      </c>
      <c r="F6949">
        <v>1.4046499070601199</v>
      </c>
      <c r="G6949">
        <v>0.16012540833667899</v>
      </c>
      <c r="H6949">
        <v>0.30398577417182399</v>
      </c>
    </row>
    <row r="6950" spans="1:8" x14ac:dyDescent="0.2">
      <c r="A6950" t="s">
        <v>13892</v>
      </c>
      <c r="B6950" t="s">
        <v>13893</v>
      </c>
      <c r="C6950">
        <v>6182.1955146383998</v>
      </c>
      <c r="D6950">
        <v>0.242073846774257</v>
      </c>
      <c r="E6950">
        <v>6.7863147120713202E-2</v>
      </c>
      <c r="F6950">
        <v>3.5670884278865298</v>
      </c>
      <c r="G6950" s="1">
        <v>3.6096969641178999E-4</v>
      </c>
      <c r="H6950">
        <v>2.01577655767307E-3</v>
      </c>
    </row>
    <row r="6951" spans="1:8" x14ac:dyDescent="0.2">
      <c r="A6951" t="s">
        <v>13894</v>
      </c>
      <c r="B6951" t="s">
        <v>13895</v>
      </c>
      <c r="C6951">
        <v>467.59306663202301</v>
      </c>
      <c r="D6951">
        <v>0.24206391007257699</v>
      </c>
      <c r="E6951">
        <v>0.152167054779203</v>
      </c>
      <c r="F6951">
        <v>1.59077738886262</v>
      </c>
      <c r="G6951">
        <v>0.11165968331840399</v>
      </c>
      <c r="H6951">
        <v>0.23408797317654501</v>
      </c>
    </row>
    <row r="6952" spans="1:8" x14ac:dyDescent="0.2">
      <c r="A6952" t="s">
        <v>13896</v>
      </c>
      <c r="B6952" t="s">
        <v>13897</v>
      </c>
      <c r="C6952">
        <v>42.958282113464797</v>
      </c>
      <c r="D6952">
        <v>0.24195782841609301</v>
      </c>
      <c r="E6952">
        <v>0.300155913842926</v>
      </c>
      <c r="F6952">
        <v>0.80610715050815696</v>
      </c>
      <c r="G6952">
        <v>0.42018106896167801</v>
      </c>
      <c r="H6952">
        <v>0.59100827401360201</v>
      </c>
    </row>
    <row r="6953" spans="1:8" x14ac:dyDescent="0.2">
      <c r="A6953" t="s">
        <v>13898</v>
      </c>
      <c r="B6953" t="s">
        <v>13899</v>
      </c>
      <c r="C6953">
        <v>82.430009905723793</v>
      </c>
      <c r="D6953">
        <v>0.24193185092022501</v>
      </c>
      <c r="E6953">
        <v>0.43411232577907899</v>
      </c>
      <c r="F6953">
        <v>0.55730242279125097</v>
      </c>
      <c r="G6953">
        <v>0.57732082064489898</v>
      </c>
      <c r="H6953">
        <v>0.72659887412642898</v>
      </c>
    </row>
    <row r="6954" spans="1:8" x14ac:dyDescent="0.2">
      <c r="A6954" t="s">
        <v>13900</v>
      </c>
      <c r="B6954" t="s">
        <v>13901</v>
      </c>
      <c r="C6954">
        <v>1705.9348555572799</v>
      </c>
      <c r="D6954">
        <v>0.241875903327473</v>
      </c>
      <c r="E6954">
        <v>7.6443881987928605E-2</v>
      </c>
      <c r="F6954">
        <v>3.1640975973154801</v>
      </c>
      <c r="G6954">
        <v>1.55564619295456E-3</v>
      </c>
      <c r="H6954">
        <v>7.2194444098567503E-3</v>
      </c>
    </row>
    <row r="6955" spans="1:8" x14ac:dyDescent="0.2">
      <c r="A6955" t="s">
        <v>13902</v>
      </c>
      <c r="B6955" t="s">
        <v>13903</v>
      </c>
      <c r="C6955">
        <v>4401.3715939547601</v>
      </c>
      <c r="D6955">
        <v>0.24178373900011901</v>
      </c>
      <c r="E6955">
        <v>0.113905197872939</v>
      </c>
      <c r="F6955">
        <v>2.1226752028456701</v>
      </c>
      <c r="G6955">
        <v>3.3781078330519701E-2</v>
      </c>
      <c r="H6955">
        <v>9.2661812730853194E-2</v>
      </c>
    </row>
    <row r="6956" spans="1:8" x14ac:dyDescent="0.2">
      <c r="A6956" t="s">
        <v>13904</v>
      </c>
      <c r="B6956" t="s">
        <v>13905</v>
      </c>
      <c r="C6956">
        <v>670.09936938779299</v>
      </c>
      <c r="D6956">
        <v>0.241703573234654</v>
      </c>
      <c r="E6956">
        <v>0.12728979140390201</v>
      </c>
      <c r="F6956">
        <v>1.8988449157537399</v>
      </c>
      <c r="G6956">
        <v>5.75848696451189E-2</v>
      </c>
      <c r="H6956">
        <v>0.14068039046257799</v>
      </c>
    </row>
    <row r="6957" spans="1:8" x14ac:dyDescent="0.2">
      <c r="A6957" t="s">
        <v>13906</v>
      </c>
      <c r="B6957" t="s">
        <v>13907</v>
      </c>
      <c r="C6957">
        <v>328.06868698052199</v>
      </c>
      <c r="D6957">
        <v>0.241680685511204</v>
      </c>
      <c r="E6957">
        <v>0.15895513102539599</v>
      </c>
      <c r="F6957">
        <v>1.52043336979535</v>
      </c>
      <c r="G6957">
        <v>0.128402092991063</v>
      </c>
      <c r="H6957">
        <v>0.25918070811696398</v>
      </c>
    </row>
    <row r="6958" spans="1:8" x14ac:dyDescent="0.2">
      <c r="A6958" t="s">
        <v>13908</v>
      </c>
      <c r="B6958" t="s">
        <v>13909</v>
      </c>
      <c r="C6958">
        <v>846.66250935656103</v>
      </c>
      <c r="D6958">
        <v>0.241628262353</v>
      </c>
      <c r="E6958">
        <v>0.179720133196377</v>
      </c>
      <c r="F6958">
        <v>1.34446963762806</v>
      </c>
      <c r="G6958">
        <v>0.17879656829729601</v>
      </c>
      <c r="H6958">
        <v>0.32928264390899697</v>
      </c>
    </row>
    <row r="6959" spans="1:8" x14ac:dyDescent="0.2">
      <c r="A6959" t="s">
        <v>13910</v>
      </c>
      <c r="B6959" t="s">
        <v>13911</v>
      </c>
      <c r="C6959">
        <v>289.39937716140599</v>
      </c>
      <c r="D6959">
        <v>0.24157211622168101</v>
      </c>
      <c r="E6959">
        <v>0.17726493971478099</v>
      </c>
      <c r="F6959">
        <v>1.3627743681879201</v>
      </c>
      <c r="G6959">
        <v>0.17295363159619601</v>
      </c>
      <c r="H6959">
        <v>0.32155639087379401</v>
      </c>
    </row>
    <row r="6960" spans="1:8" x14ac:dyDescent="0.2">
      <c r="A6960" t="s">
        <v>13912</v>
      </c>
      <c r="B6960" t="s">
        <v>13913</v>
      </c>
      <c r="C6960">
        <v>4914.7876950863301</v>
      </c>
      <c r="D6960">
        <v>0.241498883259879</v>
      </c>
      <c r="E6960">
        <v>0.158222373570825</v>
      </c>
      <c r="F6960">
        <v>1.52632575159654</v>
      </c>
      <c r="G6960">
        <v>0.12692875847318699</v>
      </c>
      <c r="H6960">
        <v>0.25707441359983602</v>
      </c>
    </row>
    <row r="6961" spans="1:8" x14ac:dyDescent="0.2">
      <c r="A6961" t="s">
        <v>13914</v>
      </c>
      <c r="B6961" t="s">
        <v>13915</v>
      </c>
      <c r="C6961">
        <v>3111.3605708566402</v>
      </c>
      <c r="D6961">
        <v>0.24147054598176201</v>
      </c>
      <c r="E6961">
        <v>0.160719840061924</v>
      </c>
      <c r="F6961">
        <v>1.50243147260926</v>
      </c>
      <c r="G6961">
        <v>0.13298571336248599</v>
      </c>
      <c r="H6961">
        <v>0.265684819584105</v>
      </c>
    </row>
    <row r="6962" spans="1:8" x14ac:dyDescent="0.2">
      <c r="A6962" t="s">
        <v>13916</v>
      </c>
      <c r="B6962" t="s">
        <v>13917</v>
      </c>
      <c r="C6962">
        <v>16.671344853485099</v>
      </c>
      <c r="D6962">
        <v>0.241314074491635</v>
      </c>
      <c r="E6962">
        <v>0.31252774571516101</v>
      </c>
      <c r="F6962">
        <v>0.77213648324065698</v>
      </c>
      <c r="G6962">
        <v>0.44003359607527698</v>
      </c>
      <c r="H6962">
        <v>0.60927728687345994</v>
      </c>
    </row>
    <row r="6963" spans="1:8" x14ac:dyDescent="0.2">
      <c r="A6963" t="s">
        <v>13918</v>
      </c>
      <c r="B6963" t="s">
        <v>13919</v>
      </c>
      <c r="C6963">
        <v>13.574597607751899</v>
      </c>
      <c r="D6963">
        <v>0.24124731137702299</v>
      </c>
      <c r="E6963">
        <v>0.39165566164349203</v>
      </c>
      <c r="F6963">
        <v>0.61596788966278404</v>
      </c>
      <c r="G6963">
        <v>0.53791571274385197</v>
      </c>
      <c r="H6963">
        <v>0.69444727486045599</v>
      </c>
    </row>
    <row r="6964" spans="1:8" x14ac:dyDescent="0.2">
      <c r="A6964" t="s">
        <v>13920</v>
      </c>
      <c r="B6964" t="s">
        <v>13921</v>
      </c>
      <c r="C6964">
        <v>161.46658025674199</v>
      </c>
      <c r="D6964">
        <v>0.241226085720393</v>
      </c>
      <c r="E6964">
        <v>0.173625179632065</v>
      </c>
      <c r="F6964">
        <v>1.38934966824272</v>
      </c>
      <c r="G6964">
        <v>0.16472644740829401</v>
      </c>
      <c r="H6964">
        <v>0.31010313632543002</v>
      </c>
    </row>
    <row r="6965" spans="1:8" x14ac:dyDescent="0.2">
      <c r="A6965" t="s">
        <v>13922</v>
      </c>
      <c r="B6965" t="s">
        <v>13923</v>
      </c>
      <c r="C6965">
        <v>599.03726445823997</v>
      </c>
      <c r="D6965">
        <v>0.24120113637114299</v>
      </c>
      <c r="E6965">
        <v>0.124836115582301</v>
      </c>
      <c r="F6965">
        <v>1.93214227506242</v>
      </c>
      <c r="G6965">
        <v>5.3341947671668402E-2</v>
      </c>
      <c r="H6965">
        <v>0.13260387635193499</v>
      </c>
    </row>
    <row r="6966" spans="1:8" x14ac:dyDescent="0.2">
      <c r="A6966" t="s">
        <v>13924</v>
      </c>
      <c r="B6966" t="s">
        <v>13925</v>
      </c>
      <c r="C6966">
        <v>477.26369879024298</v>
      </c>
      <c r="D6966">
        <v>0.241140543863924</v>
      </c>
      <c r="E6966">
        <v>8.8242144294619601E-2</v>
      </c>
      <c r="F6966">
        <v>2.7327140086126298</v>
      </c>
      <c r="G6966">
        <v>6.2814848724725902E-3</v>
      </c>
      <c r="H6966">
        <v>2.35175140419309E-2</v>
      </c>
    </row>
    <row r="6967" spans="1:8" x14ac:dyDescent="0.2">
      <c r="A6967" t="s">
        <v>13926</v>
      </c>
      <c r="B6967" t="s">
        <v>13927</v>
      </c>
      <c r="C6967">
        <v>884.67079402371701</v>
      </c>
      <c r="D6967">
        <v>0.24110749094895001</v>
      </c>
      <c r="E6967">
        <v>0.10533247772898</v>
      </c>
      <c r="F6967">
        <v>2.2890137604976601</v>
      </c>
      <c r="G6967">
        <v>2.2078552883430601E-2</v>
      </c>
      <c r="H6967">
        <v>6.5788551986307398E-2</v>
      </c>
    </row>
    <row r="6968" spans="1:8" x14ac:dyDescent="0.2">
      <c r="A6968" t="s">
        <v>13928</v>
      </c>
      <c r="B6968" t="s">
        <v>13929</v>
      </c>
      <c r="C6968">
        <v>1287.24078198845</v>
      </c>
      <c r="D6968">
        <v>0.24105752630160701</v>
      </c>
      <c r="E6968">
        <v>0.10599754340075999</v>
      </c>
      <c r="F6968">
        <v>2.2741803118040602</v>
      </c>
      <c r="G6968">
        <v>2.2955147496779901E-2</v>
      </c>
      <c r="H6968">
        <v>6.7952807694443507E-2</v>
      </c>
    </row>
    <row r="6969" spans="1:8" x14ac:dyDescent="0.2">
      <c r="A6969" t="s">
        <v>13930</v>
      </c>
      <c r="B6969" t="s">
        <v>13931</v>
      </c>
      <c r="C6969">
        <v>621.72567897005104</v>
      </c>
      <c r="D6969">
        <v>0.240978040811125</v>
      </c>
      <c r="E6969">
        <v>0.10846412825252499</v>
      </c>
      <c r="F6969">
        <v>2.2217303056184701</v>
      </c>
      <c r="G6969">
        <v>2.6301537188111498E-2</v>
      </c>
      <c r="H6969">
        <v>7.6025958757029694E-2</v>
      </c>
    </row>
    <row r="6970" spans="1:8" x14ac:dyDescent="0.2">
      <c r="A6970" t="s">
        <v>13932</v>
      </c>
      <c r="B6970" t="s">
        <v>13933</v>
      </c>
      <c r="C6970">
        <v>199.66227440414099</v>
      </c>
      <c r="D6970">
        <v>0.24089883992869901</v>
      </c>
      <c r="E6970">
        <v>0.52932832696183396</v>
      </c>
      <c r="F6970">
        <v>0.455102868405658</v>
      </c>
      <c r="G6970">
        <v>0.64903523452849499</v>
      </c>
      <c r="H6970">
        <v>0.78177710811839296</v>
      </c>
    </row>
    <row r="6971" spans="1:8" x14ac:dyDescent="0.2">
      <c r="A6971" t="s">
        <v>13934</v>
      </c>
      <c r="B6971" t="s">
        <v>13935</v>
      </c>
      <c r="C6971">
        <v>1202.7875721912999</v>
      </c>
      <c r="D6971">
        <v>0.240795419962924</v>
      </c>
      <c r="E6971">
        <v>0.154751523978258</v>
      </c>
      <c r="F6971">
        <v>1.5560132383365399</v>
      </c>
      <c r="G6971">
        <v>0.11970494443077501</v>
      </c>
      <c r="H6971">
        <v>0.24651001552222401</v>
      </c>
    </row>
    <row r="6972" spans="1:8" x14ac:dyDescent="0.2">
      <c r="A6972" t="s">
        <v>13936</v>
      </c>
      <c r="B6972" t="s">
        <v>13937</v>
      </c>
      <c r="C6972">
        <v>216.51009250875899</v>
      </c>
      <c r="D6972">
        <v>0.24064489624038499</v>
      </c>
      <c r="E6972">
        <v>0.102271167571914</v>
      </c>
      <c r="F6972">
        <v>2.3530082031298698</v>
      </c>
      <c r="G6972">
        <v>1.8622223265834299E-2</v>
      </c>
      <c r="H6972">
        <v>5.7437368050003199E-2</v>
      </c>
    </row>
    <row r="6973" spans="1:8" x14ac:dyDescent="0.2">
      <c r="A6973" t="s">
        <v>13938</v>
      </c>
      <c r="B6973" t="s">
        <v>13939</v>
      </c>
      <c r="C6973">
        <v>12.58984403923</v>
      </c>
      <c r="D6973">
        <v>0.24057741062857699</v>
      </c>
      <c r="E6973">
        <v>0.48901633663066102</v>
      </c>
      <c r="F6973">
        <v>0.49196190926087102</v>
      </c>
      <c r="G6973">
        <v>0.62274627128730098</v>
      </c>
      <c r="H6973">
        <v>0.76224439622806905</v>
      </c>
    </row>
    <row r="6974" spans="1:8" x14ac:dyDescent="0.2">
      <c r="A6974" t="s">
        <v>13940</v>
      </c>
      <c r="B6974" t="s">
        <v>13941</v>
      </c>
      <c r="C6974">
        <v>21057.7499379902</v>
      </c>
      <c r="D6974">
        <v>0.24049988329577801</v>
      </c>
      <c r="E6974">
        <v>7.1784029890734305E-2</v>
      </c>
      <c r="F6974">
        <v>3.3503257432308202</v>
      </c>
      <c r="G6974" s="1">
        <v>8.0716577871210997E-4</v>
      </c>
      <c r="H6974">
        <v>4.0842940876971903E-3</v>
      </c>
    </row>
    <row r="6975" spans="1:8" x14ac:dyDescent="0.2">
      <c r="A6975" t="s">
        <v>13942</v>
      </c>
      <c r="B6975" t="s">
        <v>13943</v>
      </c>
      <c r="C6975">
        <v>142.363274629394</v>
      </c>
      <c r="D6975">
        <v>0.24033274713011599</v>
      </c>
      <c r="E6975">
        <v>0.21056574042936199</v>
      </c>
      <c r="F6975">
        <v>1.14136680848487</v>
      </c>
      <c r="G6975">
        <v>0.25371731099744599</v>
      </c>
      <c r="H6975">
        <v>0.42370013924451899</v>
      </c>
    </row>
    <row r="6976" spans="1:8" x14ac:dyDescent="0.2">
      <c r="A6976" t="s">
        <v>13944</v>
      </c>
      <c r="B6976" t="s">
        <v>13945</v>
      </c>
      <c r="C6976">
        <v>6110.2086626610098</v>
      </c>
      <c r="D6976">
        <v>0.24030524789570801</v>
      </c>
      <c r="E6976">
        <v>7.3540679232115796E-2</v>
      </c>
      <c r="F6976">
        <v>3.2676506445804598</v>
      </c>
      <c r="G6976">
        <v>1.08444136383822E-3</v>
      </c>
      <c r="H6976">
        <v>5.2909323383054296E-3</v>
      </c>
    </row>
    <row r="6977" spans="1:8" x14ac:dyDescent="0.2">
      <c r="A6977" t="s">
        <v>13946</v>
      </c>
      <c r="B6977" t="s">
        <v>13947</v>
      </c>
      <c r="C6977">
        <v>492.46551195474899</v>
      </c>
      <c r="D6977">
        <v>0.24006466306858101</v>
      </c>
      <c r="E6977">
        <v>0.15905667950125801</v>
      </c>
      <c r="F6977">
        <v>1.50930261980404</v>
      </c>
      <c r="G6977">
        <v>0.131221465535795</v>
      </c>
      <c r="H6977">
        <v>0.26329501851013498</v>
      </c>
    </row>
    <row r="6978" spans="1:8" x14ac:dyDescent="0.2">
      <c r="A6978" t="s">
        <v>13948</v>
      </c>
      <c r="B6978" t="s">
        <v>13949</v>
      </c>
      <c r="C6978">
        <v>20.045629681886801</v>
      </c>
      <c r="D6978">
        <v>0.24002949991594599</v>
      </c>
      <c r="E6978">
        <v>0.364474653579619</v>
      </c>
      <c r="F6978">
        <v>0.65856294136928895</v>
      </c>
      <c r="G6978">
        <v>0.51017646669471395</v>
      </c>
      <c r="H6978">
        <v>0.67058998174548101</v>
      </c>
    </row>
    <row r="6979" spans="1:8" x14ac:dyDescent="0.2">
      <c r="A6979" t="s">
        <v>13950</v>
      </c>
      <c r="B6979" t="s">
        <v>13951</v>
      </c>
      <c r="C6979">
        <v>5905.6111625658496</v>
      </c>
      <c r="D6979">
        <v>0.24000663034258499</v>
      </c>
      <c r="E6979">
        <v>0.12064699392441799</v>
      </c>
      <c r="F6979">
        <v>1.98932955174118</v>
      </c>
      <c r="G6979">
        <v>4.6664839893637997E-2</v>
      </c>
      <c r="H6979">
        <v>0.11925662533384</v>
      </c>
    </row>
    <row r="6980" spans="1:8" x14ac:dyDescent="0.2">
      <c r="A6980" t="s">
        <v>13952</v>
      </c>
      <c r="B6980" t="s">
        <v>13953</v>
      </c>
      <c r="C6980">
        <v>1355.48097811876</v>
      </c>
      <c r="D6980">
        <v>0.239762938824542</v>
      </c>
      <c r="E6980">
        <v>0.120433550124774</v>
      </c>
      <c r="F6980">
        <v>1.9908317788202401</v>
      </c>
      <c r="G6980">
        <v>4.6499384372554103E-2</v>
      </c>
      <c r="H6980">
        <v>0.11899221342541801</v>
      </c>
    </row>
    <row r="6981" spans="1:8" x14ac:dyDescent="0.2">
      <c r="A6981" t="s">
        <v>13954</v>
      </c>
      <c r="B6981" t="s">
        <v>13955</v>
      </c>
      <c r="C6981">
        <v>6079.6883872490398</v>
      </c>
      <c r="D6981">
        <v>0.239684720711907</v>
      </c>
      <c r="E6981">
        <v>9.2930493966041597E-2</v>
      </c>
      <c r="F6981">
        <v>2.57918268248409</v>
      </c>
      <c r="G6981">
        <v>9.9034398168572502E-3</v>
      </c>
      <c r="H6981">
        <v>3.42747385112065E-2</v>
      </c>
    </row>
    <row r="6982" spans="1:8" x14ac:dyDescent="0.2">
      <c r="A6982" t="s">
        <v>13956</v>
      </c>
      <c r="B6982" t="s">
        <v>13957</v>
      </c>
      <c r="C6982">
        <v>1130.1858357993599</v>
      </c>
      <c r="D6982">
        <v>0.23964890384301499</v>
      </c>
      <c r="E6982">
        <v>0.105925818400063</v>
      </c>
      <c r="F6982">
        <v>2.2624220181891999</v>
      </c>
      <c r="G6982">
        <v>2.3671341832655599E-2</v>
      </c>
      <c r="H6982">
        <v>6.97167081139691E-2</v>
      </c>
    </row>
    <row r="6983" spans="1:8" x14ac:dyDescent="0.2">
      <c r="A6983" t="s">
        <v>13958</v>
      </c>
      <c r="B6983" t="s">
        <v>13959</v>
      </c>
      <c r="C6983">
        <v>1118.9426249154101</v>
      </c>
      <c r="D6983">
        <v>0.23959679191972499</v>
      </c>
      <c r="E6983">
        <v>8.54814450565584E-2</v>
      </c>
      <c r="F6983">
        <v>2.8029099386562399</v>
      </c>
      <c r="G6983">
        <v>5.0643809325425998E-3</v>
      </c>
      <c r="H6983">
        <v>1.9655353252949499E-2</v>
      </c>
    </row>
    <row r="6984" spans="1:8" x14ac:dyDescent="0.2">
      <c r="A6984" t="s">
        <v>13960</v>
      </c>
      <c r="B6984" t="s">
        <v>13961</v>
      </c>
      <c r="C6984">
        <v>382.42360010760399</v>
      </c>
      <c r="D6984">
        <v>0.239528503124352</v>
      </c>
      <c r="E6984">
        <v>0.34861276570022098</v>
      </c>
      <c r="F6984">
        <v>0.68709045305107197</v>
      </c>
      <c r="G6984">
        <v>0.49202572997826699</v>
      </c>
      <c r="H6984">
        <v>0.65543811371525096</v>
      </c>
    </row>
    <row r="6985" spans="1:8" x14ac:dyDescent="0.2">
      <c r="A6985" t="s">
        <v>13962</v>
      </c>
      <c r="B6985" t="s">
        <v>13963</v>
      </c>
      <c r="C6985">
        <v>58.814054505415498</v>
      </c>
      <c r="D6985">
        <v>0.23950306509771099</v>
      </c>
      <c r="E6985">
        <v>0.22300321935355499</v>
      </c>
      <c r="F6985">
        <v>1.0739892715091</v>
      </c>
      <c r="G6985">
        <v>0.28282749002221902</v>
      </c>
      <c r="H6985">
        <v>0.45453671987912198</v>
      </c>
    </row>
    <row r="6986" spans="1:8" x14ac:dyDescent="0.2">
      <c r="A6986" t="s">
        <v>13964</v>
      </c>
      <c r="B6986" t="s">
        <v>13965</v>
      </c>
      <c r="C6986">
        <v>11903.862004021599</v>
      </c>
      <c r="D6986">
        <v>0.23944165564127601</v>
      </c>
      <c r="E6986">
        <v>0.223310672614464</v>
      </c>
      <c r="F6986">
        <v>1.0722356116613401</v>
      </c>
      <c r="G6986">
        <v>0.28361421893710997</v>
      </c>
      <c r="H6986">
        <v>0.45549269049670998</v>
      </c>
    </row>
    <row r="6987" spans="1:8" x14ac:dyDescent="0.2">
      <c r="A6987" t="s">
        <v>13966</v>
      </c>
      <c r="B6987" t="s">
        <v>13967</v>
      </c>
      <c r="C6987">
        <v>1.26463189378708</v>
      </c>
      <c r="D6987">
        <v>0.23929973601409901</v>
      </c>
      <c r="E6987">
        <v>1.70552727441148</v>
      </c>
      <c r="F6987">
        <v>0.14030836070720301</v>
      </c>
      <c r="G6987">
        <v>0.88841635878256298</v>
      </c>
      <c r="H6987">
        <v>0.94037494193621696</v>
      </c>
    </row>
    <row r="6988" spans="1:8" x14ac:dyDescent="0.2">
      <c r="A6988" t="s">
        <v>13968</v>
      </c>
      <c r="B6988" t="s">
        <v>13969</v>
      </c>
      <c r="C6988">
        <v>7.9383722341058798</v>
      </c>
      <c r="D6988">
        <v>0.239287447283102</v>
      </c>
      <c r="E6988">
        <v>0.62268267692323498</v>
      </c>
      <c r="F6988">
        <v>0.38428473466687002</v>
      </c>
      <c r="G6988">
        <v>0.70076742099827904</v>
      </c>
      <c r="H6988">
        <v>0.81897554118180105</v>
      </c>
    </row>
    <row r="6989" spans="1:8" x14ac:dyDescent="0.2">
      <c r="A6989" t="s">
        <v>13970</v>
      </c>
      <c r="B6989" t="s">
        <v>13971</v>
      </c>
      <c r="C6989">
        <v>1912.04286843157</v>
      </c>
      <c r="D6989">
        <v>0.23925409384871901</v>
      </c>
      <c r="E6989">
        <v>6.1282986979130198E-2</v>
      </c>
      <c r="F6989">
        <v>3.9040866909799399</v>
      </c>
      <c r="G6989" s="1">
        <v>9.4581876224755196E-5</v>
      </c>
      <c r="H6989" s="1">
        <v>6.1205863358009102E-4</v>
      </c>
    </row>
    <row r="6990" spans="1:8" x14ac:dyDescent="0.2">
      <c r="A6990" t="s">
        <v>13972</v>
      </c>
      <c r="B6990" t="s">
        <v>13973</v>
      </c>
      <c r="C6990">
        <v>156.42760876214399</v>
      </c>
      <c r="D6990">
        <v>0.23919397207073601</v>
      </c>
      <c r="E6990">
        <v>0.341726768148987</v>
      </c>
      <c r="F6990">
        <v>0.69995679111228504</v>
      </c>
      <c r="G6990">
        <v>0.48395428914451799</v>
      </c>
      <c r="H6990">
        <v>0.64875916044478499</v>
      </c>
    </row>
    <row r="6991" spans="1:8" x14ac:dyDescent="0.2">
      <c r="A6991" t="s">
        <v>13974</v>
      </c>
      <c r="B6991" t="s">
        <v>13975</v>
      </c>
      <c r="C6991">
        <v>64.699886367996399</v>
      </c>
      <c r="D6991">
        <v>0.23918435568173299</v>
      </c>
      <c r="E6991">
        <v>0.22744723498134201</v>
      </c>
      <c r="F6991">
        <v>1.05160370800442</v>
      </c>
      <c r="G6991">
        <v>0.29298140585155502</v>
      </c>
      <c r="H6991">
        <v>0.46473949901504402</v>
      </c>
    </row>
    <row r="6992" spans="1:8" x14ac:dyDescent="0.2">
      <c r="A6992" t="s">
        <v>13976</v>
      </c>
      <c r="B6992" t="s">
        <v>13977</v>
      </c>
      <c r="C6992">
        <v>859.83026162167005</v>
      </c>
      <c r="D6992">
        <v>0.23898072663689601</v>
      </c>
      <c r="E6992">
        <v>0.14115429385594599</v>
      </c>
      <c r="F6992">
        <v>1.69304609947456</v>
      </c>
      <c r="G6992">
        <v>9.0446692735197204E-2</v>
      </c>
      <c r="H6992">
        <v>0.198965553311646</v>
      </c>
    </row>
    <row r="6993" spans="1:8" x14ac:dyDescent="0.2">
      <c r="A6993" t="s">
        <v>13978</v>
      </c>
      <c r="B6993" t="s">
        <v>13979</v>
      </c>
      <c r="C6993">
        <v>171.42939833104799</v>
      </c>
      <c r="D6993">
        <v>0.238859342690219</v>
      </c>
      <c r="E6993">
        <v>0.24446123552716001</v>
      </c>
      <c r="F6993">
        <v>0.97708473973445897</v>
      </c>
      <c r="G6993">
        <v>0.328527201992593</v>
      </c>
      <c r="H6993">
        <v>0.50205195556731597</v>
      </c>
    </row>
    <row r="6994" spans="1:8" x14ac:dyDescent="0.2">
      <c r="A6994" t="s">
        <v>13980</v>
      </c>
      <c r="B6994" t="s">
        <v>13981</v>
      </c>
      <c r="C6994">
        <v>140.05049166858001</v>
      </c>
      <c r="D6994">
        <v>0.23872996452935599</v>
      </c>
      <c r="E6994">
        <v>0.15252160421375499</v>
      </c>
      <c r="F6994">
        <v>1.56522065028099</v>
      </c>
      <c r="G6994">
        <v>0.117531181140828</v>
      </c>
      <c r="H6994">
        <v>0.243192825792752</v>
      </c>
    </row>
    <row r="6995" spans="1:8" x14ac:dyDescent="0.2">
      <c r="A6995" t="s">
        <v>13982</v>
      </c>
      <c r="B6995" t="s">
        <v>13983</v>
      </c>
      <c r="C6995">
        <v>1150.3701562460999</v>
      </c>
      <c r="D6995">
        <v>0.23857434111352799</v>
      </c>
      <c r="E6995">
        <v>0.26637639917827199</v>
      </c>
      <c r="F6995">
        <v>0.89562867374696498</v>
      </c>
      <c r="G6995">
        <v>0.37045111618613602</v>
      </c>
      <c r="H6995">
        <v>0.54414226700134305</v>
      </c>
    </row>
    <row r="6996" spans="1:8" x14ac:dyDescent="0.2">
      <c r="A6996" t="s">
        <v>13984</v>
      </c>
      <c r="B6996" t="s">
        <v>13985</v>
      </c>
      <c r="C6996">
        <v>125.8147331487</v>
      </c>
      <c r="D6996">
        <v>0.23855568399836999</v>
      </c>
      <c r="E6996">
        <v>0.222280738993133</v>
      </c>
      <c r="F6996">
        <v>1.07321797236664</v>
      </c>
      <c r="G6996">
        <v>0.28317332875416001</v>
      </c>
      <c r="H6996">
        <v>0.45494224567609398</v>
      </c>
    </row>
    <row r="6997" spans="1:8" x14ac:dyDescent="0.2">
      <c r="A6997" t="s">
        <v>13986</v>
      </c>
      <c r="B6997" t="s">
        <v>13987</v>
      </c>
      <c r="C6997">
        <v>5543.6051313442304</v>
      </c>
      <c r="D6997">
        <v>0.23850810096816399</v>
      </c>
      <c r="E6997">
        <v>7.6386863626700399E-2</v>
      </c>
      <c r="F6997">
        <v>3.1223706491438601</v>
      </c>
      <c r="G6997">
        <v>1.7940092073072699E-3</v>
      </c>
      <c r="H6997">
        <v>8.1621915836753E-3</v>
      </c>
    </row>
    <row r="6998" spans="1:8" x14ac:dyDescent="0.2">
      <c r="A6998" t="s">
        <v>13988</v>
      </c>
      <c r="B6998" t="s">
        <v>13989</v>
      </c>
      <c r="C6998">
        <v>536.715249629867</v>
      </c>
      <c r="D6998">
        <v>0.23850287169662199</v>
      </c>
      <c r="E6998">
        <v>0.23207301507126701</v>
      </c>
      <c r="F6998">
        <v>1.02770617955465</v>
      </c>
      <c r="G6998">
        <v>0.30408806011596901</v>
      </c>
      <c r="H6998">
        <v>0.47676893315433899</v>
      </c>
    </row>
    <row r="6999" spans="1:8" x14ac:dyDescent="0.2">
      <c r="A6999" t="s">
        <v>13990</v>
      </c>
      <c r="B6999" t="s">
        <v>13991</v>
      </c>
      <c r="C6999">
        <v>946.95643213333904</v>
      </c>
      <c r="D6999">
        <v>0.23850027552422401</v>
      </c>
      <c r="E6999">
        <v>9.5056432309602396E-2</v>
      </c>
      <c r="F6999">
        <v>2.50903878600682</v>
      </c>
      <c r="G6999">
        <v>1.21060191043023E-2</v>
      </c>
      <c r="H6999">
        <v>4.0431714605502003E-2</v>
      </c>
    </row>
    <row r="7000" spans="1:8" x14ac:dyDescent="0.2">
      <c r="A7000" t="s">
        <v>13992</v>
      </c>
      <c r="B7000" t="s">
        <v>13993</v>
      </c>
      <c r="C7000">
        <v>11984.5602581819</v>
      </c>
      <c r="D7000">
        <v>0.238487777254137</v>
      </c>
      <c r="E7000">
        <v>0.128292526422676</v>
      </c>
      <c r="F7000">
        <v>1.85893741361369</v>
      </c>
      <c r="G7000">
        <v>6.3036010151594796E-2</v>
      </c>
      <c r="H7000">
        <v>0.150895755740551</v>
      </c>
    </row>
    <row r="7001" spans="1:8" x14ac:dyDescent="0.2">
      <c r="A7001" t="s">
        <v>13994</v>
      </c>
      <c r="B7001" t="s">
        <v>13995</v>
      </c>
      <c r="C7001">
        <v>398.92216535396301</v>
      </c>
      <c r="D7001">
        <v>0.238474550342893</v>
      </c>
      <c r="E7001">
        <v>0.10124602003456799</v>
      </c>
      <c r="F7001">
        <v>2.3553967875623201</v>
      </c>
      <c r="G7001">
        <v>1.85029364017976E-2</v>
      </c>
      <c r="H7001">
        <v>5.7116956525029502E-2</v>
      </c>
    </row>
    <row r="7002" spans="1:8" x14ac:dyDescent="0.2">
      <c r="A7002" t="s">
        <v>13996</v>
      </c>
      <c r="B7002" t="s">
        <v>13997</v>
      </c>
      <c r="C7002">
        <v>1439.82408105643</v>
      </c>
      <c r="D7002">
        <v>0.238285579133588</v>
      </c>
      <c r="E7002">
        <v>9.04431448913387E-2</v>
      </c>
      <c r="F7002">
        <v>2.6346449962556302</v>
      </c>
      <c r="G7002">
        <v>8.4225321926107797E-3</v>
      </c>
      <c r="H7002">
        <v>2.9958331652773999E-2</v>
      </c>
    </row>
    <row r="7003" spans="1:8" x14ac:dyDescent="0.2">
      <c r="A7003" t="s">
        <v>13998</v>
      </c>
      <c r="B7003" t="s">
        <v>13999</v>
      </c>
      <c r="C7003">
        <v>2.1253994344039402</v>
      </c>
      <c r="D7003">
        <v>0.23820653045994999</v>
      </c>
      <c r="E7003">
        <v>0.89477402033763997</v>
      </c>
      <c r="F7003">
        <v>0.26621976615957499</v>
      </c>
      <c r="G7003">
        <v>0.79006996095734905</v>
      </c>
      <c r="H7003">
        <v>0.87837179775838203</v>
      </c>
    </row>
    <row r="7004" spans="1:8" x14ac:dyDescent="0.2">
      <c r="A7004" t="s">
        <v>14000</v>
      </c>
      <c r="B7004" t="s">
        <v>14001</v>
      </c>
      <c r="C7004">
        <v>12952.6842866321</v>
      </c>
      <c r="D7004">
        <v>0.238160440070285</v>
      </c>
      <c r="E7004">
        <v>4.9674811694526297E-2</v>
      </c>
      <c r="F7004">
        <v>4.7943903951734104</v>
      </c>
      <c r="G7004" s="1">
        <v>1.6317024513431001E-6</v>
      </c>
      <c r="H7004" s="1">
        <v>1.6023179792320499E-5</v>
      </c>
    </row>
    <row r="7005" spans="1:8" x14ac:dyDescent="0.2">
      <c r="A7005" t="s">
        <v>14002</v>
      </c>
      <c r="B7005" t="s">
        <v>14003</v>
      </c>
      <c r="C7005">
        <v>489.56550848390401</v>
      </c>
      <c r="D7005">
        <v>0.23815930422883899</v>
      </c>
      <c r="E7005">
        <v>0.17591823097524301</v>
      </c>
      <c r="F7005">
        <v>1.3538068391692399</v>
      </c>
      <c r="G7005">
        <v>0.175798011156032</v>
      </c>
      <c r="H7005">
        <v>0.32531142098341598</v>
      </c>
    </row>
    <row r="7006" spans="1:8" x14ac:dyDescent="0.2">
      <c r="A7006" t="s">
        <v>14004</v>
      </c>
      <c r="B7006" t="s">
        <v>14005</v>
      </c>
      <c r="C7006">
        <v>571.66302566839602</v>
      </c>
      <c r="D7006">
        <v>0.23805240308281</v>
      </c>
      <c r="E7006">
        <v>0.13171589884242799</v>
      </c>
      <c r="F7006">
        <v>1.8073171513455</v>
      </c>
      <c r="G7006">
        <v>7.0712843310401702E-2</v>
      </c>
      <c r="H7006">
        <v>0.16445259846648799</v>
      </c>
    </row>
    <row r="7007" spans="1:8" x14ac:dyDescent="0.2">
      <c r="A7007" t="s">
        <v>14006</v>
      </c>
      <c r="B7007" t="s">
        <v>14007</v>
      </c>
      <c r="C7007">
        <v>311.67286203606801</v>
      </c>
      <c r="D7007">
        <v>0.23799626271320001</v>
      </c>
      <c r="E7007">
        <v>8.9977542079521397E-2</v>
      </c>
      <c r="F7007">
        <v>2.6450629480727699</v>
      </c>
      <c r="G7007">
        <v>8.1675721401998393E-3</v>
      </c>
      <c r="H7007">
        <v>2.9261214971846399E-2</v>
      </c>
    </row>
    <row r="7008" spans="1:8" x14ac:dyDescent="0.2">
      <c r="A7008" t="s">
        <v>14008</v>
      </c>
      <c r="B7008" t="s">
        <v>14009</v>
      </c>
      <c r="C7008">
        <v>7381.5662063397504</v>
      </c>
      <c r="D7008">
        <v>0.23799419290777199</v>
      </c>
      <c r="E7008">
        <v>0.10238230616588501</v>
      </c>
      <c r="F7008">
        <v>2.3245637046127898</v>
      </c>
      <c r="G7008">
        <v>2.0095301466370698E-2</v>
      </c>
      <c r="H7008">
        <v>6.1036515266466897E-2</v>
      </c>
    </row>
    <row r="7009" spans="1:8" x14ac:dyDescent="0.2">
      <c r="A7009" t="s">
        <v>14010</v>
      </c>
      <c r="B7009" t="s">
        <v>14011</v>
      </c>
      <c r="C7009">
        <v>8149.9448870678398</v>
      </c>
      <c r="D7009">
        <v>0.23794513128626599</v>
      </c>
      <c r="E7009">
        <v>0.11525012680364401</v>
      </c>
      <c r="F7009">
        <v>2.06459756605441</v>
      </c>
      <c r="G7009">
        <v>3.8961093755129898E-2</v>
      </c>
      <c r="H7009">
        <v>0.10353141439302101</v>
      </c>
    </row>
    <row r="7010" spans="1:8" x14ac:dyDescent="0.2">
      <c r="A7010" t="s">
        <v>14012</v>
      </c>
      <c r="B7010" t="s">
        <v>14013</v>
      </c>
      <c r="C7010">
        <v>2566.4734372000598</v>
      </c>
      <c r="D7010">
        <v>0.23780292907974099</v>
      </c>
      <c r="E7010">
        <v>0.102610913905941</v>
      </c>
      <c r="F7010">
        <v>2.3175208175002102</v>
      </c>
      <c r="G7010">
        <v>2.0475377983068001E-2</v>
      </c>
      <c r="H7010">
        <v>6.1967598401253897E-2</v>
      </c>
    </row>
    <row r="7011" spans="1:8" x14ac:dyDescent="0.2">
      <c r="A7011" t="s">
        <v>14014</v>
      </c>
      <c r="B7011" t="s">
        <v>14015</v>
      </c>
      <c r="C7011">
        <v>1491.50466421428</v>
      </c>
      <c r="D7011">
        <v>0.23776148233893599</v>
      </c>
      <c r="E7011">
        <v>7.6346763237331694E-2</v>
      </c>
      <c r="F7011">
        <v>3.1142313342064001</v>
      </c>
      <c r="G7011">
        <v>1.84424830117945E-3</v>
      </c>
      <c r="H7011">
        <v>8.3599910767401201E-3</v>
      </c>
    </row>
    <row r="7012" spans="1:8" x14ac:dyDescent="0.2">
      <c r="A7012" t="s">
        <v>14016</v>
      </c>
      <c r="B7012" t="s">
        <v>14017</v>
      </c>
      <c r="C7012">
        <v>236.27455527031501</v>
      </c>
      <c r="D7012">
        <v>0.237373966155669</v>
      </c>
      <c r="E7012">
        <v>0.33369040801724498</v>
      </c>
      <c r="F7012">
        <v>0.71135987266197098</v>
      </c>
      <c r="G7012">
        <v>0.47686125839877103</v>
      </c>
      <c r="H7012">
        <v>0.64235839464573596</v>
      </c>
    </row>
    <row r="7013" spans="1:8" x14ac:dyDescent="0.2">
      <c r="A7013" t="s">
        <v>14018</v>
      </c>
      <c r="B7013" t="s">
        <v>14019</v>
      </c>
      <c r="C7013">
        <v>1703.0017408562001</v>
      </c>
      <c r="D7013">
        <v>0.23728129566284101</v>
      </c>
      <c r="E7013">
        <v>0.16820824808064</v>
      </c>
      <c r="F7013">
        <v>1.41064007484988</v>
      </c>
      <c r="G7013">
        <v>0.15835076879387699</v>
      </c>
      <c r="H7013">
        <v>0.301884139171053</v>
      </c>
    </row>
    <row r="7014" spans="1:8" x14ac:dyDescent="0.2">
      <c r="A7014" t="s">
        <v>14020</v>
      </c>
      <c r="B7014" t="s">
        <v>14021</v>
      </c>
      <c r="C7014">
        <v>6747.5460231473298</v>
      </c>
      <c r="D7014">
        <v>0.23715604026189699</v>
      </c>
      <c r="E7014">
        <v>0.13267659919748201</v>
      </c>
      <c r="F7014">
        <v>1.7874745184635199</v>
      </c>
      <c r="G7014">
        <v>7.3860826988797104E-2</v>
      </c>
      <c r="H7014">
        <v>0.170299680683036</v>
      </c>
    </row>
    <row r="7015" spans="1:8" x14ac:dyDescent="0.2">
      <c r="A7015" t="s">
        <v>14022</v>
      </c>
      <c r="B7015" t="s">
        <v>14023</v>
      </c>
      <c r="C7015">
        <v>242.22707402836099</v>
      </c>
      <c r="D7015">
        <v>0.237072587777373</v>
      </c>
      <c r="E7015">
        <v>0.12088194211896799</v>
      </c>
      <c r="F7015">
        <v>1.9611910896009099</v>
      </c>
      <c r="G7015">
        <v>4.9856735904083301E-2</v>
      </c>
      <c r="H7015">
        <v>0.12567557901586701</v>
      </c>
    </row>
    <row r="7016" spans="1:8" x14ac:dyDescent="0.2">
      <c r="A7016" t="s">
        <v>14024</v>
      </c>
      <c r="B7016" t="s">
        <v>14025</v>
      </c>
      <c r="C7016">
        <v>755.81641021862697</v>
      </c>
      <c r="D7016">
        <v>0.23702083906170501</v>
      </c>
      <c r="E7016">
        <v>0.11886309494878899</v>
      </c>
      <c r="F7016">
        <v>1.99406585503955</v>
      </c>
      <c r="G7016">
        <v>4.61448581174577E-2</v>
      </c>
      <c r="H7016">
        <v>0.11829724412301799</v>
      </c>
    </row>
    <row r="7017" spans="1:8" x14ac:dyDescent="0.2">
      <c r="A7017" t="s">
        <v>14026</v>
      </c>
      <c r="B7017" t="s">
        <v>14027</v>
      </c>
      <c r="C7017">
        <v>133.73790467085601</v>
      </c>
      <c r="D7017">
        <v>0.23698639119294901</v>
      </c>
      <c r="E7017">
        <v>0.13409252478921299</v>
      </c>
      <c r="F7017">
        <v>1.76733484260573</v>
      </c>
      <c r="G7017">
        <v>7.7172167945479306E-2</v>
      </c>
      <c r="H7017">
        <v>0.17596507117318699</v>
      </c>
    </row>
    <row r="7018" spans="1:8" x14ac:dyDescent="0.2">
      <c r="A7018" t="s">
        <v>14028</v>
      </c>
      <c r="B7018" t="s">
        <v>14029</v>
      </c>
      <c r="C7018">
        <v>274.76482145942703</v>
      </c>
      <c r="D7018">
        <v>0.23696951918111001</v>
      </c>
      <c r="E7018">
        <v>0.142207942168636</v>
      </c>
      <c r="F7018">
        <v>1.6663592452529901</v>
      </c>
      <c r="G7018">
        <v>9.5641883021577195E-2</v>
      </c>
      <c r="H7018">
        <v>0.20817099216013599</v>
      </c>
    </row>
    <row r="7019" spans="1:8" x14ac:dyDescent="0.2">
      <c r="A7019" t="s">
        <v>14030</v>
      </c>
      <c r="B7019" t="s">
        <v>14031</v>
      </c>
      <c r="C7019">
        <v>885.20411077774202</v>
      </c>
      <c r="D7019">
        <v>0.236734180108222</v>
      </c>
      <c r="E7019">
        <v>0.13931320301522401</v>
      </c>
      <c r="F7019">
        <v>1.6992946467704999</v>
      </c>
      <c r="G7019">
        <v>8.9263680724510103E-2</v>
      </c>
      <c r="H7019">
        <v>0.19687706883564299</v>
      </c>
    </row>
    <row r="7020" spans="1:8" x14ac:dyDescent="0.2">
      <c r="A7020" t="s">
        <v>14032</v>
      </c>
      <c r="B7020" t="s">
        <v>14033</v>
      </c>
      <c r="C7020">
        <v>211.27626887415701</v>
      </c>
      <c r="D7020">
        <v>0.236726297325041</v>
      </c>
      <c r="E7020">
        <v>0.281314310906012</v>
      </c>
      <c r="F7020">
        <v>0.84150108312168803</v>
      </c>
      <c r="G7020">
        <v>0.40006727850354701</v>
      </c>
      <c r="H7020">
        <v>0.57258355283740603</v>
      </c>
    </row>
    <row r="7021" spans="1:8" x14ac:dyDescent="0.2">
      <c r="A7021" t="s">
        <v>14034</v>
      </c>
      <c r="B7021" t="s">
        <v>14035</v>
      </c>
      <c r="C7021">
        <v>1562.2668518995099</v>
      </c>
      <c r="D7021">
        <v>0.23665194866941699</v>
      </c>
      <c r="E7021">
        <v>0.123425300908635</v>
      </c>
      <c r="F7021">
        <v>1.9173698336339999</v>
      </c>
      <c r="G7021">
        <v>5.51909638179141E-2</v>
      </c>
      <c r="H7021">
        <v>0.136123515921794</v>
      </c>
    </row>
    <row r="7022" spans="1:8" x14ac:dyDescent="0.2">
      <c r="A7022" t="s">
        <v>14036</v>
      </c>
      <c r="B7022" t="s">
        <v>14037</v>
      </c>
      <c r="C7022">
        <v>45.063949998994701</v>
      </c>
      <c r="D7022">
        <v>0.23660947058811699</v>
      </c>
      <c r="E7022">
        <v>0.18858651966350701</v>
      </c>
      <c r="F7022">
        <v>1.25464678498917</v>
      </c>
      <c r="G7022">
        <v>0.209607011666508</v>
      </c>
      <c r="H7022">
        <v>0.36891152423552798</v>
      </c>
    </row>
    <row r="7023" spans="1:8" x14ac:dyDescent="0.2">
      <c r="A7023" t="s">
        <v>14038</v>
      </c>
      <c r="B7023" t="s">
        <v>14039</v>
      </c>
      <c r="C7023">
        <v>1330.9090385914899</v>
      </c>
      <c r="D7023">
        <v>0.23658791947305099</v>
      </c>
      <c r="E7023">
        <v>0.109497780376573</v>
      </c>
      <c r="F7023">
        <v>2.1606640669738102</v>
      </c>
      <c r="G7023">
        <v>3.07212985336923E-2</v>
      </c>
      <c r="H7023">
        <v>8.5921387059082199E-2</v>
      </c>
    </row>
    <row r="7024" spans="1:8" x14ac:dyDescent="0.2">
      <c r="A7024" t="s">
        <v>14040</v>
      </c>
      <c r="B7024" t="s">
        <v>14041</v>
      </c>
      <c r="C7024">
        <v>877.11762967275695</v>
      </c>
      <c r="D7024">
        <v>0.236542545175529</v>
      </c>
      <c r="E7024">
        <v>0.37512076808039602</v>
      </c>
      <c r="F7024">
        <v>0.63057704425693994</v>
      </c>
      <c r="G7024">
        <v>0.52831711245781998</v>
      </c>
      <c r="H7024">
        <v>0.68659745303294495</v>
      </c>
    </row>
    <row r="7025" spans="1:8" x14ac:dyDescent="0.2">
      <c r="A7025" t="s">
        <v>14042</v>
      </c>
      <c r="B7025" t="s">
        <v>14043</v>
      </c>
      <c r="C7025">
        <v>1148.9953054386599</v>
      </c>
      <c r="D7025">
        <v>0.23637360001525401</v>
      </c>
      <c r="E7025">
        <v>0.29227698575766597</v>
      </c>
      <c r="F7025">
        <v>0.80873148257809802</v>
      </c>
      <c r="G7025">
        <v>0.41866961513731299</v>
      </c>
      <c r="H7025">
        <v>0.58960384843492497</v>
      </c>
    </row>
    <row r="7026" spans="1:8" x14ac:dyDescent="0.2">
      <c r="A7026" t="s">
        <v>14044</v>
      </c>
      <c r="B7026" t="s">
        <v>14045</v>
      </c>
      <c r="C7026">
        <v>145.83203414980801</v>
      </c>
      <c r="D7026">
        <v>0.236328217359034</v>
      </c>
      <c r="E7026">
        <v>0.187733495884498</v>
      </c>
      <c r="F7026">
        <v>1.2588494996355499</v>
      </c>
      <c r="G7026">
        <v>0.20808469729750401</v>
      </c>
      <c r="H7026">
        <v>0.366928884144543</v>
      </c>
    </row>
    <row r="7027" spans="1:8" x14ac:dyDescent="0.2">
      <c r="A7027" t="s">
        <v>14046</v>
      </c>
      <c r="B7027" t="s">
        <v>14047</v>
      </c>
      <c r="C7027">
        <v>182.759230712734</v>
      </c>
      <c r="D7027">
        <v>0.23630037898720299</v>
      </c>
      <c r="E7027">
        <v>0.112034008910104</v>
      </c>
      <c r="F7027">
        <v>2.1091843564824102</v>
      </c>
      <c r="G7027">
        <v>3.4928671677629003E-2</v>
      </c>
      <c r="H7027">
        <v>9.5092154611342405E-2</v>
      </c>
    </row>
    <row r="7028" spans="1:8" x14ac:dyDescent="0.2">
      <c r="A7028" t="s">
        <v>14048</v>
      </c>
      <c r="B7028" t="s">
        <v>14049</v>
      </c>
      <c r="C7028">
        <v>70.955125929410599</v>
      </c>
      <c r="D7028">
        <v>0.23629674479016399</v>
      </c>
      <c r="E7028">
        <v>0.26683517856098599</v>
      </c>
      <c r="F7028">
        <v>0.88555319453936698</v>
      </c>
      <c r="G7028">
        <v>0.37585834288891001</v>
      </c>
      <c r="H7028">
        <v>0.54869399032759003</v>
      </c>
    </row>
    <row r="7029" spans="1:8" x14ac:dyDescent="0.2">
      <c r="A7029" t="s">
        <v>14050</v>
      </c>
      <c r="B7029" t="s">
        <v>14051</v>
      </c>
      <c r="C7029">
        <v>532.13841805738696</v>
      </c>
      <c r="D7029">
        <v>0.23624612354902699</v>
      </c>
      <c r="E7029">
        <v>8.5841757226635299E-2</v>
      </c>
      <c r="F7029">
        <v>2.7521119229339801</v>
      </c>
      <c r="G7029">
        <v>5.9212280145313802E-3</v>
      </c>
      <c r="H7029">
        <v>2.2331075547073202E-2</v>
      </c>
    </row>
    <row r="7030" spans="1:8" x14ac:dyDescent="0.2">
      <c r="A7030" t="s">
        <v>14052</v>
      </c>
      <c r="B7030" t="s">
        <v>14053</v>
      </c>
      <c r="C7030">
        <v>11.1870817736154</v>
      </c>
      <c r="D7030">
        <v>0.23614810724719201</v>
      </c>
      <c r="E7030">
        <v>0.37663931816907498</v>
      </c>
      <c r="F7030">
        <v>0.62698740109014395</v>
      </c>
      <c r="G7030">
        <v>0.53066749378547395</v>
      </c>
      <c r="H7030">
        <v>0.68849926408320505</v>
      </c>
    </row>
    <row r="7031" spans="1:8" x14ac:dyDescent="0.2">
      <c r="A7031" t="s">
        <v>14054</v>
      </c>
      <c r="B7031" t="s">
        <v>14055</v>
      </c>
      <c r="C7031">
        <v>31.993001493205</v>
      </c>
      <c r="D7031">
        <v>0.23607836750794101</v>
      </c>
      <c r="E7031">
        <v>0.24944068153218699</v>
      </c>
      <c r="F7031">
        <v>0.94643089514441703</v>
      </c>
      <c r="G7031">
        <v>0.34392885357582198</v>
      </c>
      <c r="H7031">
        <v>0.51832822263953904</v>
      </c>
    </row>
    <row r="7032" spans="1:8" x14ac:dyDescent="0.2">
      <c r="A7032" t="s">
        <v>14056</v>
      </c>
      <c r="B7032" t="s">
        <v>14057</v>
      </c>
      <c r="C7032">
        <v>2329.49041894726</v>
      </c>
      <c r="D7032">
        <v>0.23606323893974299</v>
      </c>
      <c r="E7032">
        <v>0.208550086893982</v>
      </c>
      <c r="F7032">
        <v>1.1319258718877701</v>
      </c>
      <c r="G7032">
        <v>0.257665600592966</v>
      </c>
      <c r="H7032">
        <v>0.42775073737406899</v>
      </c>
    </row>
    <row r="7033" spans="1:8" x14ac:dyDescent="0.2">
      <c r="A7033" t="s">
        <v>14058</v>
      </c>
      <c r="B7033" t="s">
        <v>14059</v>
      </c>
      <c r="C7033">
        <v>99.623393618993504</v>
      </c>
      <c r="D7033">
        <v>0.23602974089736301</v>
      </c>
      <c r="E7033">
        <v>0.21198187192134199</v>
      </c>
      <c r="F7033">
        <v>1.1134430447191399</v>
      </c>
      <c r="G7033">
        <v>0.26551819674678101</v>
      </c>
      <c r="H7033">
        <v>0.43663173388610499</v>
      </c>
    </row>
    <row r="7034" spans="1:8" x14ac:dyDescent="0.2">
      <c r="A7034" t="s">
        <v>14060</v>
      </c>
      <c r="B7034" t="s">
        <v>14061</v>
      </c>
      <c r="C7034">
        <v>13561.672514580299</v>
      </c>
      <c r="D7034">
        <v>0.23601847859412001</v>
      </c>
      <c r="E7034">
        <v>0.14428800011861601</v>
      </c>
      <c r="F7034">
        <v>1.6357457196724201</v>
      </c>
      <c r="G7034">
        <v>0.101892816534215</v>
      </c>
      <c r="H7034">
        <v>0.218518544655218</v>
      </c>
    </row>
    <row r="7035" spans="1:8" x14ac:dyDescent="0.2">
      <c r="A7035" t="s">
        <v>14062</v>
      </c>
      <c r="B7035" t="s">
        <v>14063</v>
      </c>
      <c r="C7035">
        <v>577.10624535213105</v>
      </c>
      <c r="D7035">
        <v>0.23597733297185899</v>
      </c>
      <c r="E7035">
        <v>0.20363612597274899</v>
      </c>
      <c r="F7035">
        <v>1.15881861258467</v>
      </c>
      <c r="G7035">
        <v>0.24653012907269101</v>
      </c>
      <c r="H7035">
        <v>0.41502484273201601</v>
      </c>
    </row>
    <row r="7036" spans="1:8" x14ac:dyDescent="0.2">
      <c r="A7036" t="s">
        <v>14064</v>
      </c>
      <c r="B7036" t="s">
        <v>14065</v>
      </c>
      <c r="C7036">
        <v>42.162098148695399</v>
      </c>
      <c r="D7036">
        <v>0.23590249983625</v>
      </c>
      <c r="E7036">
        <v>0.26095457490971002</v>
      </c>
      <c r="F7036">
        <v>0.90399832966282601</v>
      </c>
      <c r="G7036">
        <v>0.36599628709272602</v>
      </c>
      <c r="H7036">
        <v>0.53990753885225495</v>
      </c>
    </row>
    <row r="7037" spans="1:8" x14ac:dyDescent="0.2">
      <c r="A7037" t="s">
        <v>14066</v>
      </c>
      <c r="B7037" t="s">
        <v>14067</v>
      </c>
      <c r="C7037">
        <v>130.092906064483</v>
      </c>
      <c r="D7037">
        <v>0.23568888889127099</v>
      </c>
      <c r="E7037">
        <v>0.13285050158646999</v>
      </c>
      <c r="F7037">
        <v>1.7740910728731101</v>
      </c>
      <c r="G7037">
        <v>7.60480871834852E-2</v>
      </c>
      <c r="H7037">
        <v>0.174065621775532</v>
      </c>
    </row>
    <row r="7038" spans="1:8" x14ac:dyDescent="0.2">
      <c r="A7038" t="s">
        <v>14068</v>
      </c>
      <c r="B7038" t="s">
        <v>14069</v>
      </c>
      <c r="C7038">
        <v>14.8563328617764</v>
      </c>
      <c r="D7038">
        <v>0.23544151475655101</v>
      </c>
      <c r="E7038">
        <v>0.45974274221677103</v>
      </c>
      <c r="F7038">
        <v>0.51211578375616695</v>
      </c>
      <c r="G7038">
        <v>0.608569978608134</v>
      </c>
      <c r="H7038">
        <v>0.751469653758849</v>
      </c>
    </row>
    <row r="7039" spans="1:8" x14ac:dyDescent="0.2">
      <c r="A7039" t="s">
        <v>14070</v>
      </c>
      <c r="B7039" t="s">
        <v>14071</v>
      </c>
      <c r="C7039">
        <v>2548.14640199314</v>
      </c>
      <c r="D7039">
        <v>0.235339189165229</v>
      </c>
      <c r="E7039">
        <v>0.15198809829502399</v>
      </c>
      <c r="F7039">
        <v>1.54840538045559</v>
      </c>
      <c r="G7039">
        <v>0.12152472662599299</v>
      </c>
      <c r="H7039">
        <v>0.24906792302077399</v>
      </c>
    </row>
    <row r="7040" spans="1:8" x14ac:dyDescent="0.2">
      <c r="A7040" t="s">
        <v>14072</v>
      </c>
      <c r="B7040" t="s">
        <v>14073</v>
      </c>
      <c r="C7040">
        <v>1212.7795179013999</v>
      </c>
      <c r="D7040">
        <v>0.235313954927278</v>
      </c>
      <c r="E7040">
        <v>0.12450924212926399</v>
      </c>
      <c r="F7040">
        <v>1.88993162999882</v>
      </c>
      <c r="G7040">
        <v>5.8767104624716203E-2</v>
      </c>
      <c r="H7040">
        <v>0.14281585001208999</v>
      </c>
    </row>
    <row r="7041" spans="1:8" x14ac:dyDescent="0.2">
      <c r="A7041" t="s">
        <v>14074</v>
      </c>
      <c r="B7041" t="s">
        <v>14075</v>
      </c>
      <c r="C7041">
        <v>1755.76565041863</v>
      </c>
      <c r="D7041">
        <v>0.234830941978771</v>
      </c>
      <c r="E7041">
        <v>0.27968282993920301</v>
      </c>
      <c r="F7041">
        <v>0.83963303013566404</v>
      </c>
      <c r="G7041">
        <v>0.40111417369254299</v>
      </c>
      <c r="H7041">
        <v>0.57332948733788902</v>
      </c>
    </row>
    <row r="7042" spans="1:8" x14ac:dyDescent="0.2">
      <c r="A7042" t="s">
        <v>14076</v>
      </c>
      <c r="B7042" t="s">
        <v>14077</v>
      </c>
      <c r="C7042">
        <v>190.990570406318</v>
      </c>
      <c r="D7042">
        <v>0.23482011500286401</v>
      </c>
      <c r="E7042">
        <v>0.122963842668957</v>
      </c>
      <c r="F7042">
        <v>1.9096679959412599</v>
      </c>
      <c r="G7042">
        <v>5.6175974166945003E-2</v>
      </c>
      <c r="H7042">
        <v>0.13813031313728899</v>
      </c>
    </row>
    <row r="7043" spans="1:8" x14ac:dyDescent="0.2">
      <c r="A7043" t="s">
        <v>14078</v>
      </c>
      <c r="B7043" t="s">
        <v>14079</v>
      </c>
      <c r="C7043">
        <v>2587.98684663631</v>
      </c>
      <c r="D7043">
        <v>0.23477597021163901</v>
      </c>
      <c r="E7043">
        <v>9.3425673249166397E-2</v>
      </c>
      <c r="F7043">
        <v>2.5129706005488499</v>
      </c>
      <c r="G7043">
        <v>1.1971931132093E-2</v>
      </c>
      <c r="H7043">
        <v>4.0064910322925203E-2</v>
      </c>
    </row>
    <row r="7044" spans="1:8" x14ac:dyDescent="0.2">
      <c r="A7044" t="s">
        <v>14080</v>
      </c>
      <c r="B7044" t="s">
        <v>14081</v>
      </c>
      <c r="C7044">
        <v>3530.0103904226498</v>
      </c>
      <c r="D7044">
        <v>0.23472821459927601</v>
      </c>
      <c r="E7044">
        <v>6.7051176986524394E-2</v>
      </c>
      <c r="F7044">
        <v>3.5007322040961402</v>
      </c>
      <c r="G7044" s="1">
        <v>4.6398183062711502E-4</v>
      </c>
      <c r="H7044">
        <v>2.5137998655250398E-3</v>
      </c>
    </row>
    <row r="7045" spans="1:8" x14ac:dyDescent="0.2">
      <c r="A7045" t="s">
        <v>14082</v>
      </c>
      <c r="B7045" t="s">
        <v>14083</v>
      </c>
      <c r="C7045">
        <v>489.55576061854799</v>
      </c>
      <c r="D7045">
        <v>0.234700083877736</v>
      </c>
      <c r="E7045">
        <v>8.3615798565403798E-2</v>
      </c>
      <c r="F7045">
        <v>2.8068868312506199</v>
      </c>
      <c r="G7045">
        <v>5.0022811966433699E-3</v>
      </c>
      <c r="H7045">
        <v>1.9446905721486201E-2</v>
      </c>
    </row>
    <row r="7046" spans="1:8" x14ac:dyDescent="0.2">
      <c r="A7046" t="s">
        <v>14084</v>
      </c>
      <c r="B7046" t="s">
        <v>14085</v>
      </c>
      <c r="C7046">
        <v>9631.0405691791493</v>
      </c>
      <c r="D7046">
        <v>0.23462957732860801</v>
      </c>
      <c r="E7046">
        <v>0.120656132052256</v>
      </c>
      <c r="F7046">
        <v>1.94461378247223</v>
      </c>
      <c r="G7046">
        <v>5.1821479248221697E-2</v>
      </c>
      <c r="H7046">
        <v>0.129561231524912</v>
      </c>
    </row>
    <row r="7047" spans="1:8" x14ac:dyDescent="0.2">
      <c r="A7047" t="s">
        <v>14086</v>
      </c>
      <c r="B7047" t="s">
        <v>14087</v>
      </c>
      <c r="C7047">
        <v>51.862993289772398</v>
      </c>
      <c r="D7047">
        <v>0.23456260751097699</v>
      </c>
      <c r="E7047">
        <v>0.51778177398777803</v>
      </c>
      <c r="F7047">
        <v>0.45301441513565899</v>
      </c>
      <c r="G7047">
        <v>0.65053836153289402</v>
      </c>
      <c r="H7047">
        <v>0.78277396305944003</v>
      </c>
    </row>
    <row r="7048" spans="1:8" x14ac:dyDescent="0.2">
      <c r="A7048" t="s">
        <v>14088</v>
      </c>
      <c r="B7048" t="s">
        <v>14089</v>
      </c>
      <c r="C7048">
        <v>496.621230904367</v>
      </c>
      <c r="D7048">
        <v>0.234416520862716</v>
      </c>
      <c r="E7048">
        <v>0.10063430415110799</v>
      </c>
      <c r="F7048">
        <v>2.3293897924779801</v>
      </c>
      <c r="G7048">
        <v>1.9838425334825799E-2</v>
      </c>
      <c r="H7048">
        <v>6.04444380784998E-2</v>
      </c>
    </row>
    <row r="7049" spans="1:8" x14ac:dyDescent="0.2">
      <c r="A7049" t="s">
        <v>14090</v>
      </c>
      <c r="B7049" t="s">
        <v>14091</v>
      </c>
      <c r="C7049">
        <v>5237.1318840047797</v>
      </c>
      <c r="D7049">
        <v>0.23436901894123199</v>
      </c>
      <c r="E7049">
        <v>0.16689200452411199</v>
      </c>
      <c r="F7049">
        <v>1.40431544105141</v>
      </c>
      <c r="G7049">
        <v>0.16022493823824099</v>
      </c>
      <c r="H7049">
        <v>0.304102331482481</v>
      </c>
    </row>
    <row r="7050" spans="1:8" x14ac:dyDescent="0.2">
      <c r="A7050" t="s">
        <v>14092</v>
      </c>
      <c r="B7050" t="s">
        <v>14093</v>
      </c>
      <c r="C7050">
        <v>288.63541708554197</v>
      </c>
      <c r="D7050">
        <v>0.23432684830229</v>
      </c>
      <c r="E7050">
        <v>0.20906293986070301</v>
      </c>
      <c r="F7050">
        <v>1.1208435529435301</v>
      </c>
      <c r="G7050">
        <v>0.26235446167272802</v>
      </c>
      <c r="H7050">
        <v>0.43276387465161098</v>
      </c>
    </row>
    <row r="7051" spans="1:8" x14ac:dyDescent="0.2">
      <c r="A7051" t="s">
        <v>14094</v>
      </c>
      <c r="B7051" t="s">
        <v>14095</v>
      </c>
      <c r="C7051">
        <v>1006.45100692892</v>
      </c>
      <c r="D7051">
        <v>0.23425000050116301</v>
      </c>
      <c r="E7051">
        <v>0.20784293915879401</v>
      </c>
      <c r="F7051">
        <v>1.1270529634023001</v>
      </c>
      <c r="G7051">
        <v>0.25972008872274899</v>
      </c>
      <c r="H7051">
        <v>0.42973957211494201</v>
      </c>
    </row>
    <row r="7052" spans="1:8" x14ac:dyDescent="0.2">
      <c r="A7052" t="s">
        <v>14096</v>
      </c>
      <c r="B7052" t="s">
        <v>14097</v>
      </c>
      <c r="C7052">
        <v>99.464013901404002</v>
      </c>
      <c r="D7052">
        <v>0.233944300836328</v>
      </c>
      <c r="E7052">
        <v>0.32790503916581598</v>
      </c>
      <c r="F7052">
        <v>0.71345137431092298</v>
      </c>
      <c r="G7052">
        <v>0.47556649241447801</v>
      </c>
      <c r="H7052">
        <v>0.64142316087330298</v>
      </c>
    </row>
    <row r="7053" spans="1:8" x14ac:dyDescent="0.2">
      <c r="A7053" t="s">
        <v>14098</v>
      </c>
      <c r="B7053" t="s">
        <v>14099</v>
      </c>
      <c r="C7053">
        <v>1955.88271763475</v>
      </c>
      <c r="D7053">
        <v>0.233927789950512</v>
      </c>
      <c r="E7053">
        <v>7.5269371286930994E-2</v>
      </c>
      <c r="F7053">
        <v>3.10787490251202</v>
      </c>
      <c r="G7053">
        <v>1.8843781312496699E-3</v>
      </c>
      <c r="H7053">
        <v>8.5065426231723893E-3</v>
      </c>
    </row>
    <row r="7054" spans="1:8" x14ac:dyDescent="0.2">
      <c r="A7054" t="s">
        <v>14100</v>
      </c>
      <c r="B7054" t="s">
        <v>14101</v>
      </c>
      <c r="C7054">
        <v>76.697194578384895</v>
      </c>
      <c r="D7054">
        <v>0.23385467411073099</v>
      </c>
      <c r="E7054">
        <v>0.239241058286563</v>
      </c>
      <c r="F7054">
        <v>0.97748553607641597</v>
      </c>
      <c r="G7054">
        <v>0.32832883497291998</v>
      </c>
      <c r="H7054">
        <v>0.50183752008554094</v>
      </c>
    </row>
    <row r="7055" spans="1:8" x14ac:dyDescent="0.2">
      <c r="A7055" t="s">
        <v>14102</v>
      </c>
      <c r="B7055" t="s">
        <v>14103</v>
      </c>
      <c r="C7055">
        <v>3.1280943922650102</v>
      </c>
      <c r="D7055">
        <v>0.23378289243841399</v>
      </c>
      <c r="E7055">
        <v>1.11139069428393</v>
      </c>
      <c r="F7055">
        <v>0.21035167348511799</v>
      </c>
      <c r="G7055">
        <v>0.83339320773347603</v>
      </c>
      <c r="H7055">
        <v>0.90688174653499298</v>
      </c>
    </row>
    <row r="7056" spans="1:8" x14ac:dyDescent="0.2">
      <c r="A7056" t="s">
        <v>14104</v>
      </c>
      <c r="B7056" t="s">
        <v>14105</v>
      </c>
      <c r="C7056">
        <v>263.08626949000899</v>
      </c>
      <c r="D7056">
        <v>0.23376285544844999</v>
      </c>
      <c r="E7056">
        <v>0.161923404231337</v>
      </c>
      <c r="F7056">
        <v>1.44366317246194</v>
      </c>
      <c r="G7056">
        <v>0.148833745526945</v>
      </c>
      <c r="H7056">
        <v>0.28836635406725403</v>
      </c>
    </row>
    <row r="7057" spans="1:8" x14ac:dyDescent="0.2">
      <c r="A7057" t="s">
        <v>14106</v>
      </c>
      <c r="B7057" t="s">
        <v>14107</v>
      </c>
      <c r="C7057">
        <v>509.97423872502202</v>
      </c>
      <c r="D7057">
        <v>0.23367829504297799</v>
      </c>
      <c r="E7057">
        <v>0.16677526987545899</v>
      </c>
      <c r="F7057">
        <v>1.40115674954373</v>
      </c>
      <c r="G7057">
        <v>0.16116720452229</v>
      </c>
      <c r="H7057">
        <v>0.30550495892160401</v>
      </c>
    </row>
    <row r="7058" spans="1:8" x14ac:dyDescent="0.2">
      <c r="A7058" t="s">
        <v>14108</v>
      </c>
      <c r="B7058" t="s">
        <v>14109</v>
      </c>
      <c r="C7058">
        <v>92.188121561252999</v>
      </c>
      <c r="D7058">
        <v>0.23367631942997399</v>
      </c>
      <c r="E7058">
        <v>0.183114428055868</v>
      </c>
      <c r="F7058">
        <v>1.27612183218396</v>
      </c>
      <c r="G7058">
        <v>0.20191245509101599</v>
      </c>
      <c r="H7058">
        <v>0.35939179182901498</v>
      </c>
    </row>
    <row r="7059" spans="1:8" x14ac:dyDescent="0.2">
      <c r="A7059" t="s">
        <v>14110</v>
      </c>
      <c r="B7059" t="s">
        <v>14111</v>
      </c>
      <c r="C7059">
        <v>775.69257504672998</v>
      </c>
      <c r="D7059">
        <v>0.23354572578418201</v>
      </c>
      <c r="E7059">
        <v>9.5150223199697195E-2</v>
      </c>
      <c r="F7059">
        <v>2.45449477605561</v>
      </c>
      <c r="G7059">
        <v>1.41082714376777E-2</v>
      </c>
      <c r="H7059">
        <v>4.58729134434488E-2</v>
      </c>
    </row>
    <row r="7060" spans="1:8" x14ac:dyDescent="0.2">
      <c r="A7060" t="s">
        <v>14112</v>
      </c>
      <c r="B7060" t="s">
        <v>14113</v>
      </c>
      <c r="C7060">
        <v>217.059069221133</v>
      </c>
      <c r="D7060">
        <v>0.233534372934913</v>
      </c>
      <c r="E7060">
        <v>0.13111889760970799</v>
      </c>
      <c r="F7060">
        <v>1.7810885935760099</v>
      </c>
      <c r="G7060">
        <v>7.4897978842736204E-2</v>
      </c>
      <c r="H7060">
        <v>0.17200650659535799</v>
      </c>
    </row>
    <row r="7061" spans="1:8" x14ac:dyDescent="0.2">
      <c r="A7061" t="s">
        <v>14114</v>
      </c>
      <c r="B7061" t="s">
        <v>14115</v>
      </c>
      <c r="C7061">
        <v>909.74973728323903</v>
      </c>
      <c r="D7061">
        <v>0.23348505689995899</v>
      </c>
      <c r="E7061">
        <v>6.6553455579486206E-2</v>
      </c>
      <c r="F7061">
        <v>3.5082334172882002</v>
      </c>
      <c r="G7061" s="1">
        <v>4.5109307522945798E-4</v>
      </c>
      <c r="H7061">
        <v>2.4540098634842E-3</v>
      </c>
    </row>
    <row r="7062" spans="1:8" x14ac:dyDescent="0.2">
      <c r="A7062" t="s">
        <v>14116</v>
      </c>
      <c r="B7062" t="s">
        <v>14117</v>
      </c>
      <c r="C7062">
        <v>953.70468381221997</v>
      </c>
      <c r="D7062">
        <v>0.23341386785388499</v>
      </c>
      <c r="E7062">
        <v>0.17932032721452401</v>
      </c>
      <c r="F7062">
        <v>1.30165872146021</v>
      </c>
      <c r="G7062">
        <v>0.193033076413686</v>
      </c>
      <c r="H7062">
        <v>0.34742666747064999</v>
      </c>
    </row>
    <row r="7063" spans="1:8" x14ac:dyDescent="0.2">
      <c r="A7063" t="s">
        <v>14118</v>
      </c>
      <c r="B7063" t="s">
        <v>14119</v>
      </c>
      <c r="C7063">
        <v>109.576290495569</v>
      </c>
      <c r="D7063">
        <v>0.233322290804201</v>
      </c>
      <c r="E7063">
        <v>0.16666389587522701</v>
      </c>
      <c r="F7063">
        <v>1.39995701875874</v>
      </c>
      <c r="G7063">
        <v>0.161526189799438</v>
      </c>
      <c r="H7063">
        <v>0.30596009206950098</v>
      </c>
    </row>
    <row r="7064" spans="1:8" x14ac:dyDescent="0.2">
      <c r="A7064" t="s">
        <v>14120</v>
      </c>
      <c r="B7064" t="s">
        <v>14121</v>
      </c>
      <c r="C7064">
        <v>6.4244968557392204</v>
      </c>
      <c r="D7064">
        <v>0.233091330528508</v>
      </c>
      <c r="E7064">
        <v>0.73315223827629505</v>
      </c>
      <c r="F7064">
        <v>0.31793032655335901</v>
      </c>
      <c r="G7064">
        <v>0.75053778792887205</v>
      </c>
      <c r="H7064">
        <v>0.85294434828978305</v>
      </c>
    </row>
    <row r="7065" spans="1:8" x14ac:dyDescent="0.2">
      <c r="A7065" t="s">
        <v>14122</v>
      </c>
      <c r="B7065" t="s">
        <v>14123</v>
      </c>
      <c r="C7065">
        <v>19.788603098630901</v>
      </c>
      <c r="D7065">
        <v>0.23302639189369401</v>
      </c>
      <c r="E7065">
        <v>0.28663474536815498</v>
      </c>
      <c r="F7065">
        <v>0.81297328973287397</v>
      </c>
      <c r="G7065">
        <v>0.41623337240500302</v>
      </c>
      <c r="H7065">
        <v>0.58715412952817103</v>
      </c>
    </row>
    <row r="7066" spans="1:8" x14ac:dyDescent="0.2">
      <c r="A7066" t="s">
        <v>14124</v>
      </c>
      <c r="B7066" t="s">
        <v>14125</v>
      </c>
      <c r="C7066">
        <v>325.52385129229498</v>
      </c>
      <c r="D7066">
        <v>0.232739548305818</v>
      </c>
      <c r="E7066">
        <v>0.22280923452621201</v>
      </c>
      <c r="F7066">
        <v>1.0445686813687101</v>
      </c>
      <c r="G7066">
        <v>0.29622236069588098</v>
      </c>
      <c r="H7066">
        <v>0.46840296173248402</v>
      </c>
    </row>
    <row r="7067" spans="1:8" x14ac:dyDescent="0.2">
      <c r="A7067" t="s">
        <v>14126</v>
      </c>
      <c r="B7067" t="s">
        <v>14127</v>
      </c>
      <c r="C7067">
        <v>580.91251076143897</v>
      </c>
      <c r="D7067">
        <v>0.232284681417744</v>
      </c>
      <c r="E7067">
        <v>0.234628991122667</v>
      </c>
      <c r="F7067">
        <v>0.990008439734126</v>
      </c>
      <c r="G7067">
        <v>0.322169993859726</v>
      </c>
      <c r="H7067">
        <v>0.49545637025817302</v>
      </c>
    </row>
    <row r="7068" spans="1:8" x14ac:dyDescent="0.2">
      <c r="A7068" t="s">
        <v>14128</v>
      </c>
      <c r="B7068" t="s">
        <v>14129</v>
      </c>
      <c r="C7068">
        <v>195.204483972063</v>
      </c>
      <c r="D7068">
        <v>0.23219167254234799</v>
      </c>
      <c r="E7068">
        <v>0.39393417336388897</v>
      </c>
      <c r="F7068">
        <v>0.58941744139538099</v>
      </c>
      <c r="G7068">
        <v>0.55558127928007395</v>
      </c>
      <c r="H7068">
        <v>0.70832601553105301</v>
      </c>
    </row>
    <row r="7069" spans="1:8" x14ac:dyDescent="0.2">
      <c r="A7069" t="s">
        <v>14130</v>
      </c>
      <c r="B7069" t="s">
        <v>14131</v>
      </c>
      <c r="C7069">
        <v>45.144110127562598</v>
      </c>
      <c r="D7069">
        <v>0.23208031501460699</v>
      </c>
      <c r="E7069">
        <v>0.24946640274665299</v>
      </c>
      <c r="F7069">
        <v>0.930306896878206</v>
      </c>
      <c r="G7069">
        <v>0.35221220790365598</v>
      </c>
      <c r="H7069">
        <v>0.52624636310253903</v>
      </c>
    </row>
    <row r="7070" spans="1:8" x14ac:dyDescent="0.2">
      <c r="A7070" t="s">
        <v>14132</v>
      </c>
      <c r="B7070" t="s">
        <v>14133</v>
      </c>
      <c r="C7070">
        <v>10237.669960954499</v>
      </c>
      <c r="D7070">
        <v>0.23180349166842301</v>
      </c>
      <c r="E7070">
        <v>0.13171477892729</v>
      </c>
      <c r="F7070">
        <v>1.7598897675437299</v>
      </c>
      <c r="G7070">
        <v>7.8426498601160397E-2</v>
      </c>
      <c r="H7070">
        <v>0.17834260812774599</v>
      </c>
    </row>
    <row r="7071" spans="1:8" x14ac:dyDescent="0.2">
      <c r="A7071" t="s">
        <v>14134</v>
      </c>
      <c r="B7071" t="s">
        <v>14135</v>
      </c>
      <c r="C7071">
        <v>3361.6125427926199</v>
      </c>
      <c r="D7071">
        <v>0.231770440796188</v>
      </c>
      <c r="E7071">
        <v>0.14518997775517101</v>
      </c>
      <c r="F7071">
        <v>1.59632534131945</v>
      </c>
      <c r="G7071">
        <v>0.110416175119034</v>
      </c>
      <c r="H7071">
        <v>0.23209930688286801</v>
      </c>
    </row>
    <row r="7072" spans="1:8" x14ac:dyDescent="0.2">
      <c r="A7072" t="s">
        <v>14136</v>
      </c>
      <c r="B7072" t="s">
        <v>14137</v>
      </c>
      <c r="C7072">
        <v>222.62372976777499</v>
      </c>
      <c r="D7072">
        <v>0.23165413698170001</v>
      </c>
      <c r="E7072">
        <v>0.209221909207607</v>
      </c>
      <c r="F7072">
        <v>1.10721739352752</v>
      </c>
      <c r="G7072">
        <v>0.26819994917402401</v>
      </c>
      <c r="H7072">
        <v>0.43926332097357901</v>
      </c>
    </row>
    <row r="7073" spans="1:8" x14ac:dyDescent="0.2">
      <c r="A7073" t="s">
        <v>14138</v>
      </c>
      <c r="B7073" t="s">
        <v>14139</v>
      </c>
      <c r="C7073">
        <v>7.4535293001287704</v>
      </c>
      <c r="D7073">
        <v>0.231626712796039</v>
      </c>
      <c r="E7073">
        <v>0.52011777025400496</v>
      </c>
      <c r="F7073">
        <v>0.445335126086773</v>
      </c>
      <c r="G7073">
        <v>0.65607758692352902</v>
      </c>
      <c r="H7073">
        <v>0.78708932713616098</v>
      </c>
    </row>
    <row r="7074" spans="1:8" x14ac:dyDescent="0.2">
      <c r="A7074" t="s">
        <v>14140</v>
      </c>
      <c r="B7074" t="s">
        <v>14141</v>
      </c>
      <c r="C7074">
        <v>1.19886570103437</v>
      </c>
      <c r="D7074">
        <v>0.231591053550434</v>
      </c>
      <c r="E7074">
        <v>1.45754171549734</v>
      </c>
      <c r="F7074">
        <v>0.158891543952421</v>
      </c>
      <c r="G7074">
        <v>0.87375432300732303</v>
      </c>
      <c r="H7074">
        <v>0.93162622199214795</v>
      </c>
    </row>
    <row r="7075" spans="1:8" x14ac:dyDescent="0.2">
      <c r="A7075" t="s">
        <v>14142</v>
      </c>
      <c r="B7075" t="s">
        <v>14143</v>
      </c>
      <c r="C7075">
        <v>2337.4999503525501</v>
      </c>
      <c r="D7075">
        <v>0.23152316101710699</v>
      </c>
      <c r="E7075">
        <v>9.1272108710597197E-2</v>
      </c>
      <c r="F7075">
        <v>2.5366255287386199</v>
      </c>
      <c r="G7075">
        <v>1.11926607556913E-2</v>
      </c>
      <c r="H7075">
        <v>3.79086464030906E-2</v>
      </c>
    </row>
    <row r="7076" spans="1:8" x14ac:dyDescent="0.2">
      <c r="A7076" t="s">
        <v>14144</v>
      </c>
      <c r="B7076" t="s">
        <v>14145</v>
      </c>
      <c r="C7076">
        <v>81.207434539286396</v>
      </c>
      <c r="D7076">
        <v>0.231457299622055</v>
      </c>
      <c r="E7076">
        <v>0.15307393264681099</v>
      </c>
      <c r="F7076">
        <v>1.51206214944577</v>
      </c>
      <c r="G7076">
        <v>0.130518052716176</v>
      </c>
      <c r="H7076">
        <v>0.26219576306836001</v>
      </c>
    </row>
    <row r="7077" spans="1:8" x14ac:dyDescent="0.2">
      <c r="A7077" t="s">
        <v>14146</v>
      </c>
      <c r="B7077" t="s">
        <v>14147</v>
      </c>
      <c r="C7077">
        <v>10949.124080345</v>
      </c>
      <c r="D7077">
        <v>0.231400571093515</v>
      </c>
      <c r="E7077">
        <v>0.101638933946024</v>
      </c>
      <c r="F7077">
        <v>2.2766922291451999</v>
      </c>
      <c r="G7077">
        <v>2.2804610894878799E-2</v>
      </c>
      <c r="H7077">
        <v>6.7625957452183805E-2</v>
      </c>
    </row>
    <row r="7078" spans="1:8" x14ac:dyDescent="0.2">
      <c r="A7078" t="s">
        <v>14148</v>
      </c>
      <c r="B7078" t="s">
        <v>14149</v>
      </c>
      <c r="C7078">
        <v>11.8953420891097</v>
      </c>
      <c r="D7078">
        <v>0.23139596262975001</v>
      </c>
      <c r="E7078">
        <v>0.471182750527188</v>
      </c>
      <c r="F7078">
        <v>0.49109599697962297</v>
      </c>
      <c r="G7078">
        <v>0.623358552625215</v>
      </c>
      <c r="H7078">
        <v>0.76285366657277198</v>
      </c>
    </row>
    <row r="7079" spans="1:8" x14ac:dyDescent="0.2">
      <c r="A7079" t="s">
        <v>14150</v>
      </c>
      <c r="B7079" t="s">
        <v>14151</v>
      </c>
      <c r="C7079">
        <v>12.3142022751273</v>
      </c>
      <c r="D7079">
        <v>0.231325148343623</v>
      </c>
      <c r="E7079">
        <v>0.351925559293358</v>
      </c>
      <c r="F7079">
        <v>0.65731272490724602</v>
      </c>
      <c r="G7079">
        <v>0.51097985607166496</v>
      </c>
      <c r="H7079">
        <v>0.67131282111455903</v>
      </c>
    </row>
    <row r="7080" spans="1:8" x14ac:dyDescent="0.2">
      <c r="A7080" t="s">
        <v>14152</v>
      </c>
      <c r="B7080" t="s">
        <v>14153</v>
      </c>
      <c r="C7080">
        <v>6413.7665139013998</v>
      </c>
      <c r="D7080">
        <v>0.23129708312407099</v>
      </c>
      <c r="E7080">
        <v>9.5139422328294199E-2</v>
      </c>
      <c r="F7080">
        <v>2.4311381913371499</v>
      </c>
      <c r="G7080">
        <v>1.50514726070728E-2</v>
      </c>
      <c r="H7080">
        <v>4.8463755146775103E-2</v>
      </c>
    </row>
    <row r="7081" spans="1:8" x14ac:dyDescent="0.2">
      <c r="A7081" t="s">
        <v>14154</v>
      </c>
      <c r="B7081" t="s">
        <v>14155</v>
      </c>
      <c r="C7081">
        <v>363.901993160617</v>
      </c>
      <c r="D7081">
        <v>0.231233841480143</v>
      </c>
      <c r="E7081">
        <v>0.18187936180647299</v>
      </c>
      <c r="F7081">
        <v>1.2713583288585799</v>
      </c>
      <c r="G7081">
        <v>0.20360120022645101</v>
      </c>
      <c r="H7081">
        <v>0.36146377977577399</v>
      </c>
    </row>
    <row r="7082" spans="1:8" x14ac:dyDescent="0.2">
      <c r="A7082" t="s">
        <v>14156</v>
      </c>
      <c r="B7082" t="s">
        <v>14157</v>
      </c>
      <c r="C7082">
        <v>1817.8101792555101</v>
      </c>
      <c r="D7082">
        <v>0.23123101215169201</v>
      </c>
      <c r="E7082">
        <v>9.3010874626378304E-2</v>
      </c>
      <c r="F7082">
        <v>2.48606427023226</v>
      </c>
      <c r="G7082">
        <v>1.2916463624677301E-2</v>
      </c>
      <c r="H7082">
        <v>4.2618123438604397E-2</v>
      </c>
    </row>
    <row r="7083" spans="1:8" x14ac:dyDescent="0.2">
      <c r="A7083" t="s">
        <v>14158</v>
      </c>
      <c r="B7083" t="s">
        <v>14159</v>
      </c>
      <c r="C7083">
        <v>101.738920248271</v>
      </c>
      <c r="D7083">
        <v>0.231201630592554</v>
      </c>
      <c r="E7083">
        <v>0.222559215416546</v>
      </c>
      <c r="F7083">
        <v>1.03883198078242</v>
      </c>
      <c r="G7083">
        <v>0.298882884995608</v>
      </c>
      <c r="H7083">
        <v>0.47126032563872799</v>
      </c>
    </row>
    <row r="7084" spans="1:8" x14ac:dyDescent="0.2">
      <c r="A7084" t="s">
        <v>14160</v>
      </c>
      <c r="B7084" t="s">
        <v>14161</v>
      </c>
      <c r="C7084">
        <v>5.4548516463476604</v>
      </c>
      <c r="D7084">
        <v>0.23104169086698201</v>
      </c>
      <c r="E7084">
        <v>0.57817779916907797</v>
      </c>
      <c r="F7084">
        <v>0.39960318642296699</v>
      </c>
      <c r="G7084">
        <v>0.68944880915156004</v>
      </c>
      <c r="H7084">
        <v>0.81189940786503501</v>
      </c>
    </row>
    <row r="7085" spans="1:8" x14ac:dyDescent="0.2">
      <c r="A7085" t="s">
        <v>14162</v>
      </c>
      <c r="B7085" t="s">
        <v>14163</v>
      </c>
      <c r="C7085">
        <v>44.739383907764399</v>
      </c>
      <c r="D7085">
        <v>0.23103154845785401</v>
      </c>
      <c r="E7085">
        <v>0.26234175952995498</v>
      </c>
      <c r="F7085">
        <v>0.88065105941120403</v>
      </c>
      <c r="G7085">
        <v>0.37850671351881598</v>
      </c>
      <c r="H7085">
        <v>0.551517955724525</v>
      </c>
    </row>
    <row r="7086" spans="1:8" x14ac:dyDescent="0.2">
      <c r="A7086" t="s">
        <v>14164</v>
      </c>
      <c r="B7086" t="s">
        <v>14165</v>
      </c>
      <c r="C7086">
        <v>1729.1066266558</v>
      </c>
      <c r="D7086">
        <v>0.230942019081362</v>
      </c>
      <c r="E7086">
        <v>0.14725455537673199</v>
      </c>
      <c r="F7086">
        <v>1.5683183348082199</v>
      </c>
      <c r="G7086">
        <v>0.11680685910649501</v>
      </c>
      <c r="H7086">
        <v>0.242234955688887</v>
      </c>
    </row>
    <row r="7087" spans="1:8" x14ac:dyDescent="0.2">
      <c r="A7087" t="s">
        <v>14166</v>
      </c>
      <c r="B7087" t="s">
        <v>14167</v>
      </c>
      <c r="C7087">
        <v>4818.27447969278</v>
      </c>
      <c r="D7087">
        <v>0.230794840670839</v>
      </c>
      <c r="E7087">
        <v>0.32316209127510998</v>
      </c>
      <c r="F7087">
        <v>0.71417671472599298</v>
      </c>
      <c r="G7087">
        <v>0.47511791356451599</v>
      </c>
      <c r="H7087">
        <v>0.641097970704959</v>
      </c>
    </row>
    <row r="7088" spans="1:8" x14ac:dyDescent="0.2">
      <c r="A7088" t="s">
        <v>14168</v>
      </c>
      <c r="B7088" t="s">
        <v>14169</v>
      </c>
      <c r="C7088">
        <v>240.836091562652</v>
      </c>
      <c r="D7088">
        <v>0.23076649302639199</v>
      </c>
      <c r="E7088">
        <v>0.173434626645392</v>
      </c>
      <c r="F7088">
        <v>1.3305675890099</v>
      </c>
      <c r="G7088">
        <v>0.18333133297484999</v>
      </c>
      <c r="H7088">
        <v>0.33497219999543898</v>
      </c>
    </row>
    <row r="7089" spans="1:8" x14ac:dyDescent="0.2">
      <c r="A7089" t="s">
        <v>14170</v>
      </c>
      <c r="B7089" t="s">
        <v>14171</v>
      </c>
      <c r="C7089">
        <v>204.29522291040601</v>
      </c>
      <c r="D7089">
        <v>0.23065859921377699</v>
      </c>
      <c r="E7089">
        <v>0.17114737819537801</v>
      </c>
      <c r="F7089">
        <v>1.3477191508622499</v>
      </c>
      <c r="G7089">
        <v>0.17774873012678699</v>
      </c>
      <c r="H7089">
        <v>0.32796763573997001</v>
      </c>
    </row>
    <row r="7090" spans="1:8" x14ac:dyDescent="0.2">
      <c r="A7090" t="s">
        <v>14172</v>
      </c>
      <c r="B7090" t="s">
        <v>14173</v>
      </c>
      <c r="C7090">
        <v>40.5001301203163</v>
      </c>
      <c r="D7090">
        <v>0.230562037113061</v>
      </c>
      <c r="E7090">
        <v>0.33134706750297599</v>
      </c>
      <c r="F7090">
        <v>0.69583243591250399</v>
      </c>
      <c r="G7090">
        <v>0.48653377353517602</v>
      </c>
      <c r="H7090">
        <v>0.65080807110051597</v>
      </c>
    </row>
    <row r="7091" spans="1:8" x14ac:dyDescent="0.2">
      <c r="A7091" t="s">
        <v>14174</v>
      </c>
      <c r="B7091" t="s">
        <v>14175</v>
      </c>
      <c r="C7091">
        <v>25.235604885818201</v>
      </c>
      <c r="D7091">
        <v>0.23043784545234899</v>
      </c>
      <c r="E7091">
        <v>0.487645146186655</v>
      </c>
      <c r="F7091">
        <v>0.47255232058466001</v>
      </c>
      <c r="G7091">
        <v>0.63653260573512704</v>
      </c>
      <c r="H7091">
        <v>0.77334957472668797</v>
      </c>
    </row>
    <row r="7092" spans="1:8" x14ac:dyDescent="0.2">
      <c r="A7092" t="s">
        <v>14176</v>
      </c>
      <c r="B7092" t="s">
        <v>14177</v>
      </c>
      <c r="C7092">
        <v>211.230547531691</v>
      </c>
      <c r="D7092">
        <v>0.230323363086574</v>
      </c>
      <c r="E7092">
        <v>0.158592350572626</v>
      </c>
      <c r="F7092">
        <v>1.45229806012049</v>
      </c>
      <c r="G7092">
        <v>0.14641874664718399</v>
      </c>
      <c r="H7092">
        <v>0.28507515550447399</v>
      </c>
    </row>
    <row r="7093" spans="1:8" x14ac:dyDescent="0.2">
      <c r="A7093" t="s">
        <v>14178</v>
      </c>
      <c r="B7093" t="s">
        <v>14179</v>
      </c>
      <c r="C7093">
        <v>245.61986569362401</v>
      </c>
      <c r="D7093">
        <v>0.23018787588492201</v>
      </c>
      <c r="E7093">
        <v>0.127793277690473</v>
      </c>
      <c r="F7093">
        <v>1.80125183456407</v>
      </c>
      <c r="G7093">
        <v>7.1663195735788804E-2</v>
      </c>
      <c r="H7093">
        <v>0.16622490290773401</v>
      </c>
    </row>
    <row r="7094" spans="1:8" x14ac:dyDescent="0.2">
      <c r="A7094" t="s">
        <v>14180</v>
      </c>
      <c r="B7094" t="s">
        <v>14181</v>
      </c>
      <c r="C7094">
        <v>7559.7766715500702</v>
      </c>
      <c r="D7094">
        <v>0.23015710168172901</v>
      </c>
      <c r="E7094">
        <v>0.100773560649219</v>
      </c>
      <c r="F7094">
        <v>2.2839036370152499</v>
      </c>
      <c r="G7094">
        <v>2.2377194845540301E-2</v>
      </c>
      <c r="H7094">
        <v>6.6560756046256594E-2</v>
      </c>
    </row>
    <row r="7095" spans="1:8" x14ac:dyDescent="0.2">
      <c r="A7095" t="s">
        <v>14182</v>
      </c>
      <c r="B7095" t="s">
        <v>14183</v>
      </c>
      <c r="C7095">
        <v>3534.7729429691799</v>
      </c>
      <c r="D7095">
        <v>0.229926880584336</v>
      </c>
      <c r="E7095">
        <v>9.2453122628276305E-2</v>
      </c>
      <c r="F7095">
        <v>2.4869563520184901</v>
      </c>
      <c r="G7095">
        <v>1.28841205516374E-2</v>
      </c>
      <c r="H7095">
        <v>4.2572018361674901E-2</v>
      </c>
    </row>
    <row r="7096" spans="1:8" x14ac:dyDescent="0.2">
      <c r="A7096" t="s">
        <v>14184</v>
      </c>
      <c r="B7096" t="s">
        <v>14185</v>
      </c>
      <c r="C7096">
        <v>625.86962622209398</v>
      </c>
      <c r="D7096">
        <v>0.22975539599274</v>
      </c>
      <c r="E7096">
        <v>0.12628536920876801</v>
      </c>
      <c r="F7096">
        <v>1.8193350301167599</v>
      </c>
      <c r="G7096">
        <v>6.8860332155000994E-2</v>
      </c>
      <c r="H7096">
        <v>0.16123649383098199</v>
      </c>
    </row>
    <row r="7097" spans="1:8" x14ac:dyDescent="0.2">
      <c r="A7097" t="s">
        <v>14186</v>
      </c>
      <c r="B7097" t="s">
        <v>14187</v>
      </c>
      <c r="C7097">
        <v>1039.9479048646599</v>
      </c>
      <c r="D7097">
        <v>0.22973822338934699</v>
      </c>
      <c r="E7097">
        <v>8.7226151335226695E-2</v>
      </c>
      <c r="F7097">
        <v>2.6338227684312199</v>
      </c>
      <c r="G7097">
        <v>8.4429545909535404E-3</v>
      </c>
      <c r="H7097">
        <v>3.00100418167712E-2</v>
      </c>
    </row>
    <row r="7098" spans="1:8" x14ac:dyDescent="0.2">
      <c r="A7098" t="s">
        <v>14188</v>
      </c>
      <c r="B7098" t="s">
        <v>14189</v>
      </c>
      <c r="C7098">
        <v>4541.1872610942601</v>
      </c>
      <c r="D7098">
        <v>0.22969705495961401</v>
      </c>
      <c r="E7098">
        <v>8.8172272997006598E-2</v>
      </c>
      <c r="F7098">
        <v>2.6050939501969301</v>
      </c>
      <c r="G7098">
        <v>9.1849070540351505E-3</v>
      </c>
      <c r="H7098">
        <v>3.2190581622270599E-2</v>
      </c>
    </row>
    <row r="7099" spans="1:8" x14ac:dyDescent="0.2">
      <c r="A7099" t="s">
        <v>14190</v>
      </c>
      <c r="B7099" t="s">
        <v>14191</v>
      </c>
      <c r="C7099">
        <v>979.90365561210206</v>
      </c>
      <c r="D7099">
        <v>0.229691145872223</v>
      </c>
      <c r="E7099">
        <v>0.22263091073026001</v>
      </c>
      <c r="F7099">
        <v>1.0317127353016899</v>
      </c>
      <c r="G7099">
        <v>0.30220670963364998</v>
      </c>
      <c r="H7099">
        <v>0.47506464275121901</v>
      </c>
    </row>
    <row r="7100" spans="1:8" x14ac:dyDescent="0.2">
      <c r="A7100" t="s">
        <v>14192</v>
      </c>
      <c r="B7100" t="s">
        <v>14193</v>
      </c>
      <c r="C7100">
        <v>189.81840017347301</v>
      </c>
      <c r="D7100">
        <v>0.22968410312163501</v>
      </c>
      <c r="E7100">
        <v>0.20272898064461001</v>
      </c>
      <c r="F7100">
        <v>1.13296136739461</v>
      </c>
      <c r="G7100">
        <v>0.25723047716823999</v>
      </c>
      <c r="H7100">
        <v>0.42741109936361099</v>
      </c>
    </row>
    <row r="7101" spans="1:8" x14ac:dyDescent="0.2">
      <c r="A7101" t="s">
        <v>14194</v>
      </c>
      <c r="B7101" t="s">
        <v>14195</v>
      </c>
      <c r="C7101">
        <v>326.57312596428699</v>
      </c>
      <c r="D7101">
        <v>0.22949127313091999</v>
      </c>
      <c r="E7101">
        <v>0.14253206553345299</v>
      </c>
      <c r="F7101">
        <v>1.61010276720543</v>
      </c>
      <c r="G7101">
        <v>0.107375423091673</v>
      </c>
      <c r="H7101">
        <v>0.22748718364982401</v>
      </c>
    </row>
    <row r="7102" spans="1:8" x14ac:dyDescent="0.2">
      <c r="A7102" t="s">
        <v>14196</v>
      </c>
      <c r="B7102" t="s">
        <v>14197</v>
      </c>
      <c r="C7102">
        <v>196.06361520655301</v>
      </c>
      <c r="D7102">
        <v>0.22929488592935601</v>
      </c>
      <c r="E7102">
        <v>0.18459179972840301</v>
      </c>
      <c r="F7102">
        <v>1.24217265483475</v>
      </c>
      <c r="G7102">
        <v>0.21417286655274601</v>
      </c>
      <c r="H7102">
        <v>0.37491879387101501</v>
      </c>
    </row>
    <row r="7103" spans="1:8" x14ac:dyDescent="0.2">
      <c r="A7103" t="s">
        <v>14198</v>
      </c>
      <c r="B7103" t="s">
        <v>14199</v>
      </c>
      <c r="C7103">
        <v>7.1046392236576104</v>
      </c>
      <c r="D7103">
        <v>0.22928726656194101</v>
      </c>
      <c r="E7103">
        <v>0.62070618218557705</v>
      </c>
      <c r="F7103">
        <v>0.36939742690268501</v>
      </c>
      <c r="G7103">
        <v>0.71183151561479696</v>
      </c>
      <c r="H7103">
        <v>0.82669123813893697</v>
      </c>
    </row>
    <row r="7104" spans="1:8" x14ac:dyDescent="0.2">
      <c r="A7104" t="s">
        <v>14200</v>
      </c>
      <c r="B7104" t="s">
        <v>14201</v>
      </c>
      <c r="C7104">
        <v>210.04231311618301</v>
      </c>
      <c r="D7104">
        <v>0.22920533084113701</v>
      </c>
      <c r="E7104">
        <v>0.246642354634904</v>
      </c>
      <c r="F7104">
        <v>0.92930239488031996</v>
      </c>
      <c r="G7104">
        <v>0.352732394442139</v>
      </c>
      <c r="H7104">
        <v>0.526712193376069</v>
      </c>
    </row>
    <row r="7105" spans="1:8" x14ac:dyDescent="0.2">
      <c r="A7105" t="s">
        <v>14202</v>
      </c>
      <c r="B7105" t="s">
        <v>14203</v>
      </c>
      <c r="C7105">
        <v>18763.062048118001</v>
      </c>
      <c r="D7105">
        <v>0.22909749396221901</v>
      </c>
      <c r="E7105">
        <v>7.5210374755779005E-2</v>
      </c>
      <c r="F7105">
        <v>3.0460889831507698</v>
      </c>
      <c r="G7105">
        <v>2.3183921184193302E-3</v>
      </c>
      <c r="H7105">
        <v>1.0154261723480801E-2</v>
      </c>
    </row>
    <row r="7106" spans="1:8" x14ac:dyDescent="0.2">
      <c r="A7106" t="s">
        <v>14204</v>
      </c>
      <c r="B7106" t="s">
        <v>14205</v>
      </c>
      <c r="C7106">
        <v>2923.5479663112801</v>
      </c>
      <c r="D7106">
        <v>0.22905588746094999</v>
      </c>
      <c r="E7106">
        <v>9.0611466186366299E-2</v>
      </c>
      <c r="F7106">
        <v>2.5278907526982999</v>
      </c>
      <c r="G7106">
        <v>1.14750052087695E-2</v>
      </c>
      <c r="H7106">
        <v>3.8702309727230801E-2</v>
      </c>
    </row>
    <row r="7107" spans="1:8" x14ac:dyDescent="0.2">
      <c r="A7107" t="s">
        <v>14206</v>
      </c>
      <c r="B7107" t="s">
        <v>14207</v>
      </c>
      <c r="C7107">
        <v>5379.1399998468596</v>
      </c>
      <c r="D7107">
        <v>0.22894590108294899</v>
      </c>
      <c r="E7107">
        <v>8.1288421577493802E-2</v>
      </c>
      <c r="F7107">
        <v>2.81646385352298</v>
      </c>
      <c r="G7107">
        <v>4.8555506458316904E-3</v>
      </c>
      <c r="H7107">
        <v>1.8967953850341199E-2</v>
      </c>
    </row>
    <row r="7108" spans="1:8" x14ac:dyDescent="0.2">
      <c r="A7108" t="s">
        <v>14208</v>
      </c>
      <c r="B7108" t="s">
        <v>14209</v>
      </c>
      <c r="C7108">
        <v>5225.6959419463901</v>
      </c>
      <c r="D7108">
        <v>0.22892263018008099</v>
      </c>
      <c r="E7108">
        <v>0.10944659168079</v>
      </c>
      <c r="F7108">
        <v>2.0916378177198198</v>
      </c>
      <c r="G7108">
        <v>3.64709268681618E-2</v>
      </c>
      <c r="H7108">
        <v>9.8237830035699705E-2</v>
      </c>
    </row>
    <row r="7109" spans="1:8" x14ac:dyDescent="0.2">
      <c r="A7109" t="s">
        <v>14210</v>
      </c>
      <c r="B7109" t="s">
        <v>14211</v>
      </c>
      <c r="C7109">
        <v>434.90255121937003</v>
      </c>
      <c r="D7109">
        <v>0.228828898941103</v>
      </c>
      <c r="E7109">
        <v>0.12851362098696101</v>
      </c>
      <c r="F7109">
        <v>1.7805809001702599</v>
      </c>
      <c r="G7109">
        <v>7.4980942297454306E-2</v>
      </c>
      <c r="H7109">
        <v>0.17212472529410899</v>
      </c>
    </row>
    <row r="7110" spans="1:8" x14ac:dyDescent="0.2">
      <c r="A7110" t="s">
        <v>14212</v>
      </c>
      <c r="B7110" t="s">
        <v>14213</v>
      </c>
      <c r="C7110">
        <v>1271.14248822988</v>
      </c>
      <c r="D7110">
        <v>0.228779117843914</v>
      </c>
      <c r="E7110">
        <v>0.131467431369507</v>
      </c>
      <c r="F7110">
        <v>1.7401961494242499</v>
      </c>
      <c r="G7110">
        <v>8.1824581537340804E-2</v>
      </c>
      <c r="H7110">
        <v>0.18426184157686101</v>
      </c>
    </row>
    <row r="7111" spans="1:8" x14ac:dyDescent="0.2">
      <c r="A7111" t="s">
        <v>14214</v>
      </c>
      <c r="B7111" t="s">
        <v>14215</v>
      </c>
      <c r="C7111">
        <v>2149.0287707244402</v>
      </c>
      <c r="D7111">
        <v>0.22854923489617901</v>
      </c>
      <c r="E7111">
        <v>0.16888597979703901</v>
      </c>
      <c r="F7111">
        <v>1.35327535874108</v>
      </c>
      <c r="G7111">
        <v>0.17596767825523099</v>
      </c>
      <c r="H7111">
        <v>0.32549543598244002</v>
      </c>
    </row>
    <row r="7112" spans="1:8" x14ac:dyDescent="0.2">
      <c r="A7112" t="s">
        <v>14216</v>
      </c>
      <c r="B7112" t="s">
        <v>14217</v>
      </c>
      <c r="C7112">
        <v>137.77074235650599</v>
      </c>
      <c r="D7112">
        <v>0.228541884056251</v>
      </c>
      <c r="E7112">
        <v>0.189022583149624</v>
      </c>
      <c r="F7112">
        <v>1.20907184870785</v>
      </c>
      <c r="G7112">
        <v>0.226635243402417</v>
      </c>
      <c r="H7112">
        <v>0.390628058923355</v>
      </c>
    </row>
    <row r="7113" spans="1:8" x14ac:dyDescent="0.2">
      <c r="A7113" t="s">
        <v>14218</v>
      </c>
      <c r="B7113" t="s">
        <v>14219</v>
      </c>
      <c r="C7113">
        <v>4815.0187872672996</v>
      </c>
      <c r="D7113">
        <v>0.22822970474909501</v>
      </c>
      <c r="E7113">
        <v>9.7963231417664498E-2</v>
      </c>
      <c r="F7113">
        <v>2.32974863575132</v>
      </c>
      <c r="G7113">
        <v>1.9819440356764799E-2</v>
      </c>
      <c r="H7113">
        <v>6.0406448169393397E-2</v>
      </c>
    </row>
    <row r="7114" spans="1:8" x14ac:dyDescent="0.2">
      <c r="A7114" t="s">
        <v>14220</v>
      </c>
      <c r="B7114" t="s">
        <v>14221</v>
      </c>
      <c r="C7114">
        <v>7324.3633459346202</v>
      </c>
      <c r="D7114">
        <v>0.22813894115807001</v>
      </c>
      <c r="E7114">
        <v>7.9175777124660507E-2</v>
      </c>
      <c r="F7114">
        <v>2.88142345352506</v>
      </c>
      <c r="G7114">
        <v>3.9588338047388E-3</v>
      </c>
      <c r="H7114">
        <v>1.6018502562168701E-2</v>
      </c>
    </row>
    <row r="7115" spans="1:8" x14ac:dyDescent="0.2">
      <c r="A7115" t="s">
        <v>14222</v>
      </c>
      <c r="B7115" t="s">
        <v>14223</v>
      </c>
      <c r="C7115">
        <v>2893.9385636554298</v>
      </c>
      <c r="D7115">
        <v>0.228138919979544</v>
      </c>
      <c r="E7115">
        <v>0.114744593575899</v>
      </c>
      <c r="F7115">
        <v>1.98823241139146</v>
      </c>
      <c r="G7115">
        <v>4.6785991934264803E-2</v>
      </c>
      <c r="H7115">
        <v>0.11951120011866399</v>
      </c>
    </row>
    <row r="7116" spans="1:8" x14ac:dyDescent="0.2">
      <c r="A7116" t="s">
        <v>14224</v>
      </c>
      <c r="B7116" t="s">
        <v>14225</v>
      </c>
      <c r="C7116">
        <v>227.806876617146</v>
      </c>
      <c r="D7116">
        <v>0.227986857365583</v>
      </c>
      <c r="E7116">
        <v>0.12310263349987</v>
      </c>
      <c r="F7116">
        <v>1.8520063371822399</v>
      </c>
      <c r="G7116">
        <v>6.4024912912412899E-2</v>
      </c>
      <c r="H7116">
        <v>0.15271717861973799</v>
      </c>
    </row>
    <row r="7117" spans="1:8" x14ac:dyDescent="0.2">
      <c r="A7117" t="s">
        <v>14226</v>
      </c>
      <c r="B7117" t="s">
        <v>14227</v>
      </c>
      <c r="C7117">
        <v>128.83557520122599</v>
      </c>
      <c r="D7117">
        <v>0.227925303783901</v>
      </c>
      <c r="E7117">
        <v>0.215027541163583</v>
      </c>
      <c r="F7117">
        <v>1.0599819099940599</v>
      </c>
      <c r="G7117">
        <v>0.28915282926072799</v>
      </c>
      <c r="H7117">
        <v>0.46091423390025898</v>
      </c>
    </row>
    <row r="7118" spans="1:8" x14ac:dyDescent="0.2">
      <c r="A7118" t="s">
        <v>14228</v>
      </c>
      <c r="B7118" t="s">
        <v>14229</v>
      </c>
      <c r="C7118">
        <v>4992.24383622607</v>
      </c>
      <c r="D7118">
        <v>0.22790691112179001</v>
      </c>
      <c r="E7118">
        <v>7.8430816117526198E-2</v>
      </c>
      <c r="F7118">
        <v>2.9058337322447101</v>
      </c>
      <c r="G7118">
        <v>3.6627602096558701E-3</v>
      </c>
      <c r="H7118">
        <v>1.4997255805437201E-2</v>
      </c>
    </row>
    <row r="7119" spans="1:8" x14ac:dyDescent="0.2">
      <c r="A7119" t="s">
        <v>14230</v>
      </c>
      <c r="B7119" t="s">
        <v>14231</v>
      </c>
      <c r="C7119">
        <v>5013.3133629167796</v>
      </c>
      <c r="D7119">
        <v>0.22787688153833199</v>
      </c>
      <c r="E7119">
        <v>0.13416034648706299</v>
      </c>
      <c r="F7119">
        <v>1.6985412419183401</v>
      </c>
      <c r="G7119">
        <v>8.9405655632365397E-2</v>
      </c>
      <c r="H7119">
        <v>0.197119854373178</v>
      </c>
    </row>
    <row r="7120" spans="1:8" x14ac:dyDescent="0.2">
      <c r="A7120" t="s">
        <v>14232</v>
      </c>
      <c r="B7120" t="s">
        <v>14233</v>
      </c>
      <c r="C7120">
        <v>6347.5770663223402</v>
      </c>
      <c r="D7120">
        <v>0.22764384392176701</v>
      </c>
      <c r="E7120">
        <v>0.15175955310681499</v>
      </c>
      <c r="F7120">
        <v>1.5000297461441601</v>
      </c>
      <c r="G7120">
        <v>0.13360669741147199</v>
      </c>
      <c r="H7120">
        <v>0.26666682850777301</v>
      </c>
    </row>
    <row r="7121" spans="1:8" x14ac:dyDescent="0.2">
      <c r="A7121" t="s">
        <v>14234</v>
      </c>
      <c r="B7121" t="s">
        <v>14235</v>
      </c>
      <c r="C7121">
        <v>87.946906504449203</v>
      </c>
      <c r="D7121">
        <v>0.227642940205255</v>
      </c>
      <c r="E7121">
        <v>0.16993538929996399</v>
      </c>
      <c r="F7121">
        <v>1.3395852455631101</v>
      </c>
      <c r="G7121">
        <v>0.18038022326308301</v>
      </c>
      <c r="H7121">
        <v>0.33140911101947901</v>
      </c>
    </row>
    <row r="7122" spans="1:8" x14ac:dyDescent="0.2">
      <c r="A7122" t="s">
        <v>14236</v>
      </c>
      <c r="B7122" t="s">
        <v>14237</v>
      </c>
      <c r="C7122">
        <v>723.48315701027502</v>
      </c>
      <c r="D7122">
        <v>0.22756255562359801</v>
      </c>
      <c r="E7122">
        <v>0.120109723667395</v>
      </c>
      <c r="F7122">
        <v>1.8946222560111701</v>
      </c>
      <c r="G7122">
        <v>5.8142464096543903E-2</v>
      </c>
      <c r="H7122">
        <v>0.14161341097607999</v>
      </c>
    </row>
    <row r="7123" spans="1:8" x14ac:dyDescent="0.2">
      <c r="A7123" t="s">
        <v>14238</v>
      </c>
      <c r="B7123" t="s">
        <v>14239</v>
      </c>
      <c r="C7123">
        <v>10.2832152790669</v>
      </c>
      <c r="D7123">
        <v>0.227559685023842</v>
      </c>
      <c r="E7123">
        <v>0.53749197531161896</v>
      </c>
      <c r="F7123">
        <v>0.42337317667284502</v>
      </c>
      <c r="G7123">
        <v>0.67202301203892501</v>
      </c>
      <c r="H7123">
        <v>0.79938660599758604</v>
      </c>
    </row>
    <row r="7124" spans="1:8" x14ac:dyDescent="0.2">
      <c r="A7124" t="s">
        <v>14240</v>
      </c>
      <c r="B7124" t="s">
        <v>14241</v>
      </c>
      <c r="C7124">
        <v>158.57288417800601</v>
      </c>
      <c r="D7124">
        <v>0.22755780158948299</v>
      </c>
      <c r="E7124">
        <v>0.18389246603011999</v>
      </c>
      <c r="F7124">
        <v>1.23745037794104</v>
      </c>
      <c r="G7124">
        <v>0.215919925765205</v>
      </c>
      <c r="H7124">
        <v>0.37730022843420502</v>
      </c>
    </row>
    <row r="7125" spans="1:8" x14ac:dyDescent="0.2">
      <c r="A7125" t="s">
        <v>14242</v>
      </c>
      <c r="B7125" t="s">
        <v>14243</v>
      </c>
      <c r="C7125">
        <v>899.95852041454805</v>
      </c>
      <c r="D7125">
        <v>0.22752701248980201</v>
      </c>
      <c r="E7125">
        <v>8.2442004105767797E-2</v>
      </c>
      <c r="F7125">
        <v>2.7598432978157499</v>
      </c>
      <c r="G7125">
        <v>5.7829092695356604E-3</v>
      </c>
      <c r="H7125">
        <v>2.1865952147708999E-2</v>
      </c>
    </row>
    <row r="7126" spans="1:8" x14ac:dyDescent="0.2">
      <c r="A7126" t="s">
        <v>14244</v>
      </c>
      <c r="B7126" t="s">
        <v>14245</v>
      </c>
      <c r="C7126">
        <v>2266.6699562077301</v>
      </c>
      <c r="D7126">
        <v>0.22744728750198401</v>
      </c>
      <c r="E7126">
        <v>0.15577421494414501</v>
      </c>
      <c r="F7126">
        <v>1.4601087065888101</v>
      </c>
      <c r="G7126">
        <v>0.144260200136103</v>
      </c>
      <c r="H7126">
        <v>0.28199374786859899</v>
      </c>
    </row>
    <row r="7127" spans="1:8" x14ac:dyDescent="0.2">
      <c r="A7127" t="s">
        <v>14246</v>
      </c>
      <c r="B7127" t="s">
        <v>14247</v>
      </c>
      <c r="C7127">
        <v>754.89030877117204</v>
      </c>
      <c r="D7127">
        <v>0.227295598587272</v>
      </c>
      <c r="E7127">
        <v>0.12702495980346301</v>
      </c>
      <c r="F7127">
        <v>1.7893774494315899</v>
      </c>
      <c r="G7127">
        <v>7.3554048540476397E-2</v>
      </c>
      <c r="H7127">
        <v>0.16974221050844099</v>
      </c>
    </row>
    <row r="7128" spans="1:8" x14ac:dyDescent="0.2">
      <c r="A7128" t="s">
        <v>14248</v>
      </c>
      <c r="B7128" t="s">
        <v>14249</v>
      </c>
      <c r="C7128">
        <v>2.6525229187347801</v>
      </c>
      <c r="D7128">
        <v>0.22721338008636399</v>
      </c>
      <c r="E7128">
        <v>0.88905345567027305</v>
      </c>
      <c r="F7128">
        <v>0.25556773739219502</v>
      </c>
      <c r="G7128">
        <v>0.79828463305130104</v>
      </c>
      <c r="H7128">
        <v>0.88338289941334103</v>
      </c>
    </row>
    <row r="7129" spans="1:8" x14ac:dyDescent="0.2">
      <c r="A7129" t="s">
        <v>14250</v>
      </c>
      <c r="B7129" t="s">
        <v>14251</v>
      </c>
      <c r="C7129">
        <v>49.736721164422804</v>
      </c>
      <c r="D7129">
        <v>0.22719895509022101</v>
      </c>
      <c r="E7129">
        <v>0.49301839433974998</v>
      </c>
      <c r="F7129">
        <v>0.46083261334394199</v>
      </c>
      <c r="G7129">
        <v>0.64491870131195494</v>
      </c>
      <c r="H7129">
        <v>0.77919796170242095</v>
      </c>
    </row>
    <row r="7130" spans="1:8" x14ac:dyDescent="0.2">
      <c r="A7130" t="s">
        <v>14252</v>
      </c>
      <c r="B7130" t="s">
        <v>14253</v>
      </c>
      <c r="C7130">
        <v>595.07115655051496</v>
      </c>
      <c r="D7130">
        <v>0.22718969970148201</v>
      </c>
      <c r="E7130">
        <v>8.9465586512338893E-2</v>
      </c>
      <c r="F7130">
        <v>2.5394088225213598</v>
      </c>
      <c r="G7130">
        <v>1.11039984237394E-2</v>
      </c>
      <c r="H7130">
        <v>3.7649621575736897E-2</v>
      </c>
    </row>
    <row r="7131" spans="1:8" x14ac:dyDescent="0.2">
      <c r="A7131" t="s">
        <v>14254</v>
      </c>
      <c r="B7131" t="s">
        <v>14255</v>
      </c>
      <c r="C7131">
        <v>881.92532790060397</v>
      </c>
      <c r="D7131">
        <v>0.22718330504145201</v>
      </c>
      <c r="E7131">
        <v>0.10016835836056</v>
      </c>
      <c r="F7131">
        <v>2.2680146581188501</v>
      </c>
      <c r="G7131">
        <v>2.33283132807106E-2</v>
      </c>
      <c r="H7131">
        <v>6.8826691315145599E-2</v>
      </c>
    </row>
    <row r="7132" spans="1:8" x14ac:dyDescent="0.2">
      <c r="A7132" t="s">
        <v>14256</v>
      </c>
      <c r="B7132" t="s">
        <v>14257</v>
      </c>
      <c r="C7132">
        <v>2556.66182941437</v>
      </c>
      <c r="D7132">
        <v>0.22711868401396901</v>
      </c>
      <c r="E7132">
        <v>7.1079602496184502E-2</v>
      </c>
      <c r="F7132">
        <v>3.19527228681619</v>
      </c>
      <c r="G7132">
        <v>1.39698974420726E-3</v>
      </c>
      <c r="H7132">
        <v>6.5719842318200002E-3</v>
      </c>
    </row>
    <row r="7133" spans="1:8" x14ac:dyDescent="0.2">
      <c r="A7133" t="s">
        <v>14258</v>
      </c>
      <c r="B7133" t="s">
        <v>14259</v>
      </c>
      <c r="C7133">
        <v>431.43734524427799</v>
      </c>
      <c r="D7133">
        <v>0.22704892429392801</v>
      </c>
      <c r="E7133">
        <v>0.117394384147422</v>
      </c>
      <c r="F7133">
        <v>1.9340697252502499</v>
      </c>
      <c r="G7133">
        <v>5.3104555636986198E-2</v>
      </c>
      <c r="H7133">
        <v>0.13215549818922401</v>
      </c>
    </row>
    <row r="7134" spans="1:8" x14ac:dyDescent="0.2">
      <c r="A7134" t="s">
        <v>14260</v>
      </c>
      <c r="B7134" t="s">
        <v>14261</v>
      </c>
      <c r="C7134">
        <v>158.79494541540899</v>
      </c>
      <c r="D7134">
        <v>0.227009537859862</v>
      </c>
      <c r="E7134">
        <v>0.18627199146933099</v>
      </c>
      <c r="F7134">
        <v>1.21869925837582</v>
      </c>
      <c r="G7134">
        <v>0.22295835956020801</v>
      </c>
      <c r="H7134">
        <v>0.386069672760462</v>
      </c>
    </row>
    <row r="7135" spans="1:8" x14ac:dyDescent="0.2">
      <c r="A7135" t="s">
        <v>14262</v>
      </c>
      <c r="B7135" t="s">
        <v>14263</v>
      </c>
      <c r="C7135">
        <v>33.931563982602597</v>
      </c>
      <c r="D7135">
        <v>0.22697407297295</v>
      </c>
      <c r="E7135">
        <v>0.29148887370742999</v>
      </c>
      <c r="F7135">
        <v>0.77867148095939198</v>
      </c>
      <c r="G7135">
        <v>0.43617325991408901</v>
      </c>
      <c r="H7135">
        <v>0.60560564957741503</v>
      </c>
    </row>
    <row r="7136" spans="1:8" x14ac:dyDescent="0.2">
      <c r="A7136" t="s">
        <v>14264</v>
      </c>
      <c r="B7136" t="s">
        <v>14265</v>
      </c>
      <c r="C7136">
        <v>3.4640087619365301</v>
      </c>
      <c r="D7136">
        <v>0.226732661008646</v>
      </c>
      <c r="E7136">
        <v>0.75435175986611203</v>
      </c>
      <c r="F7136">
        <v>0.30056622529638999</v>
      </c>
      <c r="G7136">
        <v>0.76374528946854403</v>
      </c>
      <c r="H7136">
        <v>0.86107113628000098</v>
      </c>
    </row>
    <row r="7137" spans="1:8" x14ac:dyDescent="0.2">
      <c r="A7137" t="s">
        <v>14266</v>
      </c>
      <c r="B7137" t="s">
        <v>14267</v>
      </c>
      <c r="C7137">
        <v>294.192083294594</v>
      </c>
      <c r="D7137">
        <v>0.22667383911053801</v>
      </c>
      <c r="E7137">
        <v>0.108696534848178</v>
      </c>
      <c r="F7137">
        <v>2.0853823852539999</v>
      </c>
      <c r="G7137">
        <v>3.7034604473533898E-2</v>
      </c>
      <c r="H7137">
        <v>9.9467125443911203E-2</v>
      </c>
    </row>
    <row r="7138" spans="1:8" x14ac:dyDescent="0.2">
      <c r="A7138" t="s">
        <v>14268</v>
      </c>
      <c r="B7138" t="s">
        <v>14269</v>
      </c>
      <c r="C7138">
        <v>31623.5763737874</v>
      </c>
      <c r="D7138">
        <v>0.22664881280628399</v>
      </c>
      <c r="E7138">
        <v>0.117872658179836</v>
      </c>
      <c r="F7138">
        <v>1.92282770496691</v>
      </c>
      <c r="G7138">
        <v>5.4501691473966302E-2</v>
      </c>
      <c r="H7138">
        <v>0.134843051677769</v>
      </c>
    </row>
    <row r="7139" spans="1:8" x14ac:dyDescent="0.2">
      <c r="A7139" t="s">
        <v>14270</v>
      </c>
      <c r="B7139" t="s">
        <v>14271</v>
      </c>
      <c r="C7139">
        <v>808.09271346794401</v>
      </c>
      <c r="D7139">
        <v>0.22662816234328201</v>
      </c>
      <c r="E7139">
        <v>9.8426607252047396E-2</v>
      </c>
      <c r="F7139">
        <v>2.3025091351867899</v>
      </c>
      <c r="G7139">
        <v>2.1306476852169499E-2</v>
      </c>
      <c r="H7139">
        <v>6.3973222102865004E-2</v>
      </c>
    </row>
    <row r="7140" spans="1:8" x14ac:dyDescent="0.2">
      <c r="A7140" t="s">
        <v>14272</v>
      </c>
      <c r="B7140" t="s">
        <v>14273</v>
      </c>
      <c r="C7140">
        <v>3645.2723872392098</v>
      </c>
      <c r="D7140">
        <v>0.226568056941121</v>
      </c>
      <c r="E7140">
        <v>7.2012361373887002E-2</v>
      </c>
      <c r="F7140">
        <v>3.1462384043314899</v>
      </c>
      <c r="G7140">
        <v>1.6538513532870201E-3</v>
      </c>
      <c r="H7140">
        <v>7.6057619477237397E-3</v>
      </c>
    </row>
    <row r="7141" spans="1:8" x14ac:dyDescent="0.2">
      <c r="A7141" t="s">
        <v>14274</v>
      </c>
      <c r="B7141" t="s">
        <v>14275</v>
      </c>
      <c r="C7141">
        <v>1.86649923980557</v>
      </c>
      <c r="D7141">
        <v>0.22649477416573299</v>
      </c>
      <c r="E7141">
        <v>1.0913724099958</v>
      </c>
      <c r="F7141">
        <v>0.20753206888068901</v>
      </c>
      <c r="G7141">
        <v>0.835594350449123</v>
      </c>
      <c r="H7141">
        <v>0.90835058676791203</v>
      </c>
    </row>
    <row r="7142" spans="1:8" x14ac:dyDescent="0.2">
      <c r="A7142" t="s">
        <v>14276</v>
      </c>
      <c r="B7142" t="s">
        <v>14277</v>
      </c>
      <c r="C7142">
        <v>0.58788022056048495</v>
      </c>
      <c r="D7142">
        <v>0.22628272141698999</v>
      </c>
      <c r="E7142">
        <v>2.15599173992829</v>
      </c>
      <c r="F7142">
        <v>0.104955282168435</v>
      </c>
      <c r="G7142">
        <v>0.91641129232823004</v>
      </c>
      <c r="H7142" t="s">
        <v>1111</v>
      </c>
    </row>
    <row r="7143" spans="1:8" x14ac:dyDescent="0.2">
      <c r="A7143" t="s">
        <v>14278</v>
      </c>
      <c r="B7143" t="s">
        <v>14279</v>
      </c>
      <c r="C7143">
        <v>5604.2056950368597</v>
      </c>
      <c r="D7143">
        <v>0.22627973908099699</v>
      </c>
      <c r="E7143">
        <v>7.6100896472643897E-2</v>
      </c>
      <c r="F7143">
        <v>2.97341752291101</v>
      </c>
      <c r="G7143">
        <v>2.9450354289472002E-3</v>
      </c>
      <c r="H7143">
        <v>1.2451757549072099E-2</v>
      </c>
    </row>
    <row r="7144" spans="1:8" x14ac:dyDescent="0.2">
      <c r="A7144" t="s">
        <v>14280</v>
      </c>
      <c r="B7144" t="s">
        <v>14281</v>
      </c>
      <c r="C7144">
        <v>123.36906485677</v>
      </c>
      <c r="D7144">
        <v>0.22613111396243701</v>
      </c>
      <c r="E7144">
        <v>0.166195569631305</v>
      </c>
      <c r="F7144">
        <v>1.3606326237461901</v>
      </c>
      <c r="G7144">
        <v>0.17362981648365</v>
      </c>
      <c r="H7144">
        <v>0.32242556065773897</v>
      </c>
    </row>
    <row r="7145" spans="1:8" x14ac:dyDescent="0.2">
      <c r="A7145" t="s">
        <v>14282</v>
      </c>
      <c r="B7145" t="s">
        <v>14283</v>
      </c>
      <c r="C7145">
        <v>369.905923637819</v>
      </c>
      <c r="D7145">
        <v>0.226111528904896</v>
      </c>
      <c r="E7145">
        <v>0.16583868685190201</v>
      </c>
      <c r="F7145">
        <v>1.36344259109347</v>
      </c>
      <c r="G7145">
        <v>0.17274306581406301</v>
      </c>
      <c r="H7145">
        <v>0.32135826211044799</v>
      </c>
    </row>
    <row r="7146" spans="1:8" x14ac:dyDescent="0.2">
      <c r="A7146" t="s">
        <v>14284</v>
      </c>
      <c r="B7146" t="s">
        <v>14285</v>
      </c>
      <c r="C7146">
        <v>199.781112742511</v>
      </c>
      <c r="D7146">
        <v>0.22599316522902799</v>
      </c>
      <c r="E7146">
        <v>0.24428201005129699</v>
      </c>
      <c r="F7146">
        <v>0.92513224850889197</v>
      </c>
      <c r="G7146">
        <v>0.35489712023994502</v>
      </c>
      <c r="H7146">
        <v>0.52875221867957101</v>
      </c>
    </row>
    <row r="7147" spans="1:8" x14ac:dyDescent="0.2">
      <c r="A7147" t="s">
        <v>14286</v>
      </c>
      <c r="B7147" t="s">
        <v>14287</v>
      </c>
      <c r="C7147">
        <v>131.815156598367</v>
      </c>
      <c r="D7147">
        <v>0.22588595585562701</v>
      </c>
      <c r="E7147">
        <v>0.132319382253382</v>
      </c>
      <c r="F7147">
        <v>1.7071267414404201</v>
      </c>
      <c r="G7147">
        <v>8.7798497702455E-2</v>
      </c>
      <c r="H7147">
        <v>0.194408712218262</v>
      </c>
    </row>
    <row r="7148" spans="1:8" x14ac:dyDescent="0.2">
      <c r="A7148" t="s">
        <v>14288</v>
      </c>
      <c r="B7148" t="s">
        <v>14289</v>
      </c>
      <c r="C7148">
        <v>12401.714724171001</v>
      </c>
      <c r="D7148">
        <v>0.225852885606558</v>
      </c>
      <c r="E7148">
        <v>0.13605788252117601</v>
      </c>
      <c r="F7148">
        <v>1.6599764851654499</v>
      </c>
      <c r="G7148">
        <v>9.6919183169395101E-2</v>
      </c>
      <c r="H7148">
        <v>0.21008788214200699</v>
      </c>
    </row>
    <row r="7149" spans="1:8" x14ac:dyDescent="0.2">
      <c r="A7149" t="s">
        <v>14290</v>
      </c>
      <c r="B7149" t="s">
        <v>14291</v>
      </c>
      <c r="C7149">
        <v>590.26197116981598</v>
      </c>
      <c r="D7149">
        <v>0.22575636467142601</v>
      </c>
      <c r="E7149">
        <v>0.11305492101126199</v>
      </c>
      <c r="F7149">
        <v>1.9968734014589</v>
      </c>
      <c r="G7149">
        <v>4.5838937291860803E-2</v>
      </c>
      <c r="H7149">
        <v>0.117691995207187</v>
      </c>
    </row>
    <row r="7150" spans="1:8" x14ac:dyDescent="0.2">
      <c r="A7150" t="s">
        <v>14292</v>
      </c>
      <c r="B7150" t="s">
        <v>14293</v>
      </c>
      <c r="C7150">
        <v>45.256064480031597</v>
      </c>
      <c r="D7150">
        <v>0.22565006560111001</v>
      </c>
      <c r="E7150">
        <v>0.27004234539524702</v>
      </c>
      <c r="F7150">
        <v>0.83560993099374004</v>
      </c>
      <c r="G7150">
        <v>0.403374380033027</v>
      </c>
      <c r="H7150">
        <v>0.57531817876854596</v>
      </c>
    </row>
    <row r="7151" spans="1:8" x14ac:dyDescent="0.2">
      <c r="A7151" t="s">
        <v>14294</v>
      </c>
      <c r="B7151" t="s">
        <v>14295</v>
      </c>
      <c r="C7151">
        <v>129.912130566158</v>
      </c>
      <c r="D7151">
        <v>0.22563774212996601</v>
      </c>
      <c r="E7151">
        <v>0.17341295482188601</v>
      </c>
      <c r="F7151">
        <v>1.3011585112641599</v>
      </c>
      <c r="G7151">
        <v>0.19320420322416201</v>
      </c>
      <c r="H7151">
        <v>0.34766630377326702</v>
      </c>
    </row>
    <row r="7152" spans="1:8" x14ac:dyDescent="0.2">
      <c r="A7152" t="s">
        <v>14296</v>
      </c>
      <c r="B7152" t="s">
        <v>14297</v>
      </c>
      <c r="C7152">
        <v>82.784929225755903</v>
      </c>
      <c r="D7152">
        <v>0.22558955154535301</v>
      </c>
      <c r="E7152">
        <v>0.49123874697039599</v>
      </c>
      <c r="F7152">
        <v>0.45922589155807703</v>
      </c>
      <c r="G7152">
        <v>0.64607195939384898</v>
      </c>
      <c r="H7152">
        <v>0.78003217811682501</v>
      </c>
    </row>
    <row r="7153" spans="1:8" x14ac:dyDescent="0.2">
      <c r="A7153" t="s">
        <v>14298</v>
      </c>
      <c r="B7153" t="s">
        <v>14299</v>
      </c>
      <c r="C7153">
        <v>1593.5983806264001</v>
      </c>
      <c r="D7153">
        <v>0.22557050307427901</v>
      </c>
      <c r="E7153">
        <v>0.14865782842262401</v>
      </c>
      <c r="F7153">
        <v>1.5173805878086399</v>
      </c>
      <c r="G7153">
        <v>0.12917062216960801</v>
      </c>
      <c r="H7153">
        <v>0.26016548995378003</v>
      </c>
    </row>
    <row r="7154" spans="1:8" x14ac:dyDescent="0.2">
      <c r="A7154" t="s">
        <v>14300</v>
      </c>
      <c r="B7154" t="s">
        <v>14301</v>
      </c>
      <c r="C7154">
        <v>22.4793450891097</v>
      </c>
      <c r="D7154">
        <v>0.225530768105176</v>
      </c>
      <c r="E7154">
        <v>0.351822780344546</v>
      </c>
      <c r="F7154">
        <v>0.64103514810584405</v>
      </c>
      <c r="G7154">
        <v>0.521499847204005</v>
      </c>
      <c r="H7154">
        <v>0.68045655339307798</v>
      </c>
    </row>
    <row r="7155" spans="1:8" x14ac:dyDescent="0.2">
      <c r="A7155" t="s">
        <v>14302</v>
      </c>
      <c r="B7155" t="s">
        <v>14303</v>
      </c>
      <c r="C7155">
        <v>307.18846134654399</v>
      </c>
      <c r="D7155">
        <v>0.22551039233958001</v>
      </c>
      <c r="E7155">
        <v>0.11433115656588599</v>
      </c>
      <c r="F7155">
        <v>1.9724316547923999</v>
      </c>
      <c r="G7155">
        <v>4.8560351206904599E-2</v>
      </c>
      <c r="H7155">
        <v>0.12306671720691301</v>
      </c>
    </row>
    <row r="7156" spans="1:8" x14ac:dyDescent="0.2">
      <c r="A7156" t="s">
        <v>14304</v>
      </c>
      <c r="B7156" t="s">
        <v>14305</v>
      </c>
      <c r="C7156">
        <v>12931.5500077837</v>
      </c>
      <c r="D7156">
        <v>0.22549631321312699</v>
      </c>
      <c r="E7156">
        <v>7.5258970672009498E-2</v>
      </c>
      <c r="F7156">
        <v>2.99627155672745</v>
      </c>
      <c r="G7156">
        <v>2.7330292931017101E-3</v>
      </c>
      <c r="H7156">
        <v>1.1680581626119299E-2</v>
      </c>
    </row>
    <row r="7157" spans="1:8" x14ac:dyDescent="0.2">
      <c r="A7157" t="s">
        <v>14306</v>
      </c>
      <c r="B7157" t="s">
        <v>14307</v>
      </c>
      <c r="C7157">
        <v>1045.71901684144</v>
      </c>
      <c r="D7157">
        <v>0.225468176512133</v>
      </c>
      <c r="E7157">
        <v>8.1417991559998099E-2</v>
      </c>
      <c r="F7157">
        <v>2.7692672367873601</v>
      </c>
      <c r="G7157">
        <v>5.6182532207582399E-3</v>
      </c>
      <c r="H7157">
        <v>2.1384195178168301E-2</v>
      </c>
    </row>
    <row r="7158" spans="1:8" x14ac:dyDescent="0.2">
      <c r="A7158" t="s">
        <v>14308</v>
      </c>
      <c r="B7158" t="s">
        <v>14309</v>
      </c>
      <c r="C7158">
        <v>3.5674066461435698</v>
      </c>
      <c r="D7158">
        <v>0.22525154798956601</v>
      </c>
      <c r="E7158">
        <v>0.92617471323721001</v>
      </c>
      <c r="F7158">
        <v>0.24320632464932701</v>
      </c>
      <c r="G7158">
        <v>0.80784556757638604</v>
      </c>
      <c r="H7158">
        <v>0.89040228422009404</v>
      </c>
    </row>
    <row r="7159" spans="1:8" x14ac:dyDescent="0.2">
      <c r="A7159" t="s">
        <v>14310</v>
      </c>
      <c r="B7159" t="s">
        <v>14311</v>
      </c>
      <c r="C7159">
        <v>476.83341615913901</v>
      </c>
      <c r="D7159">
        <v>0.22519242569166001</v>
      </c>
      <c r="E7159">
        <v>0.14809800379313301</v>
      </c>
      <c r="F7159">
        <v>1.52056354524679</v>
      </c>
      <c r="G7159">
        <v>0.128369400872196</v>
      </c>
      <c r="H7159">
        <v>0.25918070811696398</v>
      </c>
    </row>
    <row r="7160" spans="1:8" x14ac:dyDescent="0.2">
      <c r="A7160" t="s">
        <v>14312</v>
      </c>
      <c r="B7160" t="s">
        <v>14313</v>
      </c>
      <c r="C7160">
        <v>75.895774004554895</v>
      </c>
      <c r="D7160">
        <v>0.22503089812386201</v>
      </c>
      <c r="E7160">
        <v>0.183665455953787</v>
      </c>
      <c r="F7160">
        <v>1.2252216779429801</v>
      </c>
      <c r="G7160">
        <v>0.22049170886883701</v>
      </c>
      <c r="H7160">
        <v>0.38297885351585598</v>
      </c>
    </row>
    <row r="7161" spans="1:8" x14ac:dyDescent="0.2">
      <c r="A7161" t="s">
        <v>14314</v>
      </c>
      <c r="B7161" t="s">
        <v>14315</v>
      </c>
      <c r="C7161">
        <v>29.0387378500659</v>
      </c>
      <c r="D7161">
        <v>0.224882145491348</v>
      </c>
      <c r="E7161">
        <v>0.468450196587607</v>
      </c>
      <c r="F7161">
        <v>0.48005561131041602</v>
      </c>
      <c r="G7161">
        <v>0.63118785030062197</v>
      </c>
      <c r="H7161">
        <v>0.76917462498840095</v>
      </c>
    </row>
    <row r="7162" spans="1:8" x14ac:dyDescent="0.2">
      <c r="A7162" t="s">
        <v>14316</v>
      </c>
      <c r="B7162" t="s">
        <v>14317</v>
      </c>
      <c r="C7162">
        <v>701.02157312883105</v>
      </c>
      <c r="D7162">
        <v>0.22485442233436101</v>
      </c>
      <c r="E7162">
        <v>0.10231000244194199</v>
      </c>
      <c r="F7162">
        <v>2.1977755543692599</v>
      </c>
      <c r="G7162">
        <v>2.7965104307790999E-2</v>
      </c>
      <c r="H7162">
        <v>7.9777355572618294E-2</v>
      </c>
    </row>
    <row r="7163" spans="1:8" x14ac:dyDescent="0.2">
      <c r="A7163" t="s">
        <v>14318</v>
      </c>
      <c r="B7163" t="s">
        <v>14319</v>
      </c>
      <c r="C7163">
        <v>6351.0208129165203</v>
      </c>
      <c r="D7163">
        <v>0.224800802998609</v>
      </c>
      <c r="E7163">
        <v>0.11687032265050699</v>
      </c>
      <c r="F7163">
        <v>1.9235063093892599</v>
      </c>
      <c r="G7163">
        <v>5.4416494884816501E-2</v>
      </c>
      <c r="H7163">
        <v>0.13469923908221401</v>
      </c>
    </row>
    <row r="7164" spans="1:8" x14ac:dyDescent="0.2">
      <c r="A7164" t="s">
        <v>14320</v>
      </c>
      <c r="B7164" t="s">
        <v>14321</v>
      </c>
      <c r="C7164">
        <v>2667.36814456707</v>
      </c>
      <c r="D7164">
        <v>0.224587852392684</v>
      </c>
      <c r="E7164">
        <v>8.5092983645448705E-2</v>
      </c>
      <c r="F7164">
        <v>2.6393228063133698</v>
      </c>
      <c r="G7164">
        <v>8.3071837629551896E-3</v>
      </c>
      <c r="H7164">
        <v>2.96468117353588E-2</v>
      </c>
    </row>
    <row r="7165" spans="1:8" x14ac:dyDescent="0.2">
      <c r="A7165" t="s">
        <v>14322</v>
      </c>
      <c r="B7165" t="s">
        <v>14323</v>
      </c>
      <c r="C7165">
        <v>138.97956173444501</v>
      </c>
      <c r="D7165">
        <v>0.22456572566932201</v>
      </c>
      <c r="E7165">
        <v>0.228883642786332</v>
      </c>
      <c r="F7165">
        <v>0.98113488118047398</v>
      </c>
      <c r="G7165">
        <v>0.32652623129006197</v>
      </c>
      <c r="H7165">
        <v>0.49965304788030301</v>
      </c>
    </row>
    <row r="7166" spans="1:8" x14ac:dyDescent="0.2">
      <c r="A7166" t="s">
        <v>14324</v>
      </c>
      <c r="B7166" t="s">
        <v>14325</v>
      </c>
      <c r="C7166">
        <v>559.83372167662003</v>
      </c>
      <c r="D7166">
        <v>0.22453339921696899</v>
      </c>
      <c r="E7166">
        <v>0.13480454918774501</v>
      </c>
      <c r="F7166">
        <v>1.6656218248559</v>
      </c>
      <c r="G7166">
        <v>9.5788761358245406E-2</v>
      </c>
      <c r="H7166">
        <v>0.208392822762481</v>
      </c>
    </row>
    <row r="7167" spans="1:8" x14ac:dyDescent="0.2">
      <c r="A7167" t="s">
        <v>14326</v>
      </c>
      <c r="B7167" t="s">
        <v>14327</v>
      </c>
      <c r="C7167">
        <v>1307.6832316806599</v>
      </c>
      <c r="D7167">
        <v>0.224428941688635</v>
      </c>
      <c r="E7167">
        <v>0.110232089976326</v>
      </c>
      <c r="F7167">
        <v>2.0359674005712201</v>
      </c>
      <c r="G7167">
        <v>4.1753628864731898E-2</v>
      </c>
      <c r="H7167">
        <v>0.109320927507257</v>
      </c>
    </row>
    <row r="7168" spans="1:8" x14ac:dyDescent="0.2">
      <c r="A7168" t="s">
        <v>14328</v>
      </c>
      <c r="B7168" t="s">
        <v>14329</v>
      </c>
      <c r="C7168">
        <v>177.45807549600599</v>
      </c>
      <c r="D7168">
        <v>0.22438274519059601</v>
      </c>
      <c r="E7168">
        <v>0.137353450854939</v>
      </c>
      <c r="F7168">
        <v>1.63361563756828</v>
      </c>
      <c r="G7168">
        <v>0.102339582239282</v>
      </c>
      <c r="H7168">
        <v>0.219071222112493</v>
      </c>
    </row>
    <row r="7169" spans="1:8" x14ac:dyDescent="0.2">
      <c r="A7169" t="s">
        <v>14330</v>
      </c>
      <c r="B7169" t="s">
        <v>14331</v>
      </c>
      <c r="C7169">
        <v>26058.1965537539</v>
      </c>
      <c r="D7169">
        <v>0.22434084157428999</v>
      </c>
      <c r="E7169">
        <v>7.6128695846369596E-2</v>
      </c>
      <c r="F7169">
        <v>2.9468630597195302</v>
      </c>
      <c r="G7169">
        <v>3.2101533044928301E-3</v>
      </c>
      <c r="H7169">
        <v>1.34129270256009E-2</v>
      </c>
    </row>
    <row r="7170" spans="1:8" x14ac:dyDescent="0.2">
      <c r="A7170" t="s">
        <v>14332</v>
      </c>
      <c r="B7170" t="s">
        <v>14333</v>
      </c>
      <c r="C7170">
        <v>265.102829477358</v>
      </c>
      <c r="D7170">
        <v>0.224327306240686</v>
      </c>
      <c r="E7170">
        <v>0.14672943551303999</v>
      </c>
      <c r="F7170">
        <v>1.5288500596783801</v>
      </c>
      <c r="G7170">
        <v>0.126301619054762</v>
      </c>
      <c r="H7170">
        <v>0.25622122590371299</v>
      </c>
    </row>
    <row r="7171" spans="1:8" x14ac:dyDescent="0.2">
      <c r="A7171" t="s">
        <v>14334</v>
      </c>
      <c r="B7171" t="s">
        <v>14335</v>
      </c>
      <c r="C7171">
        <v>734.42492064759904</v>
      </c>
      <c r="D7171">
        <v>0.22422286420962001</v>
      </c>
      <c r="E7171">
        <v>0.12357095873099599</v>
      </c>
      <c r="F7171">
        <v>1.81452718755492</v>
      </c>
      <c r="G7171">
        <v>6.9596600953404295E-2</v>
      </c>
      <c r="H7171">
        <v>0.162488475214219</v>
      </c>
    </row>
    <row r="7172" spans="1:8" x14ac:dyDescent="0.2">
      <c r="A7172" t="s">
        <v>14336</v>
      </c>
      <c r="B7172" t="s">
        <v>14337</v>
      </c>
      <c r="C7172">
        <v>34876.983508062804</v>
      </c>
      <c r="D7172">
        <v>0.22404160746449001</v>
      </c>
      <c r="E7172">
        <v>0.16909536521480401</v>
      </c>
      <c r="F7172">
        <v>1.32494233168299</v>
      </c>
      <c r="G7172">
        <v>0.18519027910406599</v>
      </c>
      <c r="H7172">
        <v>0.33730501764312798</v>
      </c>
    </row>
    <row r="7173" spans="1:8" x14ac:dyDescent="0.2">
      <c r="A7173" t="s">
        <v>14338</v>
      </c>
      <c r="B7173" t="s">
        <v>14339</v>
      </c>
      <c r="C7173">
        <v>84.982518728453101</v>
      </c>
      <c r="D7173">
        <v>0.224034998461771</v>
      </c>
      <c r="E7173">
        <v>0.42267912481788</v>
      </c>
      <c r="F7173">
        <v>0.53003563532573394</v>
      </c>
      <c r="G7173">
        <v>0.59608722378873202</v>
      </c>
      <c r="H7173">
        <v>0.74168954134429199</v>
      </c>
    </row>
    <row r="7174" spans="1:8" x14ac:dyDescent="0.2">
      <c r="A7174" t="s">
        <v>14340</v>
      </c>
      <c r="B7174" t="s">
        <v>14341</v>
      </c>
      <c r="C7174">
        <v>278.11288720348</v>
      </c>
      <c r="D7174">
        <v>0.22401196713645799</v>
      </c>
      <c r="E7174">
        <v>0.11929603689594501</v>
      </c>
      <c r="F7174">
        <v>1.87778213732155</v>
      </c>
      <c r="G7174">
        <v>6.0410974856346403E-2</v>
      </c>
      <c r="H7174">
        <v>0.14596286030533701</v>
      </c>
    </row>
    <row r="7175" spans="1:8" x14ac:dyDescent="0.2">
      <c r="A7175" t="s">
        <v>14342</v>
      </c>
      <c r="B7175" t="s">
        <v>14343</v>
      </c>
      <c r="C7175">
        <v>121.54152669401201</v>
      </c>
      <c r="D7175">
        <v>0.22400891917772001</v>
      </c>
      <c r="E7175">
        <v>0.13040003486705901</v>
      </c>
      <c r="F7175">
        <v>1.7178593503145401</v>
      </c>
      <c r="G7175">
        <v>8.5822272874215205E-2</v>
      </c>
      <c r="H7175">
        <v>0.19092211892104</v>
      </c>
    </row>
    <row r="7176" spans="1:8" x14ac:dyDescent="0.2">
      <c r="A7176" t="s">
        <v>14344</v>
      </c>
      <c r="B7176" t="s">
        <v>14345</v>
      </c>
      <c r="C7176">
        <v>72.097571395582307</v>
      </c>
      <c r="D7176">
        <v>0.22394144515684899</v>
      </c>
      <c r="E7176">
        <v>0.26278686757863501</v>
      </c>
      <c r="F7176">
        <v>0.85217898146998095</v>
      </c>
      <c r="G7176">
        <v>0.39411476056077999</v>
      </c>
      <c r="H7176">
        <v>0.56673292955843302</v>
      </c>
    </row>
    <row r="7177" spans="1:8" x14ac:dyDescent="0.2">
      <c r="A7177" t="s">
        <v>14346</v>
      </c>
      <c r="B7177" t="s">
        <v>14347</v>
      </c>
      <c r="C7177">
        <v>862.29467040731595</v>
      </c>
      <c r="D7177">
        <v>0.223816945354013</v>
      </c>
      <c r="E7177">
        <v>8.4244713065349405E-2</v>
      </c>
      <c r="F7177">
        <v>2.6567476724669499</v>
      </c>
      <c r="G7177">
        <v>7.8898472239922399E-3</v>
      </c>
      <c r="H7177">
        <v>2.8453173999769699E-2</v>
      </c>
    </row>
    <row r="7178" spans="1:8" x14ac:dyDescent="0.2">
      <c r="A7178" t="s">
        <v>14348</v>
      </c>
      <c r="B7178" t="s">
        <v>14349</v>
      </c>
      <c r="C7178">
        <v>109.533489671582</v>
      </c>
      <c r="D7178">
        <v>0.22378154389383301</v>
      </c>
      <c r="E7178">
        <v>0.17371530389877299</v>
      </c>
      <c r="F7178">
        <v>1.2882085738642399</v>
      </c>
      <c r="G7178">
        <v>0.19767336821731801</v>
      </c>
      <c r="H7178">
        <v>0.35371723257881299</v>
      </c>
    </row>
    <row r="7179" spans="1:8" x14ac:dyDescent="0.2">
      <c r="A7179" t="s">
        <v>14350</v>
      </c>
      <c r="B7179" t="s">
        <v>14351</v>
      </c>
      <c r="C7179">
        <v>549.38630587845205</v>
      </c>
      <c r="D7179">
        <v>0.22366818928246801</v>
      </c>
      <c r="E7179">
        <v>9.75568744095833E-2</v>
      </c>
      <c r="F7179">
        <v>2.2926953188702801</v>
      </c>
      <c r="G7179">
        <v>2.1865552237606199E-2</v>
      </c>
      <c r="H7179">
        <v>6.5300795503418094E-2</v>
      </c>
    </row>
    <row r="7180" spans="1:8" x14ac:dyDescent="0.2">
      <c r="A7180" t="s">
        <v>14352</v>
      </c>
      <c r="B7180" t="s">
        <v>14353</v>
      </c>
      <c r="C7180">
        <v>381.96272351241203</v>
      </c>
      <c r="D7180">
        <v>0.223666634880201</v>
      </c>
      <c r="E7180">
        <v>9.9070406694097599E-2</v>
      </c>
      <c r="F7180">
        <v>2.25765334315042</v>
      </c>
      <c r="G7180">
        <v>2.3967280182811301E-2</v>
      </c>
      <c r="H7180">
        <v>7.0364746569963804E-2</v>
      </c>
    </row>
    <row r="7181" spans="1:8" x14ac:dyDescent="0.2">
      <c r="A7181" t="s">
        <v>14354</v>
      </c>
      <c r="B7181" t="s">
        <v>14355</v>
      </c>
      <c r="C7181">
        <v>529.54485656862596</v>
      </c>
      <c r="D7181">
        <v>0.22360995793931099</v>
      </c>
      <c r="E7181">
        <v>9.2268631478415505E-2</v>
      </c>
      <c r="F7181">
        <v>2.4234667227249398</v>
      </c>
      <c r="G7181">
        <v>1.53731616534937E-2</v>
      </c>
      <c r="H7181">
        <v>4.9285564076737801E-2</v>
      </c>
    </row>
    <row r="7182" spans="1:8" x14ac:dyDescent="0.2">
      <c r="A7182" t="s">
        <v>14356</v>
      </c>
      <c r="B7182" t="s">
        <v>14357</v>
      </c>
      <c r="C7182">
        <v>290.439593536431</v>
      </c>
      <c r="D7182">
        <v>0.22352715767435299</v>
      </c>
      <c r="E7182">
        <v>0.12401635598289</v>
      </c>
      <c r="F7182">
        <v>1.80240062613347</v>
      </c>
      <c r="G7182">
        <v>7.1482396766274006E-2</v>
      </c>
      <c r="H7182">
        <v>0.16586778924239301</v>
      </c>
    </row>
    <row r="7183" spans="1:8" x14ac:dyDescent="0.2">
      <c r="A7183" t="s">
        <v>14358</v>
      </c>
      <c r="B7183" t="s">
        <v>14359</v>
      </c>
      <c r="C7183">
        <v>64.561040440172405</v>
      </c>
      <c r="D7183">
        <v>0.22352044420217401</v>
      </c>
      <c r="E7183">
        <v>0.17264454465652099</v>
      </c>
      <c r="F7183">
        <v>1.29468582194051</v>
      </c>
      <c r="G7183">
        <v>0.19542863288340201</v>
      </c>
      <c r="H7183">
        <v>0.35078261478053302</v>
      </c>
    </row>
    <row r="7184" spans="1:8" x14ac:dyDescent="0.2">
      <c r="A7184" t="s">
        <v>14360</v>
      </c>
      <c r="B7184" t="s">
        <v>14361</v>
      </c>
      <c r="C7184">
        <v>160.78388823257001</v>
      </c>
      <c r="D7184">
        <v>0.22340628162909601</v>
      </c>
      <c r="E7184">
        <v>0.13069204106233401</v>
      </c>
      <c r="F7184">
        <v>1.7094099978325401</v>
      </c>
      <c r="G7184">
        <v>8.7375030275248303E-2</v>
      </c>
      <c r="H7184">
        <v>0.19373640580151699</v>
      </c>
    </row>
    <row r="7185" spans="1:8" x14ac:dyDescent="0.2">
      <c r="A7185" t="s">
        <v>14362</v>
      </c>
      <c r="B7185" t="s">
        <v>14363</v>
      </c>
      <c r="C7185">
        <v>538.68189155597395</v>
      </c>
      <c r="D7185">
        <v>0.22325505746784799</v>
      </c>
      <c r="E7185">
        <v>0.111264531290365</v>
      </c>
      <c r="F7185">
        <v>2.0065249444607201</v>
      </c>
      <c r="G7185">
        <v>4.4800270118358201E-2</v>
      </c>
      <c r="H7185">
        <v>0.115682034539604</v>
      </c>
    </row>
    <row r="7186" spans="1:8" x14ac:dyDescent="0.2">
      <c r="A7186" t="s">
        <v>14364</v>
      </c>
      <c r="B7186" t="s">
        <v>14365</v>
      </c>
      <c r="C7186">
        <v>61.381355938407602</v>
      </c>
      <c r="D7186">
        <v>0.22320951070949299</v>
      </c>
      <c r="E7186">
        <v>0.185969747143894</v>
      </c>
      <c r="F7186">
        <v>1.20024635263274</v>
      </c>
      <c r="G7186">
        <v>0.230043678093309</v>
      </c>
      <c r="H7186">
        <v>0.39501804129387302</v>
      </c>
    </row>
    <row r="7187" spans="1:8" x14ac:dyDescent="0.2">
      <c r="A7187" t="s">
        <v>14366</v>
      </c>
      <c r="B7187" t="s">
        <v>14367</v>
      </c>
      <c r="C7187">
        <v>1445.7707393247199</v>
      </c>
      <c r="D7187">
        <v>0.22298815148236201</v>
      </c>
      <c r="E7187">
        <v>0.10207796230845199</v>
      </c>
      <c r="F7187">
        <v>2.1844886637582901</v>
      </c>
      <c r="G7187">
        <v>2.8926359389338099E-2</v>
      </c>
      <c r="H7187">
        <v>8.1902062168345793E-2</v>
      </c>
    </row>
    <row r="7188" spans="1:8" x14ac:dyDescent="0.2">
      <c r="A7188" t="s">
        <v>14368</v>
      </c>
      <c r="B7188" t="s">
        <v>14369</v>
      </c>
      <c r="C7188">
        <v>297.90224833654401</v>
      </c>
      <c r="D7188">
        <v>0.22295901620987801</v>
      </c>
      <c r="E7188">
        <v>0.169792475097053</v>
      </c>
      <c r="F7188">
        <v>1.3131266040054701</v>
      </c>
      <c r="G7188">
        <v>0.18914029058502899</v>
      </c>
      <c r="H7188">
        <v>0.34234706506359902</v>
      </c>
    </row>
    <row r="7189" spans="1:8" x14ac:dyDescent="0.2">
      <c r="A7189" t="s">
        <v>14370</v>
      </c>
      <c r="B7189" t="s">
        <v>14371</v>
      </c>
      <c r="C7189">
        <v>971.94294666434098</v>
      </c>
      <c r="D7189">
        <v>0.22294280461065599</v>
      </c>
      <c r="E7189">
        <v>0.16366719510866901</v>
      </c>
      <c r="F7189">
        <v>1.3621715974458299</v>
      </c>
      <c r="G7189">
        <v>0.17314373711397699</v>
      </c>
      <c r="H7189">
        <v>0.32181302116221999</v>
      </c>
    </row>
    <row r="7190" spans="1:8" x14ac:dyDescent="0.2">
      <c r="A7190" t="s">
        <v>14372</v>
      </c>
      <c r="B7190" t="s">
        <v>14373</v>
      </c>
      <c r="C7190">
        <v>1297.73162228205</v>
      </c>
      <c r="D7190">
        <v>0.22286150410570499</v>
      </c>
      <c r="E7190">
        <v>0.12901244899769901</v>
      </c>
      <c r="F7190">
        <v>1.72744185415532</v>
      </c>
      <c r="G7190">
        <v>8.4088339342158397E-2</v>
      </c>
      <c r="H7190">
        <v>0.18817112992198101</v>
      </c>
    </row>
    <row r="7191" spans="1:8" x14ac:dyDescent="0.2">
      <c r="A7191" t="s">
        <v>14374</v>
      </c>
      <c r="B7191" t="s">
        <v>14375</v>
      </c>
      <c r="C7191">
        <v>86.320640963206401</v>
      </c>
      <c r="D7191">
        <v>0.22272392541679301</v>
      </c>
      <c r="E7191">
        <v>0.17300577484690699</v>
      </c>
      <c r="F7191">
        <v>1.2873785607092101</v>
      </c>
      <c r="G7191">
        <v>0.19796237324373001</v>
      </c>
      <c r="H7191">
        <v>0.35411138142078702</v>
      </c>
    </row>
    <row r="7192" spans="1:8" x14ac:dyDescent="0.2">
      <c r="A7192" t="s">
        <v>14376</v>
      </c>
      <c r="B7192" t="s">
        <v>14377</v>
      </c>
      <c r="C7192">
        <v>1935.59780323686</v>
      </c>
      <c r="D7192">
        <v>0.22264916003377799</v>
      </c>
      <c r="E7192">
        <v>0.165975236333231</v>
      </c>
      <c r="F7192">
        <v>1.34146011750067</v>
      </c>
      <c r="G7192">
        <v>0.17977111022059</v>
      </c>
      <c r="H7192">
        <v>0.33061763550141199</v>
      </c>
    </row>
    <row r="7193" spans="1:8" x14ac:dyDescent="0.2">
      <c r="A7193" t="s">
        <v>14378</v>
      </c>
      <c r="B7193" t="s">
        <v>14379</v>
      </c>
      <c r="C7193">
        <v>948.53709448557299</v>
      </c>
      <c r="D7193">
        <v>0.22254480243684999</v>
      </c>
      <c r="E7193">
        <v>9.2670717727322202E-2</v>
      </c>
      <c r="F7193">
        <v>2.4014576329458701</v>
      </c>
      <c r="G7193">
        <v>1.6329899924519699E-2</v>
      </c>
      <c r="H7193">
        <v>5.1726694789098797E-2</v>
      </c>
    </row>
    <row r="7194" spans="1:8" x14ac:dyDescent="0.2">
      <c r="A7194" t="s">
        <v>14380</v>
      </c>
      <c r="B7194" t="s">
        <v>14381</v>
      </c>
      <c r="C7194">
        <v>689.06579820411605</v>
      </c>
      <c r="D7194">
        <v>0.22240293042354101</v>
      </c>
      <c r="E7194">
        <v>0.104749411498006</v>
      </c>
      <c r="F7194">
        <v>2.1231902618161702</v>
      </c>
      <c r="G7194">
        <v>3.3737911672461797E-2</v>
      </c>
      <c r="H7194">
        <v>9.2557100089885005E-2</v>
      </c>
    </row>
    <row r="7195" spans="1:8" x14ac:dyDescent="0.2">
      <c r="A7195" t="s">
        <v>14382</v>
      </c>
      <c r="B7195" t="s">
        <v>14383</v>
      </c>
      <c r="C7195">
        <v>132.82813783514101</v>
      </c>
      <c r="D7195">
        <v>0.22226370437356799</v>
      </c>
      <c r="E7195">
        <v>0.60582750661303297</v>
      </c>
      <c r="F7195">
        <v>0.36687621797855602</v>
      </c>
      <c r="G7195">
        <v>0.71371135168560895</v>
      </c>
      <c r="H7195">
        <v>0.82794446629027696</v>
      </c>
    </row>
    <row r="7196" spans="1:8" x14ac:dyDescent="0.2">
      <c r="A7196" t="s">
        <v>14384</v>
      </c>
      <c r="B7196" t="s">
        <v>14385</v>
      </c>
      <c r="C7196">
        <v>28.591306035239899</v>
      </c>
      <c r="D7196">
        <v>0.22216453158902499</v>
      </c>
      <c r="E7196">
        <v>0.23888379762071801</v>
      </c>
      <c r="F7196">
        <v>0.93001088312302105</v>
      </c>
      <c r="G7196">
        <v>0.35236544966135502</v>
      </c>
      <c r="H7196">
        <v>0.52637623372182196</v>
      </c>
    </row>
    <row r="7197" spans="1:8" x14ac:dyDescent="0.2">
      <c r="A7197" t="s">
        <v>14386</v>
      </c>
      <c r="B7197" t="s">
        <v>14387</v>
      </c>
      <c r="C7197">
        <v>435.45133832710098</v>
      </c>
      <c r="D7197">
        <v>0.22204080517814001</v>
      </c>
      <c r="E7197">
        <v>0.22767078548965999</v>
      </c>
      <c r="F7197">
        <v>0.97527139769201598</v>
      </c>
      <c r="G7197">
        <v>0.32942565435336602</v>
      </c>
      <c r="H7197">
        <v>0.50284469222060002</v>
      </c>
    </row>
    <row r="7198" spans="1:8" x14ac:dyDescent="0.2">
      <c r="A7198" t="s">
        <v>14388</v>
      </c>
      <c r="B7198" t="s">
        <v>14389</v>
      </c>
      <c r="C7198">
        <v>2207.1699213941101</v>
      </c>
      <c r="D7198">
        <v>0.222016318918799</v>
      </c>
      <c r="E7198">
        <v>7.5140445631754593E-2</v>
      </c>
      <c r="F7198">
        <v>2.9546846182793201</v>
      </c>
      <c r="G7198">
        <v>3.1298882542561799E-3</v>
      </c>
      <c r="H7198">
        <v>1.3128535799527E-2</v>
      </c>
    </row>
    <row r="7199" spans="1:8" x14ac:dyDescent="0.2">
      <c r="A7199" t="s">
        <v>14390</v>
      </c>
      <c r="B7199" t="s">
        <v>14391</v>
      </c>
      <c r="C7199">
        <v>2581.0427697713999</v>
      </c>
      <c r="D7199">
        <v>0.221999242025153</v>
      </c>
      <c r="E7199">
        <v>6.8368865998187506E-2</v>
      </c>
      <c r="F7199">
        <v>3.2470809451635199</v>
      </c>
      <c r="G7199">
        <v>1.1659522411929799E-3</v>
      </c>
      <c r="H7199">
        <v>5.6322966523496198E-3</v>
      </c>
    </row>
    <row r="7200" spans="1:8" x14ac:dyDescent="0.2">
      <c r="A7200" t="s">
        <v>14392</v>
      </c>
      <c r="B7200" t="s">
        <v>14393</v>
      </c>
      <c r="C7200">
        <v>130.63368046762</v>
      </c>
      <c r="D7200">
        <v>0.221925420896462</v>
      </c>
      <c r="E7200">
        <v>0.139971144694296</v>
      </c>
      <c r="F7200">
        <v>1.5855083658932401</v>
      </c>
      <c r="G7200">
        <v>0.11285087766841501</v>
      </c>
      <c r="H7200">
        <v>0.23593316102530601</v>
      </c>
    </row>
    <row r="7201" spans="1:8" x14ac:dyDescent="0.2">
      <c r="A7201" t="s">
        <v>14394</v>
      </c>
      <c r="B7201" t="s">
        <v>14395</v>
      </c>
      <c r="C7201">
        <v>189.545677141364</v>
      </c>
      <c r="D7201">
        <v>0.22179977578510601</v>
      </c>
      <c r="E7201">
        <v>0.34196833164235002</v>
      </c>
      <c r="F7201">
        <v>0.64859741461988996</v>
      </c>
      <c r="G7201">
        <v>0.51659862704760795</v>
      </c>
      <c r="H7201">
        <v>0.67631981053655899</v>
      </c>
    </row>
    <row r="7202" spans="1:8" x14ac:dyDescent="0.2">
      <c r="A7202" t="s">
        <v>14396</v>
      </c>
      <c r="B7202" t="s">
        <v>14397</v>
      </c>
      <c r="C7202">
        <v>6194.4100101054701</v>
      </c>
      <c r="D7202">
        <v>0.22168693188727101</v>
      </c>
      <c r="E7202">
        <v>0.1018147908436</v>
      </c>
      <c r="F7202">
        <v>2.1773548818443098</v>
      </c>
      <c r="G7202">
        <v>2.9454099273449399E-2</v>
      </c>
      <c r="H7202">
        <v>8.3180350423420105E-2</v>
      </c>
    </row>
    <row r="7203" spans="1:8" x14ac:dyDescent="0.2">
      <c r="A7203" t="s">
        <v>14398</v>
      </c>
      <c r="B7203" t="s">
        <v>14399</v>
      </c>
      <c r="C7203">
        <v>6.3792771197760798</v>
      </c>
      <c r="D7203">
        <v>0.221648484152802</v>
      </c>
      <c r="E7203">
        <v>0.68956211401817902</v>
      </c>
      <c r="F7203">
        <v>0.32143367456953797</v>
      </c>
      <c r="G7203">
        <v>0.74788176733632505</v>
      </c>
      <c r="H7203">
        <v>0.85114034939157301</v>
      </c>
    </row>
    <row r="7204" spans="1:8" x14ac:dyDescent="0.2">
      <c r="A7204" t="s">
        <v>14400</v>
      </c>
      <c r="B7204" t="s">
        <v>14401</v>
      </c>
      <c r="C7204">
        <v>245.335055288489</v>
      </c>
      <c r="D7204">
        <v>0.22161053922631699</v>
      </c>
      <c r="E7204">
        <v>0.110103962743215</v>
      </c>
      <c r="F7204">
        <v>2.01273899417368</v>
      </c>
      <c r="G7204">
        <v>4.4142094824225098E-2</v>
      </c>
      <c r="H7204">
        <v>0.11427877513637801</v>
      </c>
    </row>
    <row r="7205" spans="1:8" x14ac:dyDescent="0.2">
      <c r="A7205" t="s">
        <v>14402</v>
      </c>
      <c r="B7205" t="s">
        <v>14403</v>
      </c>
      <c r="C7205">
        <v>47.5079206656509</v>
      </c>
      <c r="D7205">
        <v>0.22157078483228199</v>
      </c>
      <c r="E7205">
        <v>0.317161957244671</v>
      </c>
      <c r="F7205">
        <v>0.69860454500018798</v>
      </c>
      <c r="G7205">
        <v>0.48479920256207198</v>
      </c>
      <c r="H7205">
        <v>0.64935959518850594</v>
      </c>
    </row>
    <row r="7206" spans="1:8" x14ac:dyDescent="0.2">
      <c r="A7206" t="s">
        <v>14404</v>
      </c>
      <c r="B7206" t="s">
        <v>14405</v>
      </c>
      <c r="C7206">
        <v>256.47174879547401</v>
      </c>
      <c r="D7206">
        <v>0.22137223486174201</v>
      </c>
      <c r="E7206">
        <v>0.15159244535316599</v>
      </c>
      <c r="F7206">
        <v>1.4603117876092599</v>
      </c>
      <c r="G7206">
        <v>0.14420440388507</v>
      </c>
      <c r="H7206">
        <v>0.28193078646306102</v>
      </c>
    </row>
    <row r="7207" spans="1:8" x14ac:dyDescent="0.2">
      <c r="A7207" t="s">
        <v>14406</v>
      </c>
      <c r="B7207" t="s">
        <v>14407</v>
      </c>
      <c r="C7207">
        <v>207.21795752625101</v>
      </c>
      <c r="D7207">
        <v>0.22127367175935</v>
      </c>
      <c r="E7207">
        <v>0.156886299590317</v>
      </c>
      <c r="F7207">
        <v>1.41040787077756</v>
      </c>
      <c r="G7207">
        <v>0.15841928267149499</v>
      </c>
      <c r="H7207">
        <v>0.30198370355022802</v>
      </c>
    </row>
    <row r="7208" spans="1:8" x14ac:dyDescent="0.2">
      <c r="A7208" t="s">
        <v>14408</v>
      </c>
      <c r="B7208" t="s">
        <v>14409</v>
      </c>
      <c r="C7208">
        <v>85.226925165681607</v>
      </c>
      <c r="D7208">
        <v>0.22101492641758899</v>
      </c>
      <c r="E7208">
        <v>0.16922263348786101</v>
      </c>
      <c r="F7208">
        <v>1.30606008110281</v>
      </c>
      <c r="G7208">
        <v>0.19153212670613601</v>
      </c>
      <c r="H7208">
        <v>0.345731246142708</v>
      </c>
    </row>
    <row r="7209" spans="1:8" x14ac:dyDescent="0.2">
      <c r="A7209" t="s">
        <v>14410</v>
      </c>
      <c r="B7209" t="s">
        <v>14411</v>
      </c>
      <c r="C7209">
        <v>16.020092648768902</v>
      </c>
      <c r="D7209">
        <v>0.220963303711085</v>
      </c>
      <c r="E7209">
        <v>0.32901775270714201</v>
      </c>
      <c r="F7209">
        <v>0.67158474548260705</v>
      </c>
      <c r="G7209">
        <v>0.50184809226580995</v>
      </c>
      <c r="H7209">
        <v>0.66337047111542802</v>
      </c>
    </row>
    <row r="7210" spans="1:8" x14ac:dyDescent="0.2">
      <c r="A7210" t="s">
        <v>14412</v>
      </c>
      <c r="B7210" t="s">
        <v>14413</v>
      </c>
      <c r="C7210">
        <v>540.40192098607997</v>
      </c>
      <c r="D7210">
        <v>0.22091800189039901</v>
      </c>
      <c r="E7210">
        <v>0.115548057947749</v>
      </c>
      <c r="F7210">
        <v>1.9119144519962099</v>
      </c>
      <c r="G7210">
        <v>5.5887167693779903E-2</v>
      </c>
      <c r="H7210">
        <v>0.137493111603328</v>
      </c>
    </row>
    <row r="7211" spans="1:8" x14ac:dyDescent="0.2">
      <c r="A7211" t="s">
        <v>14414</v>
      </c>
      <c r="B7211" t="s">
        <v>14415</v>
      </c>
      <c r="C7211">
        <v>1862.97617934042</v>
      </c>
      <c r="D7211">
        <v>0.22085786079953201</v>
      </c>
      <c r="E7211">
        <v>0.153417730717164</v>
      </c>
      <c r="F7211">
        <v>1.4395849799571001</v>
      </c>
      <c r="G7211">
        <v>0.14998485159996999</v>
      </c>
      <c r="H7211">
        <v>0.29014577115773499</v>
      </c>
    </row>
    <row r="7212" spans="1:8" x14ac:dyDescent="0.2">
      <c r="A7212" t="s">
        <v>14416</v>
      </c>
      <c r="B7212" t="s">
        <v>14417</v>
      </c>
      <c r="C7212">
        <v>338.384107745199</v>
      </c>
      <c r="D7212">
        <v>0.22070602339975601</v>
      </c>
      <c r="E7212">
        <v>0.118231935366629</v>
      </c>
      <c r="F7212">
        <v>1.8667208881877899</v>
      </c>
      <c r="G7212">
        <v>6.1940575198615698E-2</v>
      </c>
      <c r="H7212">
        <v>0.148792208367755</v>
      </c>
    </row>
    <row r="7213" spans="1:8" x14ac:dyDescent="0.2">
      <c r="A7213" t="s">
        <v>14418</v>
      </c>
      <c r="B7213" t="s">
        <v>14419</v>
      </c>
      <c r="C7213">
        <v>308.84286684701499</v>
      </c>
      <c r="D7213">
        <v>0.22066713956808601</v>
      </c>
      <c r="E7213">
        <v>0.15709392612421999</v>
      </c>
      <c r="F7213">
        <v>1.4046828226420101</v>
      </c>
      <c r="G7213">
        <v>0.16011561589326001</v>
      </c>
      <c r="H7213">
        <v>0.30398577417182399</v>
      </c>
    </row>
    <row r="7214" spans="1:8" x14ac:dyDescent="0.2">
      <c r="A7214" t="s">
        <v>14420</v>
      </c>
      <c r="B7214" t="s">
        <v>14421</v>
      </c>
      <c r="C7214">
        <v>399.95887855212197</v>
      </c>
      <c r="D7214">
        <v>0.2206412814475</v>
      </c>
      <c r="E7214">
        <v>0.15275978378114299</v>
      </c>
      <c r="F7214">
        <v>1.4443675945732499</v>
      </c>
      <c r="G7214">
        <v>0.148635601094358</v>
      </c>
      <c r="H7214">
        <v>0.288072762313338</v>
      </c>
    </row>
    <row r="7215" spans="1:8" x14ac:dyDescent="0.2">
      <c r="A7215" t="s">
        <v>14422</v>
      </c>
      <c r="B7215" t="s">
        <v>14423</v>
      </c>
      <c r="C7215">
        <v>7653.0723478887703</v>
      </c>
      <c r="D7215">
        <v>0.22052966894223799</v>
      </c>
      <c r="E7215">
        <v>0.174373319898495</v>
      </c>
      <c r="F7215">
        <v>1.26469845886177</v>
      </c>
      <c r="G7215">
        <v>0.205979442635638</v>
      </c>
      <c r="H7215">
        <v>0.36436396223587397</v>
      </c>
    </row>
    <row r="7216" spans="1:8" x14ac:dyDescent="0.2">
      <c r="A7216" t="s">
        <v>14424</v>
      </c>
      <c r="B7216" t="s">
        <v>14425</v>
      </c>
      <c r="C7216">
        <v>1350.3000348564201</v>
      </c>
      <c r="D7216">
        <v>0.220513308565432</v>
      </c>
      <c r="E7216">
        <v>6.5306752469576498E-2</v>
      </c>
      <c r="F7216">
        <v>3.3765774629225298</v>
      </c>
      <c r="G7216" s="1">
        <v>7.3393702287827104E-4</v>
      </c>
      <c r="H7216">
        <v>3.7537082494243099E-3</v>
      </c>
    </row>
    <row r="7217" spans="1:8" x14ac:dyDescent="0.2">
      <c r="A7217" t="s">
        <v>14426</v>
      </c>
      <c r="B7217" t="s">
        <v>14427</v>
      </c>
      <c r="C7217">
        <v>1862.4521875427499</v>
      </c>
      <c r="D7217">
        <v>0.22042443702568801</v>
      </c>
      <c r="E7217">
        <v>9.4292784034332805E-2</v>
      </c>
      <c r="F7217">
        <v>2.3376596553287601</v>
      </c>
      <c r="G7217">
        <v>1.9404910637221499E-2</v>
      </c>
      <c r="H7217">
        <v>5.9347912110538997E-2</v>
      </c>
    </row>
    <row r="7218" spans="1:8" x14ac:dyDescent="0.2">
      <c r="A7218" t="s">
        <v>14428</v>
      </c>
      <c r="B7218" t="s">
        <v>14429</v>
      </c>
      <c r="C7218">
        <v>491.288095173871</v>
      </c>
      <c r="D7218">
        <v>0.22039482325453</v>
      </c>
      <c r="E7218">
        <v>0.121661818031419</v>
      </c>
      <c r="F7218">
        <v>1.8115364937059599</v>
      </c>
      <c r="G7218">
        <v>7.0057845313616696E-2</v>
      </c>
      <c r="H7218">
        <v>0.16342129493136001</v>
      </c>
    </row>
    <row r="7219" spans="1:8" x14ac:dyDescent="0.2">
      <c r="A7219" t="s">
        <v>14430</v>
      </c>
      <c r="B7219" t="s">
        <v>14431</v>
      </c>
      <c r="C7219">
        <v>97.748753369412796</v>
      </c>
      <c r="D7219">
        <v>0.22037105270135901</v>
      </c>
      <c r="E7219">
        <v>0.19837137918759701</v>
      </c>
      <c r="F7219">
        <v>1.11090144961364</v>
      </c>
      <c r="G7219">
        <v>0.26661077146286599</v>
      </c>
      <c r="H7219">
        <v>0.43774032083966802</v>
      </c>
    </row>
    <row r="7220" spans="1:8" x14ac:dyDescent="0.2">
      <c r="A7220" t="s">
        <v>14432</v>
      </c>
      <c r="B7220" t="s">
        <v>14433</v>
      </c>
      <c r="C7220">
        <v>339.313564896684</v>
      </c>
      <c r="D7220">
        <v>0.22029505113136499</v>
      </c>
      <c r="E7220">
        <v>0.133453813564684</v>
      </c>
      <c r="F7220">
        <v>1.6507212888643901</v>
      </c>
      <c r="G7220">
        <v>9.8795498729425196E-2</v>
      </c>
      <c r="H7220">
        <v>0.213083823457834</v>
      </c>
    </row>
    <row r="7221" spans="1:8" x14ac:dyDescent="0.2">
      <c r="A7221" t="s">
        <v>14434</v>
      </c>
      <c r="B7221" t="s">
        <v>14435</v>
      </c>
      <c r="C7221">
        <v>81.188770303659695</v>
      </c>
      <c r="D7221">
        <v>0.22006173389899</v>
      </c>
      <c r="E7221">
        <v>0.19611231551612901</v>
      </c>
      <c r="F7221">
        <v>1.1221209301406201</v>
      </c>
      <c r="G7221">
        <v>0.261811025834983</v>
      </c>
      <c r="H7221">
        <v>0.432220356295764</v>
      </c>
    </row>
    <row r="7222" spans="1:8" x14ac:dyDescent="0.2">
      <c r="A7222" t="s">
        <v>14436</v>
      </c>
      <c r="B7222" t="s">
        <v>14437</v>
      </c>
      <c r="C7222">
        <v>38.008081533147902</v>
      </c>
      <c r="D7222">
        <v>0.22001654405609899</v>
      </c>
      <c r="E7222">
        <v>0.26450660853524699</v>
      </c>
      <c r="F7222">
        <v>0.83179979991608</v>
      </c>
      <c r="G7222">
        <v>0.405521956869418</v>
      </c>
      <c r="H7222">
        <v>0.57758139973565403</v>
      </c>
    </row>
    <row r="7223" spans="1:8" x14ac:dyDescent="0.2">
      <c r="A7223" t="s">
        <v>14438</v>
      </c>
      <c r="B7223" t="s">
        <v>14439</v>
      </c>
      <c r="C7223">
        <v>254.398459807454</v>
      </c>
      <c r="D7223">
        <v>0.21994939985146</v>
      </c>
      <c r="E7223">
        <v>0.16424971731148399</v>
      </c>
      <c r="F7223">
        <v>1.3391158502534599</v>
      </c>
      <c r="G7223">
        <v>0.18053296125780599</v>
      </c>
      <c r="H7223">
        <v>0.33162400690773203</v>
      </c>
    </row>
    <row r="7224" spans="1:8" x14ac:dyDescent="0.2">
      <c r="A7224" t="s">
        <v>14440</v>
      </c>
      <c r="B7224" t="s">
        <v>14441</v>
      </c>
      <c r="C7224">
        <v>1071.16803374142</v>
      </c>
      <c r="D7224">
        <v>0.219845657758171</v>
      </c>
      <c r="E7224">
        <v>0.10763862492558</v>
      </c>
      <c r="F7224">
        <v>2.0424420872170099</v>
      </c>
      <c r="G7224">
        <v>4.1107698527218003E-2</v>
      </c>
      <c r="H7224">
        <v>0.107981968078013</v>
      </c>
    </row>
    <row r="7225" spans="1:8" x14ac:dyDescent="0.2">
      <c r="A7225" t="s">
        <v>14442</v>
      </c>
      <c r="B7225" t="s">
        <v>14443</v>
      </c>
      <c r="C7225">
        <v>715.78019379587795</v>
      </c>
      <c r="D7225">
        <v>0.21983794232062201</v>
      </c>
      <c r="E7225">
        <v>0.343100467799625</v>
      </c>
      <c r="F7225">
        <v>0.64073926721956498</v>
      </c>
      <c r="G7225">
        <v>0.52169209735635602</v>
      </c>
      <c r="H7225">
        <v>0.68058719991972005</v>
      </c>
    </row>
    <row r="7226" spans="1:8" x14ac:dyDescent="0.2">
      <c r="A7226" t="s">
        <v>14444</v>
      </c>
      <c r="B7226" t="s">
        <v>14445</v>
      </c>
      <c r="C7226">
        <v>709.56822166857796</v>
      </c>
      <c r="D7226">
        <v>0.21963778930741801</v>
      </c>
      <c r="E7226">
        <v>9.7133278522509706E-2</v>
      </c>
      <c r="F7226">
        <v>2.2612002049999602</v>
      </c>
      <c r="G7226">
        <v>2.3746862428083E-2</v>
      </c>
      <c r="H7226">
        <v>6.9893742321334704E-2</v>
      </c>
    </row>
    <row r="7227" spans="1:8" x14ac:dyDescent="0.2">
      <c r="A7227" t="s">
        <v>14446</v>
      </c>
      <c r="B7227" t="s">
        <v>14447</v>
      </c>
      <c r="C7227">
        <v>420.60128899400002</v>
      </c>
      <c r="D7227">
        <v>0.219511274713832</v>
      </c>
      <c r="E7227">
        <v>0.43911082551555097</v>
      </c>
      <c r="F7227">
        <v>0.49989948313414501</v>
      </c>
      <c r="G7227">
        <v>0.61714585623689899</v>
      </c>
      <c r="H7227">
        <v>0.75800157904655996</v>
      </c>
    </row>
    <row r="7228" spans="1:8" x14ac:dyDescent="0.2">
      <c r="A7228" t="s">
        <v>14448</v>
      </c>
      <c r="B7228" t="s">
        <v>14449</v>
      </c>
      <c r="C7228">
        <v>968.16906181529305</v>
      </c>
      <c r="D7228">
        <v>0.21950906529685299</v>
      </c>
      <c r="E7228">
        <v>8.6562368625047598E-2</v>
      </c>
      <c r="F7228">
        <v>2.5358486462827199</v>
      </c>
      <c r="G7228">
        <v>1.12175204691907E-2</v>
      </c>
      <c r="H7228">
        <v>3.7951395721175202E-2</v>
      </c>
    </row>
    <row r="7229" spans="1:8" x14ac:dyDescent="0.2">
      <c r="A7229" t="s">
        <v>14450</v>
      </c>
      <c r="B7229" t="s">
        <v>14451</v>
      </c>
      <c r="C7229">
        <v>5435.2333595870996</v>
      </c>
      <c r="D7229">
        <v>0.219485836907193</v>
      </c>
      <c r="E7229">
        <v>8.2968289574740298E-2</v>
      </c>
      <c r="F7229">
        <v>2.64541836443999</v>
      </c>
      <c r="G7229">
        <v>8.1589971523014695E-3</v>
      </c>
      <c r="H7229">
        <v>2.92456800183175E-2</v>
      </c>
    </row>
    <row r="7230" spans="1:8" x14ac:dyDescent="0.2">
      <c r="A7230" t="s">
        <v>14452</v>
      </c>
      <c r="B7230" t="s">
        <v>14453</v>
      </c>
      <c r="C7230">
        <v>11417.559169223599</v>
      </c>
      <c r="D7230">
        <v>0.21943622370115401</v>
      </c>
      <c r="E7230">
        <v>8.59233070530174E-2</v>
      </c>
      <c r="F7230">
        <v>2.5538614751612698</v>
      </c>
      <c r="G7230">
        <v>1.0653563169593899E-2</v>
      </c>
      <c r="H7230">
        <v>3.640867486899E-2</v>
      </c>
    </row>
    <row r="7231" spans="1:8" x14ac:dyDescent="0.2">
      <c r="A7231" t="s">
        <v>14454</v>
      </c>
      <c r="B7231" t="s">
        <v>14455</v>
      </c>
      <c r="C7231">
        <v>250.486083821449</v>
      </c>
      <c r="D7231">
        <v>0.21921873182570001</v>
      </c>
      <c r="E7231">
        <v>0.119645065149224</v>
      </c>
      <c r="F7231">
        <v>1.8322421535086699</v>
      </c>
      <c r="G7231">
        <v>6.6915351144403307E-2</v>
      </c>
      <c r="H7231">
        <v>0.15799750383082201</v>
      </c>
    </row>
    <row r="7232" spans="1:8" x14ac:dyDescent="0.2">
      <c r="A7232" t="s">
        <v>14456</v>
      </c>
      <c r="B7232" t="s">
        <v>14457</v>
      </c>
      <c r="C7232">
        <v>3.4457736071110001</v>
      </c>
      <c r="D7232">
        <v>0.21920274074440901</v>
      </c>
      <c r="E7232">
        <v>0.86577517154100303</v>
      </c>
      <c r="F7232">
        <v>0.25318667934799699</v>
      </c>
      <c r="G7232">
        <v>0.80012395958371496</v>
      </c>
      <c r="H7232">
        <v>0.88457353671330197</v>
      </c>
    </row>
    <row r="7233" spans="1:8" x14ac:dyDescent="0.2">
      <c r="A7233" t="s">
        <v>14458</v>
      </c>
      <c r="B7233" t="s">
        <v>14459</v>
      </c>
      <c r="C7233">
        <v>33.549513711535397</v>
      </c>
      <c r="D7233">
        <v>0.219185221422178</v>
      </c>
      <c r="E7233">
        <v>0.27190883613147399</v>
      </c>
      <c r="F7233">
        <v>0.80609819283767803</v>
      </c>
      <c r="G7233">
        <v>0.42018623351228102</v>
      </c>
      <c r="H7233">
        <v>0.59100827401360201</v>
      </c>
    </row>
    <row r="7234" spans="1:8" x14ac:dyDescent="0.2">
      <c r="A7234" t="s">
        <v>14460</v>
      </c>
      <c r="B7234" t="s">
        <v>14461</v>
      </c>
      <c r="C7234">
        <v>454.91745363943102</v>
      </c>
      <c r="D7234">
        <v>0.21911500595365799</v>
      </c>
      <c r="E7234">
        <v>0.11939878666689301</v>
      </c>
      <c r="F7234">
        <v>1.8351527018859799</v>
      </c>
      <c r="G7234">
        <v>6.6483066988078904E-2</v>
      </c>
      <c r="H7234">
        <v>0.157299140117277</v>
      </c>
    </row>
    <row r="7235" spans="1:8" x14ac:dyDescent="0.2">
      <c r="A7235" t="s">
        <v>14462</v>
      </c>
      <c r="B7235" t="s">
        <v>14463</v>
      </c>
      <c r="C7235">
        <v>561.14875244659504</v>
      </c>
      <c r="D7235">
        <v>0.21904557542786701</v>
      </c>
      <c r="E7235">
        <v>0.11539632879151</v>
      </c>
      <c r="F7235">
        <v>1.89820228877145</v>
      </c>
      <c r="G7235">
        <v>5.7669439442087099E-2</v>
      </c>
      <c r="H7235">
        <v>0.140849875807706</v>
      </c>
    </row>
    <row r="7236" spans="1:8" x14ac:dyDescent="0.2">
      <c r="A7236" t="s">
        <v>14464</v>
      </c>
      <c r="B7236" t="s">
        <v>14465</v>
      </c>
      <c r="C7236">
        <v>2627.3775147278302</v>
      </c>
      <c r="D7236">
        <v>0.218928744662024</v>
      </c>
      <c r="E7236">
        <v>7.0303066721963695E-2</v>
      </c>
      <c r="F7236">
        <v>3.1140710479650799</v>
      </c>
      <c r="G7236">
        <v>1.8452505046648599E-3</v>
      </c>
      <c r="H7236">
        <v>8.3604458349185295E-3</v>
      </c>
    </row>
    <row r="7237" spans="1:8" x14ac:dyDescent="0.2">
      <c r="A7237" t="s">
        <v>14466</v>
      </c>
      <c r="B7237" t="s">
        <v>14467</v>
      </c>
      <c r="C7237">
        <v>3.1160861017423098</v>
      </c>
      <c r="D7237">
        <v>0.21883874679860399</v>
      </c>
      <c r="E7237">
        <v>0.77134932689333302</v>
      </c>
      <c r="F7237">
        <v>0.28370900079733402</v>
      </c>
      <c r="G7237">
        <v>0.77663339641180296</v>
      </c>
      <c r="H7237">
        <v>0.86928868064140796</v>
      </c>
    </row>
    <row r="7238" spans="1:8" x14ac:dyDescent="0.2">
      <c r="A7238" t="s">
        <v>14468</v>
      </c>
      <c r="B7238" t="s">
        <v>14469</v>
      </c>
      <c r="C7238">
        <v>351.24569411052602</v>
      </c>
      <c r="D7238">
        <v>0.218838337775524</v>
      </c>
      <c r="E7238">
        <v>0.15068754238607901</v>
      </c>
      <c r="F7238">
        <v>1.4522656240210801</v>
      </c>
      <c r="G7238">
        <v>0.14642776191311199</v>
      </c>
      <c r="H7238">
        <v>0.28507515550447399</v>
      </c>
    </row>
    <row r="7239" spans="1:8" x14ac:dyDescent="0.2">
      <c r="A7239" t="s">
        <v>14470</v>
      </c>
      <c r="B7239" t="s">
        <v>14471</v>
      </c>
      <c r="C7239">
        <v>155.314853595893</v>
      </c>
      <c r="D7239">
        <v>0.21881902800285499</v>
      </c>
      <c r="E7239">
        <v>0.148841244485933</v>
      </c>
      <c r="F7239">
        <v>1.4701504865711801</v>
      </c>
      <c r="G7239">
        <v>0.14152100129172401</v>
      </c>
      <c r="H7239">
        <v>0.27788597372893198</v>
      </c>
    </row>
    <row r="7240" spans="1:8" x14ac:dyDescent="0.2">
      <c r="A7240" t="s">
        <v>14472</v>
      </c>
      <c r="B7240" t="s">
        <v>14473</v>
      </c>
      <c r="C7240">
        <v>3936.83689610703</v>
      </c>
      <c r="D7240">
        <v>0.21879873516867801</v>
      </c>
      <c r="E7240">
        <v>0.103724753764232</v>
      </c>
      <c r="F7240">
        <v>2.1094167711018001</v>
      </c>
      <c r="G7240">
        <v>3.4908623121251099E-2</v>
      </c>
      <c r="H7240">
        <v>9.5065492460046502E-2</v>
      </c>
    </row>
    <row r="7241" spans="1:8" x14ac:dyDescent="0.2">
      <c r="A7241" t="s">
        <v>14474</v>
      </c>
      <c r="B7241" t="s">
        <v>14475</v>
      </c>
      <c r="C7241">
        <v>2.4409638085645202</v>
      </c>
      <c r="D7241">
        <v>0.21872835226301701</v>
      </c>
      <c r="E7241">
        <v>0.99019848758308604</v>
      </c>
      <c r="F7241">
        <v>0.22089344207836301</v>
      </c>
      <c r="G7241">
        <v>0.82517540376859499</v>
      </c>
      <c r="H7241">
        <v>0.90125195793047197</v>
      </c>
    </row>
    <row r="7242" spans="1:8" x14ac:dyDescent="0.2">
      <c r="A7242" t="s">
        <v>14476</v>
      </c>
      <c r="B7242" t="s">
        <v>14477</v>
      </c>
      <c r="C7242">
        <v>773.22406793616005</v>
      </c>
      <c r="D7242">
        <v>0.218673062727328</v>
      </c>
      <c r="E7242">
        <v>0.21353298571694701</v>
      </c>
      <c r="F7242">
        <v>1.0240715831004801</v>
      </c>
      <c r="G7242">
        <v>0.30580146536814401</v>
      </c>
      <c r="H7242">
        <v>0.47824202175667602</v>
      </c>
    </row>
    <row r="7243" spans="1:8" x14ac:dyDescent="0.2">
      <c r="A7243" t="s">
        <v>14478</v>
      </c>
      <c r="B7243" t="s">
        <v>14479</v>
      </c>
      <c r="C7243">
        <v>3874.4804752349601</v>
      </c>
      <c r="D7243">
        <v>0.218667669151203</v>
      </c>
      <c r="E7243">
        <v>0.17443823078314299</v>
      </c>
      <c r="F7243">
        <v>1.2535535826607</v>
      </c>
      <c r="G7243">
        <v>0.21000431165122599</v>
      </c>
      <c r="H7243">
        <v>0.36943542442487198</v>
      </c>
    </row>
    <row r="7244" spans="1:8" x14ac:dyDescent="0.2">
      <c r="A7244" t="s">
        <v>14480</v>
      </c>
      <c r="B7244" t="s">
        <v>14481</v>
      </c>
      <c r="C7244">
        <v>371.99996091771902</v>
      </c>
      <c r="D7244">
        <v>0.218373356143549</v>
      </c>
      <c r="E7244">
        <v>0.11049112392018</v>
      </c>
      <c r="F7244">
        <v>1.9763882237391699</v>
      </c>
      <c r="G7244">
        <v>4.8110824289647101E-2</v>
      </c>
      <c r="H7244">
        <v>0.122171576815512</v>
      </c>
    </row>
    <row r="7245" spans="1:8" x14ac:dyDescent="0.2">
      <c r="A7245" t="s">
        <v>14482</v>
      </c>
      <c r="B7245" t="s">
        <v>14483</v>
      </c>
      <c r="C7245">
        <v>516.27779293748904</v>
      </c>
      <c r="D7245">
        <v>0.21833149810528499</v>
      </c>
      <c r="E7245">
        <v>0.10421168139223599</v>
      </c>
      <c r="F7245">
        <v>2.0950770123698499</v>
      </c>
      <c r="G7245">
        <v>3.6164147048576102E-2</v>
      </c>
      <c r="H7245">
        <v>9.7553818667212897E-2</v>
      </c>
    </row>
    <row r="7246" spans="1:8" x14ac:dyDescent="0.2">
      <c r="A7246" t="s">
        <v>14484</v>
      </c>
      <c r="B7246" t="s">
        <v>14485</v>
      </c>
      <c r="C7246">
        <v>6499.8169450782098</v>
      </c>
      <c r="D7246">
        <v>0.21832090386578201</v>
      </c>
      <c r="E7246">
        <v>7.9650422415375302E-2</v>
      </c>
      <c r="F7246">
        <v>2.7409886507223198</v>
      </c>
      <c r="G7246">
        <v>6.1254623279536303E-3</v>
      </c>
      <c r="H7246">
        <v>2.3011069411026101E-2</v>
      </c>
    </row>
    <row r="7247" spans="1:8" x14ac:dyDescent="0.2">
      <c r="A7247" t="s">
        <v>14486</v>
      </c>
      <c r="B7247" t="s">
        <v>14487</v>
      </c>
      <c r="C7247">
        <v>116.411887245969</v>
      </c>
      <c r="D7247">
        <v>0.218197979374495</v>
      </c>
      <c r="E7247">
        <v>0.46429150487990301</v>
      </c>
      <c r="F7247">
        <v>0.46995901730085599</v>
      </c>
      <c r="G7247">
        <v>0.63838429796315999</v>
      </c>
      <c r="H7247">
        <v>0.77443204110691499</v>
      </c>
    </row>
    <row r="7248" spans="1:8" x14ac:dyDescent="0.2">
      <c r="A7248" t="s">
        <v>14488</v>
      </c>
      <c r="B7248" t="s">
        <v>14489</v>
      </c>
      <c r="C7248">
        <v>267.04656697968198</v>
      </c>
      <c r="D7248">
        <v>0.21819693149670399</v>
      </c>
      <c r="E7248">
        <v>0.19482062670040801</v>
      </c>
      <c r="F7248">
        <v>1.1199888594560501</v>
      </c>
      <c r="G7248">
        <v>0.26271850952746401</v>
      </c>
      <c r="H7248">
        <v>0.43307559052540101</v>
      </c>
    </row>
    <row r="7249" spans="1:8" x14ac:dyDescent="0.2">
      <c r="A7249" t="s">
        <v>14490</v>
      </c>
      <c r="B7249" t="s">
        <v>14491</v>
      </c>
      <c r="C7249">
        <v>5810.1029658982097</v>
      </c>
      <c r="D7249">
        <v>0.218194760248762</v>
      </c>
      <c r="E7249">
        <v>9.7564586910275405E-2</v>
      </c>
      <c r="F7249">
        <v>2.2364135098468001</v>
      </c>
      <c r="G7249">
        <v>2.5324697000645699E-2</v>
      </c>
      <c r="H7249">
        <v>7.36386264730194E-2</v>
      </c>
    </row>
    <row r="7250" spans="1:8" x14ac:dyDescent="0.2">
      <c r="A7250" t="s">
        <v>14492</v>
      </c>
      <c r="B7250" t="s">
        <v>14493</v>
      </c>
      <c r="C7250">
        <v>9.71643585710925</v>
      </c>
      <c r="D7250">
        <v>0.21812394862987</v>
      </c>
      <c r="E7250">
        <v>0.51976181099799501</v>
      </c>
      <c r="F7250">
        <v>0.41966136028934198</v>
      </c>
      <c r="G7250">
        <v>0.67473285617675904</v>
      </c>
      <c r="H7250">
        <v>0.80111235085051602</v>
      </c>
    </row>
    <row r="7251" spans="1:8" x14ac:dyDescent="0.2">
      <c r="A7251" t="s">
        <v>14494</v>
      </c>
      <c r="B7251" t="s">
        <v>14495</v>
      </c>
      <c r="C7251">
        <v>10.0948898974274</v>
      </c>
      <c r="D7251">
        <v>0.21803043277669201</v>
      </c>
      <c r="E7251">
        <v>0.74223995324527003</v>
      </c>
      <c r="F7251">
        <v>0.29374655975254998</v>
      </c>
      <c r="G7251">
        <v>0.76895157342934595</v>
      </c>
      <c r="H7251">
        <v>0.86435928937558204</v>
      </c>
    </row>
    <row r="7252" spans="1:8" x14ac:dyDescent="0.2">
      <c r="A7252" t="s">
        <v>14496</v>
      </c>
      <c r="B7252" t="s">
        <v>14497</v>
      </c>
      <c r="C7252">
        <v>12.9065404136028</v>
      </c>
      <c r="D7252">
        <v>0.218000549270639</v>
      </c>
      <c r="E7252">
        <v>0.34579161788271601</v>
      </c>
      <c r="F7252">
        <v>0.63043907948219602</v>
      </c>
      <c r="G7252">
        <v>0.52840734921358701</v>
      </c>
      <c r="H7252">
        <v>0.68661846470562804</v>
      </c>
    </row>
    <row r="7253" spans="1:8" x14ac:dyDescent="0.2">
      <c r="A7253" t="s">
        <v>14498</v>
      </c>
      <c r="B7253" t="s">
        <v>14499</v>
      </c>
      <c r="C7253">
        <v>9465.1419111649193</v>
      </c>
      <c r="D7253">
        <v>0.21799210098368399</v>
      </c>
      <c r="E7253">
        <v>6.2873749856629399E-2</v>
      </c>
      <c r="F7253">
        <v>3.4671401257404</v>
      </c>
      <c r="G7253" s="1">
        <v>5.26027591512871E-4</v>
      </c>
      <c r="H7253">
        <v>2.8120956307816801E-3</v>
      </c>
    </row>
    <row r="7254" spans="1:8" x14ac:dyDescent="0.2">
      <c r="A7254" t="s">
        <v>14500</v>
      </c>
      <c r="B7254" t="s">
        <v>14501</v>
      </c>
      <c r="C7254">
        <v>37.9994774892048</v>
      </c>
      <c r="D7254">
        <v>0.217708336020555</v>
      </c>
      <c r="E7254">
        <v>0.31683108158294798</v>
      </c>
      <c r="F7254">
        <v>0.68714324028073004</v>
      </c>
      <c r="G7254">
        <v>0.49199246805937702</v>
      </c>
      <c r="H7254">
        <v>0.65543811371525096</v>
      </c>
    </row>
    <row r="7255" spans="1:8" x14ac:dyDescent="0.2">
      <c r="A7255" t="s">
        <v>14502</v>
      </c>
      <c r="B7255" t="s">
        <v>14503</v>
      </c>
      <c r="C7255">
        <v>295.51434151863799</v>
      </c>
      <c r="D7255">
        <v>0.217569222229615</v>
      </c>
      <c r="E7255">
        <v>0.17099979544059701</v>
      </c>
      <c r="F7255">
        <v>1.2723361549587</v>
      </c>
      <c r="G7255">
        <v>0.20325370782061</v>
      </c>
      <c r="H7255">
        <v>0.36108889833212998</v>
      </c>
    </row>
    <row r="7256" spans="1:8" x14ac:dyDescent="0.2">
      <c r="A7256" t="s">
        <v>14504</v>
      </c>
      <c r="B7256" t="s">
        <v>14505</v>
      </c>
      <c r="C7256">
        <v>83.124614904952196</v>
      </c>
      <c r="D7256">
        <v>0.21745007946627801</v>
      </c>
      <c r="E7256">
        <v>0.190880208948015</v>
      </c>
      <c r="F7256">
        <v>1.13919657079534</v>
      </c>
      <c r="G7256">
        <v>0.25462117554762498</v>
      </c>
      <c r="H7256">
        <v>0.42448310355660201</v>
      </c>
    </row>
    <row r="7257" spans="1:8" x14ac:dyDescent="0.2">
      <c r="A7257" t="s">
        <v>14506</v>
      </c>
      <c r="B7257" t="s">
        <v>14507</v>
      </c>
      <c r="C7257">
        <v>829.51335217972098</v>
      </c>
      <c r="D7257">
        <v>0.21739976054747301</v>
      </c>
      <c r="E7257">
        <v>7.7639252547558102E-2</v>
      </c>
      <c r="F7257">
        <v>2.8001269127920101</v>
      </c>
      <c r="G7257">
        <v>5.1082518736785499E-3</v>
      </c>
      <c r="H7257">
        <v>1.97842050841864E-2</v>
      </c>
    </row>
    <row r="7258" spans="1:8" x14ac:dyDescent="0.2">
      <c r="A7258" t="s">
        <v>14508</v>
      </c>
      <c r="B7258" t="s">
        <v>14509</v>
      </c>
      <c r="C7258">
        <v>739.00500549635797</v>
      </c>
      <c r="D7258">
        <v>0.21731756371490801</v>
      </c>
      <c r="E7258">
        <v>0.155571362646334</v>
      </c>
      <c r="F7258">
        <v>1.3968995322676601</v>
      </c>
      <c r="G7258">
        <v>0.16244378528681999</v>
      </c>
      <c r="H7258">
        <v>0.30712908211479101</v>
      </c>
    </row>
    <row r="7259" spans="1:8" x14ac:dyDescent="0.2">
      <c r="A7259" t="s">
        <v>14510</v>
      </c>
      <c r="B7259" t="s">
        <v>14511</v>
      </c>
      <c r="C7259">
        <v>3482.9849904617899</v>
      </c>
      <c r="D7259">
        <v>0.21730170750339201</v>
      </c>
      <c r="E7259">
        <v>9.2313959240068605E-2</v>
      </c>
      <c r="F7259">
        <v>2.3539420180027602</v>
      </c>
      <c r="G7259">
        <v>1.8575508304996699E-2</v>
      </c>
      <c r="H7259">
        <v>5.7302815969157803E-2</v>
      </c>
    </row>
    <row r="7260" spans="1:8" x14ac:dyDescent="0.2">
      <c r="A7260" t="s">
        <v>14512</v>
      </c>
      <c r="B7260" t="s">
        <v>14513</v>
      </c>
      <c r="C7260">
        <v>76.530316577289</v>
      </c>
      <c r="D7260">
        <v>0.217250127492921</v>
      </c>
      <c r="E7260">
        <v>0.21114513948368899</v>
      </c>
      <c r="F7260">
        <v>1.02891370374028</v>
      </c>
      <c r="G7260">
        <v>0.30352022823106301</v>
      </c>
      <c r="H7260">
        <v>0.476120232794984</v>
      </c>
    </row>
    <row r="7261" spans="1:8" x14ac:dyDescent="0.2">
      <c r="A7261" t="s">
        <v>14514</v>
      </c>
      <c r="B7261" t="s">
        <v>14515</v>
      </c>
      <c r="C7261">
        <v>126.279009270305</v>
      </c>
      <c r="D7261">
        <v>0.21724684584718301</v>
      </c>
      <c r="E7261">
        <v>0.20024317064240199</v>
      </c>
      <c r="F7261">
        <v>1.0849151316882899</v>
      </c>
      <c r="G7261">
        <v>0.277959245452431</v>
      </c>
      <c r="H7261">
        <v>0.44995760156186798</v>
      </c>
    </row>
    <row r="7262" spans="1:8" x14ac:dyDescent="0.2">
      <c r="A7262" t="s">
        <v>14516</v>
      </c>
      <c r="B7262" t="s">
        <v>14517</v>
      </c>
      <c r="C7262">
        <v>205.88872917940401</v>
      </c>
      <c r="D7262">
        <v>0.21704971735464601</v>
      </c>
      <c r="E7262">
        <v>0.56189847269527105</v>
      </c>
      <c r="F7262">
        <v>0.38627924420851001</v>
      </c>
      <c r="G7262">
        <v>0.69928987060499903</v>
      </c>
      <c r="H7262">
        <v>0.81807383903437003</v>
      </c>
    </row>
    <row r="7263" spans="1:8" x14ac:dyDescent="0.2">
      <c r="A7263" t="s">
        <v>14518</v>
      </c>
      <c r="B7263" t="s">
        <v>14519</v>
      </c>
      <c r="C7263">
        <v>102.13273115408801</v>
      </c>
      <c r="D7263">
        <v>0.21703497342908501</v>
      </c>
      <c r="E7263">
        <v>0.14472227506366001</v>
      </c>
      <c r="F7263">
        <v>1.4996652957094201</v>
      </c>
      <c r="G7263">
        <v>0.133701124493881</v>
      </c>
      <c r="H7263">
        <v>0.26674043345707099</v>
      </c>
    </row>
    <row r="7264" spans="1:8" x14ac:dyDescent="0.2">
      <c r="A7264" t="s">
        <v>14520</v>
      </c>
      <c r="B7264" t="s">
        <v>14521</v>
      </c>
      <c r="C7264">
        <v>94.383589355230896</v>
      </c>
      <c r="D7264">
        <v>0.21699979352732099</v>
      </c>
      <c r="E7264">
        <v>0.24391365278184499</v>
      </c>
      <c r="F7264">
        <v>0.88965825017349098</v>
      </c>
      <c r="G7264">
        <v>0.37364941819164998</v>
      </c>
      <c r="H7264">
        <v>0.54690999330472301</v>
      </c>
    </row>
    <row r="7265" spans="1:8" x14ac:dyDescent="0.2">
      <c r="A7265" t="s">
        <v>14522</v>
      </c>
      <c r="B7265" t="s">
        <v>14523</v>
      </c>
      <c r="C7265">
        <v>403.46073184959801</v>
      </c>
      <c r="D7265">
        <v>0.216870036078917</v>
      </c>
      <c r="E7265">
        <v>0.13110970843324299</v>
      </c>
      <c r="F7265">
        <v>1.6541111918446501</v>
      </c>
      <c r="G7265">
        <v>9.8104922516145804E-2</v>
      </c>
      <c r="H7265">
        <v>0.211964253985472</v>
      </c>
    </row>
    <row r="7266" spans="1:8" x14ac:dyDescent="0.2">
      <c r="A7266" t="s">
        <v>14524</v>
      </c>
      <c r="B7266" t="s">
        <v>14525</v>
      </c>
      <c r="C7266">
        <v>755.31073731233801</v>
      </c>
      <c r="D7266">
        <v>0.216782220735521</v>
      </c>
      <c r="E7266">
        <v>0.29675628764641299</v>
      </c>
      <c r="F7266">
        <v>0.730505905889407</v>
      </c>
      <c r="G7266">
        <v>0.46508100429699101</v>
      </c>
      <c r="H7266">
        <v>0.63155363800382502</v>
      </c>
    </row>
    <row r="7267" spans="1:8" x14ac:dyDescent="0.2">
      <c r="A7267" t="s">
        <v>14526</v>
      </c>
      <c r="B7267" t="s">
        <v>14527</v>
      </c>
      <c r="C7267">
        <v>23.7248979130121</v>
      </c>
      <c r="D7267">
        <v>0.21661530249455299</v>
      </c>
      <c r="E7267">
        <v>0.37379063090730003</v>
      </c>
      <c r="F7267">
        <v>0.57950971635849602</v>
      </c>
      <c r="G7267">
        <v>0.56224529241911503</v>
      </c>
      <c r="H7267">
        <v>0.71382782451896098</v>
      </c>
    </row>
    <row r="7268" spans="1:8" x14ac:dyDescent="0.2">
      <c r="A7268" t="s">
        <v>14528</v>
      </c>
      <c r="B7268" t="s">
        <v>14529</v>
      </c>
      <c r="C7268">
        <v>305.939690508056</v>
      </c>
      <c r="D7268">
        <v>0.21651126627346501</v>
      </c>
      <c r="E7268">
        <v>0.14575518026793099</v>
      </c>
      <c r="F7268">
        <v>1.4854447428590101</v>
      </c>
      <c r="G7268">
        <v>0.13742605073710801</v>
      </c>
      <c r="H7268">
        <v>0.27192433886040601</v>
      </c>
    </row>
    <row r="7269" spans="1:8" x14ac:dyDescent="0.2">
      <c r="A7269" t="s">
        <v>14530</v>
      </c>
      <c r="B7269" t="s">
        <v>14531</v>
      </c>
      <c r="C7269">
        <v>17.438160308421899</v>
      </c>
      <c r="D7269">
        <v>0.216490883671735</v>
      </c>
      <c r="E7269">
        <v>0.37813250138024601</v>
      </c>
      <c r="F7269">
        <v>0.572526516185485</v>
      </c>
      <c r="G7269">
        <v>0.56696532708352798</v>
      </c>
      <c r="H7269">
        <v>0.71721732833846896</v>
      </c>
    </row>
    <row r="7270" spans="1:8" x14ac:dyDescent="0.2">
      <c r="A7270" t="s">
        <v>14532</v>
      </c>
      <c r="B7270" t="s">
        <v>14533</v>
      </c>
      <c r="C7270">
        <v>74.334383659613295</v>
      </c>
      <c r="D7270">
        <v>0.21646480141546301</v>
      </c>
      <c r="E7270">
        <v>0.30837181440450701</v>
      </c>
      <c r="F7270">
        <v>0.70196039749442096</v>
      </c>
      <c r="G7270">
        <v>0.48270386121712899</v>
      </c>
      <c r="H7270">
        <v>0.64761050632937101</v>
      </c>
    </row>
    <row r="7271" spans="1:8" x14ac:dyDescent="0.2">
      <c r="A7271" t="s">
        <v>14534</v>
      </c>
      <c r="B7271" t="s">
        <v>14535</v>
      </c>
      <c r="C7271">
        <v>4629.6486636610798</v>
      </c>
      <c r="D7271">
        <v>0.216440680752224</v>
      </c>
      <c r="E7271">
        <v>0.108917678168089</v>
      </c>
      <c r="F7271">
        <v>1.9871951403352399</v>
      </c>
      <c r="G7271">
        <v>4.6900776187934999E-2</v>
      </c>
      <c r="H7271">
        <v>0.11967250076029599</v>
      </c>
    </row>
    <row r="7272" spans="1:8" x14ac:dyDescent="0.2">
      <c r="A7272" t="s">
        <v>14536</v>
      </c>
      <c r="B7272" t="s">
        <v>14537</v>
      </c>
      <c r="C7272">
        <v>63.0694580368381</v>
      </c>
      <c r="D7272">
        <v>0.21642982116702</v>
      </c>
      <c r="E7272">
        <v>0.21782515794329099</v>
      </c>
      <c r="F7272">
        <v>0.99359423498440103</v>
      </c>
      <c r="G7272">
        <v>0.32042045198324098</v>
      </c>
      <c r="H7272">
        <v>0.49366710514972401</v>
      </c>
    </row>
    <row r="7273" spans="1:8" x14ac:dyDescent="0.2">
      <c r="A7273" t="s">
        <v>14538</v>
      </c>
      <c r="B7273" t="s">
        <v>14539</v>
      </c>
      <c r="C7273">
        <v>499.150921499866</v>
      </c>
      <c r="D7273">
        <v>0.21638507386328601</v>
      </c>
      <c r="E7273">
        <v>0.18333839906618599</v>
      </c>
      <c r="F7273">
        <v>1.1802496092767201</v>
      </c>
      <c r="G7273">
        <v>0.23790095337155001</v>
      </c>
      <c r="H7273">
        <v>0.40513306471098898</v>
      </c>
    </row>
    <row r="7274" spans="1:8" x14ac:dyDescent="0.2">
      <c r="A7274" t="s">
        <v>14540</v>
      </c>
      <c r="B7274" t="s">
        <v>14541</v>
      </c>
      <c r="C7274">
        <v>934.24558495816996</v>
      </c>
      <c r="D7274">
        <v>0.21632739771835</v>
      </c>
      <c r="E7274">
        <v>0.12510728809843699</v>
      </c>
      <c r="F7274">
        <v>1.72913505684927</v>
      </c>
      <c r="G7274">
        <v>8.3784926166796697E-2</v>
      </c>
      <c r="H7274">
        <v>0.187741422665266</v>
      </c>
    </row>
    <row r="7275" spans="1:8" x14ac:dyDescent="0.2">
      <c r="A7275" t="s">
        <v>14542</v>
      </c>
      <c r="B7275" t="s">
        <v>14543</v>
      </c>
      <c r="C7275">
        <v>3078.1153231019898</v>
      </c>
      <c r="D7275">
        <v>0.21628988665974</v>
      </c>
      <c r="E7275">
        <v>7.9522603914099002E-2</v>
      </c>
      <c r="F7275">
        <v>2.71985417999363</v>
      </c>
      <c r="G7275">
        <v>6.5310710261807401E-3</v>
      </c>
      <c r="H7275">
        <v>2.4314469242046301E-2</v>
      </c>
    </row>
    <row r="7276" spans="1:8" x14ac:dyDescent="0.2">
      <c r="A7276" t="s">
        <v>14544</v>
      </c>
      <c r="B7276" t="s">
        <v>14545</v>
      </c>
      <c r="C7276">
        <v>3.1409211722564301</v>
      </c>
      <c r="D7276">
        <v>0.21627310614596701</v>
      </c>
      <c r="E7276">
        <v>0.71537309680677297</v>
      </c>
      <c r="F7276">
        <v>0.30232211291052202</v>
      </c>
      <c r="G7276">
        <v>0.76240652288622501</v>
      </c>
      <c r="H7276">
        <v>0.860172221416035</v>
      </c>
    </row>
    <row r="7277" spans="1:8" x14ac:dyDescent="0.2">
      <c r="A7277" t="s">
        <v>14546</v>
      </c>
      <c r="B7277" t="s">
        <v>14547</v>
      </c>
      <c r="C7277">
        <v>9002.2613324883205</v>
      </c>
      <c r="D7277">
        <v>0.21627083161160399</v>
      </c>
      <c r="E7277">
        <v>0.104727002307413</v>
      </c>
      <c r="F7277">
        <v>2.06509139807866</v>
      </c>
      <c r="G7277">
        <v>3.8914353175020899E-2</v>
      </c>
      <c r="H7277">
        <v>0.10345169312659699</v>
      </c>
    </row>
    <row r="7278" spans="1:8" x14ac:dyDescent="0.2">
      <c r="A7278" t="s">
        <v>14548</v>
      </c>
      <c r="B7278" t="s">
        <v>14549</v>
      </c>
      <c r="C7278">
        <v>311.93500321896698</v>
      </c>
      <c r="D7278">
        <v>0.216252808694192</v>
      </c>
      <c r="E7278">
        <v>0.13450676208826601</v>
      </c>
      <c r="F7278">
        <v>1.6077467432624799</v>
      </c>
      <c r="G7278">
        <v>0.107890656639114</v>
      </c>
      <c r="H7278">
        <v>0.228369993616758</v>
      </c>
    </row>
    <row r="7279" spans="1:8" x14ac:dyDescent="0.2">
      <c r="A7279" t="s">
        <v>14550</v>
      </c>
      <c r="B7279" t="s">
        <v>14551</v>
      </c>
      <c r="C7279">
        <v>33967.587408323197</v>
      </c>
      <c r="D7279">
        <v>0.21610797673065099</v>
      </c>
      <c r="E7279">
        <v>0.15623012635570899</v>
      </c>
      <c r="F7279">
        <v>1.3832669906354</v>
      </c>
      <c r="G7279">
        <v>0.16658301549983401</v>
      </c>
      <c r="H7279">
        <v>0.31267523467895603</v>
      </c>
    </row>
    <row r="7280" spans="1:8" x14ac:dyDescent="0.2">
      <c r="A7280" t="s">
        <v>14552</v>
      </c>
      <c r="B7280" t="s">
        <v>14553</v>
      </c>
      <c r="C7280">
        <v>43.673637302703803</v>
      </c>
      <c r="D7280">
        <v>0.21595871318281201</v>
      </c>
      <c r="E7280">
        <v>0.40083148818271602</v>
      </c>
      <c r="F7280">
        <v>0.538776816566788</v>
      </c>
      <c r="G7280">
        <v>0.59004086220682095</v>
      </c>
      <c r="H7280">
        <v>0.73665724493878404</v>
      </c>
    </row>
    <row r="7281" spans="1:8" x14ac:dyDescent="0.2">
      <c r="A7281" t="s">
        <v>14554</v>
      </c>
      <c r="B7281" t="s">
        <v>14555</v>
      </c>
      <c r="C7281">
        <v>684.14663924124397</v>
      </c>
      <c r="D7281">
        <v>0.21593126993676501</v>
      </c>
      <c r="E7281">
        <v>7.8053811731351494E-2</v>
      </c>
      <c r="F7281">
        <v>2.7664410635058498</v>
      </c>
      <c r="G7281">
        <v>5.6671827676127301E-3</v>
      </c>
      <c r="H7281">
        <v>2.1539476939635101E-2</v>
      </c>
    </row>
    <row r="7282" spans="1:8" x14ac:dyDescent="0.2">
      <c r="A7282" t="s">
        <v>14556</v>
      </c>
      <c r="B7282" t="s">
        <v>14557</v>
      </c>
      <c r="C7282">
        <v>63.231186729078601</v>
      </c>
      <c r="D7282">
        <v>0.21583881578283401</v>
      </c>
      <c r="E7282">
        <v>0.25177163754481502</v>
      </c>
      <c r="F7282">
        <v>0.85728010465203897</v>
      </c>
      <c r="G7282">
        <v>0.39129010111662099</v>
      </c>
      <c r="H7282">
        <v>0.56426152194066703</v>
      </c>
    </row>
    <row r="7283" spans="1:8" x14ac:dyDescent="0.2">
      <c r="A7283" t="s">
        <v>14558</v>
      </c>
      <c r="B7283" t="s">
        <v>14559</v>
      </c>
      <c r="C7283">
        <v>1298.11112762683</v>
      </c>
      <c r="D7283">
        <v>0.21581737908632001</v>
      </c>
      <c r="E7283">
        <v>9.7376867789108798E-2</v>
      </c>
      <c r="F7283">
        <v>2.2163105467072501</v>
      </c>
      <c r="G7283">
        <v>2.6670241218405999E-2</v>
      </c>
      <c r="H7283">
        <v>7.6828196424681305E-2</v>
      </c>
    </row>
    <row r="7284" spans="1:8" x14ac:dyDescent="0.2">
      <c r="A7284" t="s">
        <v>14560</v>
      </c>
      <c r="B7284" t="s">
        <v>14561</v>
      </c>
      <c r="C7284">
        <v>974.51618083752896</v>
      </c>
      <c r="D7284">
        <v>0.215744286532396</v>
      </c>
      <c r="E7284">
        <v>0.14269826791062101</v>
      </c>
      <c r="F7284">
        <v>1.51189141740337</v>
      </c>
      <c r="G7284">
        <v>0.13056148778169199</v>
      </c>
      <c r="H7284">
        <v>0.26225460275975898</v>
      </c>
    </row>
    <row r="7285" spans="1:8" x14ac:dyDescent="0.2">
      <c r="A7285" t="s">
        <v>14562</v>
      </c>
      <c r="B7285" t="s">
        <v>14563</v>
      </c>
      <c r="C7285">
        <v>40.262829707477998</v>
      </c>
      <c r="D7285">
        <v>0.215709114014003</v>
      </c>
      <c r="E7285">
        <v>0.215714509200407</v>
      </c>
      <c r="F7285">
        <v>0.99997498922801598</v>
      </c>
      <c r="G7285">
        <v>0.31732261176351101</v>
      </c>
      <c r="H7285">
        <v>0.49019420037801997</v>
      </c>
    </row>
    <row r="7286" spans="1:8" x14ac:dyDescent="0.2">
      <c r="A7286" t="s">
        <v>14564</v>
      </c>
      <c r="B7286" t="s">
        <v>14565</v>
      </c>
      <c r="C7286">
        <v>295.449957847436</v>
      </c>
      <c r="D7286">
        <v>0.21570778401236901</v>
      </c>
      <c r="E7286">
        <v>0.27063693570598502</v>
      </c>
      <c r="F7286">
        <v>0.797037490280742</v>
      </c>
      <c r="G7286">
        <v>0.42542925831466599</v>
      </c>
      <c r="H7286">
        <v>0.59545964435708298</v>
      </c>
    </row>
    <row r="7287" spans="1:8" x14ac:dyDescent="0.2">
      <c r="A7287" t="s">
        <v>14566</v>
      </c>
      <c r="B7287" t="s">
        <v>14567</v>
      </c>
      <c r="C7287">
        <v>4408.2735830973097</v>
      </c>
      <c r="D7287">
        <v>0.21568378306921199</v>
      </c>
      <c r="E7287">
        <v>7.9357489577852103E-2</v>
      </c>
      <c r="F7287">
        <v>2.7178755806988999</v>
      </c>
      <c r="G7287">
        <v>6.5702539493207304E-3</v>
      </c>
      <c r="H7287">
        <v>2.4440711922232398E-2</v>
      </c>
    </row>
    <row r="7288" spans="1:8" x14ac:dyDescent="0.2">
      <c r="A7288" t="s">
        <v>14568</v>
      </c>
      <c r="B7288" t="s">
        <v>14569</v>
      </c>
      <c r="C7288">
        <v>20.988781081762401</v>
      </c>
      <c r="D7288">
        <v>0.21555234580391699</v>
      </c>
      <c r="E7288">
        <v>0.29058475790605498</v>
      </c>
      <c r="F7288">
        <v>0.74178820443708204</v>
      </c>
      <c r="G7288">
        <v>0.45821566836783501</v>
      </c>
      <c r="H7288">
        <v>0.62552967318604402</v>
      </c>
    </row>
    <row r="7289" spans="1:8" x14ac:dyDescent="0.2">
      <c r="A7289" t="s">
        <v>14570</v>
      </c>
      <c r="B7289" t="s">
        <v>14571</v>
      </c>
      <c r="C7289">
        <v>1592.92628836481</v>
      </c>
      <c r="D7289">
        <v>0.21545124734382401</v>
      </c>
      <c r="E7289">
        <v>0.120971927661136</v>
      </c>
      <c r="F7289">
        <v>1.78100201847936</v>
      </c>
      <c r="G7289">
        <v>7.4912120992223802E-2</v>
      </c>
      <c r="H7289">
        <v>0.172017676888262</v>
      </c>
    </row>
    <row r="7290" spans="1:8" x14ac:dyDescent="0.2">
      <c r="A7290" t="s">
        <v>14572</v>
      </c>
      <c r="B7290" t="s">
        <v>14573</v>
      </c>
      <c r="C7290">
        <v>2259.9124708352401</v>
      </c>
      <c r="D7290">
        <v>0.21531296405683301</v>
      </c>
      <c r="E7290">
        <v>9.5961049948340399E-2</v>
      </c>
      <c r="F7290">
        <v>2.2437537331317698</v>
      </c>
      <c r="G7290">
        <v>2.4848250761016499E-2</v>
      </c>
      <c r="H7290">
        <v>7.2529240250114396E-2</v>
      </c>
    </row>
    <row r="7291" spans="1:8" x14ac:dyDescent="0.2">
      <c r="A7291" t="s">
        <v>14574</v>
      </c>
      <c r="B7291" t="s">
        <v>14575</v>
      </c>
      <c r="C7291">
        <v>108.500960831973</v>
      </c>
      <c r="D7291">
        <v>0.21526164197062</v>
      </c>
      <c r="E7291">
        <v>0.32172363476501098</v>
      </c>
      <c r="F7291">
        <v>0.66908867956763296</v>
      </c>
      <c r="G7291">
        <v>0.50343891083751902</v>
      </c>
      <c r="H7291">
        <v>0.66493961722074502</v>
      </c>
    </row>
    <row r="7292" spans="1:8" x14ac:dyDescent="0.2">
      <c r="A7292" t="s">
        <v>14576</v>
      </c>
      <c r="B7292" t="s">
        <v>14577</v>
      </c>
      <c r="C7292">
        <v>532.97665890082897</v>
      </c>
      <c r="D7292">
        <v>0.21526059969266201</v>
      </c>
      <c r="E7292">
        <v>0.14551255268463101</v>
      </c>
      <c r="F7292">
        <v>1.4793266678455901</v>
      </c>
      <c r="G7292">
        <v>0.13905302877884601</v>
      </c>
      <c r="H7292">
        <v>0.27440587052259802</v>
      </c>
    </row>
    <row r="7293" spans="1:8" x14ac:dyDescent="0.2">
      <c r="A7293" t="s">
        <v>14578</v>
      </c>
      <c r="B7293" t="s">
        <v>14579</v>
      </c>
      <c r="C7293">
        <v>200.02805106777899</v>
      </c>
      <c r="D7293">
        <v>0.215240122504881</v>
      </c>
      <c r="E7293">
        <v>0.40782066334561201</v>
      </c>
      <c r="F7293">
        <v>0.52778130646723398</v>
      </c>
      <c r="G7293">
        <v>0.59765113319252094</v>
      </c>
      <c r="H7293">
        <v>0.74300623679939304</v>
      </c>
    </row>
    <row r="7294" spans="1:8" x14ac:dyDescent="0.2">
      <c r="A7294" t="s">
        <v>14580</v>
      </c>
      <c r="B7294" t="s">
        <v>14581</v>
      </c>
      <c r="C7294">
        <v>811.26899983693397</v>
      </c>
      <c r="D7294">
        <v>0.21508101151487599</v>
      </c>
      <c r="E7294">
        <v>0.10820784024156301</v>
      </c>
      <c r="F7294">
        <v>1.98766569071824</v>
      </c>
      <c r="G7294">
        <v>4.6848675826631797E-2</v>
      </c>
      <c r="H7294">
        <v>0.119584004483825</v>
      </c>
    </row>
    <row r="7295" spans="1:8" x14ac:dyDescent="0.2">
      <c r="A7295" t="s">
        <v>14582</v>
      </c>
      <c r="B7295" t="s">
        <v>14583</v>
      </c>
      <c r="C7295">
        <v>148.793119392031</v>
      </c>
      <c r="D7295">
        <v>0.21503853961203001</v>
      </c>
      <c r="E7295">
        <v>0.14357457512795799</v>
      </c>
      <c r="F7295">
        <v>1.4977480478028899</v>
      </c>
      <c r="G7295">
        <v>0.134198723253632</v>
      </c>
      <c r="H7295">
        <v>0.26750288454169902</v>
      </c>
    </row>
    <row r="7296" spans="1:8" x14ac:dyDescent="0.2">
      <c r="A7296" t="s">
        <v>14584</v>
      </c>
      <c r="B7296" t="s">
        <v>14585</v>
      </c>
      <c r="C7296">
        <v>4657.8961880917204</v>
      </c>
      <c r="D7296">
        <v>0.214984063826449</v>
      </c>
      <c r="E7296">
        <v>0.10454762901021</v>
      </c>
      <c r="F7296">
        <v>2.0563265361613499</v>
      </c>
      <c r="G7296">
        <v>3.9751052150661E-2</v>
      </c>
      <c r="H7296">
        <v>0.10523839881097399</v>
      </c>
    </row>
    <row r="7297" spans="1:8" x14ac:dyDescent="0.2">
      <c r="A7297" t="s">
        <v>14586</v>
      </c>
      <c r="B7297" t="s">
        <v>14587</v>
      </c>
      <c r="C7297">
        <v>16.0276869290748</v>
      </c>
      <c r="D7297">
        <v>0.21494796479139899</v>
      </c>
      <c r="E7297">
        <v>0.32124122897808099</v>
      </c>
      <c r="F7297">
        <v>0.66911699184809703</v>
      </c>
      <c r="G7297">
        <v>0.50342085164214301</v>
      </c>
      <c r="H7297">
        <v>0.66493961722074502</v>
      </c>
    </row>
    <row r="7298" spans="1:8" x14ac:dyDescent="0.2">
      <c r="A7298" t="s">
        <v>14588</v>
      </c>
      <c r="B7298" t="s">
        <v>14589</v>
      </c>
      <c r="C7298">
        <v>159.55073701131701</v>
      </c>
      <c r="D7298">
        <v>0.21488713682552399</v>
      </c>
      <c r="E7298">
        <v>0.50726383627230198</v>
      </c>
      <c r="F7298">
        <v>0.42362006013409498</v>
      </c>
      <c r="G7298">
        <v>0.671842923185207</v>
      </c>
      <c r="H7298">
        <v>0.79928734177506799</v>
      </c>
    </row>
    <row r="7299" spans="1:8" x14ac:dyDescent="0.2">
      <c r="A7299" t="s">
        <v>14590</v>
      </c>
      <c r="B7299" t="s">
        <v>14591</v>
      </c>
      <c r="C7299">
        <v>82.175948162364804</v>
      </c>
      <c r="D7299">
        <v>0.21486600238937401</v>
      </c>
      <c r="E7299">
        <v>0.218408367023741</v>
      </c>
      <c r="F7299">
        <v>0.98378100306944005</v>
      </c>
      <c r="G7299">
        <v>0.32522320175717401</v>
      </c>
      <c r="H7299">
        <v>0.49840620078033299</v>
      </c>
    </row>
    <row r="7300" spans="1:8" x14ac:dyDescent="0.2">
      <c r="A7300" t="s">
        <v>14592</v>
      </c>
      <c r="B7300" t="s">
        <v>14593</v>
      </c>
      <c r="C7300">
        <v>4764.1022942085601</v>
      </c>
      <c r="D7300">
        <v>0.21461413710505001</v>
      </c>
      <c r="E7300">
        <v>8.4747869849570404E-2</v>
      </c>
      <c r="F7300">
        <v>2.5323838520778801</v>
      </c>
      <c r="G7300">
        <v>1.13289895549225E-2</v>
      </c>
      <c r="H7300">
        <v>3.8258554890394203E-2</v>
      </c>
    </row>
    <row r="7301" spans="1:8" x14ac:dyDescent="0.2">
      <c r="A7301" t="s">
        <v>14594</v>
      </c>
      <c r="B7301" t="s">
        <v>14595</v>
      </c>
      <c r="C7301">
        <v>2057.3613671615099</v>
      </c>
      <c r="D7301">
        <v>0.21457671070242201</v>
      </c>
      <c r="E7301">
        <v>0.17699351891808701</v>
      </c>
      <c r="F7301">
        <v>1.2123421920422299</v>
      </c>
      <c r="G7301">
        <v>0.225381419398056</v>
      </c>
      <c r="H7301">
        <v>0.38910247840953199</v>
      </c>
    </row>
    <row r="7302" spans="1:8" x14ac:dyDescent="0.2">
      <c r="A7302" t="s">
        <v>14596</v>
      </c>
      <c r="B7302" t="s">
        <v>14597</v>
      </c>
      <c r="C7302">
        <v>38.101615805655697</v>
      </c>
      <c r="D7302">
        <v>0.21445295197997899</v>
      </c>
      <c r="E7302">
        <v>0.60339933110428601</v>
      </c>
      <c r="F7302">
        <v>0.355408004161202</v>
      </c>
      <c r="G7302">
        <v>0.72228395333103701</v>
      </c>
      <c r="H7302">
        <v>0.83367663084518895</v>
      </c>
    </row>
    <row r="7303" spans="1:8" x14ac:dyDescent="0.2">
      <c r="A7303" t="s">
        <v>14598</v>
      </c>
      <c r="B7303" t="s">
        <v>14599</v>
      </c>
      <c r="C7303">
        <v>1294.0617071193301</v>
      </c>
      <c r="D7303">
        <v>0.21444738121111601</v>
      </c>
      <c r="E7303">
        <v>0.106417083964104</v>
      </c>
      <c r="F7303">
        <v>2.0151593449360998</v>
      </c>
      <c r="G7303">
        <v>4.3887955784864797E-2</v>
      </c>
      <c r="H7303">
        <v>0.113766557716672</v>
      </c>
    </row>
    <row r="7304" spans="1:8" x14ac:dyDescent="0.2">
      <c r="A7304" t="s">
        <v>14600</v>
      </c>
      <c r="B7304" t="s">
        <v>14601</v>
      </c>
      <c r="C7304">
        <v>52.217654568232099</v>
      </c>
      <c r="D7304">
        <v>0.21437832162533499</v>
      </c>
      <c r="E7304">
        <v>0.21083847460350999</v>
      </c>
      <c r="F7304">
        <v>1.01678937882889</v>
      </c>
      <c r="G7304">
        <v>0.30925363584259702</v>
      </c>
      <c r="H7304">
        <v>0.48156915912327802</v>
      </c>
    </row>
    <row r="7305" spans="1:8" x14ac:dyDescent="0.2">
      <c r="A7305" t="s">
        <v>14602</v>
      </c>
      <c r="B7305" t="s">
        <v>14603</v>
      </c>
      <c r="C7305">
        <v>614.08062381928096</v>
      </c>
      <c r="D7305">
        <v>0.21432651896364899</v>
      </c>
      <c r="E7305">
        <v>0.12390879429561399</v>
      </c>
      <c r="F7305">
        <v>1.7297119238552301</v>
      </c>
      <c r="G7305">
        <v>8.3681757249556205E-2</v>
      </c>
      <c r="H7305">
        <v>0.187555582616872</v>
      </c>
    </row>
    <row r="7306" spans="1:8" x14ac:dyDescent="0.2">
      <c r="A7306" t="s">
        <v>14604</v>
      </c>
      <c r="B7306" t="s">
        <v>14605</v>
      </c>
      <c r="C7306">
        <v>1437.9498816139101</v>
      </c>
      <c r="D7306">
        <v>0.214259388769829</v>
      </c>
      <c r="E7306">
        <v>8.7745721242940694E-2</v>
      </c>
      <c r="F7306">
        <v>2.4418215012058599</v>
      </c>
      <c r="G7306">
        <v>1.461337002912E-2</v>
      </c>
      <c r="H7306">
        <v>4.7258308100451098E-2</v>
      </c>
    </row>
    <row r="7307" spans="1:8" x14ac:dyDescent="0.2">
      <c r="A7307" t="s">
        <v>14606</v>
      </c>
      <c r="B7307" t="s">
        <v>14607</v>
      </c>
      <c r="C7307">
        <v>425.277790133905</v>
      </c>
      <c r="D7307">
        <v>0.21419278126278399</v>
      </c>
      <c r="E7307">
        <v>9.7736396771713599E-2</v>
      </c>
      <c r="F7307">
        <v>2.1915354805137999</v>
      </c>
      <c r="G7307">
        <v>2.84130651023221E-2</v>
      </c>
      <c r="H7307">
        <v>8.0769430695653496E-2</v>
      </c>
    </row>
    <row r="7308" spans="1:8" x14ac:dyDescent="0.2">
      <c r="A7308" t="s">
        <v>14608</v>
      </c>
      <c r="B7308" t="s">
        <v>14609</v>
      </c>
      <c r="C7308">
        <v>5.4240912503914904</v>
      </c>
      <c r="D7308">
        <v>0.21415544213844701</v>
      </c>
      <c r="E7308">
        <v>0.78662642818712802</v>
      </c>
      <c r="F7308">
        <v>0.27224541976296501</v>
      </c>
      <c r="G7308">
        <v>0.78543332031286806</v>
      </c>
      <c r="H7308">
        <v>0.87506362349621902</v>
      </c>
    </row>
    <row r="7309" spans="1:8" x14ac:dyDescent="0.2">
      <c r="A7309" t="s">
        <v>14610</v>
      </c>
      <c r="B7309" t="s">
        <v>14611</v>
      </c>
      <c r="C7309">
        <v>1.7751877819245701</v>
      </c>
      <c r="D7309">
        <v>0.214099067090461</v>
      </c>
      <c r="E7309">
        <v>1.1447879437820001</v>
      </c>
      <c r="F7309">
        <v>0.187020721395044</v>
      </c>
      <c r="G7309">
        <v>0.85164438625920802</v>
      </c>
      <c r="H7309">
        <v>0.91878482450689303</v>
      </c>
    </row>
    <row r="7310" spans="1:8" x14ac:dyDescent="0.2">
      <c r="A7310" t="s">
        <v>14612</v>
      </c>
      <c r="B7310" t="s">
        <v>14613</v>
      </c>
      <c r="C7310">
        <v>372.71587590274498</v>
      </c>
      <c r="D7310">
        <v>0.21367411579238399</v>
      </c>
      <c r="E7310">
        <v>0.11613113640966601</v>
      </c>
      <c r="F7310">
        <v>1.8399382146629699</v>
      </c>
      <c r="G7310">
        <v>6.5777308763266096E-2</v>
      </c>
      <c r="H7310">
        <v>0.15598763167957899</v>
      </c>
    </row>
    <row r="7311" spans="1:8" x14ac:dyDescent="0.2">
      <c r="A7311" t="s">
        <v>14614</v>
      </c>
      <c r="B7311" t="s">
        <v>14615</v>
      </c>
      <c r="C7311">
        <v>301.35612754630199</v>
      </c>
      <c r="D7311">
        <v>0.213559160412333</v>
      </c>
      <c r="E7311">
        <v>0.109875050204414</v>
      </c>
      <c r="F7311">
        <v>1.9436547242983899</v>
      </c>
      <c r="G7311">
        <v>5.1937101854165599E-2</v>
      </c>
      <c r="H7311">
        <v>0.12977275854126999</v>
      </c>
    </row>
    <row r="7312" spans="1:8" x14ac:dyDescent="0.2">
      <c r="A7312" t="s">
        <v>14616</v>
      </c>
      <c r="B7312" t="s">
        <v>14617</v>
      </c>
      <c r="C7312">
        <v>740.26821652433102</v>
      </c>
      <c r="D7312">
        <v>0.21354576505893</v>
      </c>
      <c r="E7312">
        <v>0.148912128509777</v>
      </c>
      <c r="F7312">
        <v>1.4340387663245899</v>
      </c>
      <c r="G7312">
        <v>0.15156120041893201</v>
      </c>
      <c r="H7312">
        <v>0.29241431463752199</v>
      </c>
    </row>
    <row r="7313" spans="1:8" x14ac:dyDescent="0.2">
      <c r="A7313" t="s">
        <v>14618</v>
      </c>
      <c r="B7313" t="s">
        <v>14619</v>
      </c>
      <c r="C7313">
        <v>2267.0973686964899</v>
      </c>
      <c r="D7313">
        <v>0.21353634626128601</v>
      </c>
      <c r="E7313">
        <v>0.139111853136417</v>
      </c>
      <c r="F7313">
        <v>1.5349974962369799</v>
      </c>
      <c r="G7313">
        <v>0.124784443054167</v>
      </c>
      <c r="H7313">
        <v>0.25372927991053501</v>
      </c>
    </row>
    <row r="7314" spans="1:8" x14ac:dyDescent="0.2">
      <c r="A7314" t="s">
        <v>14620</v>
      </c>
      <c r="B7314" t="s">
        <v>14621</v>
      </c>
      <c r="C7314">
        <v>13.9405147214912</v>
      </c>
      <c r="D7314">
        <v>0.21342898522751499</v>
      </c>
      <c r="E7314">
        <v>0.711174276243561</v>
      </c>
      <c r="F7314">
        <v>0.30010785310578397</v>
      </c>
      <c r="G7314">
        <v>0.76409488923235203</v>
      </c>
      <c r="H7314">
        <v>0.86117590194854599</v>
      </c>
    </row>
    <row r="7315" spans="1:8" x14ac:dyDescent="0.2">
      <c r="A7315" t="s">
        <v>14622</v>
      </c>
      <c r="B7315" t="s">
        <v>14623</v>
      </c>
      <c r="C7315">
        <v>1017.67907765614</v>
      </c>
      <c r="D7315">
        <v>0.21338369750441499</v>
      </c>
      <c r="E7315">
        <v>0.101468030316388</v>
      </c>
      <c r="F7315">
        <v>2.1029648140311799</v>
      </c>
      <c r="G7315">
        <v>3.54688453630366E-2</v>
      </c>
      <c r="H7315">
        <v>9.6195493421693701E-2</v>
      </c>
    </row>
    <row r="7316" spans="1:8" x14ac:dyDescent="0.2">
      <c r="A7316" t="s">
        <v>14624</v>
      </c>
      <c r="B7316" t="s">
        <v>14625</v>
      </c>
      <c r="C7316">
        <v>407.813259820121</v>
      </c>
      <c r="D7316">
        <v>0.21338260096650299</v>
      </c>
      <c r="E7316">
        <v>9.5574691074794799E-2</v>
      </c>
      <c r="F7316">
        <v>2.2326266354291899</v>
      </c>
      <c r="G7316">
        <v>2.5573576121875399E-2</v>
      </c>
      <c r="H7316">
        <v>7.42458661602836E-2</v>
      </c>
    </row>
    <row r="7317" spans="1:8" x14ac:dyDescent="0.2">
      <c r="A7317" t="s">
        <v>14626</v>
      </c>
      <c r="B7317" t="s">
        <v>14627</v>
      </c>
      <c r="C7317">
        <v>195.907959561783</v>
      </c>
      <c r="D7317">
        <v>0.21332703805240599</v>
      </c>
      <c r="E7317">
        <v>0.165858077403189</v>
      </c>
      <c r="F7317">
        <v>1.28620228446169</v>
      </c>
      <c r="G7317">
        <v>0.19837247400740399</v>
      </c>
      <c r="H7317">
        <v>0.354591753576674</v>
      </c>
    </row>
    <row r="7318" spans="1:8" x14ac:dyDescent="0.2">
      <c r="A7318" t="s">
        <v>14628</v>
      </c>
      <c r="B7318" t="s">
        <v>14629</v>
      </c>
      <c r="C7318">
        <v>2142.7853338129298</v>
      </c>
      <c r="D7318">
        <v>0.21321656307046</v>
      </c>
      <c r="E7318">
        <v>8.4360255136007298E-2</v>
      </c>
      <c r="F7318">
        <v>2.5274528002162602</v>
      </c>
      <c r="G7318">
        <v>1.1489326635687301E-2</v>
      </c>
      <c r="H7318">
        <v>3.87328084559743E-2</v>
      </c>
    </row>
    <row r="7319" spans="1:8" x14ac:dyDescent="0.2">
      <c r="A7319" t="s">
        <v>14630</v>
      </c>
      <c r="B7319" t="s">
        <v>14631</v>
      </c>
      <c r="C7319">
        <v>6740.2246636910304</v>
      </c>
      <c r="D7319">
        <v>0.21309374965160299</v>
      </c>
      <c r="E7319">
        <v>0.15758614062155599</v>
      </c>
      <c r="F7319">
        <v>1.3522366168186599</v>
      </c>
      <c r="G7319">
        <v>0.17629963340652299</v>
      </c>
      <c r="H7319">
        <v>0.32601188942319498</v>
      </c>
    </row>
    <row r="7320" spans="1:8" x14ac:dyDescent="0.2">
      <c r="A7320" t="s">
        <v>14632</v>
      </c>
      <c r="B7320" t="s">
        <v>14633</v>
      </c>
      <c r="C7320">
        <v>372.89676237484701</v>
      </c>
      <c r="D7320">
        <v>0.213078984902589</v>
      </c>
      <c r="E7320">
        <v>9.1573248613409194E-2</v>
      </c>
      <c r="F7320">
        <v>2.32686934371123</v>
      </c>
      <c r="G7320">
        <v>1.99722202871064E-2</v>
      </c>
      <c r="H7320">
        <v>6.0722362106092699E-2</v>
      </c>
    </row>
    <row r="7321" spans="1:8" x14ac:dyDescent="0.2">
      <c r="A7321" t="s">
        <v>14634</v>
      </c>
      <c r="B7321" t="s">
        <v>14635</v>
      </c>
      <c r="C7321">
        <v>2326.52470862878</v>
      </c>
      <c r="D7321">
        <v>0.21298490806318901</v>
      </c>
      <c r="E7321">
        <v>0.113828584838104</v>
      </c>
      <c r="F7321">
        <v>1.8711021345482901</v>
      </c>
      <c r="G7321">
        <v>6.1330925795740003E-2</v>
      </c>
      <c r="H7321">
        <v>0.14776807852540799</v>
      </c>
    </row>
    <row r="7322" spans="1:8" x14ac:dyDescent="0.2">
      <c r="A7322" t="s">
        <v>14636</v>
      </c>
      <c r="B7322" t="s">
        <v>14637</v>
      </c>
      <c r="C7322">
        <v>1032.32725334622</v>
      </c>
      <c r="D7322">
        <v>0.212921049599582</v>
      </c>
      <c r="E7322">
        <v>8.7673146672171798E-2</v>
      </c>
      <c r="F7322">
        <v>2.42857770801518</v>
      </c>
      <c r="G7322">
        <v>1.5158176375593999E-2</v>
      </c>
      <c r="H7322">
        <v>4.8764981780932498E-2</v>
      </c>
    </row>
    <row r="7323" spans="1:8" x14ac:dyDescent="0.2">
      <c r="A7323" t="s">
        <v>14638</v>
      </c>
      <c r="B7323" t="s">
        <v>14639</v>
      </c>
      <c r="C7323">
        <v>1828.3564214032799</v>
      </c>
      <c r="D7323">
        <v>0.212801389537145</v>
      </c>
      <c r="E7323">
        <v>7.8052181470813206E-2</v>
      </c>
      <c r="F7323">
        <v>2.7263990003497902</v>
      </c>
      <c r="G7323">
        <v>6.4029545122677696E-3</v>
      </c>
      <c r="H7323">
        <v>2.3933624326097701E-2</v>
      </c>
    </row>
    <row r="7324" spans="1:8" x14ac:dyDescent="0.2">
      <c r="A7324" t="s">
        <v>14640</v>
      </c>
      <c r="B7324" t="s">
        <v>14641</v>
      </c>
      <c r="C7324">
        <v>0.80885778912449002</v>
      </c>
      <c r="D7324">
        <v>0.212797219207603</v>
      </c>
      <c r="E7324">
        <v>1.75677969918967</v>
      </c>
      <c r="F7324">
        <v>0.121129142888978</v>
      </c>
      <c r="G7324">
        <v>0.90358874643546505</v>
      </c>
      <c r="H7324">
        <v>0.94814624183246199</v>
      </c>
    </row>
    <row r="7325" spans="1:8" x14ac:dyDescent="0.2">
      <c r="A7325" t="s">
        <v>14642</v>
      </c>
      <c r="B7325" t="s">
        <v>14643</v>
      </c>
      <c r="C7325">
        <v>4275.6379156636003</v>
      </c>
      <c r="D7325">
        <v>0.21279676238737799</v>
      </c>
      <c r="E7325">
        <v>0.122193678418758</v>
      </c>
      <c r="F7325">
        <v>1.7414711230651501</v>
      </c>
      <c r="G7325">
        <v>8.1601030734517105E-2</v>
      </c>
      <c r="H7325">
        <v>0.18389239146398001</v>
      </c>
    </row>
    <row r="7326" spans="1:8" x14ac:dyDescent="0.2">
      <c r="A7326" t="s">
        <v>14644</v>
      </c>
      <c r="B7326" t="s">
        <v>14645</v>
      </c>
      <c r="C7326">
        <v>6470.6382450587298</v>
      </c>
      <c r="D7326">
        <v>0.212660421806424</v>
      </c>
      <c r="E7326">
        <v>6.6361316142538096E-2</v>
      </c>
      <c r="F7326">
        <v>3.2045841488382898</v>
      </c>
      <c r="G7326">
        <v>1.35257746091112E-3</v>
      </c>
      <c r="H7326">
        <v>6.3955078105820398E-3</v>
      </c>
    </row>
    <row r="7327" spans="1:8" x14ac:dyDescent="0.2">
      <c r="A7327" t="s">
        <v>14646</v>
      </c>
      <c r="B7327" t="s">
        <v>14647</v>
      </c>
      <c r="C7327">
        <v>393.20749690976697</v>
      </c>
      <c r="D7327">
        <v>0.212629729746522</v>
      </c>
      <c r="E7327">
        <v>0.204023344405281</v>
      </c>
      <c r="F7327">
        <v>1.04218333625658</v>
      </c>
      <c r="G7327">
        <v>0.29732668729369599</v>
      </c>
      <c r="H7327">
        <v>0.46964674049573002</v>
      </c>
    </row>
    <row r="7328" spans="1:8" x14ac:dyDescent="0.2">
      <c r="A7328" t="s">
        <v>14648</v>
      </c>
      <c r="B7328" t="s">
        <v>14649</v>
      </c>
      <c r="C7328">
        <v>1488.3424747961501</v>
      </c>
      <c r="D7328">
        <v>0.21259966183002599</v>
      </c>
      <c r="E7328">
        <v>0.15304210485797001</v>
      </c>
      <c r="F7328">
        <v>1.3891579838589301</v>
      </c>
      <c r="G7328">
        <v>0.16478471498175001</v>
      </c>
      <c r="H7328">
        <v>0.31013182578029103</v>
      </c>
    </row>
    <row r="7329" spans="1:8" x14ac:dyDescent="0.2">
      <c r="A7329" t="s">
        <v>14650</v>
      </c>
      <c r="B7329" t="s">
        <v>14651</v>
      </c>
      <c r="C7329">
        <v>650.53900695766299</v>
      </c>
      <c r="D7329">
        <v>0.212534920554169</v>
      </c>
      <c r="E7329">
        <v>0.114662573289803</v>
      </c>
      <c r="F7329">
        <v>1.85356838291949</v>
      </c>
      <c r="G7329">
        <v>6.3800934425855396E-2</v>
      </c>
      <c r="H7329">
        <v>0.15235308143422899</v>
      </c>
    </row>
    <row r="7330" spans="1:8" x14ac:dyDescent="0.2">
      <c r="A7330" t="s">
        <v>14652</v>
      </c>
      <c r="B7330" t="s">
        <v>14653</v>
      </c>
      <c r="C7330">
        <v>136.371205393483</v>
      </c>
      <c r="D7330">
        <v>0.21249252164882099</v>
      </c>
      <c r="E7330">
        <v>0.22594780395278499</v>
      </c>
      <c r="F7330">
        <v>0.94044959911725501</v>
      </c>
      <c r="G7330">
        <v>0.34698699087536899</v>
      </c>
      <c r="H7330">
        <v>0.521197343500717</v>
      </c>
    </row>
    <row r="7331" spans="1:8" x14ac:dyDescent="0.2">
      <c r="A7331" t="s">
        <v>14654</v>
      </c>
      <c r="B7331" t="s">
        <v>14655</v>
      </c>
      <c r="C7331">
        <v>1063.03411648579</v>
      </c>
      <c r="D7331">
        <v>0.21244017081375099</v>
      </c>
      <c r="E7331">
        <v>0.23407488700861601</v>
      </c>
      <c r="F7331">
        <v>0.90757352712481199</v>
      </c>
      <c r="G7331">
        <v>0.36410358613621102</v>
      </c>
      <c r="H7331">
        <v>0.53794874282675598</v>
      </c>
    </row>
    <row r="7332" spans="1:8" x14ac:dyDescent="0.2">
      <c r="A7332" t="s">
        <v>14656</v>
      </c>
      <c r="B7332" t="s">
        <v>14657</v>
      </c>
      <c r="C7332">
        <v>132.261426876223</v>
      </c>
      <c r="D7332">
        <v>0.212412911191323</v>
      </c>
      <c r="E7332">
        <v>0.21594853411210599</v>
      </c>
      <c r="F7332">
        <v>0.98362747431780295</v>
      </c>
      <c r="G7332">
        <v>0.32529871133367499</v>
      </c>
      <c r="H7332">
        <v>0.49840620078033299</v>
      </c>
    </row>
    <row r="7333" spans="1:8" x14ac:dyDescent="0.2">
      <c r="A7333" t="s">
        <v>14658</v>
      </c>
      <c r="B7333" t="s">
        <v>14659</v>
      </c>
      <c r="C7333">
        <v>1097.2236007781</v>
      </c>
      <c r="D7333">
        <v>0.212262211521941</v>
      </c>
      <c r="E7333">
        <v>0.13489042457522499</v>
      </c>
      <c r="F7333">
        <v>1.5735899133712601</v>
      </c>
      <c r="G7333">
        <v>0.115582286644688</v>
      </c>
      <c r="H7333">
        <v>0.24036966846803301</v>
      </c>
    </row>
    <row r="7334" spans="1:8" x14ac:dyDescent="0.2">
      <c r="A7334" t="s">
        <v>14660</v>
      </c>
      <c r="B7334" t="s">
        <v>14661</v>
      </c>
      <c r="C7334">
        <v>1964.9629252152799</v>
      </c>
      <c r="D7334">
        <v>0.21224845299888301</v>
      </c>
      <c r="E7334">
        <v>9.0847827620072902E-2</v>
      </c>
      <c r="F7334">
        <v>2.3363074116258402</v>
      </c>
      <c r="G7334">
        <v>1.9475225518817099E-2</v>
      </c>
      <c r="H7334">
        <v>5.9494262830593198E-2</v>
      </c>
    </row>
    <row r="7335" spans="1:8" x14ac:dyDescent="0.2">
      <c r="A7335" t="s">
        <v>14662</v>
      </c>
      <c r="B7335" t="s">
        <v>14663</v>
      </c>
      <c r="C7335">
        <v>4588.8512663796</v>
      </c>
      <c r="D7335">
        <v>0.212211609705246</v>
      </c>
      <c r="E7335">
        <v>0.104097644552871</v>
      </c>
      <c r="F7335">
        <v>2.03858224282359</v>
      </c>
      <c r="G7335">
        <v>4.14917389491632E-2</v>
      </c>
      <c r="H7335">
        <v>0.108790388929074</v>
      </c>
    </row>
    <row r="7336" spans="1:8" x14ac:dyDescent="0.2">
      <c r="A7336" t="s">
        <v>14664</v>
      </c>
      <c r="B7336" t="s">
        <v>14665</v>
      </c>
      <c r="C7336">
        <v>172.08828040832901</v>
      </c>
      <c r="D7336">
        <v>0.212160988229015</v>
      </c>
      <c r="E7336">
        <v>0.13771808948649</v>
      </c>
      <c r="F7336">
        <v>1.5405455377728501</v>
      </c>
      <c r="G7336">
        <v>0.123427431673463</v>
      </c>
      <c r="H7336">
        <v>0.25167915270723101</v>
      </c>
    </row>
    <row r="7337" spans="1:8" x14ac:dyDescent="0.2">
      <c r="A7337" t="s">
        <v>14666</v>
      </c>
      <c r="B7337" t="s">
        <v>14667</v>
      </c>
      <c r="C7337">
        <v>2754.8823832684402</v>
      </c>
      <c r="D7337">
        <v>0.21213175002113999</v>
      </c>
      <c r="E7337">
        <v>7.1533011582990302E-2</v>
      </c>
      <c r="F7337">
        <v>2.96550844605544</v>
      </c>
      <c r="G7337">
        <v>3.0218304772689601E-3</v>
      </c>
      <c r="H7337">
        <v>1.2730001601582899E-2</v>
      </c>
    </row>
    <row r="7338" spans="1:8" x14ac:dyDescent="0.2">
      <c r="A7338" t="s">
        <v>14668</v>
      </c>
      <c r="B7338" t="s">
        <v>14669</v>
      </c>
      <c r="C7338">
        <v>11006.4740239639</v>
      </c>
      <c r="D7338">
        <v>0.21211589981717799</v>
      </c>
      <c r="E7338">
        <v>5.89569572716711E-2</v>
      </c>
      <c r="F7338">
        <v>3.5978094805632099</v>
      </c>
      <c r="G7338" s="1">
        <v>3.20908542227361E-4</v>
      </c>
      <c r="H7338">
        <v>1.8216914797597301E-3</v>
      </c>
    </row>
    <row r="7339" spans="1:8" x14ac:dyDescent="0.2">
      <c r="A7339" t="s">
        <v>14670</v>
      </c>
      <c r="B7339" t="s">
        <v>14671</v>
      </c>
      <c r="C7339">
        <v>505.770363024939</v>
      </c>
      <c r="D7339">
        <v>0.21211362275252499</v>
      </c>
      <c r="E7339">
        <v>0.244128744301847</v>
      </c>
      <c r="F7339">
        <v>0.86885968040806205</v>
      </c>
      <c r="G7339">
        <v>0.38492388524791599</v>
      </c>
      <c r="H7339">
        <v>0.55768245885301704</v>
      </c>
    </row>
    <row r="7340" spans="1:8" x14ac:dyDescent="0.2">
      <c r="A7340" t="s">
        <v>14672</v>
      </c>
      <c r="B7340" t="s">
        <v>14673</v>
      </c>
      <c r="C7340">
        <v>1361.85234809651</v>
      </c>
      <c r="D7340">
        <v>0.21207109106868799</v>
      </c>
      <c r="E7340">
        <v>0.214786424319028</v>
      </c>
      <c r="F7340">
        <v>0.98735798475648995</v>
      </c>
      <c r="G7340">
        <v>0.32346717390007501</v>
      </c>
      <c r="H7340">
        <v>0.496899610912867</v>
      </c>
    </row>
    <row r="7341" spans="1:8" x14ac:dyDescent="0.2">
      <c r="A7341" t="s">
        <v>14674</v>
      </c>
      <c r="B7341" t="s">
        <v>14675</v>
      </c>
      <c r="C7341">
        <v>110.362319624454</v>
      </c>
      <c r="D7341">
        <v>0.212064375552247</v>
      </c>
      <c r="E7341">
        <v>0.14929421106235899</v>
      </c>
      <c r="F7341">
        <v>1.42044607117196</v>
      </c>
      <c r="G7341">
        <v>0.15547785825382299</v>
      </c>
      <c r="H7341">
        <v>0.29787738886285797</v>
      </c>
    </row>
    <row r="7342" spans="1:8" x14ac:dyDescent="0.2">
      <c r="A7342" t="s">
        <v>14676</v>
      </c>
      <c r="B7342" t="s">
        <v>14677</v>
      </c>
      <c r="C7342">
        <v>212.78380270175799</v>
      </c>
      <c r="D7342">
        <v>0.21205886264275201</v>
      </c>
      <c r="E7342">
        <v>0.114561337705413</v>
      </c>
      <c r="F7342">
        <v>1.8510508596542901</v>
      </c>
      <c r="G7342">
        <v>6.4162236611935902E-2</v>
      </c>
      <c r="H7342">
        <v>0.15294007029895701</v>
      </c>
    </row>
    <row r="7343" spans="1:8" x14ac:dyDescent="0.2">
      <c r="A7343" t="s">
        <v>14678</v>
      </c>
      <c r="B7343" t="s">
        <v>14679</v>
      </c>
      <c r="C7343">
        <v>2065.6766594768101</v>
      </c>
      <c r="D7343">
        <v>0.212049802775262</v>
      </c>
      <c r="E7343">
        <v>6.6447826909199606E-2</v>
      </c>
      <c r="F7343">
        <v>3.1912225371196201</v>
      </c>
      <c r="G7343">
        <v>1.4167211342316099E-3</v>
      </c>
      <c r="H7343">
        <v>6.6496227414314102E-3</v>
      </c>
    </row>
    <row r="7344" spans="1:8" x14ac:dyDescent="0.2">
      <c r="A7344" t="s">
        <v>14680</v>
      </c>
      <c r="B7344" t="s">
        <v>14681</v>
      </c>
      <c r="C7344">
        <v>2.7337088039389199</v>
      </c>
      <c r="D7344">
        <v>0.212014728759853</v>
      </c>
      <c r="E7344">
        <v>0.79677268213331998</v>
      </c>
      <c r="F7344">
        <v>0.26609186473636898</v>
      </c>
      <c r="G7344">
        <v>0.79016846021619003</v>
      </c>
      <c r="H7344">
        <v>0.87837179775838203</v>
      </c>
    </row>
    <row r="7345" spans="1:8" x14ac:dyDescent="0.2">
      <c r="A7345" t="s">
        <v>14682</v>
      </c>
      <c r="B7345" t="s">
        <v>14683</v>
      </c>
      <c r="C7345">
        <v>20.178107828302299</v>
      </c>
      <c r="D7345">
        <v>0.211921042234306</v>
      </c>
      <c r="E7345">
        <v>0.36259688529197898</v>
      </c>
      <c r="F7345">
        <v>0.58445356491040301</v>
      </c>
      <c r="G7345">
        <v>0.55891519770637399</v>
      </c>
      <c r="H7345">
        <v>0.71125593832632095</v>
      </c>
    </row>
    <row r="7346" spans="1:8" x14ac:dyDescent="0.2">
      <c r="A7346" t="s">
        <v>14684</v>
      </c>
      <c r="B7346" t="s">
        <v>14685</v>
      </c>
      <c r="C7346">
        <v>77.125217862959403</v>
      </c>
      <c r="D7346">
        <v>0.211894260677843</v>
      </c>
      <c r="E7346">
        <v>0.29704892039485498</v>
      </c>
      <c r="F7346">
        <v>0.71333119270785705</v>
      </c>
      <c r="G7346">
        <v>0.47564083983979299</v>
      </c>
      <c r="H7346">
        <v>0.64143011133472305</v>
      </c>
    </row>
    <row r="7347" spans="1:8" x14ac:dyDescent="0.2">
      <c r="A7347" t="s">
        <v>14686</v>
      </c>
      <c r="B7347" t="s">
        <v>14687</v>
      </c>
      <c r="C7347">
        <v>628.067677208953</v>
      </c>
      <c r="D7347">
        <v>0.211857432439814</v>
      </c>
      <c r="E7347">
        <v>0.111143894634204</v>
      </c>
      <c r="F7347">
        <v>1.9061544778242401</v>
      </c>
      <c r="G7347">
        <v>5.66301663814728E-2</v>
      </c>
      <c r="H7347">
        <v>0.138885470032449</v>
      </c>
    </row>
    <row r="7348" spans="1:8" x14ac:dyDescent="0.2">
      <c r="A7348" t="s">
        <v>14688</v>
      </c>
      <c r="B7348" t="s">
        <v>14689</v>
      </c>
      <c r="C7348">
        <v>437.735055700663</v>
      </c>
      <c r="D7348">
        <v>0.211599723049819</v>
      </c>
      <c r="E7348">
        <v>0.113602024668106</v>
      </c>
      <c r="F7348">
        <v>1.8626404209609499</v>
      </c>
      <c r="G7348">
        <v>6.2512873391212198E-2</v>
      </c>
      <c r="H7348">
        <v>0.149810515502526</v>
      </c>
    </row>
    <row r="7349" spans="1:8" x14ac:dyDescent="0.2">
      <c r="A7349" t="s">
        <v>14690</v>
      </c>
      <c r="B7349" t="s">
        <v>14691</v>
      </c>
      <c r="C7349">
        <v>4658.65250952525</v>
      </c>
      <c r="D7349">
        <v>0.21142729444018199</v>
      </c>
      <c r="E7349">
        <v>8.8892224441420906E-2</v>
      </c>
      <c r="F7349">
        <v>2.3784678105283601</v>
      </c>
      <c r="G7349">
        <v>1.7384754714521399E-2</v>
      </c>
      <c r="H7349">
        <v>5.4288925788652097E-2</v>
      </c>
    </row>
    <row r="7350" spans="1:8" x14ac:dyDescent="0.2">
      <c r="A7350" t="s">
        <v>14692</v>
      </c>
      <c r="B7350" t="s">
        <v>14693</v>
      </c>
      <c r="C7350">
        <v>63.386201861049003</v>
      </c>
      <c r="D7350">
        <v>0.21133217749341199</v>
      </c>
      <c r="E7350">
        <v>0.18731387738764799</v>
      </c>
      <c r="F7350">
        <v>1.1282248834989299</v>
      </c>
      <c r="G7350">
        <v>0.25922495756979702</v>
      </c>
      <c r="H7350">
        <v>0.429263193403362</v>
      </c>
    </row>
    <row r="7351" spans="1:8" x14ac:dyDescent="0.2">
      <c r="A7351" t="s">
        <v>14694</v>
      </c>
      <c r="B7351" t="s">
        <v>14695</v>
      </c>
      <c r="C7351">
        <v>2727.5477491429401</v>
      </c>
      <c r="D7351">
        <v>0.21127516100775801</v>
      </c>
      <c r="E7351">
        <v>0.118251436531725</v>
      </c>
      <c r="F7351">
        <v>1.7866604178721801</v>
      </c>
      <c r="G7351">
        <v>7.3992390219117299E-2</v>
      </c>
      <c r="H7351">
        <v>0.17055419584937401</v>
      </c>
    </row>
    <row r="7352" spans="1:8" x14ac:dyDescent="0.2">
      <c r="A7352" t="s">
        <v>14696</v>
      </c>
      <c r="B7352" t="s">
        <v>14697</v>
      </c>
      <c r="C7352">
        <v>37.778824374650199</v>
      </c>
      <c r="D7352">
        <v>0.211248675526477</v>
      </c>
      <c r="E7352">
        <v>0.219247198185028</v>
      </c>
      <c r="F7352">
        <v>0.96351824458983204</v>
      </c>
      <c r="G7352">
        <v>0.33528751280077601</v>
      </c>
      <c r="H7352">
        <v>0.50888357306785703</v>
      </c>
    </row>
    <row r="7353" spans="1:8" x14ac:dyDescent="0.2">
      <c r="A7353" t="s">
        <v>14698</v>
      </c>
      <c r="B7353" t="s">
        <v>14699</v>
      </c>
      <c r="C7353">
        <v>2843.5423099739601</v>
      </c>
      <c r="D7353">
        <v>0.21114710538102899</v>
      </c>
      <c r="E7353">
        <v>0.10271467024005</v>
      </c>
      <c r="F7353">
        <v>2.0556664874410302</v>
      </c>
      <c r="G7353">
        <v>3.9814674291020903E-2</v>
      </c>
      <c r="H7353">
        <v>0.105391784887996</v>
      </c>
    </row>
    <row r="7354" spans="1:8" x14ac:dyDescent="0.2">
      <c r="A7354" t="s">
        <v>14700</v>
      </c>
      <c r="B7354" t="s">
        <v>14701</v>
      </c>
      <c r="C7354">
        <v>7.8529221300266796</v>
      </c>
      <c r="D7354">
        <v>0.21087336955641001</v>
      </c>
      <c r="E7354">
        <v>1.0060665470183401</v>
      </c>
      <c r="F7354">
        <v>0.20960181031898001</v>
      </c>
      <c r="G7354">
        <v>0.83397846659847397</v>
      </c>
      <c r="H7354">
        <v>0.907277897338296</v>
      </c>
    </row>
    <row r="7355" spans="1:8" x14ac:dyDescent="0.2">
      <c r="A7355" t="s">
        <v>14702</v>
      </c>
      <c r="B7355" t="s">
        <v>14703</v>
      </c>
      <c r="C7355">
        <v>64.633019368993004</v>
      </c>
      <c r="D7355">
        <v>0.21065916476141999</v>
      </c>
      <c r="E7355">
        <v>0.30718236911039898</v>
      </c>
      <c r="F7355">
        <v>0.68577882699286996</v>
      </c>
      <c r="G7355">
        <v>0.49285258987084801</v>
      </c>
      <c r="H7355">
        <v>0.65609873025098897</v>
      </c>
    </row>
    <row r="7356" spans="1:8" x14ac:dyDescent="0.2">
      <c r="A7356" t="s">
        <v>14704</v>
      </c>
      <c r="B7356" t="s">
        <v>14705</v>
      </c>
      <c r="C7356">
        <v>5781.11183632551</v>
      </c>
      <c r="D7356">
        <v>0.210415020961911</v>
      </c>
      <c r="E7356">
        <v>9.0372312274005898E-2</v>
      </c>
      <c r="F7356">
        <v>2.3283129054387701</v>
      </c>
      <c r="G7356">
        <v>1.9895494522198399E-2</v>
      </c>
      <c r="H7356">
        <v>6.0578497034251701E-2</v>
      </c>
    </row>
    <row r="7357" spans="1:8" x14ac:dyDescent="0.2">
      <c r="A7357" t="s">
        <v>14706</v>
      </c>
      <c r="B7357" t="s">
        <v>14707</v>
      </c>
      <c r="C7357">
        <v>1021.30086224506</v>
      </c>
      <c r="D7357">
        <v>0.21040098324717199</v>
      </c>
      <c r="E7357">
        <v>0.159479282477381</v>
      </c>
      <c r="F7357">
        <v>1.3192997860208799</v>
      </c>
      <c r="G7357">
        <v>0.187068909342541</v>
      </c>
      <c r="H7357">
        <v>0.33968453523373399</v>
      </c>
    </row>
    <row r="7358" spans="1:8" x14ac:dyDescent="0.2">
      <c r="A7358" t="s">
        <v>14708</v>
      </c>
      <c r="B7358" t="s">
        <v>14709</v>
      </c>
      <c r="C7358">
        <v>659.60993093096397</v>
      </c>
      <c r="D7358">
        <v>0.210383084819981</v>
      </c>
      <c r="E7358">
        <v>0.12938744861436699</v>
      </c>
      <c r="F7358">
        <v>1.6259929929294501</v>
      </c>
      <c r="G7358">
        <v>0.10395114598643899</v>
      </c>
      <c r="H7358">
        <v>0.22162537334275301</v>
      </c>
    </row>
    <row r="7359" spans="1:8" x14ac:dyDescent="0.2">
      <c r="A7359" t="s">
        <v>14710</v>
      </c>
      <c r="B7359" t="s">
        <v>14711</v>
      </c>
      <c r="C7359">
        <v>802.608392024517</v>
      </c>
      <c r="D7359">
        <v>0.21031684110587801</v>
      </c>
      <c r="E7359">
        <v>0.12923272660593901</v>
      </c>
      <c r="F7359">
        <v>1.62742709706329</v>
      </c>
      <c r="G7359">
        <v>0.103646420404749</v>
      </c>
      <c r="H7359">
        <v>0.221102822955247</v>
      </c>
    </row>
    <row r="7360" spans="1:8" x14ac:dyDescent="0.2">
      <c r="A7360" t="s">
        <v>14712</v>
      </c>
      <c r="B7360" t="s">
        <v>14713</v>
      </c>
      <c r="C7360">
        <v>2689.31084067148</v>
      </c>
      <c r="D7360">
        <v>0.21009531576545901</v>
      </c>
      <c r="E7360">
        <v>0.11495735157956399</v>
      </c>
      <c r="F7360">
        <v>1.8275935629923299</v>
      </c>
      <c r="G7360">
        <v>6.7610572586060902E-2</v>
      </c>
      <c r="H7360">
        <v>0.159093795627055</v>
      </c>
    </row>
    <row r="7361" spans="1:8" x14ac:dyDescent="0.2">
      <c r="A7361" t="s">
        <v>14714</v>
      </c>
      <c r="B7361" t="s">
        <v>14715</v>
      </c>
      <c r="C7361">
        <v>87.040899854419905</v>
      </c>
      <c r="D7361">
        <v>0.20999498730223401</v>
      </c>
      <c r="E7361">
        <v>0.19288577816562899</v>
      </c>
      <c r="F7361">
        <v>1.08870124743936</v>
      </c>
      <c r="G7361">
        <v>0.276285651534312</v>
      </c>
      <c r="H7361">
        <v>0.44791325458605702</v>
      </c>
    </row>
    <row r="7362" spans="1:8" x14ac:dyDescent="0.2">
      <c r="A7362" t="s">
        <v>14716</v>
      </c>
      <c r="B7362" t="s">
        <v>14717</v>
      </c>
      <c r="C7362">
        <v>5476.8494301086803</v>
      </c>
      <c r="D7362">
        <v>0.209948769941084</v>
      </c>
      <c r="E7362">
        <v>0.28635773526707398</v>
      </c>
      <c r="F7362">
        <v>0.73316954314250804</v>
      </c>
      <c r="G7362">
        <v>0.46345502893301499</v>
      </c>
      <c r="H7362">
        <v>0.63013026081094903</v>
      </c>
    </row>
    <row r="7363" spans="1:8" x14ac:dyDescent="0.2">
      <c r="A7363" t="s">
        <v>14718</v>
      </c>
      <c r="B7363" t="s">
        <v>14719</v>
      </c>
      <c r="C7363">
        <v>1206.6855571436199</v>
      </c>
      <c r="D7363">
        <v>0.209807073237569</v>
      </c>
      <c r="E7363">
        <v>0.163222657363226</v>
      </c>
      <c r="F7363">
        <v>1.2854041015315401</v>
      </c>
      <c r="G7363">
        <v>0.19865110869101199</v>
      </c>
      <c r="H7363">
        <v>0.35489362427016102</v>
      </c>
    </row>
    <row r="7364" spans="1:8" x14ac:dyDescent="0.2">
      <c r="A7364" t="s">
        <v>14720</v>
      </c>
      <c r="B7364" t="s">
        <v>14721</v>
      </c>
      <c r="C7364">
        <v>761.45188407749094</v>
      </c>
      <c r="D7364">
        <v>0.20967805203897399</v>
      </c>
      <c r="E7364">
        <v>0.51564390456958797</v>
      </c>
      <c r="F7364">
        <v>0.40663343478091601</v>
      </c>
      <c r="G7364">
        <v>0.68427723681132702</v>
      </c>
      <c r="H7364">
        <v>0.80807361036936398</v>
      </c>
    </row>
    <row r="7365" spans="1:8" x14ac:dyDescent="0.2">
      <c r="A7365" t="s">
        <v>14722</v>
      </c>
      <c r="B7365" t="s">
        <v>14723</v>
      </c>
      <c r="C7365">
        <v>3014.6230561560901</v>
      </c>
      <c r="D7365">
        <v>0.20935095793051101</v>
      </c>
      <c r="E7365">
        <v>9.5230030679915603E-2</v>
      </c>
      <c r="F7365">
        <v>2.1983712116419998</v>
      </c>
      <c r="G7365">
        <v>2.7922663478181401E-2</v>
      </c>
      <c r="H7365">
        <v>7.9680803584036397E-2</v>
      </c>
    </row>
    <row r="7366" spans="1:8" x14ac:dyDescent="0.2">
      <c r="A7366" t="s">
        <v>14724</v>
      </c>
      <c r="B7366" t="s">
        <v>14725</v>
      </c>
      <c r="C7366">
        <v>28.204375914302201</v>
      </c>
      <c r="D7366">
        <v>0.209335026260838</v>
      </c>
      <c r="E7366">
        <v>0.475938074002908</v>
      </c>
      <c r="F7366">
        <v>0.43983668820653998</v>
      </c>
      <c r="G7366">
        <v>0.66005539336470398</v>
      </c>
      <c r="H7366">
        <v>0.79073578398692301</v>
      </c>
    </row>
    <row r="7367" spans="1:8" x14ac:dyDescent="0.2">
      <c r="A7367" t="s">
        <v>14726</v>
      </c>
      <c r="B7367" t="s">
        <v>14727</v>
      </c>
      <c r="C7367">
        <v>2.7300356013021201</v>
      </c>
      <c r="D7367">
        <v>0.20921191759079</v>
      </c>
      <c r="E7367">
        <v>0.78654038940359505</v>
      </c>
      <c r="F7367">
        <v>0.26599005010973098</v>
      </c>
      <c r="G7367">
        <v>0.79024687194555099</v>
      </c>
      <c r="H7367">
        <v>0.87837179775838203</v>
      </c>
    </row>
    <row r="7368" spans="1:8" x14ac:dyDescent="0.2">
      <c r="A7368" t="s">
        <v>14728</v>
      </c>
      <c r="B7368" t="s">
        <v>14729</v>
      </c>
      <c r="C7368">
        <v>4046.1537700587</v>
      </c>
      <c r="D7368">
        <v>0.20920856206635999</v>
      </c>
      <c r="E7368">
        <v>0.18737149904998901</v>
      </c>
      <c r="F7368">
        <v>1.1165442083085599</v>
      </c>
      <c r="G7368">
        <v>0.26418925792722803</v>
      </c>
      <c r="H7368">
        <v>0.435074510745319</v>
      </c>
    </row>
    <row r="7369" spans="1:8" x14ac:dyDescent="0.2">
      <c r="A7369" t="s">
        <v>14730</v>
      </c>
      <c r="B7369" t="s">
        <v>14731</v>
      </c>
      <c r="C7369">
        <v>237.21529598082299</v>
      </c>
      <c r="D7369">
        <v>0.208995201984019</v>
      </c>
      <c r="E7369">
        <v>0.184453638926317</v>
      </c>
      <c r="F7369">
        <v>1.13305003468923</v>
      </c>
      <c r="G7369">
        <v>0.257193242182716</v>
      </c>
      <c r="H7369">
        <v>0.42739289071873099</v>
      </c>
    </row>
    <row r="7370" spans="1:8" x14ac:dyDescent="0.2">
      <c r="A7370" t="s">
        <v>14732</v>
      </c>
      <c r="B7370" t="s">
        <v>14733</v>
      </c>
      <c r="C7370">
        <v>1087.8862090862101</v>
      </c>
      <c r="D7370">
        <v>0.208993857671361</v>
      </c>
      <c r="E7370">
        <v>0.113915650499102</v>
      </c>
      <c r="F7370">
        <v>1.8346369156098401</v>
      </c>
      <c r="G7370">
        <v>6.6559505119968804E-2</v>
      </c>
      <c r="H7370">
        <v>0.15743980925289799</v>
      </c>
    </row>
    <row r="7371" spans="1:8" x14ac:dyDescent="0.2">
      <c r="A7371" t="s">
        <v>14734</v>
      </c>
      <c r="B7371" t="s">
        <v>14735</v>
      </c>
      <c r="C7371">
        <v>10661.278386408299</v>
      </c>
      <c r="D7371">
        <v>0.208990672533721</v>
      </c>
      <c r="E7371">
        <v>0.10583580026746101</v>
      </c>
      <c r="F7371">
        <v>1.9746689872951499</v>
      </c>
      <c r="G7371">
        <v>4.8305724544199999E-2</v>
      </c>
      <c r="H7371">
        <v>0.122582553113806</v>
      </c>
    </row>
    <row r="7372" spans="1:8" x14ac:dyDescent="0.2">
      <c r="A7372" t="s">
        <v>14736</v>
      </c>
      <c r="B7372" t="s">
        <v>14737</v>
      </c>
      <c r="C7372">
        <v>171.966480255693</v>
      </c>
      <c r="D7372">
        <v>0.20884864609884199</v>
      </c>
      <c r="E7372">
        <v>0.118001553041786</v>
      </c>
      <c r="F7372">
        <v>1.7698804864448301</v>
      </c>
      <c r="G7372">
        <v>7.6747052161216897E-2</v>
      </c>
      <c r="H7372">
        <v>0.17521122362627201</v>
      </c>
    </row>
    <row r="7373" spans="1:8" x14ac:dyDescent="0.2">
      <c r="A7373" t="s">
        <v>14738</v>
      </c>
      <c r="B7373" t="s">
        <v>14739</v>
      </c>
      <c r="C7373">
        <v>16578.9745729612</v>
      </c>
      <c r="D7373">
        <v>0.20884229841846599</v>
      </c>
      <c r="E7373">
        <v>0.10853124634122401</v>
      </c>
      <c r="F7373">
        <v>1.92425965294696</v>
      </c>
      <c r="G7373">
        <v>5.4322045203079303E-2</v>
      </c>
      <c r="H7373">
        <v>0.13455320214630401</v>
      </c>
    </row>
    <row r="7374" spans="1:8" x14ac:dyDescent="0.2">
      <c r="A7374" t="s">
        <v>14740</v>
      </c>
      <c r="B7374" t="s">
        <v>14741</v>
      </c>
      <c r="C7374">
        <v>573.37527217345701</v>
      </c>
      <c r="D7374">
        <v>0.20875913538975299</v>
      </c>
      <c r="E7374">
        <v>0.18663900425348301</v>
      </c>
      <c r="F7374">
        <v>1.11851826591524</v>
      </c>
      <c r="G7374">
        <v>0.26334570971552501</v>
      </c>
      <c r="H7374">
        <v>0.433916386727346</v>
      </c>
    </row>
    <row r="7375" spans="1:8" x14ac:dyDescent="0.2">
      <c r="A7375" t="s">
        <v>14742</v>
      </c>
      <c r="B7375" t="s">
        <v>14743</v>
      </c>
      <c r="C7375">
        <v>3313.92902436035</v>
      </c>
      <c r="D7375">
        <v>0.208726903305856</v>
      </c>
      <c r="E7375">
        <v>0.12353650086796</v>
      </c>
      <c r="F7375">
        <v>1.6895970165850001</v>
      </c>
      <c r="G7375">
        <v>9.11050771046195E-2</v>
      </c>
      <c r="H7375">
        <v>0.20001485372975999</v>
      </c>
    </row>
    <row r="7376" spans="1:8" x14ac:dyDescent="0.2">
      <c r="A7376" t="s">
        <v>14744</v>
      </c>
      <c r="B7376" t="s">
        <v>14745</v>
      </c>
      <c r="C7376">
        <v>47.438142328072999</v>
      </c>
      <c r="D7376">
        <v>0.20872159601526499</v>
      </c>
      <c r="E7376">
        <v>0.51369958223217704</v>
      </c>
      <c r="F7376">
        <v>0.406310620515414</v>
      </c>
      <c r="G7376">
        <v>0.68451438281898802</v>
      </c>
      <c r="H7376">
        <v>0.80813147334844904</v>
      </c>
    </row>
    <row r="7377" spans="1:8" x14ac:dyDescent="0.2">
      <c r="A7377" t="s">
        <v>14746</v>
      </c>
      <c r="B7377" t="s">
        <v>14747</v>
      </c>
      <c r="C7377">
        <v>13.2409127090064</v>
      </c>
      <c r="D7377">
        <v>0.20857352863747</v>
      </c>
      <c r="E7377">
        <v>0.40612771750746002</v>
      </c>
      <c r="F7377">
        <v>0.51356634784139998</v>
      </c>
      <c r="G7377">
        <v>0.60755521254278899</v>
      </c>
      <c r="H7377">
        <v>0.75063798750788402</v>
      </c>
    </row>
    <row r="7378" spans="1:8" x14ac:dyDescent="0.2">
      <c r="A7378" t="s">
        <v>14748</v>
      </c>
      <c r="B7378" t="s">
        <v>14749</v>
      </c>
      <c r="C7378">
        <v>397.05797558995101</v>
      </c>
      <c r="D7378">
        <v>0.20855919568786099</v>
      </c>
      <c r="E7378">
        <v>9.15730442662782E-2</v>
      </c>
      <c r="F7378">
        <v>2.2775173344833699</v>
      </c>
      <c r="G7378">
        <v>2.27553506810644E-2</v>
      </c>
      <c r="H7378">
        <v>6.75014722603096E-2</v>
      </c>
    </row>
    <row r="7379" spans="1:8" x14ac:dyDescent="0.2">
      <c r="A7379" t="s">
        <v>14750</v>
      </c>
      <c r="B7379" t="s">
        <v>14751</v>
      </c>
      <c r="C7379">
        <v>820.97932754518195</v>
      </c>
      <c r="D7379">
        <v>0.20850202547070101</v>
      </c>
      <c r="E7379">
        <v>9.7853261932977401E-2</v>
      </c>
      <c r="F7379">
        <v>2.1307621366113501</v>
      </c>
      <c r="G7379">
        <v>3.31087431344574E-2</v>
      </c>
      <c r="H7379">
        <v>9.1154751665108599E-2</v>
      </c>
    </row>
    <row r="7380" spans="1:8" x14ac:dyDescent="0.2">
      <c r="A7380" t="s">
        <v>14752</v>
      </c>
      <c r="B7380" t="s">
        <v>14753</v>
      </c>
      <c r="C7380">
        <v>2.4789095775116201</v>
      </c>
      <c r="D7380">
        <v>0.20846285390247099</v>
      </c>
      <c r="E7380">
        <v>1.8129382508424801</v>
      </c>
      <c r="F7380">
        <v>0.11498618543990501</v>
      </c>
      <c r="G7380">
        <v>0.90845607183195798</v>
      </c>
      <c r="H7380">
        <v>0.951016663753529</v>
      </c>
    </row>
    <row r="7381" spans="1:8" x14ac:dyDescent="0.2">
      <c r="A7381" t="s">
        <v>14754</v>
      </c>
      <c r="B7381" t="s">
        <v>14755</v>
      </c>
      <c r="C7381">
        <v>12.551015843962301</v>
      </c>
      <c r="D7381">
        <v>0.20829006342416301</v>
      </c>
      <c r="E7381">
        <v>0.48576527091983002</v>
      </c>
      <c r="F7381">
        <v>0.42878747389608901</v>
      </c>
      <c r="G7381">
        <v>0.66807789542197504</v>
      </c>
      <c r="H7381">
        <v>0.79664035124282295</v>
      </c>
    </row>
    <row r="7382" spans="1:8" x14ac:dyDescent="0.2">
      <c r="A7382" t="s">
        <v>14756</v>
      </c>
      <c r="B7382" t="s">
        <v>14757</v>
      </c>
      <c r="C7382">
        <v>5065.4798780994297</v>
      </c>
      <c r="D7382">
        <v>0.20817356387523001</v>
      </c>
      <c r="E7382">
        <v>0.18516742267387801</v>
      </c>
      <c r="F7382">
        <v>1.12424507977232</v>
      </c>
      <c r="G7382">
        <v>0.26090907005615999</v>
      </c>
      <c r="H7382">
        <v>0.43105098546081</v>
      </c>
    </row>
    <row r="7383" spans="1:8" x14ac:dyDescent="0.2">
      <c r="A7383" t="s">
        <v>14758</v>
      </c>
      <c r="B7383" t="s">
        <v>14759</v>
      </c>
      <c r="C7383">
        <v>2072.7859029752299</v>
      </c>
      <c r="D7383">
        <v>0.20809845608868999</v>
      </c>
      <c r="E7383">
        <v>0.100083841469062</v>
      </c>
      <c r="F7383">
        <v>2.0792412944402798</v>
      </c>
      <c r="G7383">
        <v>3.7595177909507303E-2</v>
      </c>
      <c r="H7383">
        <v>0.10069555019391301</v>
      </c>
    </row>
    <row r="7384" spans="1:8" x14ac:dyDescent="0.2">
      <c r="A7384" t="s">
        <v>14760</v>
      </c>
      <c r="B7384" t="s">
        <v>14761</v>
      </c>
      <c r="C7384">
        <v>7111.9380748821904</v>
      </c>
      <c r="D7384">
        <v>0.20802938625897899</v>
      </c>
      <c r="E7384">
        <v>6.1428992043822399E-2</v>
      </c>
      <c r="F7384">
        <v>3.3865017044488499</v>
      </c>
      <c r="G7384" s="1">
        <v>7.0789836766313203E-4</v>
      </c>
      <c r="H7384">
        <v>3.63457095997631E-3</v>
      </c>
    </row>
    <row r="7385" spans="1:8" x14ac:dyDescent="0.2">
      <c r="A7385" t="s">
        <v>14762</v>
      </c>
      <c r="B7385" t="s">
        <v>14763</v>
      </c>
      <c r="C7385">
        <v>3301.8186356167398</v>
      </c>
      <c r="D7385">
        <v>0.207879876378228</v>
      </c>
      <c r="E7385">
        <v>5.7426804709341403E-2</v>
      </c>
      <c r="F7385">
        <v>3.6199102044835199</v>
      </c>
      <c r="G7385" s="1">
        <v>2.9470526997767702E-4</v>
      </c>
      <c r="H7385">
        <v>1.69106645168249E-3</v>
      </c>
    </row>
    <row r="7386" spans="1:8" x14ac:dyDescent="0.2">
      <c r="A7386" t="s">
        <v>14764</v>
      </c>
      <c r="B7386" t="s">
        <v>14765</v>
      </c>
      <c r="C7386">
        <v>1674.0052641505399</v>
      </c>
      <c r="D7386">
        <v>0.207857859918162</v>
      </c>
      <c r="E7386">
        <v>9.7433099272154905E-2</v>
      </c>
      <c r="F7386">
        <v>2.1333393012323598</v>
      </c>
      <c r="G7386">
        <v>3.2896902432993799E-2</v>
      </c>
      <c r="H7386">
        <v>9.0733200105281894E-2</v>
      </c>
    </row>
    <row r="7387" spans="1:8" x14ac:dyDescent="0.2">
      <c r="A7387" t="s">
        <v>14766</v>
      </c>
      <c r="B7387" t="s">
        <v>14767</v>
      </c>
      <c r="C7387">
        <v>7779.9966867054</v>
      </c>
      <c r="D7387">
        <v>0.20752235060935001</v>
      </c>
      <c r="E7387">
        <v>0.133068821256004</v>
      </c>
      <c r="F7387">
        <v>1.5595114516728801</v>
      </c>
      <c r="G7387">
        <v>0.118875376288528</v>
      </c>
      <c r="H7387">
        <v>0.245152914978057</v>
      </c>
    </row>
    <row r="7388" spans="1:8" x14ac:dyDescent="0.2">
      <c r="A7388" t="s">
        <v>14768</v>
      </c>
      <c r="B7388" t="s">
        <v>14769</v>
      </c>
      <c r="C7388">
        <v>9.8224747079683503</v>
      </c>
      <c r="D7388">
        <v>0.207328039773298</v>
      </c>
      <c r="E7388">
        <v>0.45485013876689401</v>
      </c>
      <c r="F7388">
        <v>0.45581615152491201</v>
      </c>
      <c r="G7388">
        <v>0.64852218859956201</v>
      </c>
      <c r="H7388">
        <v>0.78135488039044898</v>
      </c>
    </row>
    <row r="7389" spans="1:8" x14ac:dyDescent="0.2">
      <c r="A7389" t="s">
        <v>14770</v>
      </c>
      <c r="B7389" t="s">
        <v>14771</v>
      </c>
      <c r="C7389">
        <v>1756.33063784161</v>
      </c>
      <c r="D7389">
        <v>0.20731936639375001</v>
      </c>
      <c r="E7389">
        <v>7.7702185943601801E-2</v>
      </c>
      <c r="F7389">
        <v>2.6681278509233701</v>
      </c>
      <c r="G7389">
        <v>7.6275226750237204E-3</v>
      </c>
      <c r="H7389">
        <v>2.7625370266641799E-2</v>
      </c>
    </row>
    <row r="7390" spans="1:8" x14ac:dyDescent="0.2">
      <c r="A7390" t="s">
        <v>14772</v>
      </c>
      <c r="B7390" t="s">
        <v>14773</v>
      </c>
      <c r="C7390">
        <v>929.27347266090601</v>
      </c>
      <c r="D7390">
        <v>0.20727899055635099</v>
      </c>
      <c r="E7390">
        <v>0.11973518169523401</v>
      </c>
      <c r="F7390">
        <v>1.7311452458805701</v>
      </c>
      <c r="G7390">
        <v>8.3425862199912396E-2</v>
      </c>
      <c r="H7390">
        <v>0.18714040958092801</v>
      </c>
    </row>
    <row r="7391" spans="1:8" x14ac:dyDescent="0.2">
      <c r="A7391" t="s">
        <v>14774</v>
      </c>
      <c r="B7391" t="s">
        <v>14775</v>
      </c>
      <c r="C7391">
        <v>314.27058644063999</v>
      </c>
      <c r="D7391">
        <v>0.207028535989283</v>
      </c>
      <c r="E7391">
        <v>0.13524458215744201</v>
      </c>
      <c r="F7391">
        <v>1.5307713823853899</v>
      </c>
      <c r="G7391">
        <v>0.12582590470423699</v>
      </c>
      <c r="H7391">
        <v>0.25548565820990499</v>
      </c>
    </row>
    <row r="7392" spans="1:8" x14ac:dyDescent="0.2">
      <c r="A7392" t="s">
        <v>14776</v>
      </c>
      <c r="B7392" t="s">
        <v>14777</v>
      </c>
      <c r="C7392">
        <v>198.46395156691801</v>
      </c>
      <c r="D7392">
        <v>0.207001213804481</v>
      </c>
      <c r="E7392">
        <v>0.11637686153051501</v>
      </c>
      <c r="F7392">
        <v>1.7787145235069</v>
      </c>
      <c r="G7392">
        <v>7.5286576872715796E-2</v>
      </c>
      <c r="H7392">
        <v>0.172663673332527</v>
      </c>
    </row>
    <row r="7393" spans="1:8" x14ac:dyDescent="0.2">
      <c r="A7393" t="s">
        <v>14778</v>
      </c>
      <c r="B7393" t="s">
        <v>14779</v>
      </c>
      <c r="C7393">
        <v>3717.51518592405</v>
      </c>
      <c r="D7393">
        <v>0.20692069829465801</v>
      </c>
      <c r="E7393">
        <v>6.0673022959407401E-2</v>
      </c>
      <c r="F7393">
        <v>3.4104234172260801</v>
      </c>
      <c r="G7393" s="1">
        <v>6.4862096955807405E-4</v>
      </c>
      <c r="H7393">
        <v>3.3729385688800401E-3</v>
      </c>
    </row>
    <row r="7394" spans="1:8" x14ac:dyDescent="0.2">
      <c r="A7394" t="s">
        <v>14780</v>
      </c>
      <c r="B7394" t="s">
        <v>14781</v>
      </c>
      <c r="C7394">
        <v>416.99707355040198</v>
      </c>
      <c r="D7394">
        <v>0.20679523493999499</v>
      </c>
      <c r="E7394">
        <v>0.14585145590210999</v>
      </c>
      <c r="F7394">
        <v>1.4178482735118401</v>
      </c>
      <c r="G7394">
        <v>0.156235066943512</v>
      </c>
      <c r="H7394">
        <v>0.29883401848062602</v>
      </c>
    </row>
    <row r="7395" spans="1:8" x14ac:dyDescent="0.2">
      <c r="A7395" t="s">
        <v>14782</v>
      </c>
      <c r="B7395" t="s">
        <v>14783</v>
      </c>
      <c r="C7395">
        <v>2.3260130723956598</v>
      </c>
      <c r="D7395">
        <v>0.206592142146443</v>
      </c>
      <c r="E7395">
        <v>1.03809128941146</v>
      </c>
      <c r="F7395">
        <v>0.19901153612758599</v>
      </c>
      <c r="G7395">
        <v>0.84225372056655401</v>
      </c>
      <c r="H7395">
        <v>0.91292455061587197</v>
      </c>
    </row>
    <row r="7396" spans="1:8" x14ac:dyDescent="0.2">
      <c r="A7396" t="s">
        <v>14784</v>
      </c>
      <c r="B7396" t="s">
        <v>14785</v>
      </c>
      <c r="C7396">
        <v>2286.29646358746</v>
      </c>
      <c r="D7396">
        <v>0.206552892270948</v>
      </c>
      <c r="E7396">
        <v>0.10668024516624799</v>
      </c>
      <c r="F7396">
        <v>1.93618689148173</v>
      </c>
      <c r="G7396">
        <v>5.28448153682545E-2</v>
      </c>
      <c r="H7396">
        <v>0.13163279281572399</v>
      </c>
    </row>
    <row r="7397" spans="1:8" x14ac:dyDescent="0.2">
      <c r="A7397" t="s">
        <v>14786</v>
      </c>
      <c r="B7397" t="s">
        <v>14787</v>
      </c>
      <c r="C7397">
        <v>1238.8913749835899</v>
      </c>
      <c r="D7397">
        <v>0.20652878249064699</v>
      </c>
      <c r="E7397">
        <v>0.16727295081263999</v>
      </c>
      <c r="F7397">
        <v>1.2346812887995</v>
      </c>
      <c r="G7397">
        <v>0.216949142313554</v>
      </c>
      <c r="H7397">
        <v>0.37874172302196701</v>
      </c>
    </row>
    <row r="7398" spans="1:8" x14ac:dyDescent="0.2">
      <c r="A7398" t="s">
        <v>14788</v>
      </c>
      <c r="B7398" t="s">
        <v>14789</v>
      </c>
      <c r="C7398">
        <v>12127.488706231999</v>
      </c>
      <c r="D7398">
        <v>0.20640105663469199</v>
      </c>
      <c r="E7398">
        <v>8.58192428186655E-2</v>
      </c>
      <c r="F7398">
        <v>2.4050673235466999</v>
      </c>
      <c r="G7398">
        <v>1.6169486672281901E-2</v>
      </c>
      <c r="H7398">
        <v>5.1341374020227197E-2</v>
      </c>
    </row>
    <row r="7399" spans="1:8" x14ac:dyDescent="0.2">
      <c r="A7399" t="s">
        <v>14790</v>
      </c>
      <c r="B7399" t="s">
        <v>14791</v>
      </c>
      <c r="C7399">
        <v>19249.571677431999</v>
      </c>
      <c r="D7399">
        <v>0.20637844541955</v>
      </c>
      <c r="E7399">
        <v>8.5504333487659595E-2</v>
      </c>
      <c r="F7399">
        <v>2.4136606532268399</v>
      </c>
      <c r="G7399">
        <v>1.5793163761445499E-2</v>
      </c>
      <c r="H7399">
        <v>5.04054494985713E-2</v>
      </c>
    </row>
    <row r="7400" spans="1:8" x14ac:dyDescent="0.2">
      <c r="A7400" t="s">
        <v>14792</v>
      </c>
      <c r="B7400" t="s">
        <v>14793</v>
      </c>
      <c r="C7400">
        <v>38.9695907753905</v>
      </c>
      <c r="D7400">
        <v>0.20637623210391201</v>
      </c>
      <c r="E7400">
        <v>0.53992589260509904</v>
      </c>
      <c r="F7400">
        <v>0.38223066337523298</v>
      </c>
      <c r="G7400">
        <v>0.70229027938280297</v>
      </c>
      <c r="H7400">
        <v>0.82012763491344798</v>
      </c>
    </row>
    <row r="7401" spans="1:8" x14ac:dyDescent="0.2">
      <c r="A7401" t="s">
        <v>14794</v>
      </c>
      <c r="B7401" t="s">
        <v>14795</v>
      </c>
      <c r="C7401">
        <v>5618.5610206486999</v>
      </c>
      <c r="D7401">
        <v>0.206374257449154</v>
      </c>
      <c r="E7401">
        <v>0.613803208077637</v>
      </c>
      <c r="F7401">
        <v>0.33622218771957202</v>
      </c>
      <c r="G7401">
        <v>0.73670332248665904</v>
      </c>
      <c r="H7401">
        <v>0.84344476674208702</v>
      </c>
    </row>
    <row r="7402" spans="1:8" x14ac:dyDescent="0.2">
      <c r="A7402" t="s">
        <v>14796</v>
      </c>
      <c r="B7402" t="s">
        <v>14797</v>
      </c>
      <c r="C7402">
        <v>460.21351522173097</v>
      </c>
      <c r="D7402">
        <v>0.20634488185553099</v>
      </c>
      <c r="E7402">
        <v>0.14065922076405801</v>
      </c>
      <c r="F7402">
        <v>1.4669843948705901</v>
      </c>
      <c r="G7402">
        <v>0.14238030048946501</v>
      </c>
      <c r="H7402">
        <v>0.27923259069174899</v>
      </c>
    </row>
    <row r="7403" spans="1:8" x14ac:dyDescent="0.2">
      <c r="A7403" t="s">
        <v>14798</v>
      </c>
      <c r="B7403" t="s">
        <v>14799</v>
      </c>
      <c r="C7403">
        <v>22647.267931430801</v>
      </c>
      <c r="D7403">
        <v>0.20632740512095299</v>
      </c>
      <c r="E7403">
        <v>0.101295444980553</v>
      </c>
      <c r="F7403">
        <v>2.0368872969614999</v>
      </c>
      <c r="G7403">
        <v>4.1661337403208501E-2</v>
      </c>
      <c r="H7403">
        <v>0.109158282259691</v>
      </c>
    </row>
    <row r="7404" spans="1:8" x14ac:dyDescent="0.2">
      <c r="A7404" t="s">
        <v>14800</v>
      </c>
      <c r="B7404" t="s">
        <v>14801</v>
      </c>
      <c r="C7404">
        <v>1570.4081917918199</v>
      </c>
      <c r="D7404">
        <v>0.206197027588233</v>
      </c>
      <c r="E7404">
        <v>7.1814034233868201E-2</v>
      </c>
      <c r="F7404">
        <v>2.8712636713422302</v>
      </c>
      <c r="G7404">
        <v>4.0883435416021402E-3</v>
      </c>
      <c r="H7404">
        <v>1.6417130011111902E-2</v>
      </c>
    </row>
    <row r="7405" spans="1:8" x14ac:dyDescent="0.2">
      <c r="A7405" t="s">
        <v>14802</v>
      </c>
      <c r="B7405" t="s">
        <v>14803</v>
      </c>
      <c r="C7405">
        <v>3350.2526417060999</v>
      </c>
      <c r="D7405">
        <v>0.20602776176403401</v>
      </c>
      <c r="E7405">
        <v>9.9639040237517004E-2</v>
      </c>
      <c r="F7405">
        <v>2.06774133184051</v>
      </c>
      <c r="G7405">
        <v>3.86643530968366E-2</v>
      </c>
      <c r="H7405">
        <v>0.102947926298161</v>
      </c>
    </row>
    <row r="7406" spans="1:8" x14ac:dyDescent="0.2">
      <c r="A7406" t="s">
        <v>14804</v>
      </c>
      <c r="B7406" t="s">
        <v>14805</v>
      </c>
      <c r="C7406">
        <v>6.99220449005362</v>
      </c>
      <c r="D7406">
        <v>0.20599789563771101</v>
      </c>
      <c r="E7406">
        <v>0.67962336889056596</v>
      </c>
      <c r="F7406">
        <v>0.30310596290116898</v>
      </c>
      <c r="G7406">
        <v>0.76180911004943896</v>
      </c>
      <c r="H7406">
        <v>0.85980038353421795</v>
      </c>
    </row>
    <row r="7407" spans="1:8" x14ac:dyDescent="0.2">
      <c r="A7407" t="s">
        <v>14806</v>
      </c>
      <c r="B7407" t="s">
        <v>14807</v>
      </c>
      <c r="C7407">
        <v>58.642670173457901</v>
      </c>
      <c r="D7407">
        <v>0.20594432278500899</v>
      </c>
      <c r="E7407">
        <v>0.191411484743017</v>
      </c>
      <c r="F7407">
        <v>1.07592458760509</v>
      </c>
      <c r="G7407">
        <v>0.28196098455329499</v>
      </c>
      <c r="H7407">
        <v>0.45385975461174699</v>
      </c>
    </row>
    <row r="7408" spans="1:8" x14ac:dyDescent="0.2">
      <c r="A7408" t="s">
        <v>14808</v>
      </c>
      <c r="B7408" t="s">
        <v>14809</v>
      </c>
      <c r="C7408">
        <v>289.88419167568497</v>
      </c>
      <c r="D7408">
        <v>0.205777900044257</v>
      </c>
      <c r="E7408">
        <v>0.15147108825833999</v>
      </c>
      <c r="F7408">
        <v>1.3585292243579501</v>
      </c>
      <c r="G7408">
        <v>0.174295815857574</v>
      </c>
      <c r="H7408">
        <v>0.32337080216145597</v>
      </c>
    </row>
    <row r="7409" spans="1:8" x14ac:dyDescent="0.2">
      <c r="A7409" t="s">
        <v>14810</v>
      </c>
      <c r="B7409" t="s">
        <v>14811</v>
      </c>
      <c r="C7409">
        <v>829.10427331615597</v>
      </c>
      <c r="D7409">
        <v>0.20576646932773901</v>
      </c>
      <c r="E7409">
        <v>0.13248832936035199</v>
      </c>
      <c r="F7409">
        <v>1.55309128223724</v>
      </c>
      <c r="G7409">
        <v>0.120401328515737</v>
      </c>
      <c r="H7409">
        <v>0.24725749121419699</v>
      </c>
    </row>
    <row r="7410" spans="1:8" x14ac:dyDescent="0.2">
      <c r="A7410" t="s">
        <v>14812</v>
      </c>
      <c r="B7410" t="s">
        <v>14813</v>
      </c>
      <c r="C7410">
        <v>1493.3099092135701</v>
      </c>
      <c r="D7410">
        <v>0.20564600170031599</v>
      </c>
      <c r="E7410">
        <v>0.108473464166939</v>
      </c>
      <c r="F7410">
        <v>1.89581851450627</v>
      </c>
      <c r="G7410">
        <v>5.7984046796362702E-2</v>
      </c>
      <c r="H7410">
        <v>0.14135755787042201</v>
      </c>
    </row>
    <row r="7411" spans="1:8" x14ac:dyDescent="0.2">
      <c r="A7411" t="s">
        <v>14814</v>
      </c>
      <c r="B7411" t="s">
        <v>14815</v>
      </c>
      <c r="C7411">
        <v>0.96912598674085404</v>
      </c>
      <c r="D7411">
        <v>0.20549173663159301</v>
      </c>
      <c r="E7411">
        <v>2.01918836203212</v>
      </c>
      <c r="F7411">
        <v>0.10176947356450899</v>
      </c>
      <c r="G7411">
        <v>0.91893965638063901</v>
      </c>
      <c r="H7411">
        <v>0.95628318529956502</v>
      </c>
    </row>
    <row r="7412" spans="1:8" x14ac:dyDescent="0.2">
      <c r="A7412" t="s">
        <v>14816</v>
      </c>
      <c r="B7412" t="s">
        <v>14817</v>
      </c>
      <c r="C7412">
        <v>3644.48261567187</v>
      </c>
      <c r="D7412">
        <v>0.20545224326931799</v>
      </c>
      <c r="E7412">
        <v>6.3910521735982703E-2</v>
      </c>
      <c r="F7412">
        <v>3.2146857463948</v>
      </c>
      <c r="G7412">
        <v>1.30587397477747E-3</v>
      </c>
      <c r="H7412">
        <v>6.2079239724036998E-3</v>
      </c>
    </row>
    <row r="7413" spans="1:8" x14ac:dyDescent="0.2">
      <c r="A7413" t="s">
        <v>14818</v>
      </c>
      <c r="B7413" t="s">
        <v>14819</v>
      </c>
      <c r="C7413">
        <v>456.31999488375402</v>
      </c>
      <c r="D7413">
        <v>0.20544164758903599</v>
      </c>
      <c r="E7413">
        <v>0.16951269997985199</v>
      </c>
      <c r="F7413">
        <v>1.21195431146724</v>
      </c>
      <c r="G7413">
        <v>0.22552987032628499</v>
      </c>
      <c r="H7413">
        <v>0.38918441062058301</v>
      </c>
    </row>
    <row r="7414" spans="1:8" x14ac:dyDescent="0.2">
      <c r="A7414" t="s">
        <v>14820</v>
      </c>
      <c r="B7414" t="s">
        <v>14821</v>
      </c>
      <c r="C7414">
        <v>256.62878424312999</v>
      </c>
      <c r="D7414">
        <v>0.20530921253738699</v>
      </c>
      <c r="E7414">
        <v>0.12388555750175199</v>
      </c>
      <c r="F7414">
        <v>1.65724896975567</v>
      </c>
      <c r="G7414">
        <v>9.7469149724645404E-2</v>
      </c>
      <c r="H7414">
        <v>0.21103328691987899</v>
      </c>
    </row>
    <row r="7415" spans="1:8" x14ac:dyDescent="0.2">
      <c r="A7415" t="s">
        <v>14822</v>
      </c>
      <c r="B7415" t="s">
        <v>14823</v>
      </c>
      <c r="C7415">
        <v>9.4504136608007201</v>
      </c>
      <c r="D7415">
        <v>0.205299013237602</v>
      </c>
      <c r="E7415">
        <v>0.45685472746439698</v>
      </c>
      <c r="F7415">
        <v>0.44937482507193899</v>
      </c>
      <c r="G7415">
        <v>0.65316128879741697</v>
      </c>
      <c r="H7415">
        <v>0.78470776920063001</v>
      </c>
    </row>
    <row r="7416" spans="1:8" x14ac:dyDescent="0.2">
      <c r="A7416" t="s">
        <v>14824</v>
      </c>
      <c r="B7416" t="s">
        <v>14825</v>
      </c>
      <c r="C7416">
        <v>886.61054045128697</v>
      </c>
      <c r="D7416">
        <v>0.20513411536988299</v>
      </c>
      <c r="E7416">
        <v>7.0093011912812794E-2</v>
      </c>
      <c r="F7416">
        <v>2.9265986689949099</v>
      </c>
      <c r="G7416">
        <v>3.4269078278631698E-3</v>
      </c>
      <c r="H7416">
        <v>1.4153457591575601E-2</v>
      </c>
    </row>
    <row r="7417" spans="1:8" x14ac:dyDescent="0.2">
      <c r="A7417" t="s">
        <v>14826</v>
      </c>
      <c r="B7417" t="s">
        <v>14827</v>
      </c>
      <c r="C7417">
        <v>16.043817658388502</v>
      </c>
      <c r="D7417">
        <v>0.205118347039735</v>
      </c>
      <c r="E7417">
        <v>0.31770604563664101</v>
      </c>
      <c r="F7417">
        <v>0.645623052682883</v>
      </c>
      <c r="G7417">
        <v>0.51852350419638704</v>
      </c>
      <c r="H7417">
        <v>0.67805231822549195</v>
      </c>
    </row>
    <row r="7418" spans="1:8" x14ac:dyDescent="0.2">
      <c r="A7418" t="s">
        <v>14828</v>
      </c>
      <c r="B7418" t="s">
        <v>14829</v>
      </c>
      <c r="C7418">
        <v>12004.536402166799</v>
      </c>
      <c r="D7418">
        <v>0.20490262136404599</v>
      </c>
      <c r="E7418">
        <v>0.16405106892726201</v>
      </c>
      <c r="F7418">
        <v>1.2490172889693101</v>
      </c>
      <c r="G7418">
        <v>0.21165875039316401</v>
      </c>
      <c r="H7418">
        <v>0.37171101944579499</v>
      </c>
    </row>
    <row r="7419" spans="1:8" x14ac:dyDescent="0.2">
      <c r="A7419" t="s">
        <v>14830</v>
      </c>
      <c r="B7419" t="s">
        <v>14831</v>
      </c>
      <c r="C7419">
        <v>111.71393726239501</v>
      </c>
      <c r="D7419">
        <v>0.204895055137893</v>
      </c>
      <c r="E7419">
        <v>0.13439125180387201</v>
      </c>
      <c r="F7419">
        <v>1.5246160176922201</v>
      </c>
      <c r="G7419">
        <v>0.12735489983434201</v>
      </c>
      <c r="H7419">
        <v>0.25768414743301399</v>
      </c>
    </row>
    <row r="7420" spans="1:8" x14ac:dyDescent="0.2">
      <c r="A7420" t="s">
        <v>14832</v>
      </c>
      <c r="B7420" t="s">
        <v>14833</v>
      </c>
      <c r="C7420">
        <v>1005.15146974368</v>
      </c>
      <c r="D7420">
        <v>0.20482284263195499</v>
      </c>
      <c r="E7420">
        <v>0.15022183918103599</v>
      </c>
      <c r="F7420">
        <v>1.3634691450230301</v>
      </c>
      <c r="G7420">
        <v>0.17273470228530599</v>
      </c>
      <c r="H7420">
        <v>0.32135826211044799</v>
      </c>
    </row>
    <row r="7421" spans="1:8" x14ac:dyDescent="0.2">
      <c r="A7421" t="s">
        <v>14834</v>
      </c>
      <c r="B7421" t="s">
        <v>14835</v>
      </c>
      <c r="C7421">
        <v>69.7965262158733</v>
      </c>
      <c r="D7421">
        <v>0.20474537844469401</v>
      </c>
      <c r="E7421">
        <v>0.28816798108880198</v>
      </c>
      <c r="F7421">
        <v>0.71050703714927799</v>
      </c>
      <c r="G7421">
        <v>0.477389768616578</v>
      </c>
      <c r="H7421">
        <v>0.64285345076636802</v>
      </c>
    </row>
    <row r="7422" spans="1:8" x14ac:dyDescent="0.2">
      <c r="A7422" t="s">
        <v>14836</v>
      </c>
      <c r="B7422" t="s">
        <v>14837</v>
      </c>
      <c r="C7422">
        <v>25.539069454223501</v>
      </c>
      <c r="D7422">
        <v>0.20469202169272099</v>
      </c>
      <c r="E7422">
        <v>0.29867625812041498</v>
      </c>
      <c r="F7422">
        <v>0.68533074232568303</v>
      </c>
      <c r="G7422">
        <v>0.49313523670016302</v>
      </c>
      <c r="H7422">
        <v>0.65633361725922701</v>
      </c>
    </row>
    <row r="7423" spans="1:8" x14ac:dyDescent="0.2">
      <c r="A7423" t="s">
        <v>14838</v>
      </c>
      <c r="B7423" t="s">
        <v>14839</v>
      </c>
      <c r="C7423">
        <v>269.76059155912202</v>
      </c>
      <c r="D7423">
        <v>0.20453350687910499</v>
      </c>
      <c r="E7423">
        <v>0.16927973280699299</v>
      </c>
      <c r="F7423">
        <v>1.2082575006915099</v>
      </c>
      <c r="G7423">
        <v>0.22694823029886901</v>
      </c>
      <c r="H7423">
        <v>0.39098137603857402</v>
      </c>
    </row>
    <row r="7424" spans="1:8" x14ac:dyDescent="0.2">
      <c r="A7424" t="s">
        <v>14840</v>
      </c>
      <c r="B7424" t="s">
        <v>14841</v>
      </c>
      <c r="C7424">
        <v>22832.534465795201</v>
      </c>
      <c r="D7424">
        <v>0.20448026024285901</v>
      </c>
      <c r="E7424">
        <v>8.6089897289587894E-2</v>
      </c>
      <c r="F7424">
        <v>2.3751946126156001</v>
      </c>
      <c r="G7424">
        <v>1.7539699705913101E-2</v>
      </c>
      <c r="H7424">
        <v>5.4699080327608098E-2</v>
      </c>
    </row>
    <row r="7425" spans="1:8" x14ac:dyDescent="0.2">
      <c r="A7425" t="s">
        <v>14842</v>
      </c>
      <c r="B7425" t="s">
        <v>14843</v>
      </c>
      <c r="C7425">
        <v>8837.6320982458892</v>
      </c>
      <c r="D7425">
        <v>0.20444891845461099</v>
      </c>
      <c r="E7425">
        <v>7.0617412572868604E-2</v>
      </c>
      <c r="F7425">
        <v>2.8951629775962799</v>
      </c>
      <c r="G7425">
        <v>3.7896172176674001E-3</v>
      </c>
      <c r="H7425">
        <v>1.5441649058363399E-2</v>
      </c>
    </row>
    <row r="7426" spans="1:8" x14ac:dyDescent="0.2">
      <c r="A7426" t="s">
        <v>14844</v>
      </c>
      <c r="B7426" t="s">
        <v>14845</v>
      </c>
      <c r="C7426">
        <v>6656.5150428203096</v>
      </c>
      <c r="D7426">
        <v>0.20440178622101601</v>
      </c>
      <c r="E7426">
        <v>6.7367114850134593E-2</v>
      </c>
      <c r="F7426">
        <v>3.0341478431387499</v>
      </c>
      <c r="G7426">
        <v>2.4121618857624199E-3</v>
      </c>
      <c r="H7426">
        <v>1.0498000319726499E-2</v>
      </c>
    </row>
    <row r="7427" spans="1:8" x14ac:dyDescent="0.2">
      <c r="A7427" t="s">
        <v>14846</v>
      </c>
      <c r="B7427" t="s">
        <v>14847</v>
      </c>
      <c r="C7427">
        <v>8088.89440244253</v>
      </c>
      <c r="D7427">
        <v>0.20420575215317599</v>
      </c>
      <c r="E7427">
        <v>8.7752398535724502E-2</v>
      </c>
      <c r="F7427">
        <v>2.3270674712104</v>
      </c>
      <c r="G7427">
        <v>1.9961674479174199E-2</v>
      </c>
      <c r="H7427">
        <v>6.07002533777087E-2</v>
      </c>
    </row>
    <row r="7428" spans="1:8" x14ac:dyDescent="0.2">
      <c r="A7428" t="s">
        <v>14848</v>
      </c>
      <c r="B7428" t="s">
        <v>14849</v>
      </c>
      <c r="C7428">
        <v>796.53902761279801</v>
      </c>
      <c r="D7428">
        <v>0.20419122933428999</v>
      </c>
      <c r="E7428">
        <v>0.11360482502638899</v>
      </c>
      <c r="F7428">
        <v>1.7973816630310999</v>
      </c>
      <c r="G7428">
        <v>7.2275049784358503E-2</v>
      </c>
      <c r="H7428">
        <v>0.16739280737064399</v>
      </c>
    </row>
    <row r="7429" spans="1:8" x14ac:dyDescent="0.2">
      <c r="A7429" t="s">
        <v>14850</v>
      </c>
      <c r="B7429" t="s">
        <v>14851</v>
      </c>
      <c r="C7429">
        <v>846.80466931877402</v>
      </c>
      <c r="D7429">
        <v>0.20412015916528101</v>
      </c>
      <c r="E7429">
        <v>0.17059166204859699</v>
      </c>
      <c r="F7429">
        <v>1.1965424142894601</v>
      </c>
      <c r="G7429">
        <v>0.23148495724371601</v>
      </c>
      <c r="H7429">
        <v>0.396868051349963</v>
      </c>
    </row>
    <row r="7430" spans="1:8" x14ac:dyDescent="0.2">
      <c r="A7430" t="s">
        <v>14852</v>
      </c>
      <c r="B7430" t="s">
        <v>14853</v>
      </c>
      <c r="C7430">
        <v>173.44529981373501</v>
      </c>
      <c r="D7430">
        <v>0.203951502103871</v>
      </c>
      <c r="E7430">
        <v>0.19488680932446401</v>
      </c>
      <c r="F7430">
        <v>1.0465126029351399</v>
      </c>
      <c r="G7430">
        <v>0.295324429287666</v>
      </c>
      <c r="H7430">
        <v>0.46745623828168098</v>
      </c>
    </row>
    <row r="7431" spans="1:8" x14ac:dyDescent="0.2">
      <c r="A7431" t="s">
        <v>14854</v>
      </c>
      <c r="B7431" t="s">
        <v>14855</v>
      </c>
      <c r="C7431">
        <v>19.6152709995926</v>
      </c>
      <c r="D7431">
        <v>0.203794620300667</v>
      </c>
      <c r="E7431">
        <v>0.31583677381729303</v>
      </c>
      <c r="F7431">
        <v>0.64525298253761598</v>
      </c>
      <c r="G7431">
        <v>0.51876325644583898</v>
      </c>
      <c r="H7431">
        <v>0.67827015335020202</v>
      </c>
    </row>
    <row r="7432" spans="1:8" x14ac:dyDescent="0.2">
      <c r="A7432" t="s">
        <v>14856</v>
      </c>
      <c r="B7432" t="s">
        <v>14857</v>
      </c>
      <c r="C7432">
        <v>62.868000934468803</v>
      </c>
      <c r="D7432">
        <v>0.20378107105266699</v>
      </c>
      <c r="E7432">
        <v>0.227807300925713</v>
      </c>
      <c r="F7432">
        <v>0.89453266082599803</v>
      </c>
      <c r="G7432">
        <v>0.37103696291092497</v>
      </c>
      <c r="H7432">
        <v>0.54448707314323597</v>
      </c>
    </row>
    <row r="7433" spans="1:8" x14ac:dyDescent="0.2">
      <c r="A7433" t="s">
        <v>14858</v>
      </c>
      <c r="B7433" t="s">
        <v>14859</v>
      </c>
      <c r="C7433">
        <v>15134.5748918996</v>
      </c>
      <c r="D7433">
        <v>0.203651866301061</v>
      </c>
      <c r="E7433">
        <v>0.145449011315814</v>
      </c>
      <c r="F7433">
        <v>1.4001598529870301</v>
      </c>
      <c r="G7433">
        <v>0.16146545505847401</v>
      </c>
      <c r="H7433">
        <v>0.30590328395504901</v>
      </c>
    </row>
    <row r="7434" spans="1:8" x14ac:dyDescent="0.2">
      <c r="A7434" t="s">
        <v>14860</v>
      </c>
      <c r="B7434" t="s">
        <v>14861</v>
      </c>
      <c r="C7434">
        <v>1687.64314777352</v>
      </c>
      <c r="D7434">
        <v>0.20364259269459201</v>
      </c>
      <c r="E7434">
        <v>9.5874088566870394E-2</v>
      </c>
      <c r="F7434">
        <v>2.1240628801655301</v>
      </c>
      <c r="G7434">
        <v>3.3664885920827899E-2</v>
      </c>
      <c r="H7434">
        <v>9.2397777197949699E-2</v>
      </c>
    </row>
    <row r="7435" spans="1:8" x14ac:dyDescent="0.2">
      <c r="A7435" t="s">
        <v>14862</v>
      </c>
      <c r="B7435" t="s">
        <v>14863</v>
      </c>
      <c r="C7435">
        <v>71.327213550798902</v>
      </c>
      <c r="D7435">
        <v>0.20356314747940199</v>
      </c>
      <c r="E7435">
        <v>0.2822852741013</v>
      </c>
      <c r="F7435">
        <v>0.72112563479436698</v>
      </c>
      <c r="G7435">
        <v>0.470832220294499</v>
      </c>
      <c r="H7435">
        <v>0.63726305769163405</v>
      </c>
    </row>
    <row r="7436" spans="1:8" x14ac:dyDescent="0.2">
      <c r="A7436" t="s">
        <v>14864</v>
      </c>
      <c r="B7436" t="s">
        <v>14865</v>
      </c>
      <c r="C7436">
        <v>1297.36318307482</v>
      </c>
      <c r="D7436">
        <v>0.20350008925365101</v>
      </c>
      <c r="E7436">
        <v>0.105215824165086</v>
      </c>
      <c r="F7436">
        <v>1.9341205647389501</v>
      </c>
      <c r="G7436">
        <v>5.3098306020986197E-2</v>
      </c>
      <c r="H7436">
        <v>0.13215549818922401</v>
      </c>
    </row>
    <row r="7437" spans="1:8" x14ac:dyDescent="0.2">
      <c r="A7437" t="s">
        <v>14866</v>
      </c>
      <c r="B7437" t="s">
        <v>14867</v>
      </c>
      <c r="C7437">
        <v>7056.8112889244203</v>
      </c>
      <c r="D7437">
        <v>0.20349217710457199</v>
      </c>
      <c r="E7437">
        <v>7.71610244187345E-2</v>
      </c>
      <c r="F7437">
        <v>2.6372404803786398</v>
      </c>
      <c r="G7437">
        <v>8.3583554041264004E-3</v>
      </c>
      <c r="H7437">
        <v>2.9794336707790199E-2</v>
      </c>
    </row>
    <row r="7438" spans="1:8" x14ac:dyDescent="0.2">
      <c r="A7438" t="s">
        <v>14868</v>
      </c>
      <c r="B7438" t="s">
        <v>14869</v>
      </c>
      <c r="C7438">
        <v>31.197148867949799</v>
      </c>
      <c r="D7438">
        <v>0.20343686328249799</v>
      </c>
      <c r="E7438">
        <v>0.22566963165628601</v>
      </c>
      <c r="F7438">
        <v>0.90148090281083804</v>
      </c>
      <c r="G7438">
        <v>0.36733268314901601</v>
      </c>
      <c r="H7438">
        <v>0.54101657299719796</v>
      </c>
    </row>
    <row r="7439" spans="1:8" x14ac:dyDescent="0.2">
      <c r="A7439" t="s">
        <v>14870</v>
      </c>
      <c r="B7439" t="s">
        <v>14871</v>
      </c>
      <c r="C7439">
        <v>1700.47522324176</v>
      </c>
      <c r="D7439">
        <v>0.20338692857700499</v>
      </c>
      <c r="E7439">
        <v>8.6080695607587604E-2</v>
      </c>
      <c r="F7439">
        <v>2.3627472703540402</v>
      </c>
      <c r="G7439">
        <v>1.8140035506321501E-2</v>
      </c>
      <c r="H7439">
        <v>5.6155661761095599E-2</v>
      </c>
    </row>
    <row r="7440" spans="1:8" x14ac:dyDescent="0.2">
      <c r="A7440" t="s">
        <v>14872</v>
      </c>
      <c r="B7440" t="s">
        <v>14873</v>
      </c>
      <c r="C7440">
        <v>1660.24688401054</v>
      </c>
      <c r="D7440">
        <v>0.203380734811619</v>
      </c>
      <c r="E7440">
        <v>9.1558134177042699E-2</v>
      </c>
      <c r="F7440">
        <v>2.2213289582589</v>
      </c>
      <c r="G7440">
        <v>2.6328688870384798E-2</v>
      </c>
      <c r="H7440">
        <v>7.6080718774460002E-2</v>
      </c>
    </row>
    <row r="7441" spans="1:8" x14ac:dyDescent="0.2">
      <c r="A7441" t="s">
        <v>14874</v>
      </c>
      <c r="B7441" t="s">
        <v>14875</v>
      </c>
      <c r="C7441">
        <v>976.486552639146</v>
      </c>
      <c r="D7441">
        <v>0.20336878325876001</v>
      </c>
      <c r="E7441">
        <v>0.108332393633592</v>
      </c>
      <c r="F7441">
        <v>1.8772665906986601</v>
      </c>
      <c r="G7441">
        <v>6.0481564789753202E-2</v>
      </c>
      <c r="H7441">
        <v>0.14606333348990799</v>
      </c>
    </row>
    <row r="7442" spans="1:8" x14ac:dyDescent="0.2">
      <c r="A7442" t="s">
        <v>14876</v>
      </c>
      <c r="B7442" t="s">
        <v>14877</v>
      </c>
      <c r="C7442">
        <v>2375.2094305497199</v>
      </c>
      <c r="D7442">
        <v>0.203239483751981</v>
      </c>
      <c r="E7442">
        <v>0.117304412461498</v>
      </c>
      <c r="F7442">
        <v>1.7325817459653401</v>
      </c>
      <c r="G7442">
        <v>8.3170036034508496E-2</v>
      </c>
      <c r="H7442">
        <v>0.18674730145086399</v>
      </c>
    </row>
    <row r="7443" spans="1:8" x14ac:dyDescent="0.2">
      <c r="A7443" t="s">
        <v>14878</v>
      </c>
      <c r="B7443" t="s">
        <v>14879</v>
      </c>
      <c r="C7443">
        <v>3323.4306702048302</v>
      </c>
      <c r="D7443">
        <v>0.20302050173814701</v>
      </c>
      <c r="E7443">
        <v>5.6564623680844098E-2</v>
      </c>
      <c r="F7443">
        <v>3.5891779795734902</v>
      </c>
      <c r="G7443" s="1">
        <v>3.3172231664774498E-4</v>
      </c>
      <c r="H7443">
        <v>1.8744686835261101E-3</v>
      </c>
    </row>
    <row r="7444" spans="1:8" x14ac:dyDescent="0.2">
      <c r="A7444" t="s">
        <v>14880</v>
      </c>
      <c r="B7444" t="s">
        <v>14881</v>
      </c>
      <c r="C7444">
        <v>2.9006141993096</v>
      </c>
      <c r="D7444">
        <v>0.202950342017819</v>
      </c>
      <c r="E7444">
        <v>1.2112665343483899</v>
      </c>
      <c r="F7444">
        <v>0.16755217473831799</v>
      </c>
      <c r="G7444">
        <v>0.86693559819570398</v>
      </c>
      <c r="H7444">
        <v>0.927870118954777</v>
      </c>
    </row>
    <row r="7445" spans="1:8" x14ac:dyDescent="0.2">
      <c r="A7445" t="s">
        <v>14882</v>
      </c>
      <c r="B7445" t="s">
        <v>14883</v>
      </c>
      <c r="C7445">
        <v>336.60601609542101</v>
      </c>
      <c r="D7445">
        <v>0.20294886486064401</v>
      </c>
      <c r="E7445">
        <v>0.17558748666656299</v>
      </c>
      <c r="F7445">
        <v>1.15582760886622</v>
      </c>
      <c r="G7445">
        <v>0.24775167768166401</v>
      </c>
      <c r="H7445">
        <v>0.416400698415199</v>
      </c>
    </row>
    <row r="7446" spans="1:8" x14ac:dyDescent="0.2">
      <c r="A7446" t="s">
        <v>14884</v>
      </c>
      <c r="B7446" t="s">
        <v>14885</v>
      </c>
      <c r="C7446">
        <v>42.611464631580098</v>
      </c>
      <c r="D7446">
        <v>0.20290407953792899</v>
      </c>
      <c r="E7446">
        <v>0.2375145204369</v>
      </c>
      <c r="F7446">
        <v>0.85428073687744999</v>
      </c>
      <c r="G7446">
        <v>0.39294945783365698</v>
      </c>
      <c r="H7446">
        <v>0.56560274512313202</v>
      </c>
    </row>
    <row r="7447" spans="1:8" x14ac:dyDescent="0.2">
      <c r="A7447" t="s">
        <v>14886</v>
      </c>
      <c r="B7447" t="s">
        <v>14887</v>
      </c>
      <c r="C7447">
        <v>1127.5313873811299</v>
      </c>
      <c r="D7447">
        <v>0.20268997347161199</v>
      </c>
      <c r="E7447">
        <v>0.191285388651667</v>
      </c>
      <c r="F7447">
        <v>1.0596207838995599</v>
      </c>
      <c r="G7447">
        <v>0.28931715429621802</v>
      </c>
      <c r="H7447">
        <v>0.46102264211659399</v>
      </c>
    </row>
    <row r="7448" spans="1:8" x14ac:dyDescent="0.2">
      <c r="A7448" t="s">
        <v>14888</v>
      </c>
      <c r="B7448" t="s">
        <v>14889</v>
      </c>
      <c r="C7448">
        <v>1125.5652715143101</v>
      </c>
      <c r="D7448">
        <v>0.20268796028059799</v>
      </c>
      <c r="E7448">
        <v>0.20415285829794799</v>
      </c>
      <c r="F7448">
        <v>0.99282450400369704</v>
      </c>
      <c r="G7448">
        <v>0.32079548621229698</v>
      </c>
      <c r="H7448">
        <v>0.49397123786282199</v>
      </c>
    </row>
    <row r="7449" spans="1:8" x14ac:dyDescent="0.2">
      <c r="A7449" t="s">
        <v>14890</v>
      </c>
      <c r="B7449" t="s">
        <v>14891</v>
      </c>
      <c r="C7449">
        <v>123.627298929124</v>
      </c>
      <c r="D7449">
        <v>0.20266151652480099</v>
      </c>
      <c r="E7449">
        <v>0.191623262811985</v>
      </c>
      <c r="F7449">
        <v>1.0576039336291101</v>
      </c>
      <c r="G7449">
        <v>0.29023604841862399</v>
      </c>
      <c r="H7449">
        <v>0.46192603121995701</v>
      </c>
    </row>
    <row r="7450" spans="1:8" x14ac:dyDescent="0.2">
      <c r="A7450" t="s">
        <v>14892</v>
      </c>
      <c r="B7450" t="s">
        <v>14893</v>
      </c>
      <c r="C7450">
        <v>5.4107484629987397</v>
      </c>
      <c r="D7450">
        <v>0.202547596235545</v>
      </c>
      <c r="E7450">
        <v>0.57305205896022904</v>
      </c>
      <c r="F7450">
        <v>0.35345409386200599</v>
      </c>
      <c r="G7450">
        <v>0.72374803832572399</v>
      </c>
      <c r="H7450">
        <v>0.83431503019081699</v>
      </c>
    </row>
    <row r="7451" spans="1:8" x14ac:dyDescent="0.2">
      <c r="A7451" t="s">
        <v>14894</v>
      </c>
      <c r="B7451" t="s">
        <v>14895</v>
      </c>
      <c r="C7451">
        <v>3044.7706948290702</v>
      </c>
      <c r="D7451">
        <v>0.202505688288869</v>
      </c>
      <c r="E7451">
        <v>0.116760051716038</v>
      </c>
      <c r="F7451">
        <v>1.73437477384272</v>
      </c>
      <c r="G7451">
        <v>8.2851607999884697E-2</v>
      </c>
      <c r="H7451">
        <v>0.186167593299947</v>
      </c>
    </row>
    <row r="7452" spans="1:8" x14ac:dyDescent="0.2">
      <c r="A7452" t="s">
        <v>14896</v>
      </c>
      <c r="B7452" t="s">
        <v>14897</v>
      </c>
      <c r="C7452">
        <v>8888.7909040597497</v>
      </c>
      <c r="D7452">
        <v>0.20238743021474101</v>
      </c>
      <c r="E7452">
        <v>8.4048004370976398E-2</v>
      </c>
      <c r="F7452">
        <v>2.4079980450390099</v>
      </c>
      <c r="G7452">
        <v>1.6040266915409801E-2</v>
      </c>
      <c r="H7452">
        <v>5.1027204634814298E-2</v>
      </c>
    </row>
    <row r="7453" spans="1:8" x14ac:dyDescent="0.2">
      <c r="A7453" t="s">
        <v>14898</v>
      </c>
      <c r="B7453" t="s">
        <v>14899</v>
      </c>
      <c r="C7453">
        <v>342.22513206903</v>
      </c>
      <c r="D7453">
        <v>0.202359231626627</v>
      </c>
      <c r="E7453">
        <v>0.163061363183127</v>
      </c>
      <c r="F7453">
        <v>1.2410004900999501</v>
      </c>
      <c r="G7453">
        <v>0.21460556782559001</v>
      </c>
      <c r="H7453">
        <v>0.37556987233211597</v>
      </c>
    </row>
    <row r="7454" spans="1:8" x14ac:dyDescent="0.2">
      <c r="A7454" t="s">
        <v>14900</v>
      </c>
      <c r="B7454" t="s">
        <v>14901</v>
      </c>
      <c r="C7454">
        <v>177.42045568951301</v>
      </c>
      <c r="D7454">
        <v>0.20235400130276501</v>
      </c>
      <c r="E7454">
        <v>0.13714608217337401</v>
      </c>
      <c r="F7454">
        <v>1.4754632293976699</v>
      </c>
      <c r="G7454">
        <v>0.140088047011209</v>
      </c>
      <c r="H7454">
        <v>0.27577324183349</v>
      </c>
    </row>
    <row r="7455" spans="1:8" x14ac:dyDescent="0.2">
      <c r="A7455" t="s">
        <v>14902</v>
      </c>
      <c r="B7455" t="s">
        <v>14903</v>
      </c>
      <c r="C7455">
        <v>47.950778850275498</v>
      </c>
      <c r="D7455">
        <v>0.202336368038845</v>
      </c>
      <c r="E7455">
        <v>0.22726876235537699</v>
      </c>
      <c r="F7455">
        <v>0.89029555114334002</v>
      </c>
      <c r="G7455">
        <v>0.37330720934065098</v>
      </c>
      <c r="H7455">
        <v>0.54661806856374096</v>
      </c>
    </row>
    <row r="7456" spans="1:8" x14ac:dyDescent="0.2">
      <c r="A7456" t="s">
        <v>14904</v>
      </c>
      <c r="B7456" t="s">
        <v>14905</v>
      </c>
      <c r="C7456">
        <v>297.73188264079801</v>
      </c>
      <c r="D7456">
        <v>0.202249916582323</v>
      </c>
      <c r="E7456">
        <v>0.20206455314396399</v>
      </c>
      <c r="F7456">
        <v>1.00091734762715</v>
      </c>
      <c r="G7456">
        <v>0.31686676894774601</v>
      </c>
      <c r="H7456">
        <v>0.48959995802077</v>
      </c>
    </row>
    <row r="7457" spans="1:8" x14ac:dyDescent="0.2">
      <c r="A7457" t="s">
        <v>14906</v>
      </c>
      <c r="B7457" t="s">
        <v>14907</v>
      </c>
      <c r="C7457">
        <v>414.42185721234398</v>
      </c>
      <c r="D7457">
        <v>0.20219758816261399</v>
      </c>
      <c r="E7457">
        <v>0.122555211642388</v>
      </c>
      <c r="F7457">
        <v>1.64984895748553</v>
      </c>
      <c r="G7457">
        <v>9.8973832619735594E-2</v>
      </c>
      <c r="H7457">
        <v>0.213418801671307</v>
      </c>
    </row>
    <row r="7458" spans="1:8" x14ac:dyDescent="0.2">
      <c r="A7458" t="s">
        <v>14908</v>
      </c>
      <c r="B7458" t="s">
        <v>14909</v>
      </c>
      <c r="C7458">
        <v>265.82300689951802</v>
      </c>
      <c r="D7458">
        <v>0.202101446383288</v>
      </c>
      <c r="E7458">
        <v>0.26842822564631102</v>
      </c>
      <c r="F7458">
        <v>0.75290683718776297</v>
      </c>
      <c r="G7458">
        <v>0.45150589924755802</v>
      </c>
      <c r="H7458">
        <v>0.61914544115673098</v>
      </c>
    </row>
    <row r="7459" spans="1:8" x14ac:dyDescent="0.2">
      <c r="A7459" t="s">
        <v>14910</v>
      </c>
      <c r="B7459" t="s">
        <v>14911</v>
      </c>
      <c r="C7459">
        <v>4.8719585102454799</v>
      </c>
      <c r="D7459">
        <v>0.20208783579126299</v>
      </c>
      <c r="E7459">
        <v>0.636411721947299</v>
      </c>
      <c r="F7459">
        <v>0.317542604609659</v>
      </c>
      <c r="G7459">
        <v>0.75083191704861096</v>
      </c>
      <c r="H7459">
        <v>0.85299319178372901</v>
      </c>
    </row>
    <row r="7460" spans="1:8" x14ac:dyDescent="0.2">
      <c r="A7460" t="s">
        <v>14912</v>
      </c>
      <c r="B7460" t="s">
        <v>14913</v>
      </c>
      <c r="C7460">
        <v>4669.4227207560298</v>
      </c>
      <c r="D7460">
        <v>0.20194159694322</v>
      </c>
      <c r="E7460">
        <v>7.8037907646086396E-2</v>
      </c>
      <c r="F7460">
        <v>2.5877372040656899</v>
      </c>
      <c r="G7460">
        <v>9.6608653915404904E-3</v>
      </c>
      <c r="H7460">
        <v>3.3604586183707402E-2</v>
      </c>
    </row>
    <row r="7461" spans="1:8" x14ac:dyDescent="0.2">
      <c r="A7461" t="s">
        <v>14914</v>
      </c>
      <c r="B7461" t="s">
        <v>14915</v>
      </c>
      <c r="C7461">
        <v>84.131181945063105</v>
      </c>
      <c r="D7461">
        <v>0.20177697429965699</v>
      </c>
      <c r="E7461">
        <v>0.25108402715705103</v>
      </c>
      <c r="F7461">
        <v>0.80362329927680898</v>
      </c>
      <c r="G7461">
        <v>0.42161456295084399</v>
      </c>
      <c r="H7461">
        <v>0.59222901074964696</v>
      </c>
    </row>
    <row r="7462" spans="1:8" x14ac:dyDescent="0.2">
      <c r="A7462" t="s">
        <v>14916</v>
      </c>
      <c r="B7462" t="s">
        <v>14917</v>
      </c>
      <c r="C7462">
        <v>2076.3107342898802</v>
      </c>
      <c r="D7462">
        <v>0.20174902509110099</v>
      </c>
      <c r="E7462">
        <v>0.20978805295411099</v>
      </c>
      <c r="F7462">
        <v>0.961680239890642</v>
      </c>
      <c r="G7462">
        <v>0.33621025127028498</v>
      </c>
      <c r="H7462">
        <v>0.50997847918100003</v>
      </c>
    </row>
    <row r="7463" spans="1:8" x14ac:dyDescent="0.2">
      <c r="A7463" t="s">
        <v>14918</v>
      </c>
      <c r="B7463" t="s">
        <v>14919</v>
      </c>
      <c r="C7463">
        <v>676.35615001107601</v>
      </c>
      <c r="D7463">
        <v>0.201543884908615</v>
      </c>
      <c r="E7463">
        <v>9.6754198396587193E-2</v>
      </c>
      <c r="F7463">
        <v>2.0830505368098202</v>
      </c>
      <c r="G7463">
        <v>3.72466173121778E-2</v>
      </c>
      <c r="H7463">
        <v>9.9949672162075107E-2</v>
      </c>
    </row>
    <row r="7464" spans="1:8" x14ac:dyDescent="0.2">
      <c r="A7464" t="s">
        <v>14920</v>
      </c>
      <c r="B7464" t="s">
        <v>14921</v>
      </c>
      <c r="C7464">
        <v>570.16087602010805</v>
      </c>
      <c r="D7464">
        <v>0.201436312745855</v>
      </c>
      <c r="E7464">
        <v>0.127154000103259</v>
      </c>
      <c r="F7464">
        <v>1.5841917091265001</v>
      </c>
      <c r="G7464">
        <v>0.113150099433021</v>
      </c>
      <c r="H7464">
        <v>0.23639878786209301</v>
      </c>
    </row>
    <row r="7465" spans="1:8" x14ac:dyDescent="0.2">
      <c r="A7465" t="s">
        <v>14922</v>
      </c>
      <c r="B7465" t="s">
        <v>14923</v>
      </c>
      <c r="C7465">
        <v>538.15160891902406</v>
      </c>
      <c r="D7465">
        <v>0.20138734107359599</v>
      </c>
      <c r="E7465">
        <v>0.109884165531238</v>
      </c>
      <c r="F7465">
        <v>1.83272394252604</v>
      </c>
      <c r="G7465">
        <v>6.6843634855407799E-2</v>
      </c>
      <c r="H7465">
        <v>0.15793054545931701</v>
      </c>
    </row>
    <row r="7466" spans="1:8" x14ac:dyDescent="0.2">
      <c r="A7466" t="s">
        <v>14924</v>
      </c>
      <c r="B7466" t="s">
        <v>14925</v>
      </c>
      <c r="C7466">
        <v>10.1728500219821</v>
      </c>
      <c r="D7466">
        <v>0.20137268103143299</v>
      </c>
      <c r="E7466">
        <v>0.51672741474588202</v>
      </c>
      <c r="F7466">
        <v>0.389707755549344</v>
      </c>
      <c r="G7466">
        <v>0.69675266096843003</v>
      </c>
      <c r="H7466">
        <v>0.81680513086147299</v>
      </c>
    </row>
    <row r="7467" spans="1:8" x14ac:dyDescent="0.2">
      <c r="A7467" t="s">
        <v>14926</v>
      </c>
      <c r="B7467" t="s">
        <v>14927</v>
      </c>
      <c r="C7467">
        <v>122.29567084943299</v>
      </c>
      <c r="D7467">
        <v>0.20120802131903201</v>
      </c>
      <c r="E7467">
        <v>0.18560138789147401</v>
      </c>
      <c r="F7467">
        <v>1.08408683579825</v>
      </c>
      <c r="G7467">
        <v>0.27832629905967998</v>
      </c>
      <c r="H7467">
        <v>0.450198009471861</v>
      </c>
    </row>
    <row r="7468" spans="1:8" x14ac:dyDescent="0.2">
      <c r="A7468" t="s">
        <v>14928</v>
      </c>
      <c r="B7468" t="s">
        <v>14929</v>
      </c>
      <c r="C7468">
        <v>724.91972120627702</v>
      </c>
      <c r="D7468">
        <v>0.20114618334585299</v>
      </c>
      <c r="E7468">
        <v>0.16179713502245299</v>
      </c>
      <c r="F7468">
        <v>1.24319990782246</v>
      </c>
      <c r="G7468">
        <v>0.21379417668068099</v>
      </c>
      <c r="H7468">
        <v>0.37443265026070499</v>
      </c>
    </row>
    <row r="7469" spans="1:8" x14ac:dyDescent="0.2">
      <c r="A7469" t="s">
        <v>14930</v>
      </c>
      <c r="B7469" t="s">
        <v>14931</v>
      </c>
      <c r="C7469">
        <v>873.66118413769198</v>
      </c>
      <c r="D7469">
        <v>0.20101495434816299</v>
      </c>
      <c r="E7469">
        <v>0.117943247672212</v>
      </c>
      <c r="F7469">
        <v>1.7043362660898</v>
      </c>
      <c r="G7469">
        <v>8.8318283356219995E-2</v>
      </c>
      <c r="H7469">
        <v>0.19534967471060799</v>
      </c>
    </row>
    <row r="7470" spans="1:8" x14ac:dyDescent="0.2">
      <c r="A7470" t="s">
        <v>14932</v>
      </c>
      <c r="B7470" t="s">
        <v>14933</v>
      </c>
      <c r="C7470">
        <v>26.594918957204499</v>
      </c>
      <c r="D7470">
        <v>0.200989907772291</v>
      </c>
      <c r="E7470">
        <v>0.28295515986461001</v>
      </c>
      <c r="F7470">
        <v>0.71032423606786999</v>
      </c>
      <c r="G7470">
        <v>0.477503093870004</v>
      </c>
      <c r="H7470">
        <v>0.64291266233477695</v>
      </c>
    </row>
    <row r="7471" spans="1:8" x14ac:dyDescent="0.2">
      <c r="A7471" t="s">
        <v>14934</v>
      </c>
      <c r="B7471" t="s">
        <v>14935</v>
      </c>
      <c r="C7471">
        <v>4.4765176291648796</v>
      </c>
      <c r="D7471">
        <v>0.20094604412182801</v>
      </c>
      <c r="E7471">
        <v>0.70061789594527202</v>
      </c>
      <c r="F7471">
        <v>0.28681260539414599</v>
      </c>
      <c r="G7471">
        <v>0.77425581055992598</v>
      </c>
      <c r="H7471">
        <v>0.86777310650350803</v>
      </c>
    </row>
    <row r="7472" spans="1:8" x14ac:dyDescent="0.2">
      <c r="A7472" t="s">
        <v>14936</v>
      </c>
      <c r="B7472" t="s">
        <v>14937</v>
      </c>
      <c r="C7472">
        <v>3663.5466676877199</v>
      </c>
      <c r="D7472">
        <v>0.20090233451266201</v>
      </c>
      <c r="E7472">
        <v>0.112683887052488</v>
      </c>
      <c r="F7472">
        <v>1.7828843126354099</v>
      </c>
      <c r="G7472">
        <v>7.4605137230281907E-2</v>
      </c>
      <c r="H7472">
        <v>0.17160444109676001</v>
      </c>
    </row>
    <row r="7473" spans="1:8" x14ac:dyDescent="0.2">
      <c r="A7473" t="s">
        <v>14938</v>
      </c>
      <c r="B7473" t="s">
        <v>14939</v>
      </c>
      <c r="C7473">
        <v>4748.1586295037096</v>
      </c>
      <c r="D7473">
        <v>0.20085836962345199</v>
      </c>
      <c r="E7473">
        <v>0.24408249959115599</v>
      </c>
      <c r="F7473">
        <v>0.82291180219759696</v>
      </c>
      <c r="G7473">
        <v>0.41055815064645801</v>
      </c>
      <c r="H7473">
        <v>0.58176002086405698</v>
      </c>
    </row>
    <row r="7474" spans="1:8" x14ac:dyDescent="0.2">
      <c r="A7474" t="s">
        <v>14940</v>
      </c>
      <c r="B7474" t="s">
        <v>14941</v>
      </c>
      <c r="C7474">
        <v>2437.07099620811</v>
      </c>
      <c r="D7474">
        <v>0.20079371923641401</v>
      </c>
      <c r="E7474">
        <v>0.12908428351773299</v>
      </c>
      <c r="F7474">
        <v>1.5555241410069001</v>
      </c>
      <c r="G7474">
        <v>0.119821289680496</v>
      </c>
      <c r="H7474">
        <v>0.24656146965767101</v>
      </c>
    </row>
    <row r="7475" spans="1:8" x14ac:dyDescent="0.2">
      <c r="A7475" t="s">
        <v>14942</v>
      </c>
      <c r="B7475" t="s">
        <v>14943</v>
      </c>
      <c r="C7475">
        <v>76.762974174513701</v>
      </c>
      <c r="D7475">
        <v>0.20060272225359799</v>
      </c>
      <c r="E7475">
        <v>0.15962998437364001</v>
      </c>
      <c r="F7475">
        <v>1.2566731935777999</v>
      </c>
      <c r="G7475">
        <v>0.20887199874545001</v>
      </c>
      <c r="H7475">
        <v>0.367972629153487</v>
      </c>
    </row>
    <row r="7476" spans="1:8" x14ac:dyDescent="0.2">
      <c r="A7476" t="s">
        <v>14944</v>
      </c>
      <c r="B7476" t="s">
        <v>14945</v>
      </c>
      <c r="C7476">
        <v>133.84548198249101</v>
      </c>
      <c r="D7476">
        <v>0.200572001716671</v>
      </c>
      <c r="E7476">
        <v>0.13123755865603601</v>
      </c>
      <c r="F7476">
        <v>1.52831250269105</v>
      </c>
      <c r="G7476">
        <v>0.12643496716434299</v>
      </c>
      <c r="H7476">
        <v>0.256348991587379</v>
      </c>
    </row>
    <row r="7477" spans="1:8" x14ac:dyDescent="0.2">
      <c r="A7477" t="s">
        <v>14946</v>
      </c>
      <c r="B7477" t="s">
        <v>14947</v>
      </c>
      <c r="C7477">
        <v>265.38349604495897</v>
      </c>
      <c r="D7477">
        <v>0.200434611067591</v>
      </c>
      <c r="E7477">
        <v>0.112186436097995</v>
      </c>
      <c r="F7477">
        <v>1.7866207185020899</v>
      </c>
      <c r="G7477">
        <v>7.3998810755791303E-2</v>
      </c>
      <c r="H7477">
        <v>0.17055419584937401</v>
      </c>
    </row>
    <row r="7478" spans="1:8" x14ac:dyDescent="0.2">
      <c r="A7478" t="s">
        <v>14948</v>
      </c>
      <c r="B7478" t="s">
        <v>14949</v>
      </c>
      <c r="C7478">
        <v>10841.1489622934</v>
      </c>
      <c r="D7478">
        <v>0.20042744598826001</v>
      </c>
      <c r="E7478">
        <v>0.104994316731719</v>
      </c>
      <c r="F7478">
        <v>1.90893614270943</v>
      </c>
      <c r="G7478">
        <v>5.6270329849771102E-2</v>
      </c>
      <c r="H7478">
        <v>0.138325631850272</v>
      </c>
    </row>
    <row r="7479" spans="1:8" x14ac:dyDescent="0.2">
      <c r="A7479" t="s">
        <v>14950</v>
      </c>
      <c r="B7479" t="s">
        <v>14951</v>
      </c>
      <c r="C7479">
        <v>12181.953253838599</v>
      </c>
      <c r="D7479">
        <v>0.200381659439306</v>
      </c>
      <c r="E7479">
        <v>6.2206130302213503E-2</v>
      </c>
      <c r="F7479">
        <v>3.22125260751312</v>
      </c>
      <c r="G7479">
        <v>1.2763159910954701E-3</v>
      </c>
      <c r="H7479">
        <v>6.0830073200283099E-3</v>
      </c>
    </row>
    <row r="7480" spans="1:8" x14ac:dyDescent="0.2">
      <c r="A7480" t="s">
        <v>14952</v>
      </c>
      <c r="B7480" t="s">
        <v>14953</v>
      </c>
      <c r="C7480">
        <v>572.21293943985404</v>
      </c>
      <c r="D7480">
        <v>0.200373226813607</v>
      </c>
      <c r="E7480">
        <v>0.10934461476379501</v>
      </c>
      <c r="F7480">
        <v>1.8324928689579201</v>
      </c>
      <c r="G7480">
        <v>6.6878023210927395E-2</v>
      </c>
      <c r="H7480">
        <v>0.15797153144739401</v>
      </c>
    </row>
    <row r="7481" spans="1:8" x14ac:dyDescent="0.2">
      <c r="A7481" t="s">
        <v>14954</v>
      </c>
      <c r="B7481" t="s">
        <v>14955</v>
      </c>
      <c r="C7481">
        <v>1090.0842152953601</v>
      </c>
      <c r="D7481">
        <v>0.20031525062092601</v>
      </c>
      <c r="E7481">
        <v>7.4280600493751806E-2</v>
      </c>
      <c r="F7481">
        <v>2.6967370927187901</v>
      </c>
      <c r="G7481">
        <v>7.00225301170441E-3</v>
      </c>
      <c r="H7481">
        <v>2.5768513465065399E-2</v>
      </c>
    </row>
    <row r="7482" spans="1:8" x14ac:dyDescent="0.2">
      <c r="A7482" t="s">
        <v>14956</v>
      </c>
      <c r="B7482" t="s">
        <v>14957</v>
      </c>
      <c r="C7482">
        <v>32321.616570251499</v>
      </c>
      <c r="D7482">
        <v>0.20020206447772401</v>
      </c>
      <c r="E7482">
        <v>9.2859724633870502E-2</v>
      </c>
      <c r="F7482">
        <v>2.1559622890018799</v>
      </c>
      <c r="G7482">
        <v>3.1086609932762299E-2</v>
      </c>
      <c r="H7482">
        <v>8.6707649789892302E-2</v>
      </c>
    </row>
    <row r="7483" spans="1:8" x14ac:dyDescent="0.2">
      <c r="A7483" t="s">
        <v>14958</v>
      </c>
      <c r="B7483" t="s">
        <v>14959</v>
      </c>
      <c r="C7483">
        <v>1048.5772306680001</v>
      </c>
      <c r="D7483">
        <v>0.20017060170119799</v>
      </c>
      <c r="E7483">
        <v>0.125576955806702</v>
      </c>
      <c r="F7483">
        <v>1.5940074388275201</v>
      </c>
      <c r="G7483">
        <v>0.11093436878480201</v>
      </c>
      <c r="H7483">
        <v>0.233082864604514</v>
      </c>
    </row>
    <row r="7484" spans="1:8" x14ac:dyDescent="0.2">
      <c r="A7484" t="s">
        <v>14960</v>
      </c>
      <c r="B7484" t="s">
        <v>14961</v>
      </c>
      <c r="C7484">
        <v>134.31886818105599</v>
      </c>
      <c r="D7484">
        <v>0.20008231128218401</v>
      </c>
      <c r="E7484">
        <v>0.22711909607456801</v>
      </c>
      <c r="F7484">
        <v>0.88095767700877403</v>
      </c>
      <c r="G7484">
        <v>0.378340727785697</v>
      </c>
      <c r="H7484">
        <v>0.55131942884121898</v>
      </c>
    </row>
    <row r="7485" spans="1:8" x14ac:dyDescent="0.2">
      <c r="A7485" t="s">
        <v>14962</v>
      </c>
      <c r="B7485" t="s">
        <v>14963</v>
      </c>
      <c r="C7485">
        <v>377.39788824723098</v>
      </c>
      <c r="D7485">
        <v>0.200068387821285</v>
      </c>
      <c r="E7485">
        <v>0.124749211119354</v>
      </c>
      <c r="F7485">
        <v>1.60376475350909</v>
      </c>
      <c r="G7485">
        <v>0.108765916512005</v>
      </c>
      <c r="H7485">
        <v>0.22961968710232</v>
      </c>
    </row>
    <row r="7486" spans="1:8" x14ac:dyDescent="0.2">
      <c r="A7486" t="s">
        <v>14964</v>
      </c>
      <c r="B7486" t="s">
        <v>14965</v>
      </c>
      <c r="C7486">
        <v>182.668318512626</v>
      </c>
      <c r="D7486">
        <v>0.20006136864965099</v>
      </c>
      <c r="E7486">
        <v>0.12893885496601501</v>
      </c>
      <c r="F7486">
        <v>1.5515987690629101</v>
      </c>
      <c r="G7486">
        <v>0.1207582578829</v>
      </c>
      <c r="H7486">
        <v>0.247794283925755</v>
      </c>
    </row>
    <row r="7487" spans="1:8" x14ac:dyDescent="0.2">
      <c r="A7487" t="s">
        <v>14966</v>
      </c>
      <c r="B7487" t="s">
        <v>14967</v>
      </c>
      <c r="C7487">
        <v>1952.89879577631</v>
      </c>
      <c r="D7487">
        <v>0.200059047509175</v>
      </c>
      <c r="E7487">
        <v>6.9134957790040197E-2</v>
      </c>
      <c r="F7487">
        <v>2.8937465777695999</v>
      </c>
      <c r="G7487">
        <v>3.8067526542144999E-3</v>
      </c>
      <c r="H7487">
        <v>1.54978467740748E-2</v>
      </c>
    </row>
    <row r="7488" spans="1:8" x14ac:dyDescent="0.2">
      <c r="A7488" t="s">
        <v>14968</v>
      </c>
      <c r="B7488" t="s">
        <v>14969</v>
      </c>
      <c r="C7488">
        <v>1813.3386847547099</v>
      </c>
      <c r="D7488">
        <v>0.199991434999366</v>
      </c>
      <c r="E7488">
        <v>0.108135334914018</v>
      </c>
      <c r="F7488">
        <v>1.84945499228708</v>
      </c>
      <c r="G7488">
        <v>6.4392141025834404E-2</v>
      </c>
      <c r="H7488">
        <v>0.15338947637401601</v>
      </c>
    </row>
    <row r="7489" spans="1:8" x14ac:dyDescent="0.2">
      <c r="A7489" t="s">
        <v>14970</v>
      </c>
      <c r="B7489" t="s">
        <v>14971</v>
      </c>
      <c r="C7489">
        <v>65.984727989633498</v>
      </c>
      <c r="D7489">
        <v>0.19997515085978701</v>
      </c>
      <c r="E7489">
        <v>0.22027858331370501</v>
      </c>
      <c r="F7489">
        <v>0.90782838645278896</v>
      </c>
      <c r="G7489">
        <v>0.363968898287229</v>
      </c>
      <c r="H7489">
        <v>0.53790222194063197</v>
      </c>
    </row>
    <row r="7490" spans="1:8" x14ac:dyDescent="0.2">
      <c r="A7490" t="s">
        <v>14972</v>
      </c>
      <c r="B7490" t="s">
        <v>14973</v>
      </c>
      <c r="C7490">
        <v>1015.48607905196</v>
      </c>
      <c r="D7490">
        <v>0.199768654524866</v>
      </c>
      <c r="E7490">
        <v>0.101536332511242</v>
      </c>
      <c r="F7490">
        <v>1.96745982038249</v>
      </c>
      <c r="G7490">
        <v>4.9130223710202599E-2</v>
      </c>
      <c r="H7490">
        <v>0.124205953117592</v>
      </c>
    </row>
    <row r="7491" spans="1:8" x14ac:dyDescent="0.2">
      <c r="A7491" t="s">
        <v>14974</v>
      </c>
      <c r="B7491" t="s">
        <v>14975</v>
      </c>
      <c r="C7491">
        <v>93645.490814430901</v>
      </c>
      <c r="D7491">
        <v>0.19970749632510501</v>
      </c>
      <c r="E7491">
        <v>8.6964220734730202E-2</v>
      </c>
      <c r="F7491">
        <v>2.2964328851319098</v>
      </c>
      <c r="G7491">
        <v>2.16511424954863E-2</v>
      </c>
      <c r="H7491">
        <v>6.47647921694606E-2</v>
      </c>
    </row>
    <row r="7492" spans="1:8" x14ac:dyDescent="0.2">
      <c r="A7492" t="s">
        <v>14976</v>
      </c>
      <c r="B7492" t="s">
        <v>14977</v>
      </c>
      <c r="C7492">
        <v>57.956146756193299</v>
      </c>
      <c r="D7492">
        <v>0.19960245242031699</v>
      </c>
      <c r="E7492">
        <v>0.71554708460548799</v>
      </c>
      <c r="F7492">
        <v>0.27895082897356299</v>
      </c>
      <c r="G7492">
        <v>0.78028256019920195</v>
      </c>
      <c r="H7492">
        <v>0.87147220880079601</v>
      </c>
    </row>
    <row r="7493" spans="1:8" x14ac:dyDescent="0.2">
      <c r="A7493" t="s">
        <v>14978</v>
      </c>
      <c r="B7493" t="s">
        <v>14979</v>
      </c>
      <c r="C7493">
        <v>20396.165268713899</v>
      </c>
      <c r="D7493">
        <v>0.19958048659486399</v>
      </c>
      <c r="E7493">
        <v>0.216583624467791</v>
      </c>
      <c r="F7493">
        <v>0.92149388987875303</v>
      </c>
      <c r="G7493">
        <v>0.356792629816645</v>
      </c>
      <c r="H7493">
        <v>0.53090880308338395</v>
      </c>
    </row>
    <row r="7494" spans="1:8" x14ac:dyDescent="0.2">
      <c r="A7494" t="s">
        <v>14980</v>
      </c>
      <c r="B7494" t="s">
        <v>14981</v>
      </c>
      <c r="C7494">
        <v>5.2462350351204199</v>
      </c>
      <c r="D7494">
        <v>0.199549523898085</v>
      </c>
      <c r="E7494">
        <v>0.64334402739293695</v>
      </c>
      <c r="F7494">
        <v>0.31017545108288702</v>
      </c>
      <c r="G7494">
        <v>0.75642753773362004</v>
      </c>
      <c r="H7494">
        <v>0.85643765188282905</v>
      </c>
    </row>
    <row r="7495" spans="1:8" x14ac:dyDescent="0.2">
      <c r="A7495" t="s">
        <v>14982</v>
      </c>
      <c r="B7495" t="s">
        <v>14983</v>
      </c>
      <c r="C7495">
        <v>30.243126454503098</v>
      </c>
      <c r="D7495">
        <v>0.19927752138852001</v>
      </c>
      <c r="E7495">
        <v>0.28250326788223901</v>
      </c>
      <c r="F7495">
        <v>0.70539899549617902</v>
      </c>
      <c r="G7495">
        <v>0.48056196895773001</v>
      </c>
      <c r="H7495">
        <v>0.64554363930345404</v>
      </c>
    </row>
    <row r="7496" spans="1:8" x14ac:dyDescent="0.2">
      <c r="A7496" t="s">
        <v>14984</v>
      </c>
      <c r="B7496" t="s">
        <v>14985</v>
      </c>
      <c r="C7496">
        <v>489.38525864558301</v>
      </c>
      <c r="D7496">
        <v>0.19927703614895501</v>
      </c>
      <c r="E7496">
        <v>0.11545107941508</v>
      </c>
      <c r="F7496">
        <v>1.72607339107238</v>
      </c>
      <c r="G7496">
        <v>8.4334210195134499E-2</v>
      </c>
      <c r="H7496">
        <v>0.188448385804241</v>
      </c>
    </row>
    <row r="7497" spans="1:8" x14ac:dyDescent="0.2">
      <c r="A7497" t="s">
        <v>14986</v>
      </c>
      <c r="B7497" t="s">
        <v>14987</v>
      </c>
      <c r="C7497">
        <v>29.547521796554001</v>
      </c>
      <c r="D7497">
        <v>0.199245332037574</v>
      </c>
      <c r="E7497">
        <v>0.300241718027843</v>
      </c>
      <c r="F7497">
        <v>0.66361641328969601</v>
      </c>
      <c r="G7497">
        <v>0.50693584956550397</v>
      </c>
      <c r="H7497">
        <v>0.66793734230563995</v>
      </c>
    </row>
    <row r="7498" spans="1:8" x14ac:dyDescent="0.2">
      <c r="A7498" t="s">
        <v>14988</v>
      </c>
      <c r="B7498" t="s">
        <v>14989</v>
      </c>
      <c r="C7498">
        <v>25.090748224467902</v>
      </c>
      <c r="D7498">
        <v>0.199206549956497</v>
      </c>
      <c r="E7498">
        <v>0.28577186244118302</v>
      </c>
      <c r="F7498">
        <v>0.69708244980730805</v>
      </c>
      <c r="G7498">
        <v>0.48575119672696998</v>
      </c>
      <c r="H7498">
        <v>0.65005248934012005</v>
      </c>
    </row>
    <row r="7499" spans="1:8" x14ac:dyDescent="0.2">
      <c r="A7499" t="s">
        <v>14990</v>
      </c>
      <c r="B7499" t="s">
        <v>14991</v>
      </c>
      <c r="C7499">
        <v>20.392182443440301</v>
      </c>
      <c r="D7499">
        <v>0.19919703810768699</v>
      </c>
      <c r="E7499">
        <v>0.53025412400078797</v>
      </c>
      <c r="F7499">
        <v>0.37566334534984502</v>
      </c>
      <c r="G7499">
        <v>0.70716719135083195</v>
      </c>
      <c r="H7499">
        <v>0.82313408636642504</v>
      </c>
    </row>
    <row r="7500" spans="1:8" x14ac:dyDescent="0.2">
      <c r="A7500" t="s">
        <v>14992</v>
      </c>
      <c r="B7500" t="s">
        <v>14993</v>
      </c>
      <c r="C7500">
        <v>1566.3595054094999</v>
      </c>
      <c r="D7500">
        <v>0.19912352926409299</v>
      </c>
      <c r="E7500">
        <v>0.113738435947556</v>
      </c>
      <c r="F7500">
        <v>1.75071450213986</v>
      </c>
      <c r="G7500">
        <v>7.9995100128161203E-2</v>
      </c>
      <c r="H7500">
        <v>0.18115416591866501</v>
      </c>
    </row>
    <row r="7501" spans="1:8" x14ac:dyDescent="0.2">
      <c r="A7501" t="s">
        <v>14994</v>
      </c>
      <c r="B7501" t="s">
        <v>14995</v>
      </c>
      <c r="C7501">
        <v>288.68882140868698</v>
      </c>
      <c r="D7501">
        <v>0.199089428507496</v>
      </c>
      <c r="E7501">
        <v>9.7799694026436804E-2</v>
      </c>
      <c r="F7501">
        <v>2.0356855968657599</v>
      </c>
      <c r="G7501">
        <v>4.1781936303947997E-2</v>
      </c>
      <c r="H7501">
        <v>0.10934676621864001</v>
      </c>
    </row>
    <row r="7502" spans="1:8" x14ac:dyDescent="0.2">
      <c r="A7502" t="s">
        <v>14996</v>
      </c>
      <c r="B7502" t="s">
        <v>14997</v>
      </c>
      <c r="C7502">
        <v>217.94275879984599</v>
      </c>
      <c r="D7502">
        <v>0.19906082445970499</v>
      </c>
      <c r="E7502">
        <v>0.17913335153549501</v>
      </c>
      <c r="F7502">
        <v>1.11124378991067</v>
      </c>
      <c r="G7502">
        <v>0.26646342705925302</v>
      </c>
      <c r="H7502">
        <v>0.43761466362641099</v>
      </c>
    </row>
    <row r="7503" spans="1:8" x14ac:dyDescent="0.2">
      <c r="A7503" t="s">
        <v>14998</v>
      </c>
      <c r="B7503" t="s">
        <v>14999</v>
      </c>
      <c r="C7503">
        <v>6.3238719154191703</v>
      </c>
      <c r="D7503">
        <v>0.199026954336807</v>
      </c>
      <c r="E7503">
        <v>0.55081707664396296</v>
      </c>
      <c r="F7503">
        <v>0.36133039946663598</v>
      </c>
      <c r="G7503">
        <v>0.71785247113027595</v>
      </c>
      <c r="H7503">
        <v>0.83082494629847803</v>
      </c>
    </row>
    <row r="7504" spans="1:8" x14ac:dyDescent="0.2">
      <c r="A7504" t="s">
        <v>15000</v>
      </c>
      <c r="B7504" t="s">
        <v>15001</v>
      </c>
      <c r="C7504">
        <v>1552.02249430046</v>
      </c>
      <c r="D7504">
        <v>0.19900994317225301</v>
      </c>
      <c r="E7504">
        <v>0.12708389683068599</v>
      </c>
      <c r="F7504">
        <v>1.5659729370542701</v>
      </c>
      <c r="G7504">
        <v>0.117354952963032</v>
      </c>
      <c r="H7504">
        <v>0.242993168185685</v>
      </c>
    </row>
    <row r="7505" spans="1:8" x14ac:dyDescent="0.2">
      <c r="A7505" t="s">
        <v>15002</v>
      </c>
      <c r="B7505" t="s">
        <v>15003</v>
      </c>
      <c r="C7505">
        <v>534.45113729795196</v>
      </c>
      <c r="D7505">
        <v>0.19900583011898801</v>
      </c>
      <c r="E7505">
        <v>0.111192923969822</v>
      </c>
      <c r="F7505">
        <v>1.7897346612901099</v>
      </c>
      <c r="G7505">
        <v>7.3496577437276098E-2</v>
      </c>
      <c r="H7505">
        <v>0.169705473629575</v>
      </c>
    </row>
    <row r="7506" spans="1:8" x14ac:dyDescent="0.2">
      <c r="A7506" t="s">
        <v>15004</v>
      </c>
      <c r="B7506" t="s">
        <v>15005</v>
      </c>
      <c r="C7506">
        <v>1538.5942957197101</v>
      </c>
      <c r="D7506">
        <v>0.19898312311088001</v>
      </c>
      <c r="E7506">
        <v>0.106732220814285</v>
      </c>
      <c r="F7506">
        <v>1.86432102314362</v>
      </c>
      <c r="G7506">
        <v>6.2276636237789999E-2</v>
      </c>
      <c r="H7506">
        <v>0.149444581393816</v>
      </c>
    </row>
    <row r="7507" spans="1:8" x14ac:dyDescent="0.2">
      <c r="A7507" t="s">
        <v>15006</v>
      </c>
      <c r="B7507" t="s">
        <v>15007</v>
      </c>
      <c r="C7507">
        <v>26014.6174742888</v>
      </c>
      <c r="D7507">
        <v>0.19897606566238901</v>
      </c>
      <c r="E7507">
        <v>0.162772376877202</v>
      </c>
      <c r="F7507">
        <v>1.2224191197533401</v>
      </c>
      <c r="G7507">
        <v>0.22154917252658399</v>
      </c>
      <c r="H7507">
        <v>0.38423963130429101</v>
      </c>
    </row>
    <row r="7508" spans="1:8" x14ac:dyDescent="0.2">
      <c r="A7508" t="s">
        <v>15008</v>
      </c>
      <c r="B7508" t="s">
        <v>15009</v>
      </c>
      <c r="C7508">
        <v>479.005831015475</v>
      </c>
      <c r="D7508">
        <v>0.19894065330062899</v>
      </c>
      <c r="E7508">
        <v>0.13904922407349399</v>
      </c>
      <c r="F7508">
        <v>1.43072106030221</v>
      </c>
      <c r="G7508">
        <v>0.15251017488077301</v>
      </c>
      <c r="H7508">
        <v>0.29385117446740999</v>
      </c>
    </row>
    <row r="7509" spans="1:8" x14ac:dyDescent="0.2">
      <c r="A7509" t="s">
        <v>15010</v>
      </c>
      <c r="B7509" t="s">
        <v>15011</v>
      </c>
      <c r="C7509">
        <v>1651.3286841972999</v>
      </c>
      <c r="D7509">
        <v>0.19885311012335799</v>
      </c>
      <c r="E7509">
        <v>0.106025584559403</v>
      </c>
      <c r="F7509">
        <v>1.8755200544256001</v>
      </c>
      <c r="G7509">
        <v>6.0721213190024097E-2</v>
      </c>
      <c r="H7509">
        <v>0.14650849720758</v>
      </c>
    </row>
    <row r="7510" spans="1:8" x14ac:dyDescent="0.2">
      <c r="A7510" t="s">
        <v>15012</v>
      </c>
      <c r="B7510" t="s">
        <v>15013</v>
      </c>
      <c r="C7510">
        <v>251.44842556055701</v>
      </c>
      <c r="D7510">
        <v>0.19883173720449299</v>
      </c>
      <c r="E7510">
        <v>0.10726047162383</v>
      </c>
      <c r="F7510">
        <v>1.8537279782043901</v>
      </c>
      <c r="G7510">
        <v>6.37780868732961E-2</v>
      </c>
      <c r="H7510">
        <v>0.152318141263804</v>
      </c>
    </row>
    <row r="7511" spans="1:8" x14ac:dyDescent="0.2">
      <c r="A7511" t="s">
        <v>15014</v>
      </c>
      <c r="B7511" t="s">
        <v>15015</v>
      </c>
      <c r="C7511">
        <v>13022.047972827701</v>
      </c>
      <c r="D7511">
        <v>0.19866467743076499</v>
      </c>
      <c r="E7511">
        <v>6.9256773683327499E-2</v>
      </c>
      <c r="F7511">
        <v>2.8685234218265401</v>
      </c>
      <c r="G7511">
        <v>4.1239266373445001E-3</v>
      </c>
      <c r="H7511">
        <v>1.6542102954644498E-2</v>
      </c>
    </row>
    <row r="7512" spans="1:8" x14ac:dyDescent="0.2">
      <c r="A7512" t="s">
        <v>15016</v>
      </c>
      <c r="B7512" t="s">
        <v>15017</v>
      </c>
      <c r="C7512">
        <v>411.70857321687902</v>
      </c>
      <c r="D7512">
        <v>0.19860928808339101</v>
      </c>
      <c r="E7512">
        <v>0.136099791663332</v>
      </c>
      <c r="F7512">
        <v>1.4592916392898501</v>
      </c>
      <c r="G7512">
        <v>0.14448485557507901</v>
      </c>
      <c r="H7512">
        <v>0.28235998970822901</v>
      </c>
    </row>
    <row r="7513" spans="1:8" x14ac:dyDescent="0.2">
      <c r="A7513" t="s">
        <v>15018</v>
      </c>
      <c r="B7513" t="s">
        <v>15019</v>
      </c>
      <c r="C7513">
        <v>2917.1561690098501</v>
      </c>
      <c r="D7513">
        <v>0.19832334719632899</v>
      </c>
      <c r="E7513">
        <v>0.11555698690683699</v>
      </c>
      <c r="F7513">
        <v>1.71623847683238</v>
      </c>
      <c r="G7513">
        <v>8.61184035544756E-2</v>
      </c>
      <c r="H7513">
        <v>0.19146602732941301</v>
      </c>
    </row>
    <row r="7514" spans="1:8" x14ac:dyDescent="0.2">
      <c r="A7514" t="s">
        <v>15020</v>
      </c>
      <c r="B7514" t="s">
        <v>15021</v>
      </c>
      <c r="C7514">
        <v>2458.6126893880501</v>
      </c>
      <c r="D7514">
        <v>0.198305653717157</v>
      </c>
      <c r="E7514">
        <v>0.109535935409004</v>
      </c>
      <c r="F7514">
        <v>1.8104163987525099</v>
      </c>
      <c r="G7514">
        <v>7.0231238134718793E-2</v>
      </c>
      <c r="H7514">
        <v>0.163722765625259</v>
      </c>
    </row>
    <row r="7515" spans="1:8" x14ac:dyDescent="0.2">
      <c r="A7515" t="s">
        <v>15022</v>
      </c>
      <c r="B7515" t="s">
        <v>15023</v>
      </c>
      <c r="C7515">
        <v>19.0466920486909</v>
      </c>
      <c r="D7515">
        <v>0.198247568660088</v>
      </c>
      <c r="E7515">
        <v>0.33426129183624298</v>
      </c>
      <c r="F7515">
        <v>0.59309161276505695</v>
      </c>
      <c r="G7515">
        <v>0.55311984319702201</v>
      </c>
      <c r="H7515">
        <v>0.70679177702617602</v>
      </c>
    </row>
    <row r="7516" spans="1:8" x14ac:dyDescent="0.2">
      <c r="A7516" t="s">
        <v>15024</v>
      </c>
      <c r="B7516" t="s">
        <v>15025</v>
      </c>
      <c r="C7516">
        <v>47.306408425062102</v>
      </c>
      <c r="D7516">
        <v>0.19808373833875501</v>
      </c>
      <c r="E7516">
        <v>0.46217162963026498</v>
      </c>
      <c r="F7516">
        <v>0.42859346104221202</v>
      </c>
      <c r="G7516">
        <v>0.66821910502058701</v>
      </c>
      <c r="H7516">
        <v>0.79675748968304605</v>
      </c>
    </row>
    <row r="7517" spans="1:8" x14ac:dyDescent="0.2">
      <c r="A7517" t="s">
        <v>15026</v>
      </c>
      <c r="B7517" t="s">
        <v>15027</v>
      </c>
      <c r="C7517">
        <v>10985.968730603399</v>
      </c>
      <c r="D7517">
        <v>0.198015643891226</v>
      </c>
      <c r="E7517">
        <v>0.160427586875419</v>
      </c>
      <c r="F7517">
        <v>1.23429921092683</v>
      </c>
      <c r="G7517">
        <v>0.217091429862841</v>
      </c>
      <c r="H7517">
        <v>0.37884743125537301</v>
      </c>
    </row>
    <row r="7518" spans="1:8" x14ac:dyDescent="0.2">
      <c r="A7518" t="s">
        <v>15028</v>
      </c>
      <c r="B7518" t="s">
        <v>15029</v>
      </c>
      <c r="C7518">
        <v>4191.8317131169797</v>
      </c>
      <c r="D7518">
        <v>0.19786406577575699</v>
      </c>
      <c r="E7518">
        <v>7.3734216319268395E-2</v>
      </c>
      <c r="F7518">
        <v>2.6834768938074398</v>
      </c>
      <c r="G7518">
        <v>7.2861009838760503E-3</v>
      </c>
      <c r="H7518">
        <v>2.66333423188213E-2</v>
      </c>
    </row>
    <row r="7519" spans="1:8" x14ac:dyDescent="0.2">
      <c r="A7519" t="s">
        <v>15030</v>
      </c>
      <c r="B7519" t="s">
        <v>15031</v>
      </c>
      <c r="C7519">
        <v>3678.9357757795001</v>
      </c>
      <c r="D7519">
        <v>0.19786077940691199</v>
      </c>
      <c r="E7519">
        <v>0.16614125079936401</v>
      </c>
      <c r="F7519">
        <v>1.1909190430126999</v>
      </c>
      <c r="G7519">
        <v>0.23368536796938399</v>
      </c>
      <c r="H7519">
        <v>0.39964271950487901</v>
      </c>
    </row>
    <row r="7520" spans="1:8" x14ac:dyDescent="0.2">
      <c r="A7520" t="s">
        <v>15032</v>
      </c>
      <c r="B7520" t="s">
        <v>15033</v>
      </c>
      <c r="C7520">
        <v>766.62322256765697</v>
      </c>
      <c r="D7520">
        <v>0.19783555614175299</v>
      </c>
      <c r="E7520">
        <v>0.12921447666502101</v>
      </c>
      <c r="F7520">
        <v>1.5310634013139801</v>
      </c>
      <c r="G7520">
        <v>0.12575372396463</v>
      </c>
      <c r="H7520">
        <v>0.25544801602982797</v>
      </c>
    </row>
    <row r="7521" spans="1:8" x14ac:dyDescent="0.2">
      <c r="A7521" t="s">
        <v>15034</v>
      </c>
      <c r="B7521" t="s">
        <v>15035</v>
      </c>
      <c r="C7521">
        <v>1247.74410496413</v>
      </c>
      <c r="D7521">
        <v>0.197756214024465</v>
      </c>
      <c r="E7521">
        <v>9.0874949940567495E-2</v>
      </c>
      <c r="F7521">
        <v>2.17613560341765</v>
      </c>
      <c r="G7521">
        <v>2.9545122386374401E-2</v>
      </c>
      <c r="H7521">
        <v>8.3399294921343195E-2</v>
      </c>
    </row>
    <row r="7522" spans="1:8" x14ac:dyDescent="0.2">
      <c r="A7522" t="s">
        <v>15036</v>
      </c>
      <c r="B7522" t="s">
        <v>15037</v>
      </c>
      <c r="C7522">
        <v>28.949213947098301</v>
      </c>
      <c r="D7522">
        <v>0.19756840160695299</v>
      </c>
      <c r="E7522">
        <v>0.280086359388034</v>
      </c>
      <c r="F7522">
        <v>0.70538387531125701</v>
      </c>
      <c r="G7522">
        <v>0.48057137592590399</v>
      </c>
      <c r="H7522">
        <v>0.64554363930345404</v>
      </c>
    </row>
    <row r="7523" spans="1:8" x14ac:dyDescent="0.2">
      <c r="A7523" t="s">
        <v>15038</v>
      </c>
      <c r="B7523" t="s">
        <v>15039</v>
      </c>
      <c r="C7523">
        <v>129.977883146761</v>
      </c>
      <c r="D7523">
        <v>0.197530505562829</v>
      </c>
      <c r="E7523">
        <v>0.149870856102711</v>
      </c>
      <c r="F7523">
        <v>1.31800478558323</v>
      </c>
      <c r="G7523">
        <v>0.18750204591393299</v>
      </c>
      <c r="H7523">
        <v>0.34007665354328598</v>
      </c>
    </row>
    <row r="7524" spans="1:8" x14ac:dyDescent="0.2">
      <c r="A7524" t="s">
        <v>15040</v>
      </c>
      <c r="B7524" t="s">
        <v>15041</v>
      </c>
      <c r="C7524">
        <v>831.710277353131</v>
      </c>
      <c r="D7524">
        <v>0.19751827952169401</v>
      </c>
      <c r="E7524">
        <v>0.28963576788263601</v>
      </c>
      <c r="F7524">
        <v>0.68195403131884702</v>
      </c>
      <c r="G7524">
        <v>0.495268018418272</v>
      </c>
      <c r="H7524">
        <v>0.65784991126771497</v>
      </c>
    </row>
    <row r="7525" spans="1:8" x14ac:dyDescent="0.2">
      <c r="A7525" t="s">
        <v>15042</v>
      </c>
      <c r="B7525" t="s">
        <v>15043</v>
      </c>
      <c r="C7525">
        <v>89.863610008844603</v>
      </c>
      <c r="D7525">
        <v>0.19744596814870999</v>
      </c>
      <c r="E7525">
        <v>0.15286990350263899</v>
      </c>
      <c r="F7525">
        <v>1.2915947719251299</v>
      </c>
      <c r="G7525">
        <v>0.19649751552768899</v>
      </c>
      <c r="H7525">
        <v>0.35208893832335297</v>
      </c>
    </row>
    <row r="7526" spans="1:8" x14ac:dyDescent="0.2">
      <c r="A7526" t="s">
        <v>15044</v>
      </c>
      <c r="B7526" t="s">
        <v>15045</v>
      </c>
      <c r="C7526">
        <v>0.59266419415189897</v>
      </c>
      <c r="D7526">
        <v>0.197350029910727</v>
      </c>
      <c r="E7526">
        <v>2.6653030908707498</v>
      </c>
      <c r="F7526">
        <v>7.4044123006758306E-2</v>
      </c>
      <c r="G7526">
        <v>0.94097527651328405</v>
      </c>
      <c r="H7526" t="s">
        <v>1111</v>
      </c>
    </row>
    <row r="7527" spans="1:8" x14ac:dyDescent="0.2">
      <c r="A7527" t="s">
        <v>15046</v>
      </c>
      <c r="B7527" t="s">
        <v>15047</v>
      </c>
      <c r="C7527">
        <v>15612.598363315999</v>
      </c>
      <c r="D7527">
        <v>0.19730683292657999</v>
      </c>
      <c r="E7527">
        <v>0.101676543222256</v>
      </c>
      <c r="F7527">
        <v>1.9405344307908201</v>
      </c>
      <c r="G7527">
        <v>5.2314773987473598E-2</v>
      </c>
      <c r="H7527">
        <v>0.13050536998489801</v>
      </c>
    </row>
    <row r="7528" spans="1:8" x14ac:dyDescent="0.2">
      <c r="A7528" t="s">
        <v>15048</v>
      </c>
      <c r="B7528" t="s">
        <v>15049</v>
      </c>
      <c r="C7528">
        <v>195.36227448992599</v>
      </c>
      <c r="D7528">
        <v>0.19702661047567399</v>
      </c>
      <c r="E7528">
        <v>0.10018281108945</v>
      </c>
      <c r="F7528">
        <v>1.96667081241866</v>
      </c>
      <c r="G7528">
        <v>4.9221173914995003E-2</v>
      </c>
      <c r="H7528">
        <v>0.124360938182612</v>
      </c>
    </row>
    <row r="7529" spans="1:8" x14ac:dyDescent="0.2">
      <c r="A7529" t="s">
        <v>15050</v>
      </c>
      <c r="B7529" t="s">
        <v>15051</v>
      </c>
      <c r="C7529">
        <v>11098.4837477903</v>
      </c>
      <c r="D7529">
        <v>0.19695143633755599</v>
      </c>
      <c r="E7529">
        <v>0.36426706201824699</v>
      </c>
      <c r="F7529">
        <v>0.54067868570474797</v>
      </c>
      <c r="G7529">
        <v>0.58872907212738002</v>
      </c>
      <c r="H7529">
        <v>0.73543112067062399</v>
      </c>
    </row>
    <row r="7530" spans="1:8" x14ac:dyDescent="0.2">
      <c r="A7530" t="s">
        <v>15052</v>
      </c>
      <c r="B7530" t="s">
        <v>15053</v>
      </c>
      <c r="C7530">
        <v>1674.2821603447801</v>
      </c>
      <c r="D7530">
        <v>0.19693115161810801</v>
      </c>
      <c r="E7530">
        <v>6.3739768403302893E-2</v>
      </c>
      <c r="F7530">
        <v>3.0896119730473202</v>
      </c>
      <c r="G7530">
        <v>2.0041814412963899E-3</v>
      </c>
      <c r="H7530">
        <v>8.9665839579235202E-3</v>
      </c>
    </row>
    <row r="7531" spans="1:8" x14ac:dyDescent="0.2">
      <c r="A7531" t="s">
        <v>15054</v>
      </c>
      <c r="B7531" t="s">
        <v>15055</v>
      </c>
      <c r="C7531">
        <v>747.02763460073299</v>
      </c>
      <c r="D7531">
        <v>0.196845922836559</v>
      </c>
      <c r="E7531">
        <v>9.5364974451685902E-2</v>
      </c>
      <c r="F7531">
        <v>2.0641322872296799</v>
      </c>
      <c r="G7531">
        <v>3.9005175433979897E-2</v>
      </c>
      <c r="H7531">
        <v>0.10360400466274899</v>
      </c>
    </row>
    <row r="7532" spans="1:8" x14ac:dyDescent="0.2">
      <c r="A7532" t="s">
        <v>15056</v>
      </c>
      <c r="B7532" t="s">
        <v>15057</v>
      </c>
      <c r="C7532">
        <v>140.92342656258799</v>
      </c>
      <c r="D7532">
        <v>0.19678230808691899</v>
      </c>
      <c r="E7532">
        <v>0.167505801061134</v>
      </c>
      <c r="F7532">
        <v>1.1747790634134501</v>
      </c>
      <c r="G7532">
        <v>0.24008311842303801</v>
      </c>
      <c r="H7532">
        <v>0.40742709524605197</v>
      </c>
    </row>
    <row r="7533" spans="1:8" x14ac:dyDescent="0.2">
      <c r="A7533" t="s">
        <v>15058</v>
      </c>
      <c r="B7533" t="s">
        <v>15059</v>
      </c>
      <c r="C7533">
        <v>659.83854129497195</v>
      </c>
      <c r="D7533">
        <v>0.19673171762988101</v>
      </c>
      <c r="E7533">
        <v>0.12566058728437901</v>
      </c>
      <c r="F7533">
        <v>1.5655801224664201</v>
      </c>
      <c r="G7533">
        <v>0.117446946497773</v>
      </c>
      <c r="H7533">
        <v>0.24315649224664701</v>
      </c>
    </row>
    <row r="7534" spans="1:8" x14ac:dyDescent="0.2">
      <c r="A7534" t="s">
        <v>15060</v>
      </c>
      <c r="B7534" t="s">
        <v>15061</v>
      </c>
      <c r="C7534">
        <v>929.64308576776398</v>
      </c>
      <c r="D7534">
        <v>0.19639039477020601</v>
      </c>
      <c r="E7534">
        <v>0.101228084560916</v>
      </c>
      <c r="F7534">
        <v>1.9400781475028599</v>
      </c>
      <c r="G7534">
        <v>5.2370193308372399E-2</v>
      </c>
      <c r="H7534">
        <v>0.13062604385002299</v>
      </c>
    </row>
    <row r="7535" spans="1:8" x14ac:dyDescent="0.2">
      <c r="A7535" t="s">
        <v>15062</v>
      </c>
      <c r="B7535" t="s">
        <v>15063</v>
      </c>
      <c r="C7535">
        <v>87.939881507469394</v>
      </c>
      <c r="D7535">
        <v>0.19627641389528799</v>
      </c>
      <c r="E7535">
        <v>0.27928921275339402</v>
      </c>
      <c r="F7535">
        <v>0.70277119535080601</v>
      </c>
      <c r="G7535">
        <v>0.48219835084933299</v>
      </c>
      <c r="H7535">
        <v>0.64726016686552601</v>
      </c>
    </row>
    <row r="7536" spans="1:8" x14ac:dyDescent="0.2">
      <c r="A7536" t="s">
        <v>15064</v>
      </c>
      <c r="B7536" t="s">
        <v>15065</v>
      </c>
      <c r="C7536">
        <v>5650.4220151748896</v>
      </c>
      <c r="D7536">
        <v>0.19615743370340399</v>
      </c>
      <c r="E7536">
        <v>0.13791806468030099</v>
      </c>
      <c r="F7536">
        <v>1.4222751323991001</v>
      </c>
      <c r="G7536">
        <v>0.15494639506678101</v>
      </c>
      <c r="H7536">
        <v>0.29710478483174302</v>
      </c>
    </row>
    <row r="7537" spans="1:8" x14ac:dyDescent="0.2">
      <c r="A7537" t="s">
        <v>15066</v>
      </c>
      <c r="B7537" t="s">
        <v>15067</v>
      </c>
      <c r="C7537">
        <v>26.564116342410401</v>
      </c>
      <c r="D7537">
        <v>0.196137817603867</v>
      </c>
      <c r="E7537">
        <v>0.26604577891895398</v>
      </c>
      <c r="F7537">
        <v>0.73723333781445399</v>
      </c>
      <c r="G7537">
        <v>0.46098046315473101</v>
      </c>
      <c r="H7537">
        <v>0.62782471070952195</v>
      </c>
    </row>
    <row r="7538" spans="1:8" x14ac:dyDescent="0.2">
      <c r="A7538" t="s">
        <v>15068</v>
      </c>
      <c r="B7538" t="s">
        <v>15069</v>
      </c>
      <c r="C7538">
        <v>2507.63537019558</v>
      </c>
      <c r="D7538">
        <v>0.196120174251559</v>
      </c>
      <c r="E7538">
        <v>8.7561119433986395E-2</v>
      </c>
      <c r="F7538">
        <v>2.2398088959954001</v>
      </c>
      <c r="G7538">
        <v>2.51033321011652E-2</v>
      </c>
      <c r="H7538">
        <v>7.3121096175271502E-2</v>
      </c>
    </row>
    <row r="7539" spans="1:8" x14ac:dyDescent="0.2">
      <c r="A7539" t="s">
        <v>15070</v>
      </c>
      <c r="B7539" t="s">
        <v>15071</v>
      </c>
      <c r="C7539">
        <v>5081.9129159450404</v>
      </c>
      <c r="D7539">
        <v>0.19610151209258</v>
      </c>
      <c r="E7539">
        <v>9.3193886164956899E-2</v>
      </c>
      <c r="F7539">
        <v>2.1042315130573299</v>
      </c>
      <c r="G7539">
        <v>3.53582568898195E-2</v>
      </c>
      <c r="H7539">
        <v>9.5939184632403807E-2</v>
      </c>
    </row>
    <row r="7540" spans="1:8" x14ac:dyDescent="0.2">
      <c r="A7540" t="s">
        <v>15072</v>
      </c>
      <c r="B7540" t="s">
        <v>15073</v>
      </c>
      <c r="C7540">
        <v>3624.3921941519802</v>
      </c>
      <c r="D7540">
        <v>0.195989121413888</v>
      </c>
      <c r="E7540">
        <v>0.15853509719033099</v>
      </c>
      <c r="F7540">
        <v>1.23625067816113</v>
      </c>
      <c r="G7540">
        <v>0.21636539834058499</v>
      </c>
      <c r="H7540">
        <v>0.37797177850131403</v>
      </c>
    </row>
    <row r="7541" spans="1:8" x14ac:dyDescent="0.2">
      <c r="A7541" t="s">
        <v>15074</v>
      </c>
      <c r="B7541" t="s">
        <v>15075</v>
      </c>
      <c r="C7541">
        <v>19.1341320590655</v>
      </c>
      <c r="D7541">
        <v>0.19598793516816301</v>
      </c>
      <c r="E7541">
        <v>0.65841334007491703</v>
      </c>
      <c r="F7541">
        <v>0.29766701741775597</v>
      </c>
      <c r="G7541">
        <v>0.76595731915953802</v>
      </c>
      <c r="H7541">
        <v>0.86241711096978202</v>
      </c>
    </row>
    <row r="7542" spans="1:8" x14ac:dyDescent="0.2">
      <c r="A7542" t="s">
        <v>15076</v>
      </c>
      <c r="B7542" t="s">
        <v>15077</v>
      </c>
      <c r="C7542">
        <v>730.41699635106204</v>
      </c>
      <c r="D7542">
        <v>0.195972196580496</v>
      </c>
      <c r="E7542">
        <v>0.122524080695566</v>
      </c>
      <c r="F7542">
        <v>1.5994586163631299</v>
      </c>
      <c r="G7542">
        <v>0.10971873687479999</v>
      </c>
      <c r="H7542">
        <v>0.231068787151646</v>
      </c>
    </row>
    <row r="7543" spans="1:8" x14ac:dyDescent="0.2">
      <c r="A7543" t="s">
        <v>15078</v>
      </c>
      <c r="B7543" t="s">
        <v>15079</v>
      </c>
      <c r="C7543">
        <v>122.97308550787901</v>
      </c>
      <c r="D7543">
        <v>0.195908490684924</v>
      </c>
      <c r="E7543">
        <v>0.25527994065905002</v>
      </c>
      <c r="F7543">
        <v>0.76742610554966395</v>
      </c>
      <c r="G7543">
        <v>0.442828212173351</v>
      </c>
      <c r="H7543">
        <v>0.61178668175408701</v>
      </c>
    </row>
    <row r="7544" spans="1:8" x14ac:dyDescent="0.2">
      <c r="A7544" t="s">
        <v>15080</v>
      </c>
      <c r="B7544" t="s">
        <v>15081</v>
      </c>
      <c r="C7544">
        <v>357.95184927774898</v>
      </c>
      <c r="D7544">
        <v>0.19587465060800399</v>
      </c>
      <c r="E7544">
        <v>0.107844848863885</v>
      </c>
      <c r="F7544">
        <v>1.81626338829798</v>
      </c>
      <c r="G7544">
        <v>6.9329978551085997E-2</v>
      </c>
      <c r="H7544">
        <v>0.162029220009723</v>
      </c>
    </row>
    <row r="7545" spans="1:8" x14ac:dyDescent="0.2">
      <c r="A7545" t="s">
        <v>15082</v>
      </c>
      <c r="B7545" t="s">
        <v>15083</v>
      </c>
      <c r="C7545">
        <v>1134.1484607124801</v>
      </c>
      <c r="D7545">
        <v>0.19574867845573901</v>
      </c>
      <c r="E7545">
        <v>0.165284134693581</v>
      </c>
      <c r="F7545">
        <v>1.18431620081767</v>
      </c>
      <c r="G7545">
        <v>0.23628791808212499</v>
      </c>
      <c r="H7545">
        <v>0.40286720629415101</v>
      </c>
    </row>
    <row r="7546" spans="1:8" x14ac:dyDescent="0.2">
      <c r="A7546" t="s">
        <v>15084</v>
      </c>
      <c r="B7546" t="s">
        <v>15085</v>
      </c>
      <c r="C7546">
        <v>3860.9332099322801</v>
      </c>
      <c r="D7546">
        <v>0.195719967205152</v>
      </c>
      <c r="E7546">
        <v>0.115432838029343</v>
      </c>
      <c r="F7546">
        <v>1.6955311031632001</v>
      </c>
      <c r="G7546">
        <v>8.9974715091564003E-2</v>
      </c>
      <c r="H7546">
        <v>0.19804478425710501</v>
      </c>
    </row>
    <row r="7547" spans="1:8" x14ac:dyDescent="0.2">
      <c r="A7547" t="s">
        <v>15086</v>
      </c>
      <c r="B7547" t="s">
        <v>15087</v>
      </c>
      <c r="C7547">
        <v>4445.5232340359598</v>
      </c>
      <c r="D7547">
        <v>0.19571871030416099</v>
      </c>
      <c r="E7547">
        <v>0.115047508292465</v>
      </c>
      <c r="F7547">
        <v>1.70119903689368</v>
      </c>
      <c r="G7547">
        <v>8.8905618650486296E-2</v>
      </c>
      <c r="H7547">
        <v>0.196245512993933</v>
      </c>
    </row>
    <row r="7548" spans="1:8" x14ac:dyDescent="0.2">
      <c r="A7548" t="s">
        <v>15088</v>
      </c>
      <c r="B7548" t="s">
        <v>15089</v>
      </c>
      <c r="C7548">
        <v>1182.9026507564599</v>
      </c>
      <c r="D7548">
        <v>0.195672190165257</v>
      </c>
      <c r="E7548">
        <v>9.5855392840821896E-2</v>
      </c>
      <c r="F7548">
        <v>2.0413268817352002</v>
      </c>
      <c r="G7548">
        <v>4.1218346820638602E-2</v>
      </c>
      <c r="H7548">
        <v>0.108226618050508</v>
      </c>
    </row>
    <row r="7549" spans="1:8" x14ac:dyDescent="0.2">
      <c r="A7549" t="s">
        <v>15090</v>
      </c>
      <c r="B7549" t="s">
        <v>15091</v>
      </c>
      <c r="C7549">
        <v>6.8815699974659603</v>
      </c>
      <c r="D7549">
        <v>0.195577319957976</v>
      </c>
      <c r="E7549">
        <v>0.70870769184316396</v>
      </c>
      <c r="F7549">
        <v>0.27596330928669699</v>
      </c>
      <c r="G7549">
        <v>0.78257624727253305</v>
      </c>
      <c r="H7549">
        <v>0.87329743736804899</v>
      </c>
    </row>
    <row r="7550" spans="1:8" x14ac:dyDescent="0.2">
      <c r="A7550" t="s">
        <v>15092</v>
      </c>
      <c r="B7550" t="s">
        <v>15093</v>
      </c>
      <c r="C7550">
        <v>1274.6858180316599</v>
      </c>
      <c r="D7550">
        <v>0.19548639964773801</v>
      </c>
      <c r="E7550">
        <v>6.7179249520211301E-2</v>
      </c>
      <c r="F7550">
        <v>2.9099223501882898</v>
      </c>
      <c r="G7550">
        <v>3.61518562085079E-3</v>
      </c>
      <c r="H7550">
        <v>1.48374821099704E-2</v>
      </c>
    </row>
    <row r="7551" spans="1:8" x14ac:dyDescent="0.2">
      <c r="A7551" t="s">
        <v>15094</v>
      </c>
      <c r="B7551" t="s">
        <v>15095</v>
      </c>
      <c r="C7551">
        <v>29.510583996252102</v>
      </c>
      <c r="D7551">
        <v>0.19548184247771699</v>
      </c>
      <c r="E7551">
        <v>0.36762006780696799</v>
      </c>
      <c r="F7551">
        <v>0.53174965024042598</v>
      </c>
      <c r="G7551">
        <v>0.59489939917062096</v>
      </c>
      <c r="H7551">
        <v>0.74082716688764905</v>
      </c>
    </row>
    <row r="7552" spans="1:8" x14ac:dyDescent="0.2">
      <c r="A7552" t="s">
        <v>15096</v>
      </c>
      <c r="B7552" t="s">
        <v>15097</v>
      </c>
      <c r="C7552">
        <v>769.66224621975095</v>
      </c>
      <c r="D7552">
        <v>0.195392519267265</v>
      </c>
      <c r="E7552">
        <v>0.119761927295625</v>
      </c>
      <c r="F7552">
        <v>1.63150780619077</v>
      </c>
      <c r="G7552">
        <v>0.102783214058544</v>
      </c>
      <c r="H7552">
        <v>0.21974178835855601</v>
      </c>
    </row>
    <row r="7553" spans="1:8" x14ac:dyDescent="0.2">
      <c r="A7553" t="s">
        <v>15098</v>
      </c>
      <c r="B7553" t="s">
        <v>15099</v>
      </c>
      <c r="C7553">
        <v>1308.91020533243</v>
      </c>
      <c r="D7553">
        <v>0.19520404755425999</v>
      </c>
      <c r="E7553">
        <v>7.7315025458857406E-2</v>
      </c>
      <c r="F7553">
        <v>2.52478798779075</v>
      </c>
      <c r="G7553">
        <v>1.15768107360568E-2</v>
      </c>
      <c r="H7553">
        <v>3.8966432192273498E-2</v>
      </c>
    </row>
    <row r="7554" spans="1:8" x14ac:dyDescent="0.2">
      <c r="A7554" t="s">
        <v>15100</v>
      </c>
      <c r="B7554" t="s">
        <v>15101</v>
      </c>
      <c r="C7554">
        <v>847.19238730590803</v>
      </c>
      <c r="D7554">
        <v>0.19513840881372299</v>
      </c>
      <c r="E7554">
        <v>0.15441596748568101</v>
      </c>
      <c r="F7554">
        <v>1.26371910878852</v>
      </c>
      <c r="G7554">
        <v>0.20633086397753</v>
      </c>
      <c r="H7554">
        <v>0.36480776446151197</v>
      </c>
    </row>
    <row r="7555" spans="1:8" x14ac:dyDescent="0.2">
      <c r="A7555" t="s">
        <v>15102</v>
      </c>
      <c r="B7555" t="s">
        <v>15103</v>
      </c>
      <c r="C7555">
        <v>234.913671670762</v>
      </c>
      <c r="D7555">
        <v>0.19510947030127199</v>
      </c>
      <c r="E7555">
        <v>0.18156935658402201</v>
      </c>
      <c r="F7555">
        <v>1.07457268105141</v>
      </c>
      <c r="G7555">
        <v>0.28256608833513303</v>
      </c>
      <c r="H7555">
        <v>0.45424219871094801</v>
      </c>
    </row>
    <row r="7556" spans="1:8" x14ac:dyDescent="0.2">
      <c r="A7556" t="s">
        <v>15104</v>
      </c>
      <c r="B7556" t="s">
        <v>15105</v>
      </c>
      <c r="C7556">
        <v>408.54263822900401</v>
      </c>
      <c r="D7556">
        <v>0.195103552452392</v>
      </c>
      <c r="E7556">
        <v>0.10648163212882999</v>
      </c>
      <c r="F7556">
        <v>1.83227424816647</v>
      </c>
      <c r="G7556">
        <v>6.6910571753164005E-2</v>
      </c>
      <c r="H7556">
        <v>0.15799750383082201</v>
      </c>
    </row>
    <row r="7557" spans="1:8" x14ac:dyDescent="0.2">
      <c r="A7557" t="s">
        <v>15106</v>
      </c>
      <c r="B7557" t="s">
        <v>15107</v>
      </c>
      <c r="C7557">
        <v>113.16281027053201</v>
      </c>
      <c r="D7557">
        <v>0.19504859776449701</v>
      </c>
      <c r="E7557">
        <v>0.24843203964451399</v>
      </c>
      <c r="F7557">
        <v>0.78511852997542397</v>
      </c>
      <c r="G7557">
        <v>0.43238407632621101</v>
      </c>
      <c r="H7557">
        <v>0.60201267460858698</v>
      </c>
    </row>
    <row r="7558" spans="1:8" x14ac:dyDescent="0.2">
      <c r="A7558" t="s">
        <v>15108</v>
      </c>
      <c r="B7558" t="s">
        <v>15109</v>
      </c>
      <c r="C7558">
        <v>41.154707228920202</v>
      </c>
      <c r="D7558">
        <v>0.195039750709671</v>
      </c>
      <c r="E7558">
        <v>0.28007775014474301</v>
      </c>
      <c r="F7558">
        <v>0.69637716887141199</v>
      </c>
      <c r="G7558">
        <v>0.48619265726618499</v>
      </c>
      <c r="H7558">
        <v>0.65054935520460999</v>
      </c>
    </row>
    <row r="7559" spans="1:8" x14ac:dyDescent="0.2">
      <c r="A7559" t="s">
        <v>15110</v>
      </c>
      <c r="B7559" t="s">
        <v>15111</v>
      </c>
      <c r="C7559">
        <v>24390.303857081599</v>
      </c>
      <c r="D7559">
        <v>0.19498567271382899</v>
      </c>
      <c r="E7559">
        <v>8.0051221186139193E-2</v>
      </c>
      <c r="F7559">
        <v>2.4357613765871098</v>
      </c>
      <c r="G7559">
        <v>1.48604840912793E-2</v>
      </c>
      <c r="H7559">
        <v>4.7915369574316399E-2</v>
      </c>
    </row>
    <row r="7560" spans="1:8" x14ac:dyDescent="0.2">
      <c r="A7560" t="s">
        <v>15112</v>
      </c>
      <c r="B7560" t="s">
        <v>15113</v>
      </c>
      <c r="C7560">
        <v>1539.5134884722299</v>
      </c>
      <c r="D7560">
        <v>0.19498135092697699</v>
      </c>
      <c r="E7560">
        <v>0.40665436204248201</v>
      </c>
      <c r="F7560">
        <v>0.47947684600665402</v>
      </c>
      <c r="G7560">
        <v>0.63159943625023895</v>
      </c>
      <c r="H7560">
        <v>0.76952444950249299</v>
      </c>
    </row>
    <row r="7561" spans="1:8" x14ac:dyDescent="0.2">
      <c r="A7561" t="s">
        <v>15114</v>
      </c>
      <c r="B7561" t="s">
        <v>15115</v>
      </c>
      <c r="C7561">
        <v>10400.249147025999</v>
      </c>
      <c r="D7561">
        <v>0.19497655838014799</v>
      </c>
      <c r="E7561">
        <v>5.6655824713027297E-2</v>
      </c>
      <c r="F7561">
        <v>3.4414212372292301</v>
      </c>
      <c r="G7561" s="1">
        <v>5.7866691130775195E-4</v>
      </c>
      <c r="H7561">
        <v>3.0487310416725498E-3</v>
      </c>
    </row>
    <row r="7562" spans="1:8" x14ac:dyDescent="0.2">
      <c r="A7562" t="s">
        <v>15116</v>
      </c>
      <c r="B7562" t="s">
        <v>15117</v>
      </c>
      <c r="C7562">
        <v>1907.3977484838599</v>
      </c>
      <c r="D7562">
        <v>0.19486161337737301</v>
      </c>
      <c r="E7562">
        <v>0.10553202349772101</v>
      </c>
      <c r="F7562">
        <v>1.84646903299055</v>
      </c>
      <c r="G7562">
        <v>6.4824131739124602E-2</v>
      </c>
      <c r="H7562">
        <v>0.15420059051108101</v>
      </c>
    </row>
    <row r="7563" spans="1:8" x14ac:dyDescent="0.2">
      <c r="A7563" t="s">
        <v>15118</v>
      </c>
      <c r="B7563" t="s">
        <v>15119</v>
      </c>
      <c r="C7563">
        <v>1584.34071303632</v>
      </c>
      <c r="D7563">
        <v>0.19479210809996</v>
      </c>
      <c r="E7563">
        <v>0.124673270500825</v>
      </c>
      <c r="F7563">
        <v>1.5624207764620199</v>
      </c>
      <c r="G7563">
        <v>0.118188895766873</v>
      </c>
      <c r="H7563">
        <v>0.244038548559732</v>
      </c>
    </row>
    <row r="7564" spans="1:8" x14ac:dyDescent="0.2">
      <c r="A7564" t="s">
        <v>15120</v>
      </c>
      <c r="B7564" t="s">
        <v>15121</v>
      </c>
      <c r="C7564">
        <v>576.53143257830095</v>
      </c>
      <c r="D7564">
        <v>0.19476670782154101</v>
      </c>
      <c r="E7564">
        <v>0.11913032901512401</v>
      </c>
      <c r="F7564">
        <v>1.6349044733756599</v>
      </c>
      <c r="G7564">
        <v>0.102069074579904</v>
      </c>
      <c r="H7564">
        <v>0.21869416880982501</v>
      </c>
    </row>
    <row r="7565" spans="1:8" x14ac:dyDescent="0.2">
      <c r="A7565" t="s">
        <v>15122</v>
      </c>
      <c r="B7565" t="s">
        <v>15123</v>
      </c>
      <c r="C7565">
        <v>680.33975325024903</v>
      </c>
      <c r="D7565">
        <v>0.19465161479023699</v>
      </c>
      <c r="E7565">
        <v>8.9887662747933195E-2</v>
      </c>
      <c r="F7565">
        <v>2.1654986773444902</v>
      </c>
      <c r="G7565">
        <v>3.0349516579268199E-2</v>
      </c>
      <c r="H7565">
        <v>8.5051850794147996E-2</v>
      </c>
    </row>
    <row r="7566" spans="1:8" x14ac:dyDescent="0.2">
      <c r="A7566" t="s">
        <v>15124</v>
      </c>
      <c r="B7566" t="s">
        <v>15125</v>
      </c>
      <c r="C7566">
        <v>273.36503847079302</v>
      </c>
      <c r="D7566">
        <v>0.19442048000314799</v>
      </c>
      <c r="E7566">
        <v>0.118331019961581</v>
      </c>
      <c r="F7566">
        <v>1.64302209231586</v>
      </c>
      <c r="G7566">
        <v>0.100378362426017</v>
      </c>
      <c r="H7566">
        <v>0.21592004169606299</v>
      </c>
    </row>
    <row r="7567" spans="1:8" x14ac:dyDescent="0.2">
      <c r="A7567" t="s">
        <v>15126</v>
      </c>
      <c r="B7567" t="s">
        <v>15127</v>
      </c>
      <c r="C7567">
        <v>546.22317363167895</v>
      </c>
      <c r="D7567">
        <v>0.19430225423353101</v>
      </c>
      <c r="E7567">
        <v>0.20586961630131601</v>
      </c>
      <c r="F7567">
        <v>0.94381219397205796</v>
      </c>
      <c r="G7567">
        <v>0.34526562819113499</v>
      </c>
      <c r="H7567">
        <v>0.51962801565204897</v>
      </c>
    </row>
    <row r="7568" spans="1:8" x14ac:dyDescent="0.2">
      <c r="A7568" t="s">
        <v>15128</v>
      </c>
      <c r="B7568" t="s">
        <v>15129</v>
      </c>
      <c r="C7568">
        <v>133.52823752441</v>
      </c>
      <c r="D7568">
        <v>0.19423200315780101</v>
      </c>
      <c r="E7568">
        <v>0.20038457429192699</v>
      </c>
      <c r="F7568">
        <v>0.96929618382120397</v>
      </c>
      <c r="G7568">
        <v>0.332397432786393</v>
      </c>
      <c r="H7568">
        <v>0.50583997405070402</v>
      </c>
    </row>
    <row r="7569" spans="1:8" x14ac:dyDescent="0.2">
      <c r="A7569" t="s">
        <v>15130</v>
      </c>
      <c r="B7569" t="s">
        <v>15131</v>
      </c>
      <c r="C7569">
        <v>1015.60980080232</v>
      </c>
      <c r="D7569">
        <v>0.19396911873519301</v>
      </c>
      <c r="E7569">
        <v>5.9567897486331803E-2</v>
      </c>
      <c r="F7569">
        <v>3.2562693484305001</v>
      </c>
      <c r="G7569">
        <v>1.1288660703193999E-3</v>
      </c>
      <c r="H7569">
        <v>5.4759751291788804E-3</v>
      </c>
    </row>
    <row r="7570" spans="1:8" x14ac:dyDescent="0.2">
      <c r="A7570" t="s">
        <v>15132</v>
      </c>
      <c r="B7570" t="s">
        <v>15133</v>
      </c>
      <c r="C7570">
        <v>950.10529552980904</v>
      </c>
      <c r="D7570">
        <v>0.19392981237822701</v>
      </c>
      <c r="E7570">
        <v>0.11874805376228401</v>
      </c>
      <c r="F7570">
        <v>1.63311992267633</v>
      </c>
      <c r="G7570">
        <v>0.10244377727212201</v>
      </c>
      <c r="H7570">
        <v>0.21924363738025501</v>
      </c>
    </row>
    <row r="7571" spans="1:8" x14ac:dyDescent="0.2">
      <c r="A7571" t="s">
        <v>15134</v>
      </c>
      <c r="B7571" t="s">
        <v>15135</v>
      </c>
      <c r="C7571">
        <v>2349.4868702235499</v>
      </c>
      <c r="D7571">
        <v>0.19383307065535499</v>
      </c>
      <c r="E7571">
        <v>0.17500126509851299</v>
      </c>
      <c r="F7571">
        <v>1.1076095395438399</v>
      </c>
      <c r="G7571">
        <v>0.26803048176741701</v>
      </c>
      <c r="H7571">
        <v>0.439116801386841</v>
      </c>
    </row>
    <row r="7572" spans="1:8" x14ac:dyDescent="0.2">
      <c r="A7572" t="s">
        <v>15136</v>
      </c>
      <c r="B7572" t="s">
        <v>15137</v>
      </c>
      <c r="C7572">
        <v>69.791084884538506</v>
      </c>
      <c r="D7572">
        <v>0.19370798961319899</v>
      </c>
      <c r="E7572">
        <v>0.244801923907286</v>
      </c>
      <c r="F7572">
        <v>0.79128458846002303</v>
      </c>
      <c r="G7572">
        <v>0.42877793969934502</v>
      </c>
      <c r="H7572">
        <v>0.59888074446480699</v>
      </c>
    </row>
    <row r="7573" spans="1:8" x14ac:dyDescent="0.2">
      <c r="A7573" t="s">
        <v>15138</v>
      </c>
      <c r="B7573" t="s">
        <v>15139</v>
      </c>
      <c r="C7573">
        <v>9891.4355516652395</v>
      </c>
      <c r="D7573">
        <v>0.19368501087464299</v>
      </c>
      <c r="E7573">
        <v>9.0886343935841399E-2</v>
      </c>
      <c r="F7573">
        <v>2.13106834852295</v>
      </c>
      <c r="G7573">
        <v>3.3083511812449701E-2</v>
      </c>
      <c r="H7573">
        <v>9.1112345365837594E-2</v>
      </c>
    </row>
    <row r="7574" spans="1:8" x14ac:dyDescent="0.2">
      <c r="A7574" t="s">
        <v>15140</v>
      </c>
      <c r="B7574" t="s">
        <v>15141</v>
      </c>
      <c r="C7574">
        <v>1908.17679354141</v>
      </c>
      <c r="D7574">
        <v>0.193470042913437</v>
      </c>
      <c r="E7574">
        <v>0.13178752270084801</v>
      </c>
      <c r="F7574">
        <v>1.4680452211899</v>
      </c>
      <c r="G7574">
        <v>0.14209193974666301</v>
      </c>
      <c r="H7574">
        <v>0.27877085321726203</v>
      </c>
    </row>
    <row r="7575" spans="1:8" x14ac:dyDescent="0.2">
      <c r="A7575" t="s">
        <v>15142</v>
      </c>
      <c r="B7575" t="s">
        <v>15143</v>
      </c>
      <c r="C7575">
        <v>6163.1640236459198</v>
      </c>
      <c r="D7575">
        <v>0.19327811452631499</v>
      </c>
      <c r="E7575">
        <v>7.3784986243193698E-2</v>
      </c>
      <c r="F7575">
        <v>2.61947754370075</v>
      </c>
      <c r="G7575">
        <v>8.8064570647195407E-3</v>
      </c>
      <c r="H7575">
        <v>3.10875312223724E-2</v>
      </c>
    </row>
    <row r="7576" spans="1:8" x14ac:dyDescent="0.2">
      <c r="A7576" t="s">
        <v>15144</v>
      </c>
      <c r="B7576" t="s">
        <v>15145</v>
      </c>
      <c r="C7576">
        <v>17710.891588609898</v>
      </c>
      <c r="D7576">
        <v>0.19327748845720599</v>
      </c>
      <c r="E7576">
        <v>7.8080431835599401E-2</v>
      </c>
      <c r="F7576">
        <v>2.4753639793406501</v>
      </c>
      <c r="G7576">
        <v>1.3310045122546001E-2</v>
      </c>
      <c r="H7576">
        <v>4.3722224764706399E-2</v>
      </c>
    </row>
    <row r="7577" spans="1:8" x14ac:dyDescent="0.2">
      <c r="A7577" t="s">
        <v>15146</v>
      </c>
      <c r="B7577" t="s">
        <v>15147</v>
      </c>
      <c r="C7577">
        <v>97.160777263430106</v>
      </c>
      <c r="D7577">
        <v>0.193244941346183</v>
      </c>
      <c r="E7577">
        <v>0.14300748446888101</v>
      </c>
      <c r="F7577">
        <v>1.3512925009755901</v>
      </c>
      <c r="G7577">
        <v>0.17660175327087699</v>
      </c>
      <c r="H7577">
        <v>0.32636660660565397</v>
      </c>
    </row>
    <row r="7578" spans="1:8" x14ac:dyDescent="0.2">
      <c r="A7578" t="s">
        <v>15148</v>
      </c>
      <c r="B7578" t="s">
        <v>15149</v>
      </c>
      <c r="C7578">
        <v>352.31914850513499</v>
      </c>
      <c r="D7578">
        <v>0.193217860952835</v>
      </c>
      <c r="E7578">
        <v>0.126673614903106</v>
      </c>
      <c r="F7578">
        <v>1.52532049472677</v>
      </c>
      <c r="G7578">
        <v>0.12717917834124101</v>
      </c>
      <c r="H7578">
        <v>0.25746909439251098</v>
      </c>
    </row>
    <row r="7579" spans="1:8" x14ac:dyDescent="0.2">
      <c r="A7579" t="s">
        <v>15150</v>
      </c>
      <c r="B7579" t="s">
        <v>15151</v>
      </c>
      <c r="C7579">
        <v>4459.6971594203396</v>
      </c>
      <c r="D7579">
        <v>0.19316610041305299</v>
      </c>
      <c r="E7579">
        <v>0.104677727222524</v>
      </c>
      <c r="F7579">
        <v>1.8453409864585599</v>
      </c>
      <c r="G7579">
        <v>6.4987951827819607E-2</v>
      </c>
      <c r="H7579">
        <v>0.154493573818934</v>
      </c>
    </row>
    <row r="7580" spans="1:8" x14ac:dyDescent="0.2">
      <c r="A7580" t="s">
        <v>15152</v>
      </c>
      <c r="B7580" t="s">
        <v>15153</v>
      </c>
      <c r="C7580">
        <v>480.32964475757399</v>
      </c>
      <c r="D7580">
        <v>0.19307063886015999</v>
      </c>
      <c r="E7580">
        <v>0.105456436644518</v>
      </c>
      <c r="F7580">
        <v>1.8308094318697501</v>
      </c>
      <c r="G7580">
        <v>6.7128992060280293E-2</v>
      </c>
      <c r="H7580">
        <v>0.15824951256836101</v>
      </c>
    </row>
    <row r="7581" spans="1:8" x14ac:dyDescent="0.2">
      <c r="A7581" t="s">
        <v>15154</v>
      </c>
      <c r="B7581" t="s">
        <v>15155</v>
      </c>
      <c r="C7581">
        <v>3.2407907478628402</v>
      </c>
      <c r="D7581">
        <v>0.19295678589367701</v>
      </c>
      <c r="E7581">
        <v>1.12663005172067</v>
      </c>
      <c r="F7581">
        <v>0.17126898541271801</v>
      </c>
      <c r="G7581">
        <v>0.86401226616854598</v>
      </c>
      <c r="H7581">
        <v>0.92610206479533197</v>
      </c>
    </row>
    <row r="7582" spans="1:8" x14ac:dyDescent="0.2">
      <c r="A7582" t="s">
        <v>15156</v>
      </c>
      <c r="B7582" t="s">
        <v>15157</v>
      </c>
      <c r="C7582">
        <v>3475.31305853921</v>
      </c>
      <c r="D7582">
        <v>0.19287951646683699</v>
      </c>
      <c r="E7582">
        <v>0.1124191279155</v>
      </c>
      <c r="F7582">
        <v>1.7157179569282399</v>
      </c>
      <c r="G7582">
        <v>8.6213676527987698E-2</v>
      </c>
      <c r="H7582">
        <v>0.191608914268627</v>
      </c>
    </row>
    <row r="7583" spans="1:8" x14ac:dyDescent="0.2">
      <c r="A7583" t="s">
        <v>15158</v>
      </c>
      <c r="B7583" t="s">
        <v>15159</v>
      </c>
      <c r="C7583">
        <v>2072.0114526349198</v>
      </c>
      <c r="D7583">
        <v>0.19286034413483799</v>
      </c>
      <c r="E7583">
        <v>0.35262523866413198</v>
      </c>
      <c r="F7583">
        <v>0.54692722751627298</v>
      </c>
      <c r="G7583">
        <v>0.58442872907058896</v>
      </c>
      <c r="H7583">
        <v>0.73206598452595895</v>
      </c>
    </row>
    <row r="7584" spans="1:8" x14ac:dyDescent="0.2">
      <c r="A7584" t="s">
        <v>15160</v>
      </c>
      <c r="B7584" t="s">
        <v>15161</v>
      </c>
      <c r="C7584">
        <v>448.70645328570299</v>
      </c>
      <c r="D7584">
        <v>0.19284323220833299</v>
      </c>
      <c r="E7584">
        <v>7.96249606361457E-2</v>
      </c>
      <c r="F7584">
        <v>2.4218942234653</v>
      </c>
      <c r="G7584">
        <v>1.54398440054433E-2</v>
      </c>
      <c r="H7584">
        <v>4.94565839427989E-2</v>
      </c>
    </row>
    <row r="7585" spans="1:8" x14ac:dyDescent="0.2">
      <c r="A7585" t="s">
        <v>15162</v>
      </c>
      <c r="B7585" t="s">
        <v>15163</v>
      </c>
      <c r="C7585">
        <v>17.304949048295299</v>
      </c>
      <c r="D7585">
        <v>0.19282767803190301</v>
      </c>
      <c r="E7585">
        <v>0.34792745691213001</v>
      </c>
      <c r="F7585">
        <v>0.55421805379562905</v>
      </c>
      <c r="G7585">
        <v>0.57942962419563304</v>
      </c>
      <c r="H7585">
        <v>0.72798062719246004</v>
      </c>
    </row>
    <row r="7586" spans="1:8" x14ac:dyDescent="0.2">
      <c r="A7586" t="s">
        <v>15164</v>
      </c>
      <c r="B7586" t="s">
        <v>15165</v>
      </c>
      <c r="C7586">
        <v>561.46379897658596</v>
      </c>
      <c r="D7586">
        <v>0.19280090597808899</v>
      </c>
      <c r="E7586">
        <v>0.156921201710154</v>
      </c>
      <c r="F7586">
        <v>1.2286479065729199</v>
      </c>
      <c r="G7586">
        <v>0.21920384551054001</v>
      </c>
      <c r="H7586">
        <v>0.38141658030787201</v>
      </c>
    </row>
    <row r="7587" spans="1:8" x14ac:dyDescent="0.2">
      <c r="A7587" t="s">
        <v>15166</v>
      </c>
      <c r="B7587" t="s">
        <v>15167</v>
      </c>
      <c r="C7587">
        <v>1383.7917876097599</v>
      </c>
      <c r="D7587">
        <v>0.19278391320034699</v>
      </c>
      <c r="E7587">
        <v>0.170690315544472</v>
      </c>
      <c r="F7587">
        <v>1.1294367380211301</v>
      </c>
      <c r="G7587">
        <v>0.25871364233762301</v>
      </c>
      <c r="H7587">
        <v>0.42887615602106</v>
      </c>
    </row>
    <row r="7588" spans="1:8" x14ac:dyDescent="0.2">
      <c r="A7588" t="s">
        <v>15168</v>
      </c>
      <c r="B7588" t="s">
        <v>15169</v>
      </c>
      <c r="C7588">
        <v>3.4600285116586398</v>
      </c>
      <c r="D7588">
        <v>0.19272430966500101</v>
      </c>
      <c r="E7588">
        <v>0.70827869660133103</v>
      </c>
      <c r="F7588">
        <v>0.272102366751658</v>
      </c>
      <c r="G7588">
        <v>0.785543309779409</v>
      </c>
      <c r="H7588">
        <v>0.87513357549033999</v>
      </c>
    </row>
    <row r="7589" spans="1:8" x14ac:dyDescent="0.2">
      <c r="A7589" t="s">
        <v>15170</v>
      </c>
      <c r="B7589" t="s">
        <v>15171</v>
      </c>
      <c r="C7589">
        <v>6.2563336414731001</v>
      </c>
      <c r="D7589">
        <v>0.19271179798916899</v>
      </c>
      <c r="E7589">
        <v>0.52077868533521499</v>
      </c>
      <c r="F7589">
        <v>0.37004547884889699</v>
      </c>
      <c r="G7589">
        <v>0.711348604546575</v>
      </c>
      <c r="H7589">
        <v>0.82623750960365205</v>
      </c>
    </row>
    <row r="7590" spans="1:8" x14ac:dyDescent="0.2">
      <c r="A7590" t="s">
        <v>15172</v>
      </c>
      <c r="B7590" t="s">
        <v>15173</v>
      </c>
      <c r="C7590">
        <v>426.35338809814698</v>
      </c>
      <c r="D7590">
        <v>0.19257654867302601</v>
      </c>
      <c r="E7590">
        <v>0.17040119732244399</v>
      </c>
      <c r="F7590">
        <v>1.13013612403568</v>
      </c>
      <c r="G7590">
        <v>0.25841887015632597</v>
      </c>
      <c r="H7590">
        <v>0.428617449695677</v>
      </c>
    </row>
    <row r="7591" spans="1:8" x14ac:dyDescent="0.2">
      <c r="A7591" t="s">
        <v>15174</v>
      </c>
      <c r="B7591" t="s">
        <v>15175</v>
      </c>
      <c r="C7591">
        <v>1170.1688166108399</v>
      </c>
      <c r="D7591">
        <v>0.192506837072452</v>
      </c>
      <c r="E7591">
        <v>0.116297371242359</v>
      </c>
      <c r="F7591">
        <v>1.65529826698555</v>
      </c>
      <c r="G7591">
        <v>9.7864010310683702E-2</v>
      </c>
      <c r="H7591">
        <v>0.21166186873142601</v>
      </c>
    </row>
    <row r="7592" spans="1:8" x14ac:dyDescent="0.2">
      <c r="A7592" t="s">
        <v>15176</v>
      </c>
      <c r="B7592" t="s">
        <v>15177</v>
      </c>
      <c r="C7592">
        <v>1171.6359462185301</v>
      </c>
      <c r="D7592">
        <v>0.19248165627798799</v>
      </c>
      <c r="E7592">
        <v>6.8249596331862103E-2</v>
      </c>
      <c r="F7592">
        <v>2.8202607286063599</v>
      </c>
      <c r="G7592">
        <v>4.7984643847017103E-3</v>
      </c>
      <c r="H7592">
        <v>1.87805635829363E-2</v>
      </c>
    </row>
    <row r="7593" spans="1:8" x14ac:dyDescent="0.2">
      <c r="A7593" t="s">
        <v>15178</v>
      </c>
      <c r="B7593" t="s">
        <v>15179</v>
      </c>
      <c r="C7593">
        <v>140.20074298058299</v>
      </c>
      <c r="D7593">
        <v>0.19247679866751499</v>
      </c>
      <c r="E7593">
        <v>0.17190405217055299</v>
      </c>
      <c r="F7593">
        <v>1.1196757507295401</v>
      </c>
      <c r="G7593">
        <v>0.26285196220663798</v>
      </c>
      <c r="H7593">
        <v>0.43325705719337398</v>
      </c>
    </row>
    <row r="7594" spans="1:8" x14ac:dyDescent="0.2">
      <c r="A7594" t="s">
        <v>15180</v>
      </c>
      <c r="B7594" t="s">
        <v>15181</v>
      </c>
      <c r="C7594">
        <v>1.84338328605207</v>
      </c>
      <c r="D7594">
        <v>0.19237214455396101</v>
      </c>
      <c r="E7594">
        <v>1.4072054183735001</v>
      </c>
      <c r="F7594">
        <v>0.136705090843319</v>
      </c>
      <c r="G7594">
        <v>0.89126390540393796</v>
      </c>
      <c r="H7594">
        <v>0.94164764110947197</v>
      </c>
    </row>
    <row r="7595" spans="1:8" x14ac:dyDescent="0.2">
      <c r="A7595" t="s">
        <v>15182</v>
      </c>
      <c r="B7595" t="s">
        <v>15183</v>
      </c>
      <c r="C7595">
        <v>571.336827717544</v>
      </c>
      <c r="D7595">
        <v>0.19232938243112899</v>
      </c>
      <c r="E7595">
        <v>9.8457110804872294E-2</v>
      </c>
      <c r="F7595">
        <v>1.9534331330552399</v>
      </c>
      <c r="G7595">
        <v>5.0768293375045098E-2</v>
      </c>
      <c r="H7595">
        <v>0.12752257948426199</v>
      </c>
    </row>
    <row r="7596" spans="1:8" x14ac:dyDescent="0.2">
      <c r="A7596" t="s">
        <v>15184</v>
      </c>
      <c r="B7596" t="s">
        <v>15185</v>
      </c>
      <c r="C7596">
        <v>401.27974362583899</v>
      </c>
      <c r="D7596">
        <v>0.19230224936183099</v>
      </c>
      <c r="E7596">
        <v>0.17947255652989799</v>
      </c>
      <c r="F7596">
        <v>1.07148554118799</v>
      </c>
      <c r="G7596">
        <v>0.28395116850527202</v>
      </c>
      <c r="H7596">
        <v>0.45573467635139298</v>
      </c>
    </row>
    <row r="7597" spans="1:8" x14ac:dyDescent="0.2">
      <c r="A7597" t="s">
        <v>15186</v>
      </c>
      <c r="B7597" t="s">
        <v>15187</v>
      </c>
      <c r="C7597">
        <v>3979.2054695269599</v>
      </c>
      <c r="D7597">
        <v>0.192170038288106</v>
      </c>
      <c r="E7597">
        <v>0.10511023003287299</v>
      </c>
      <c r="F7597">
        <v>1.8282715034302901</v>
      </c>
      <c r="G7597">
        <v>6.7508814381694496E-2</v>
      </c>
      <c r="H7597">
        <v>0.158894683081962</v>
      </c>
    </row>
    <row r="7598" spans="1:8" x14ac:dyDescent="0.2">
      <c r="A7598" t="s">
        <v>15188</v>
      </c>
      <c r="B7598" t="s">
        <v>15189</v>
      </c>
      <c r="C7598">
        <v>89.909950861174806</v>
      </c>
      <c r="D7598">
        <v>0.19216011453819301</v>
      </c>
      <c r="E7598">
        <v>0.15117576800833499</v>
      </c>
      <c r="F7598">
        <v>1.27110394125861</v>
      </c>
      <c r="G7598">
        <v>0.20369167340504801</v>
      </c>
      <c r="H7598">
        <v>0.36157259703532302</v>
      </c>
    </row>
    <row r="7599" spans="1:8" x14ac:dyDescent="0.2">
      <c r="A7599" t="s">
        <v>15190</v>
      </c>
      <c r="B7599" t="s">
        <v>15191</v>
      </c>
      <c r="C7599">
        <v>27988.086867813501</v>
      </c>
      <c r="D7599">
        <v>0.192087618117154</v>
      </c>
      <c r="E7599">
        <v>8.3274743562981701E-2</v>
      </c>
      <c r="F7599">
        <v>2.3066731868333599</v>
      </c>
      <c r="G7599">
        <v>2.10730461194782E-2</v>
      </c>
      <c r="H7599">
        <v>6.3414100804273205E-2</v>
      </c>
    </row>
    <row r="7600" spans="1:8" x14ac:dyDescent="0.2">
      <c r="A7600" t="s">
        <v>15192</v>
      </c>
      <c r="B7600" t="s">
        <v>15193</v>
      </c>
      <c r="C7600">
        <v>678.56192477207003</v>
      </c>
      <c r="D7600">
        <v>0.19179559360491499</v>
      </c>
      <c r="E7600">
        <v>9.9071616508257895E-2</v>
      </c>
      <c r="F7600">
        <v>1.9359287792475699</v>
      </c>
      <c r="G7600">
        <v>5.2876424409356297E-2</v>
      </c>
      <c r="H7600">
        <v>0.13169383510874</v>
      </c>
    </row>
    <row r="7601" spans="1:8" x14ac:dyDescent="0.2">
      <c r="A7601" s="2">
        <v>43897</v>
      </c>
      <c r="B7601" t="s">
        <v>15194</v>
      </c>
      <c r="C7601">
        <v>7371.32837221109</v>
      </c>
      <c r="D7601">
        <v>0.19164037487213001</v>
      </c>
      <c r="E7601">
        <v>8.6340009277815502E-2</v>
      </c>
      <c r="F7601">
        <v>2.2196010456229001</v>
      </c>
      <c r="G7601">
        <v>2.6445861242214999E-2</v>
      </c>
      <c r="H7601">
        <v>7.6376863246218493E-2</v>
      </c>
    </row>
    <row r="7602" spans="1:8" x14ac:dyDescent="0.2">
      <c r="A7602" t="s">
        <v>15195</v>
      </c>
      <c r="B7602" t="s">
        <v>15196</v>
      </c>
      <c r="C7602">
        <v>1075.3612896735201</v>
      </c>
      <c r="D7602">
        <v>0.19160707412156799</v>
      </c>
      <c r="E7602">
        <v>6.3907819746195194E-2</v>
      </c>
      <c r="F7602">
        <v>2.9981788595279899</v>
      </c>
      <c r="G7602">
        <v>2.7159822671074898E-3</v>
      </c>
      <c r="H7602">
        <v>1.16157580697054E-2</v>
      </c>
    </row>
    <row r="7603" spans="1:8" x14ac:dyDescent="0.2">
      <c r="A7603" t="s">
        <v>15197</v>
      </c>
      <c r="B7603" t="s">
        <v>15198</v>
      </c>
      <c r="C7603">
        <v>18444.514822371999</v>
      </c>
      <c r="D7603">
        <v>0.191421480464675</v>
      </c>
      <c r="E7603">
        <v>0.13333878259455001</v>
      </c>
      <c r="F7603">
        <v>1.4356024311901801</v>
      </c>
      <c r="G7603">
        <v>0.15111550255036099</v>
      </c>
      <c r="H7603">
        <v>0.291781026586512</v>
      </c>
    </row>
    <row r="7604" spans="1:8" x14ac:dyDescent="0.2">
      <c r="A7604" t="s">
        <v>15199</v>
      </c>
      <c r="B7604" t="s">
        <v>15200</v>
      </c>
      <c r="C7604">
        <v>664.20758271346904</v>
      </c>
      <c r="D7604">
        <v>0.191334153732931</v>
      </c>
      <c r="E7604">
        <v>0.119682348664263</v>
      </c>
      <c r="F7604">
        <v>1.5986831464150799</v>
      </c>
      <c r="G7604">
        <v>0.10989102428549601</v>
      </c>
      <c r="H7604">
        <v>0.23133639040003501</v>
      </c>
    </row>
    <row r="7605" spans="1:8" x14ac:dyDescent="0.2">
      <c r="A7605" t="s">
        <v>15201</v>
      </c>
      <c r="B7605" t="s">
        <v>15202</v>
      </c>
      <c r="C7605">
        <v>258.42487680303299</v>
      </c>
      <c r="D7605">
        <v>0.19132206010476199</v>
      </c>
      <c r="E7605">
        <v>0.102656035012349</v>
      </c>
      <c r="F7605">
        <v>1.8637195570795699</v>
      </c>
      <c r="G7605">
        <v>6.2361097498713602E-2</v>
      </c>
      <c r="H7605">
        <v>0.14958917681797701</v>
      </c>
    </row>
    <row r="7606" spans="1:8" x14ac:dyDescent="0.2">
      <c r="A7606" t="s">
        <v>15203</v>
      </c>
      <c r="B7606" t="s">
        <v>15204</v>
      </c>
      <c r="C7606">
        <v>148.96650781193901</v>
      </c>
      <c r="D7606">
        <v>0.19127474707376299</v>
      </c>
      <c r="E7606">
        <v>0.28767608374695203</v>
      </c>
      <c r="F7606">
        <v>0.66489624226814104</v>
      </c>
      <c r="G7606">
        <v>0.50611685937029405</v>
      </c>
      <c r="H7606">
        <v>0.66747806037311497</v>
      </c>
    </row>
    <row r="7607" spans="1:8" x14ac:dyDescent="0.2">
      <c r="A7607" t="s">
        <v>15205</v>
      </c>
      <c r="B7607" t="s">
        <v>15206</v>
      </c>
      <c r="C7607">
        <v>133.37830022520899</v>
      </c>
      <c r="D7607">
        <v>0.19125499513116001</v>
      </c>
      <c r="E7607">
        <v>0.12611602306508801</v>
      </c>
      <c r="F7607">
        <v>1.5165003659562999</v>
      </c>
      <c r="G7607">
        <v>0.12939287785714601</v>
      </c>
      <c r="H7607">
        <v>0.26047165640298597</v>
      </c>
    </row>
    <row r="7608" spans="1:8" x14ac:dyDescent="0.2">
      <c r="A7608" t="s">
        <v>15207</v>
      </c>
      <c r="B7608" t="s">
        <v>15208</v>
      </c>
      <c r="C7608">
        <v>8.7175634404866909</v>
      </c>
      <c r="D7608">
        <v>0.19122504458307499</v>
      </c>
      <c r="E7608">
        <v>0.42414567246317902</v>
      </c>
      <c r="F7608">
        <v>0.45084756723452302</v>
      </c>
      <c r="G7608">
        <v>0.65209941549940897</v>
      </c>
      <c r="H7608">
        <v>0.78401023679682702</v>
      </c>
    </row>
    <row r="7609" spans="1:8" x14ac:dyDescent="0.2">
      <c r="A7609" t="s">
        <v>15209</v>
      </c>
      <c r="B7609" t="s">
        <v>15210</v>
      </c>
      <c r="C7609">
        <v>114.23029152727899</v>
      </c>
      <c r="D7609">
        <v>0.19110032937413901</v>
      </c>
      <c r="E7609">
        <v>0.19786090607897899</v>
      </c>
      <c r="F7609">
        <v>0.96583167014235005</v>
      </c>
      <c r="G7609">
        <v>0.334128418303546</v>
      </c>
      <c r="H7609">
        <v>0.50768241889425803</v>
      </c>
    </row>
    <row r="7610" spans="1:8" x14ac:dyDescent="0.2">
      <c r="A7610" t="s">
        <v>15211</v>
      </c>
      <c r="B7610" t="s">
        <v>15212</v>
      </c>
      <c r="C7610">
        <v>14.4304249342022</v>
      </c>
      <c r="D7610">
        <v>0.19104393681581899</v>
      </c>
      <c r="E7610">
        <v>0.367077043740417</v>
      </c>
      <c r="F7610">
        <v>0.520446429635402</v>
      </c>
      <c r="G7610">
        <v>0.602752456446913</v>
      </c>
      <c r="H7610">
        <v>0.74649502622082597</v>
      </c>
    </row>
    <row r="7611" spans="1:8" x14ac:dyDescent="0.2">
      <c r="A7611" s="2">
        <v>44079</v>
      </c>
      <c r="B7611" t="s">
        <v>15213</v>
      </c>
      <c r="C7611">
        <v>196.17818173925599</v>
      </c>
      <c r="D7611">
        <v>0.19096225969363001</v>
      </c>
      <c r="E7611">
        <v>0.20017296501051801</v>
      </c>
      <c r="F7611">
        <v>0.95398626724440905</v>
      </c>
      <c r="G7611">
        <v>0.340090593766739</v>
      </c>
      <c r="H7611">
        <v>0.51413190567422995</v>
      </c>
    </row>
    <row r="7612" spans="1:8" x14ac:dyDescent="0.2">
      <c r="A7612" t="s">
        <v>15214</v>
      </c>
      <c r="B7612" t="s">
        <v>15215</v>
      </c>
      <c r="C7612">
        <v>469.51872932144499</v>
      </c>
      <c r="D7612">
        <v>0.190842096611435</v>
      </c>
      <c r="E7612">
        <v>0.119200287660256</v>
      </c>
      <c r="F7612">
        <v>1.6010204367574301</v>
      </c>
      <c r="G7612">
        <v>0.109372392745495</v>
      </c>
      <c r="H7612">
        <v>0.23055874491205</v>
      </c>
    </row>
    <row r="7613" spans="1:8" x14ac:dyDescent="0.2">
      <c r="A7613" t="s">
        <v>15216</v>
      </c>
      <c r="B7613" t="s">
        <v>15217</v>
      </c>
      <c r="C7613">
        <v>6.0065042620804103</v>
      </c>
      <c r="D7613">
        <v>0.19074160103981999</v>
      </c>
      <c r="E7613">
        <v>0.97387769318515205</v>
      </c>
      <c r="F7613">
        <v>0.19585786015488599</v>
      </c>
      <c r="G7613">
        <v>0.84472142111996895</v>
      </c>
      <c r="H7613">
        <v>0.91451884073367695</v>
      </c>
    </row>
    <row r="7614" spans="1:8" x14ac:dyDescent="0.2">
      <c r="A7614" t="s">
        <v>15218</v>
      </c>
      <c r="B7614" t="s">
        <v>15219</v>
      </c>
      <c r="C7614">
        <v>90.452940298974397</v>
      </c>
      <c r="D7614">
        <v>0.19072308845738101</v>
      </c>
      <c r="E7614">
        <v>0.21463694111592799</v>
      </c>
      <c r="F7614">
        <v>0.88858463722873005</v>
      </c>
      <c r="G7614">
        <v>0.374226350527047</v>
      </c>
      <c r="H7614">
        <v>0.547389076037196</v>
      </c>
    </row>
    <row r="7615" spans="1:8" x14ac:dyDescent="0.2">
      <c r="A7615" t="s">
        <v>15220</v>
      </c>
      <c r="B7615" t="s">
        <v>15221</v>
      </c>
      <c r="C7615">
        <v>300.61851846494898</v>
      </c>
      <c r="D7615">
        <v>0.19069022806545799</v>
      </c>
      <c r="E7615">
        <v>0.118659046677006</v>
      </c>
      <c r="F7615">
        <v>1.6070433178561001</v>
      </c>
      <c r="G7615">
        <v>0.10804486599402099</v>
      </c>
      <c r="H7615">
        <v>0.228513782287151</v>
      </c>
    </row>
    <row r="7616" spans="1:8" x14ac:dyDescent="0.2">
      <c r="A7616" t="s">
        <v>15222</v>
      </c>
      <c r="B7616" t="s">
        <v>15223</v>
      </c>
      <c r="C7616">
        <v>2970.5742567790098</v>
      </c>
      <c r="D7616">
        <v>0.19067706058470499</v>
      </c>
      <c r="E7616">
        <v>8.4521532529800505E-2</v>
      </c>
      <c r="F7616">
        <v>2.2559583916379702</v>
      </c>
      <c r="G7616">
        <v>2.4073237059637698E-2</v>
      </c>
      <c r="H7616">
        <v>7.0619907450266403E-2</v>
      </c>
    </row>
    <row r="7617" spans="1:8" x14ac:dyDescent="0.2">
      <c r="A7617" t="s">
        <v>15224</v>
      </c>
      <c r="B7617" t="s">
        <v>15225</v>
      </c>
      <c r="C7617">
        <v>50.357876032676202</v>
      </c>
      <c r="D7617">
        <v>0.19065609386641399</v>
      </c>
      <c r="E7617">
        <v>0.223607666985633</v>
      </c>
      <c r="F7617">
        <v>0.85263665793115795</v>
      </c>
      <c r="G7617">
        <v>0.393860827265057</v>
      </c>
      <c r="H7617">
        <v>0.56647944251033899</v>
      </c>
    </row>
    <row r="7618" spans="1:8" x14ac:dyDescent="0.2">
      <c r="A7618" t="s">
        <v>15226</v>
      </c>
      <c r="B7618" t="s">
        <v>15227</v>
      </c>
      <c r="C7618">
        <v>63.106008908673999</v>
      </c>
      <c r="D7618">
        <v>0.19058492953707001</v>
      </c>
      <c r="E7618">
        <v>0.33146605645378902</v>
      </c>
      <c r="F7618">
        <v>0.57497570513269203</v>
      </c>
      <c r="G7618">
        <v>0.565307727968829</v>
      </c>
      <c r="H7618">
        <v>0.71645087518272099</v>
      </c>
    </row>
    <row r="7619" spans="1:8" x14ac:dyDescent="0.2">
      <c r="A7619" t="s">
        <v>15228</v>
      </c>
      <c r="B7619" t="s">
        <v>15229</v>
      </c>
      <c r="C7619">
        <v>33.634850016658</v>
      </c>
      <c r="D7619">
        <v>0.190497010919565</v>
      </c>
      <c r="E7619">
        <v>0.46695454865263702</v>
      </c>
      <c r="F7619">
        <v>0.40795621644382701</v>
      </c>
      <c r="G7619">
        <v>0.68330581948350599</v>
      </c>
      <c r="H7619">
        <v>0.80716724391361605</v>
      </c>
    </row>
    <row r="7620" spans="1:8" x14ac:dyDescent="0.2">
      <c r="A7620" t="s">
        <v>15230</v>
      </c>
      <c r="B7620" t="s">
        <v>15231</v>
      </c>
      <c r="C7620">
        <v>3372.9036583796001</v>
      </c>
      <c r="D7620">
        <v>0.19048296847226001</v>
      </c>
      <c r="E7620">
        <v>0.13652732875356899</v>
      </c>
      <c r="F7620">
        <v>1.39520028855234</v>
      </c>
      <c r="G7620">
        <v>0.16295545004584999</v>
      </c>
      <c r="H7620">
        <v>0.30787669864975697</v>
      </c>
    </row>
    <row r="7621" spans="1:8" x14ac:dyDescent="0.2">
      <c r="A7621" t="s">
        <v>15232</v>
      </c>
      <c r="B7621" t="s">
        <v>15233</v>
      </c>
      <c r="C7621">
        <v>75.307049365962698</v>
      </c>
      <c r="D7621">
        <v>0.190305592488443</v>
      </c>
      <c r="E7621">
        <v>0.20809313970031801</v>
      </c>
      <c r="F7621">
        <v>0.91452122238392597</v>
      </c>
      <c r="G7621">
        <v>0.36044303165654701</v>
      </c>
      <c r="H7621">
        <v>0.53474702901381399</v>
      </c>
    </row>
    <row r="7622" spans="1:8" x14ac:dyDescent="0.2">
      <c r="A7622" t="s">
        <v>15234</v>
      </c>
      <c r="B7622" t="s">
        <v>15235</v>
      </c>
      <c r="C7622">
        <v>570.77047114335903</v>
      </c>
      <c r="D7622">
        <v>0.19024263396542601</v>
      </c>
      <c r="E7622">
        <v>0.17094888936041999</v>
      </c>
      <c r="F7622">
        <v>1.11286264963282</v>
      </c>
      <c r="G7622">
        <v>0.265767423484426</v>
      </c>
      <c r="H7622">
        <v>0.436819860939828</v>
      </c>
    </row>
    <row r="7623" spans="1:8" x14ac:dyDescent="0.2">
      <c r="A7623" t="s">
        <v>15236</v>
      </c>
      <c r="B7623" t="s">
        <v>15237</v>
      </c>
      <c r="C7623">
        <v>2516.86660257515</v>
      </c>
      <c r="D7623">
        <v>0.19007596939518001</v>
      </c>
      <c r="E7623">
        <v>7.2576647874742897E-2</v>
      </c>
      <c r="F7623">
        <v>2.61896870358665</v>
      </c>
      <c r="G7623">
        <v>8.8196038554036998E-3</v>
      </c>
      <c r="H7623">
        <v>3.1122088975863001E-2</v>
      </c>
    </row>
    <row r="7624" spans="1:8" x14ac:dyDescent="0.2">
      <c r="A7624" t="s">
        <v>15238</v>
      </c>
      <c r="B7624" t="s">
        <v>15239</v>
      </c>
      <c r="C7624">
        <v>883.74137486529298</v>
      </c>
      <c r="D7624">
        <v>0.19002031644481501</v>
      </c>
      <c r="E7624">
        <v>0.104776608286012</v>
      </c>
      <c r="F7624">
        <v>1.8135757546771301</v>
      </c>
      <c r="G7624">
        <v>6.9743065955226197E-2</v>
      </c>
      <c r="H7624">
        <v>0.16276893791665301</v>
      </c>
    </row>
    <row r="7625" spans="1:8" x14ac:dyDescent="0.2">
      <c r="A7625" t="s">
        <v>15240</v>
      </c>
      <c r="B7625" t="s">
        <v>15241</v>
      </c>
      <c r="C7625">
        <v>184.504127298003</v>
      </c>
      <c r="D7625">
        <v>0.18999882113073499</v>
      </c>
      <c r="E7625">
        <v>0.21726530259716001</v>
      </c>
      <c r="F7625">
        <v>0.87450144528148199</v>
      </c>
      <c r="G7625">
        <v>0.381845233477142</v>
      </c>
      <c r="H7625">
        <v>0.55494321773663202</v>
      </c>
    </row>
    <row r="7626" spans="1:8" x14ac:dyDescent="0.2">
      <c r="A7626" t="s">
        <v>15242</v>
      </c>
      <c r="B7626" t="s">
        <v>15243</v>
      </c>
      <c r="C7626">
        <v>467.70273400814699</v>
      </c>
      <c r="D7626">
        <v>0.18999273503977401</v>
      </c>
      <c r="E7626">
        <v>0.119302176524367</v>
      </c>
      <c r="F7626">
        <v>1.5925336869354401</v>
      </c>
      <c r="G7626">
        <v>0.111264840138213</v>
      </c>
      <c r="H7626">
        <v>0.233452326438327</v>
      </c>
    </row>
    <row r="7627" spans="1:8" x14ac:dyDescent="0.2">
      <c r="A7627" t="s">
        <v>15244</v>
      </c>
      <c r="B7627" t="s">
        <v>15245</v>
      </c>
      <c r="C7627">
        <v>182.35284104023501</v>
      </c>
      <c r="D7627">
        <v>0.18996604533106101</v>
      </c>
      <c r="E7627">
        <v>0.12372643764579799</v>
      </c>
      <c r="F7627">
        <v>1.5353714933173099</v>
      </c>
      <c r="G7627">
        <v>0.12469260186051601</v>
      </c>
      <c r="H7627">
        <v>0.25362598337838399</v>
      </c>
    </row>
    <row r="7628" spans="1:8" x14ac:dyDescent="0.2">
      <c r="A7628" t="s">
        <v>15246</v>
      </c>
      <c r="B7628" t="s">
        <v>15247</v>
      </c>
      <c r="C7628">
        <v>4262.2858773124399</v>
      </c>
      <c r="D7628">
        <v>0.189868089927823</v>
      </c>
      <c r="E7628">
        <v>6.3723763289234098E-2</v>
      </c>
      <c r="F7628">
        <v>2.9795492313602998</v>
      </c>
      <c r="G7628">
        <v>2.8867283793348802E-3</v>
      </c>
      <c r="H7628">
        <v>1.2252547837095701E-2</v>
      </c>
    </row>
    <row r="7629" spans="1:8" x14ac:dyDescent="0.2">
      <c r="A7629" t="s">
        <v>15248</v>
      </c>
      <c r="B7629" t="s">
        <v>15249</v>
      </c>
      <c r="C7629">
        <v>245.57353239518</v>
      </c>
      <c r="D7629">
        <v>0.18969611425388799</v>
      </c>
      <c r="E7629">
        <v>0.12623617712715801</v>
      </c>
      <c r="F7629">
        <v>1.5027080078859301</v>
      </c>
      <c r="G7629">
        <v>0.13291435681289901</v>
      </c>
      <c r="H7629">
        <v>0.26559950154248302</v>
      </c>
    </row>
    <row r="7630" spans="1:8" x14ac:dyDescent="0.2">
      <c r="A7630" t="s">
        <v>15250</v>
      </c>
      <c r="B7630" t="s">
        <v>15251</v>
      </c>
      <c r="C7630">
        <v>4817.3147842183998</v>
      </c>
      <c r="D7630">
        <v>0.189663234098221</v>
      </c>
      <c r="E7630">
        <v>0.14203017285114999</v>
      </c>
      <c r="F7630">
        <v>1.3353728316376099</v>
      </c>
      <c r="G7630">
        <v>0.18175435216378899</v>
      </c>
      <c r="H7630">
        <v>0.33298704733617002</v>
      </c>
    </row>
    <row r="7631" spans="1:8" x14ac:dyDescent="0.2">
      <c r="A7631" t="s">
        <v>15252</v>
      </c>
      <c r="B7631" t="s">
        <v>15253</v>
      </c>
      <c r="C7631">
        <v>240.63049953085999</v>
      </c>
      <c r="D7631">
        <v>0.18966045747947299</v>
      </c>
      <c r="E7631">
        <v>0.20856992591968901</v>
      </c>
      <c r="F7631">
        <v>0.90933751183525302</v>
      </c>
      <c r="G7631">
        <v>0.36317199550784102</v>
      </c>
      <c r="H7631">
        <v>0.53723665925717901</v>
      </c>
    </row>
    <row r="7632" spans="1:8" x14ac:dyDescent="0.2">
      <c r="A7632" t="s">
        <v>15254</v>
      </c>
      <c r="B7632" t="s">
        <v>15255</v>
      </c>
      <c r="C7632">
        <v>367.71494028596999</v>
      </c>
      <c r="D7632">
        <v>0.18961632066336501</v>
      </c>
      <c r="E7632">
        <v>0.115625072799538</v>
      </c>
      <c r="F7632">
        <v>1.6399239029419299</v>
      </c>
      <c r="G7632">
        <v>0.10102099020255099</v>
      </c>
      <c r="H7632">
        <v>0.21700025007013099</v>
      </c>
    </row>
    <row r="7633" spans="1:8" x14ac:dyDescent="0.2">
      <c r="A7633" t="s">
        <v>15256</v>
      </c>
      <c r="B7633" t="s">
        <v>15257</v>
      </c>
      <c r="C7633">
        <v>66.768039785109295</v>
      </c>
      <c r="D7633">
        <v>0.18959838220459399</v>
      </c>
      <c r="E7633">
        <v>0.40599809863311598</v>
      </c>
      <c r="F7633">
        <v>0.46699327618262199</v>
      </c>
      <c r="G7633">
        <v>0.64050468867140598</v>
      </c>
      <c r="H7633">
        <v>0.775864817900351</v>
      </c>
    </row>
    <row r="7634" spans="1:8" x14ac:dyDescent="0.2">
      <c r="A7634" t="s">
        <v>15258</v>
      </c>
      <c r="B7634" t="s">
        <v>15259</v>
      </c>
      <c r="C7634">
        <v>5566.4781669003796</v>
      </c>
      <c r="D7634">
        <v>0.18957466893036201</v>
      </c>
      <c r="E7634">
        <v>0.138194572896781</v>
      </c>
      <c r="F7634">
        <v>1.37179532420536</v>
      </c>
      <c r="G7634">
        <v>0.170127163280786</v>
      </c>
      <c r="H7634">
        <v>0.31767122643023199</v>
      </c>
    </row>
    <row r="7635" spans="1:8" x14ac:dyDescent="0.2">
      <c r="A7635" t="s">
        <v>15260</v>
      </c>
      <c r="B7635" t="s">
        <v>15261</v>
      </c>
      <c r="C7635">
        <v>94.402840415904805</v>
      </c>
      <c r="D7635">
        <v>0.189563184274089</v>
      </c>
      <c r="E7635">
        <v>0.21873331304756999</v>
      </c>
      <c r="F7635">
        <v>0.86664066681449203</v>
      </c>
      <c r="G7635">
        <v>0.38613892425964502</v>
      </c>
      <c r="H7635">
        <v>0.55886148757016596</v>
      </c>
    </row>
    <row r="7636" spans="1:8" x14ac:dyDescent="0.2">
      <c r="A7636" t="s">
        <v>15262</v>
      </c>
      <c r="B7636" t="s">
        <v>15263</v>
      </c>
      <c r="C7636">
        <v>897.02432975153704</v>
      </c>
      <c r="D7636">
        <v>0.18943764065346599</v>
      </c>
      <c r="E7636">
        <v>0.16800627372485499</v>
      </c>
      <c r="F7636">
        <v>1.1275628966315101</v>
      </c>
      <c r="G7636">
        <v>0.25950456373402198</v>
      </c>
      <c r="H7636">
        <v>0.42964496071050001</v>
      </c>
    </row>
    <row r="7637" spans="1:8" x14ac:dyDescent="0.2">
      <c r="A7637" t="s">
        <v>15264</v>
      </c>
      <c r="B7637" t="s">
        <v>15265</v>
      </c>
      <c r="C7637">
        <v>94.541879051143795</v>
      </c>
      <c r="D7637">
        <v>0.18928492510509001</v>
      </c>
      <c r="E7637">
        <v>0.17738605395444099</v>
      </c>
      <c r="F7637">
        <v>1.0670789551116799</v>
      </c>
      <c r="G7637">
        <v>0.28593618407450699</v>
      </c>
      <c r="H7637">
        <v>0.45779420144571398</v>
      </c>
    </row>
    <row r="7638" spans="1:8" x14ac:dyDescent="0.2">
      <c r="A7638" t="s">
        <v>15266</v>
      </c>
      <c r="B7638" t="s">
        <v>15267</v>
      </c>
      <c r="C7638">
        <v>1248.90913573834</v>
      </c>
      <c r="D7638">
        <v>0.18920074488323599</v>
      </c>
      <c r="E7638">
        <v>0.23233151890453599</v>
      </c>
      <c r="F7638">
        <v>0.81435676818769498</v>
      </c>
      <c r="G7638">
        <v>0.41544059739852901</v>
      </c>
      <c r="H7638">
        <v>0.586348102601151</v>
      </c>
    </row>
    <row r="7639" spans="1:8" x14ac:dyDescent="0.2">
      <c r="A7639" t="s">
        <v>15268</v>
      </c>
      <c r="B7639" t="s">
        <v>15269</v>
      </c>
      <c r="C7639">
        <v>128.23028571614699</v>
      </c>
      <c r="D7639">
        <v>0.18913738409225</v>
      </c>
      <c r="E7639">
        <v>0.155947682586696</v>
      </c>
      <c r="F7639">
        <v>1.21282587182469</v>
      </c>
      <c r="G7639">
        <v>0.22519640165739199</v>
      </c>
      <c r="H7639">
        <v>0.388927926104149</v>
      </c>
    </row>
    <row r="7640" spans="1:8" x14ac:dyDescent="0.2">
      <c r="A7640" t="s">
        <v>15270</v>
      </c>
      <c r="B7640" t="s">
        <v>15271</v>
      </c>
      <c r="C7640">
        <v>1824.46999268066</v>
      </c>
      <c r="D7640">
        <v>0.18912065379742499</v>
      </c>
      <c r="E7640">
        <v>9.5040767859557895E-2</v>
      </c>
      <c r="F7640">
        <v>1.98988979210363</v>
      </c>
      <c r="G7640">
        <v>4.6603077091688698E-2</v>
      </c>
      <c r="H7640">
        <v>0.11917531714205599</v>
      </c>
    </row>
    <row r="7641" spans="1:8" x14ac:dyDescent="0.2">
      <c r="A7641" t="s">
        <v>15272</v>
      </c>
      <c r="B7641" t="s">
        <v>15273</v>
      </c>
      <c r="C7641">
        <v>3068.68994735556</v>
      </c>
      <c r="D7641">
        <v>0.18911018788003001</v>
      </c>
      <c r="E7641">
        <v>9.9863088397313504E-2</v>
      </c>
      <c r="F7641">
        <v>1.89369456638111</v>
      </c>
      <c r="G7641">
        <v>5.8265562975117598E-2</v>
      </c>
      <c r="H7641">
        <v>0.14183869978449001</v>
      </c>
    </row>
    <row r="7642" spans="1:8" x14ac:dyDescent="0.2">
      <c r="A7642" t="s">
        <v>15274</v>
      </c>
      <c r="B7642" t="s">
        <v>15275</v>
      </c>
      <c r="C7642">
        <v>42157.537206848101</v>
      </c>
      <c r="D7642">
        <v>0.18899851090724701</v>
      </c>
      <c r="E7642">
        <v>7.3139787679539298E-2</v>
      </c>
      <c r="F7642">
        <v>2.5840724577345102</v>
      </c>
      <c r="G7642">
        <v>9.7641278957400594E-3</v>
      </c>
      <c r="H7642">
        <v>3.3862127045832503E-2</v>
      </c>
    </row>
    <row r="7643" spans="1:8" x14ac:dyDescent="0.2">
      <c r="A7643" t="s">
        <v>15276</v>
      </c>
      <c r="B7643" t="s">
        <v>15277</v>
      </c>
      <c r="C7643">
        <v>672.295402259301</v>
      </c>
      <c r="D7643">
        <v>0.18893013016410001</v>
      </c>
      <c r="E7643">
        <v>7.0485176336741104E-2</v>
      </c>
      <c r="F7643">
        <v>2.6804236008645401</v>
      </c>
      <c r="G7643">
        <v>7.3529046812505702E-3</v>
      </c>
      <c r="H7643">
        <v>2.68035495065642E-2</v>
      </c>
    </row>
    <row r="7644" spans="1:8" x14ac:dyDescent="0.2">
      <c r="A7644" t="s">
        <v>15278</v>
      </c>
      <c r="B7644" t="s">
        <v>15279</v>
      </c>
      <c r="C7644">
        <v>20.918898956369699</v>
      </c>
      <c r="D7644">
        <v>0.188796905506528</v>
      </c>
      <c r="E7644">
        <v>0.32850356681874998</v>
      </c>
      <c r="F7644">
        <v>0.57471797744800601</v>
      </c>
      <c r="G7644">
        <v>0.56548204710615402</v>
      </c>
      <c r="H7644">
        <v>0.71645087518272099</v>
      </c>
    </row>
    <row r="7645" spans="1:8" x14ac:dyDescent="0.2">
      <c r="A7645" t="s">
        <v>15280</v>
      </c>
      <c r="B7645" t="s">
        <v>15281</v>
      </c>
      <c r="C7645">
        <v>2454.4091222020202</v>
      </c>
      <c r="D7645">
        <v>0.18875641722294201</v>
      </c>
      <c r="E7645">
        <v>0.13014847774878199</v>
      </c>
      <c r="F7645">
        <v>1.45031598131548</v>
      </c>
      <c r="G7645">
        <v>0.14697042449600201</v>
      </c>
      <c r="H7645">
        <v>0.285891477301005</v>
      </c>
    </row>
    <row r="7646" spans="1:8" x14ac:dyDescent="0.2">
      <c r="A7646" t="s">
        <v>15282</v>
      </c>
      <c r="B7646" t="s">
        <v>15283</v>
      </c>
      <c r="C7646">
        <v>10.668699001971</v>
      </c>
      <c r="D7646">
        <v>0.18875633545290399</v>
      </c>
      <c r="E7646">
        <v>0.568832361615073</v>
      </c>
      <c r="F7646">
        <v>0.33183121810610899</v>
      </c>
      <c r="G7646">
        <v>0.74001671000625902</v>
      </c>
      <c r="H7646">
        <v>0.84555095547368697</v>
      </c>
    </row>
    <row r="7647" spans="1:8" x14ac:dyDescent="0.2">
      <c r="A7647" t="s">
        <v>15284</v>
      </c>
      <c r="B7647" t="s">
        <v>15285</v>
      </c>
      <c r="C7647">
        <v>49.542340978320901</v>
      </c>
      <c r="D7647">
        <v>0.18872400400042599</v>
      </c>
      <c r="E7647">
        <v>0.41956940830339401</v>
      </c>
      <c r="F7647">
        <v>0.449804013985593</v>
      </c>
      <c r="G7647">
        <v>0.65285176329164896</v>
      </c>
      <c r="H7647">
        <v>0.78448841087738497</v>
      </c>
    </row>
    <row r="7648" spans="1:8" x14ac:dyDescent="0.2">
      <c r="A7648" t="s">
        <v>15286</v>
      </c>
      <c r="B7648" t="s">
        <v>15287</v>
      </c>
      <c r="C7648">
        <v>133.78004435064901</v>
      </c>
      <c r="D7648">
        <v>0.188633161295052</v>
      </c>
      <c r="E7648">
        <v>0.14097843905230401</v>
      </c>
      <c r="F7648">
        <v>1.3380284429526601</v>
      </c>
      <c r="G7648">
        <v>0.18088716507747499</v>
      </c>
      <c r="H7648">
        <v>0.33207723938374001</v>
      </c>
    </row>
    <row r="7649" spans="1:8" x14ac:dyDescent="0.2">
      <c r="A7649" t="s">
        <v>15288</v>
      </c>
      <c r="B7649" t="s">
        <v>15289</v>
      </c>
      <c r="C7649">
        <v>24941.8267629314</v>
      </c>
      <c r="D7649">
        <v>0.18852864261601601</v>
      </c>
      <c r="E7649">
        <v>0.175954668792834</v>
      </c>
      <c r="F7649">
        <v>1.0714614389572501</v>
      </c>
      <c r="G7649">
        <v>0.283962000295234</v>
      </c>
      <c r="H7649">
        <v>0.45573467635139298</v>
      </c>
    </row>
    <row r="7650" spans="1:8" x14ac:dyDescent="0.2">
      <c r="A7650" t="s">
        <v>15290</v>
      </c>
      <c r="B7650" t="s">
        <v>15291</v>
      </c>
      <c r="C7650">
        <v>3338.3890773758799</v>
      </c>
      <c r="D7650">
        <v>0.18847329007174099</v>
      </c>
      <c r="E7650">
        <v>0.102544954288865</v>
      </c>
      <c r="F7650">
        <v>1.83795771697179</v>
      </c>
      <c r="G7650">
        <v>6.6068636150667104E-2</v>
      </c>
      <c r="H7650">
        <v>0.15657836050535201</v>
      </c>
    </row>
    <row r="7651" spans="1:8" x14ac:dyDescent="0.2">
      <c r="A7651" t="s">
        <v>15292</v>
      </c>
      <c r="B7651" t="s">
        <v>15293</v>
      </c>
      <c r="C7651">
        <v>55.8983848609776</v>
      </c>
      <c r="D7651">
        <v>0.18831503592110399</v>
      </c>
      <c r="E7651">
        <v>0.24608162932764799</v>
      </c>
      <c r="F7651">
        <v>0.76525434440443496</v>
      </c>
      <c r="G7651">
        <v>0.44412010483422798</v>
      </c>
      <c r="H7651">
        <v>0.61264782318650302</v>
      </c>
    </row>
    <row r="7652" spans="1:8" x14ac:dyDescent="0.2">
      <c r="A7652" t="s">
        <v>15294</v>
      </c>
      <c r="B7652" t="s">
        <v>15295</v>
      </c>
      <c r="C7652">
        <v>2293.8004762722098</v>
      </c>
      <c r="D7652">
        <v>0.188207231849745</v>
      </c>
      <c r="E7652">
        <v>9.8365121050483603E-2</v>
      </c>
      <c r="F7652">
        <v>1.9133533293081799</v>
      </c>
      <c r="G7652">
        <v>5.5702834838239401E-2</v>
      </c>
      <c r="H7652">
        <v>0.13711611455932099</v>
      </c>
    </row>
    <row r="7653" spans="1:8" x14ac:dyDescent="0.2">
      <c r="A7653" t="s">
        <v>15296</v>
      </c>
      <c r="B7653" t="s">
        <v>15297</v>
      </c>
      <c r="C7653">
        <v>12.311749359445001</v>
      </c>
      <c r="D7653">
        <v>0.18809977909415901</v>
      </c>
      <c r="E7653">
        <v>0.39659278699457701</v>
      </c>
      <c r="F7653">
        <v>0.47428946078318601</v>
      </c>
      <c r="G7653">
        <v>0.63529350602344103</v>
      </c>
      <c r="H7653">
        <v>0.77224899040614903</v>
      </c>
    </row>
    <row r="7654" spans="1:8" x14ac:dyDescent="0.2">
      <c r="A7654" t="s">
        <v>15298</v>
      </c>
      <c r="B7654" t="s">
        <v>15299</v>
      </c>
      <c r="C7654">
        <v>1.19937260500859</v>
      </c>
      <c r="D7654">
        <v>0.188098975500887</v>
      </c>
      <c r="E7654">
        <v>1.76041692656063</v>
      </c>
      <c r="F7654">
        <v>0.10684910640366301</v>
      </c>
      <c r="G7654">
        <v>0.914908689156406</v>
      </c>
      <c r="H7654">
        <v>0.95455301614855204</v>
      </c>
    </row>
    <row r="7655" spans="1:8" x14ac:dyDescent="0.2">
      <c r="A7655" t="s">
        <v>15300</v>
      </c>
      <c r="B7655" t="s">
        <v>15301</v>
      </c>
      <c r="C7655">
        <v>146.539743682688</v>
      </c>
      <c r="D7655">
        <v>0.18808685297703401</v>
      </c>
      <c r="E7655">
        <v>0.13522433757622701</v>
      </c>
      <c r="F7655">
        <v>1.3909245654171301</v>
      </c>
      <c r="G7655">
        <v>0.16424830270894999</v>
      </c>
      <c r="H7655">
        <v>0.30961092847545302</v>
      </c>
    </row>
    <row r="7656" spans="1:8" x14ac:dyDescent="0.2">
      <c r="A7656" t="s">
        <v>15302</v>
      </c>
      <c r="B7656" t="s">
        <v>15303</v>
      </c>
      <c r="C7656">
        <v>1876.14371714657</v>
      </c>
      <c r="D7656">
        <v>0.188075997878943</v>
      </c>
      <c r="E7656">
        <v>7.9243205759615395E-2</v>
      </c>
      <c r="F7656">
        <v>2.3734021873051399</v>
      </c>
      <c r="G7656">
        <v>1.76250605696677E-2</v>
      </c>
      <c r="H7656">
        <v>5.49144055490461E-2</v>
      </c>
    </row>
    <row r="7657" spans="1:8" x14ac:dyDescent="0.2">
      <c r="A7657" t="s">
        <v>15304</v>
      </c>
      <c r="B7657" t="s">
        <v>15305</v>
      </c>
      <c r="C7657">
        <v>307.202508306082</v>
      </c>
      <c r="D7657">
        <v>0.18805256277905399</v>
      </c>
      <c r="E7657">
        <v>0.21453021980572301</v>
      </c>
      <c r="F7657">
        <v>0.87657842773550898</v>
      </c>
      <c r="G7657">
        <v>0.38071566055949702</v>
      </c>
      <c r="H7657">
        <v>0.55382254584331603</v>
      </c>
    </row>
    <row r="7658" spans="1:8" x14ac:dyDescent="0.2">
      <c r="A7658" t="s">
        <v>15306</v>
      </c>
      <c r="B7658" t="s">
        <v>15307</v>
      </c>
      <c r="C7658">
        <v>952.06272792196205</v>
      </c>
      <c r="D7658">
        <v>0.18805148200521499</v>
      </c>
      <c r="E7658">
        <v>0.110900479961628</v>
      </c>
      <c r="F7658">
        <v>1.6956778011265701</v>
      </c>
      <c r="G7658">
        <v>8.9946914780164602E-2</v>
      </c>
      <c r="H7658">
        <v>0.19800710045407899</v>
      </c>
    </row>
    <row r="7659" spans="1:8" x14ac:dyDescent="0.2">
      <c r="A7659" t="s">
        <v>15308</v>
      </c>
      <c r="B7659" t="s">
        <v>15309</v>
      </c>
      <c r="C7659">
        <v>172.70308427115799</v>
      </c>
      <c r="D7659">
        <v>0.18799695775827799</v>
      </c>
      <c r="E7659">
        <v>0.29154624654907002</v>
      </c>
      <c r="F7659">
        <v>0.64482722718447405</v>
      </c>
      <c r="G7659">
        <v>0.51903915553155999</v>
      </c>
      <c r="H7659">
        <v>0.67842963524409305</v>
      </c>
    </row>
    <row r="7660" spans="1:8" x14ac:dyDescent="0.2">
      <c r="A7660" t="s">
        <v>15310</v>
      </c>
      <c r="B7660" t="s">
        <v>15311</v>
      </c>
      <c r="C7660">
        <v>551.78988941517196</v>
      </c>
      <c r="D7660">
        <v>0.18796222835541301</v>
      </c>
      <c r="E7660">
        <v>0.135380435841123</v>
      </c>
      <c r="F7660">
        <v>1.38840023070984</v>
      </c>
      <c r="G7660">
        <v>0.16501520617094101</v>
      </c>
      <c r="H7660">
        <v>0.31043956594715899</v>
      </c>
    </row>
    <row r="7661" spans="1:8" x14ac:dyDescent="0.2">
      <c r="A7661" t="s">
        <v>15312</v>
      </c>
      <c r="B7661" t="s">
        <v>15313</v>
      </c>
      <c r="C7661">
        <v>3697.8754865708802</v>
      </c>
      <c r="D7661">
        <v>0.18773427253423999</v>
      </c>
      <c r="E7661">
        <v>0.11594711054646401</v>
      </c>
      <c r="F7661">
        <v>1.61913713631533</v>
      </c>
      <c r="G7661">
        <v>0.10541776009658101</v>
      </c>
      <c r="H7661">
        <v>0.22421076886435801</v>
      </c>
    </row>
    <row r="7662" spans="1:8" x14ac:dyDescent="0.2">
      <c r="A7662" t="s">
        <v>15314</v>
      </c>
      <c r="B7662" t="s">
        <v>15315</v>
      </c>
      <c r="C7662">
        <v>0.74156957642251098</v>
      </c>
      <c r="D7662">
        <v>0.18772231373197701</v>
      </c>
      <c r="E7662">
        <v>3.0722466915869799</v>
      </c>
      <c r="F7662">
        <v>6.1102617262485601E-2</v>
      </c>
      <c r="G7662">
        <v>0.951277484773696</v>
      </c>
      <c r="H7662">
        <v>0.97311214785391298</v>
      </c>
    </row>
    <row r="7663" spans="1:8" x14ac:dyDescent="0.2">
      <c r="A7663" t="s">
        <v>15316</v>
      </c>
      <c r="B7663" t="s">
        <v>15317</v>
      </c>
      <c r="C7663">
        <v>4159.2439062949597</v>
      </c>
      <c r="D7663">
        <v>0.18752995654013099</v>
      </c>
      <c r="E7663">
        <v>0.163750772201255</v>
      </c>
      <c r="F7663">
        <v>1.14521570811068</v>
      </c>
      <c r="G7663">
        <v>0.25211981295442898</v>
      </c>
      <c r="H7663">
        <v>0.42186835127934302</v>
      </c>
    </row>
    <row r="7664" spans="1:8" x14ac:dyDescent="0.2">
      <c r="A7664" t="s">
        <v>15318</v>
      </c>
      <c r="B7664" t="s">
        <v>15319</v>
      </c>
      <c r="C7664">
        <v>361.36394762420298</v>
      </c>
      <c r="D7664">
        <v>0.18752228524109399</v>
      </c>
      <c r="E7664">
        <v>0.20798567995983799</v>
      </c>
      <c r="F7664">
        <v>0.90161152093405705</v>
      </c>
      <c r="G7664">
        <v>0.36726326878382798</v>
      </c>
      <c r="H7664">
        <v>0.54100975501700399</v>
      </c>
    </row>
    <row r="7665" spans="1:8" x14ac:dyDescent="0.2">
      <c r="A7665" t="s">
        <v>15320</v>
      </c>
      <c r="B7665" t="s">
        <v>15321</v>
      </c>
      <c r="C7665">
        <v>320.33603149364501</v>
      </c>
      <c r="D7665">
        <v>0.18751494234740701</v>
      </c>
      <c r="E7665">
        <v>8.6957157473584901E-2</v>
      </c>
      <c r="F7665">
        <v>2.15640607162634</v>
      </c>
      <c r="G7665">
        <v>3.1051970994743199E-2</v>
      </c>
      <c r="H7665">
        <v>8.6637101917613299E-2</v>
      </c>
    </row>
    <row r="7666" spans="1:8" x14ac:dyDescent="0.2">
      <c r="A7666" t="s">
        <v>15322</v>
      </c>
      <c r="B7666" t="s">
        <v>15323</v>
      </c>
      <c r="C7666">
        <v>179.72409268678501</v>
      </c>
      <c r="D7666">
        <v>0.187238117890311</v>
      </c>
      <c r="E7666">
        <v>0.17601118138806601</v>
      </c>
      <c r="F7666">
        <v>1.0637853596215101</v>
      </c>
      <c r="G7666">
        <v>0.28742594505254698</v>
      </c>
      <c r="H7666">
        <v>0.45938547994975798</v>
      </c>
    </row>
    <row r="7667" spans="1:8" x14ac:dyDescent="0.2">
      <c r="A7667" t="s">
        <v>15324</v>
      </c>
      <c r="B7667" t="s">
        <v>15325</v>
      </c>
      <c r="C7667">
        <v>25.303952321790501</v>
      </c>
      <c r="D7667">
        <v>0.18715411589297101</v>
      </c>
      <c r="E7667">
        <v>0.25419512118441701</v>
      </c>
      <c r="F7667">
        <v>0.73626163641902698</v>
      </c>
      <c r="G7667">
        <v>0.46157148841046702</v>
      </c>
      <c r="H7667">
        <v>0.62802989836562895</v>
      </c>
    </row>
    <row r="7668" spans="1:8" x14ac:dyDescent="0.2">
      <c r="A7668" t="s">
        <v>15326</v>
      </c>
      <c r="B7668" t="s">
        <v>15327</v>
      </c>
      <c r="C7668">
        <v>50.234286607886801</v>
      </c>
      <c r="D7668">
        <v>0.18712371262432601</v>
      </c>
      <c r="E7668">
        <v>0.24780651155573799</v>
      </c>
      <c r="F7668">
        <v>0.75512024058430305</v>
      </c>
      <c r="G7668">
        <v>0.45017683957342802</v>
      </c>
      <c r="H7668">
        <v>0.61801396561950095</v>
      </c>
    </row>
    <row r="7669" spans="1:8" x14ac:dyDescent="0.2">
      <c r="A7669" t="s">
        <v>15328</v>
      </c>
      <c r="B7669" t="s">
        <v>15329</v>
      </c>
      <c r="C7669">
        <v>642.78140650595799</v>
      </c>
      <c r="D7669">
        <v>0.187071829218832</v>
      </c>
      <c r="E7669">
        <v>0.10314645849536699</v>
      </c>
      <c r="F7669">
        <v>1.8136524699704899</v>
      </c>
      <c r="G7669">
        <v>6.9731246916836798E-2</v>
      </c>
      <c r="H7669">
        <v>0.162761842860148</v>
      </c>
    </row>
    <row r="7670" spans="1:8" x14ac:dyDescent="0.2">
      <c r="A7670" t="s">
        <v>15330</v>
      </c>
      <c r="B7670" t="s">
        <v>15331</v>
      </c>
      <c r="C7670">
        <v>8719.9777347450399</v>
      </c>
      <c r="D7670">
        <v>0.187064646438448</v>
      </c>
      <c r="E7670">
        <v>6.1204084925466903E-2</v>
      </c>
      <c r="F7670">
        <v>3.0564078634007998</v>
      </c>
      <c r="G7670">
        <v>2.2400631441876402E-3</v>
      </c>
      <c r="H7670">
        <v>9.8460812454335897E-3</v>
      </c>
    </row>
    <row r="7671" spans="1:8" x14ac:dyDescent="0.2">
      <c r="A7671" t="s">
        <v>15332</v>
      </c>
      <c r="B7671" t="s">
        <v>15333</v>
      </c>
      <c r="C7671">
        <v>2058.5827464625499</v>
      </c>
      <c r="D7671">
        <v>0.18704342214307301</v>
      </c>
      <c r="E7671">
        <v>7.4864956513610706E-2</v>
      </c>
      <c r="F7671">
        <v>2.4984108834561098</v>
      </c>
      <c r="G7671">
        <v>1.2475150459491199E-2</v>
      </c>
      <c r="H7671">
        <v>4.1493179147003303E-2</v>
      </c>
    </row>
    <row r="7672" spans="1:8" x14ac:dyDescent="0.2">
      <c r="A7672" t="s">
        <v>15334</v>
      </c>
      <c r="B7672" t="s">
        <v>15335</v>
      </c>
      <c r="C7672">
        <v>88.8179929363708</v>
      </c>
      <c r="D7672">
        <v>0.18692902455572399</v>
      </c>
      <c r="E7672">
        <v>0.190359294672095</v>
      </c>
      <c r="F7672">
        <v>0.98198002297560305</v>
      </c>
      <c r="G7672">
        <v>0.32610969001829798</v>
      </c>
      <c r="H7672">
        <v>0.49922167062498901</v>
      </c>
    </row>
    <row r="7673" spans="1:8" x14ac:dyDescent="0.2">
      <c r="A7673" t="s">
        <v>15336</v>
      </c>
      <c r="B7673" t="s">
        <v>15337</v>
      </c>
      <c r="C7673">
        <v>197.41247685532599</v>
      </c>
      <c r="D7673">
        <v>0.18684029756673101</v>
      </c>
      <c r="E7673">
        <v>0.19178231417890099</v>
      </c>
      <c r="F7673">
        <v>0.97423111388905204</v>
      </c>
      <c r="G7673">
        <v>0.32994179922349898</v>
      </c>
      <c r="H7673">
        <v>0.503463496166624</v>
      </c>
    </row>
    <row r="7674" spans="1:8" x14ac:dyDescent="0.2">
      <c r="A7674" t="s">
        <v>15338</v>
      </c>
      <c r="B7674" t="s">
        <v>15339</v>
      </c>
      <c r="C7674">
        <v>3086.9075679252701</v>
      </c>
      <c r="D7674">
        <v>0.186683195579609</v>
      </c>
      <c r="E7674">
        <v>0.103477294021298</v>
      </c>
      <c r="F7674">
        <v>1.80409815839584</v>
      </c>
      <c r="G7674">
        <v>7.1215920389433598E-2</v>
      </c>
      <c r="H7674">
        <v>0.16533222689958599</v>
      </c>
    </row>
    <row r="7675" spans="1:8" x14ac:dyDescent="0.2">
      <c r="A7675" t="s">
        <v>15340</v>
      </c>
      <c r="B7675" t="s">
        <v>15341</v>
      </c>
      <c r="C7675">
        <v>73.689192454822006</v>
      </c>
      <c r="D7675">
        <v>0.186658283545617</v>
      </c>
      <c r="E7675">
        <v>0.315481521173193</v>
      </c>
      <c r="F7675">
        <v>0.591661542810761</v>
      </c>
      <c r="G7675">
        <v>0.55407725368183103</v>
      </c>
      <c r="H7675">
        <v>0.70739218642369395</v>
      </c>
    </row>
    <row r="7676" spans="1:8" x14ac:dyDescent="0.2">
      <c r="A7676" t="s">
        <v>15342</v>
      </c>
      <c r="B7676" t="s">
        <v>15343</v>
      </c>
      <c r="C7676">
        <v>622.29460399662401</v>
      </c>
      <c r="D7676">
        <v>0.18661453271502601</v>
      </c>
      <c r="E7676">
        <v>0.16472649344843401</v>
      </c>
      <c r="F7676">
        <v>1.13287503915357</v>
      </c>
      <c r="G7676">
        <v>0.25726673348447299</v>
      </c>
      <c r="H7676">
        <v>0.427433035110864</v>
      </c>
    </row>
    <row r="7677" spans="1:8" x14ac:dyDescent="0.2">
      <c r="A7677" t="s">
        <v>15344</v>
      </c>
      <c r="B7677" t="s">
        <v>15345</v>
      </c>
      <c r="C7677">
        <v>1392.9750402609</v>
      </c>
      <c r="D7677">
        <v>0.18652641660592401</v>
      </c>
      <c r="E7677">
        <v>0.10515509873895</v>
      </c>
      <c r="F7677">
        <v>1.7738218958738201</v>
      </c>
      <c r="G7677">
        <v>7.60926151299606E-2</v>
      </c>
      <c r="H7677">
        <v>0.17407458704456999</v>
      </c>
    </row>
    <row r="7678" spans="1:8" x14ac:dyDescent="0.2">
      <c r="A7678" t="s">
        <v>15346</v>
      </c>
      <c r="B7678" t="s">
        <v>15347</v>
      </c>
      <c r="C7678">
        <v>93.759983890603905</v>
      </c>
      <c r="D7678">
        <v>0.186525913003452</v>
      </c>
      <c r="E7678">
        <v>0.268212450672487</v>
      </c>
      <c r="F7678">
        <v>0.69544091833088895</v>
      </c>
      <c r="G7678">
        <v>0.48677902495152298</v>
      </c>
      <c r="H7678">
        <v>0.65087328015633705</v>
      </c>
    </row>
    <row r="7679" spans="1:8" x14ac:dyDescent="0.2">
      <c r="A7679" t="s">
        <v>15348</v>
      </c>
      <c r="B7679" t="s">
        <v>15349</v>
      </c>
      <c r="C7679">
        <v>2754.0789645273499</v>
      </c>
      <c r="D7679">
        <v>0.18647274960402899</v>
      </c>
      <c r="E7679">
        <v>0.27225038096083798</v>
      </c>
      <c r="F7679">
        <v>0.68493108786816503</v>
      </c>
      <c r="G7679">
        <v>0.493387407535537</v>
      </c>
      <c r="H7679">
        <v>0.65657497385220098</v>
      </c>
    </row>
    <row r="7680" spans="1:8" x14ac:dyDescent="0.2">
      <c r="A7680" t="s">
        <v>15350</v>
      </c>
      <c r="B7680" t="s">
        <v>15351</v>
      </c>
      <c r="C7680">
        <v>283.27303895015802</v>
      </c>
      <c r="D7680">
        <v>0.186469798773193</v>
      </c>
      <c r="E7680">
        <v>0.112306282317433</v>
      </c>
      <c r="F7680">
        <v>1.6603683687626301</v>
      </c>
      <c r="G7680">
        <v>9.6840369435894594E-2</v>
      </c>
      <c r="H7680">
        <v>0.21003047658055299</v>
      </c>
    </row>
    <row r="7681" spans="1:8" x14ac:dyDescent="0.2">
      <c r="A7681" t="s">
        <v>15352</v>
      </c>
      <c r="B7681" t="s">
        <v>15353</v>
      </c>
      <c r="C7681">
        <v>18040.8756889613</v>
      </c>
      <c r="D7681">
        <v>0.18646856481547999</v>
      </c>
      <c r="E7681">
        <v>0.15913219570600001</v>
      </c>
      <c r="F7681">
        <v>1.17178402515091</v>
      </c>
      <c r="G7681">
        <v>0.24128377794083999</v>
      </c>
      <c r="H7681">
        <v>0.408625208437428</v>
      </c>
    </row>
    <row r="7682" spans="1:8" x14ac:dyDescent="0.2">
      <c r="A7682" t="s">
        <v>15354</v>
      </c>
      <c r="B7682" t="s">
        <v>15355</v>
      </c>
      <c r="C7682">
        <v>7.7741482662549002</v>
      </c>
      <c r="D7682">
        <v>0.185890275988711</v>
      </c>
      <c r="E7682">
        <v>0.54884153531326596</v>
      </c>
      <c r="F7682">
        <v>0.33869571457016201</v>
      </c>
      <c r="G7682">
        <v>0.73483896933655102</v>
      </c>
      <c r="H7682">
        <v>0.84243898893074598</v>
      </c>
    </row>
    <row r="7683" spans="1:8" x14ac:dyDescent="0.2">
      <c r="A7683" t="s">
        <v>15356</v>
      </c>
      <c r="B7683" t="s">
        <v>15357</v>
      </c>
      <c r="C7683">
        <v>16.192196538012599</v>
      </c>
      <c r="D7683">
        <v>0.18577035863355101</v>
      </c>
      <c r="E7683">
        <v>0.39574531166200799</v>
      </c>
      <c r="F7683">
        <v>0.46941897518222903</v>
      </c>
      <c r="G7683">
        <v>0.63877018778584604</v>
      </c>
      <c r="H7683">
        <v>0.77469740835674605</v>
      </c>
    </row>
    <row r="7684" spans="1:8" x14ac:dyDescent="0.2">
      <c r="A7684" t="s">
        <v>15358</v>
      </c>
      <c r="B7684" t="s">
        <v>15359</v>
      </c>
      <c r="C7684">
        <v>123.796076741505</v>
      </c>
      <c r="D7684">
        <v>0.18566271330835099</v>
      </c>
      <c r="E7684">
        <v>0.146614469195676</v>
      </c>
      <c r="F7684">
        <v>1.26633281371813</v>
      </c>
      <c r="G7684">
        <v>0.20539395373625199</v>
      </c>
      <c r="H7684">
        <v>0.36374094013469499</v>
      </c>
    </row>
    <row r="7685" spans="1:8" x14ac:dyDescent="0.2">
      <c r="A7685" t="s">
        <v>15360</v>
      </c>
      <c r="B7685" t="s">
        <v>15361</v>
      </c>
      <c r="C7685">
        <v>2683.0658622913902</v>
      </c>
      <c r="D7685">
        <v>0.18557561532185901</v>
      </c>
      <c r="E7685">
        <v>0.102104269916918</v>
      </c>
      <c r="F7685">
        <v>1.8175108198007801</v>
      </c>
      <c r="G7685">
        <v>6.9138933104370401E-2</v>
      </c>
      <c r="H7685">
        <v>0.161766256910023</v>
      </c>
    </row>
    <row r="7686" spans="1:8" x14ac:dyDescent="0.2">
      <c r="A7686" t="s">
        <v>15362</v>
      </c>
      <c r="B7686" t="s">
        <v>15363</v>
      </c>
      <c r="C7686">
        <v>765.17078496984095</v>
      </c>
      <c r="D7686">
        <v>0.18553447063731901</v>
      </c>
      <c r="E7686">
        <v>0.12251292395456</v>
      </c>
      <c r="F7686">
        <v>1.5144073347407201</v>
      </c>
      <c r="G7686">
        <v>0.12992256012616901</v>
      </c>
      <c r="H7686">
        <v>0.26119759973315798</v>
      </c>
    </row>
    <row r="7687" spans="1:8" x14ac:dyDescent="0.2">
      <c r="A7687" t="s">
        <v>15364</v>
      </c>
      <c r="B7687" t="s">
        <v>15365</v>
      </c>
      <c r="C7687">
        <v>18797.095054515201</v>
      </c>
      <c r="D7687">
        <v>0.18540283737583599</v>
      </c>
      <c r="E7687">
        <v>6.1508799770122198E-2</v>
      </c>
      <c r="F7687">
        <v>3.0142489866286599</v>
      </c>
      <c r="G7687">
        <v>2.5761628906447202E-3</v>
      </c>
      <c r="H7687">
        <v>1.10915919217669E-2</v>
      </c>
    </row>
    <row r="7688" spans="1:8" x14ac:dyDescent="0.2">
      <c r="A7688" t="s">
        <v>15366</v>
      </c>
      <c r="B7688" t="s">
        <v>15367</v>
      </c>
      <c r="C7688">
        <v>2625.2589583722802</v>
      </c>
      <c r="D7688">
        <v>0.185379788288484</v>
      </c>
      <c r="E7688">
        <v>0.11836714248218699</v>
      </c>
      <c r="F7688">
        <v>1.5661422959194999</v>
      </c>
      <c r="G7688">
        <v>0.117315308141048</v>
      </c>
      <c r="H7688">
        <v>0.24293821210041799</v>
      </c>
    </row>
    <row r="7689" spans="1:8" x14ac:dyDescent="0.2">
      <c r="A7689" t="s">
        <v>15368</v>
      </c>
      <c r="B7689" t="s">
        <v>15369</v>
      </c>
      <c r="C7689">
        <v>616.00732108283103</v>
      </c>
      <c r="D7689">
        <v>0.185333419079064</v>
      </c>
      <c r="E7689">
        <v>0.248993129340424</v>
      </c>
      <c r="F7689">
        <v>0.74433145834187298</v>
      </c>
      <c r="G7689">
        <v>0.45667597405865901</v>
      </c>
      <c r="H7689">
        <v>0.62425514702112594</v>
      </c>
    </row>
    <row r="7690" spans="1:8" x14ac:dyDescent="0.2">
      <c r="A7690" t="s">
        <v>15370</v>
      </c>
      <c r="B7690" t="s">
        <v>15371</v>
      </c>
      <c r="C7690">
        <v>200.97810787458701</v>
      </c>
      <c r="D7690">
        <v>0.18518761011564899</v>
      </c>
      <c r="E7690">
        <v>0.37441162696848801</v>
      </c>
      <c r="F7690">
        <v>0.494609666946146</v>
      </c>
      <c r="G7690">
        <v>0.62087567711937397</v>
      </c>
      <c r="H7690">
        <v>0.76080866185017804</v>
      </c>
    </row>
    <row r="7691" spans="1:8" x14ac:dyDescent="0.2">
      <c r="A7691" t="s">
        <v>15372</v>
      </c>
      <c r="B7691" t="s">
        <v>15373</v>
      </c>
      <c r="C7691">
        <v>3.67485282043131</v>
      </c>
      <c r="D7691">
        <v>0.18488053468017099</v>
      </c>
      <c r="E7691">
        <v>0.67346006622072396</v>
      </c>
      <c r="F7691">
        <v>0.27452338149412597</v>
      </c>
      <c r="G7691">
        <v>0.78368243772343804</v>
      </c>
      <c r="H7691">
        <v>0.87393372690103299</v>
      </c>
    </row>
    <row r="7692" spans="1:8" x14ac:dyDescent="0.2">
      <c r="A7692" t="s">
        <v>15374</v>
      </c>
      <c r="B7692" t="s">
        <v>15375</v>
      </c>
      <c r="C7692">
        <v>2150.7535022561901</v>
      </c>
      <c r="D7692">
        <v>0.18476388070317701</v>
      </c>
      <c r="E7692">
        <v>7.2928844204268706E-2</v>
      </c>
      <c r="F7692">
        <v>2.5334815424424701</v>
      </c>
      <c r="G7692">
        <v>1.12935687811533E-2</v>
      </c>
      <c r="H7692">
        <v>3.8159789539380803E-2</v>
      </c>
    </row>
    <row r="7693" spans="1:8" x14ac:dyDescent="0.2">
      <c r="A7693" t="s">
        <v>15376</v>
      </c>
      <c r="B7693" t="s">
        <v>15377</v>
      </c>
      <c r="C7693">
        <v>0.79222053931834702</v>
      </c>
      <c r="D7693">
        <v>0.18468610104858699</v>
      </c>
      <c r="E7693">
        <v>2.0864939972525001</v>
      </c>
      <c r="F7693">
        <v>8.8515040681536303E-2</v>
      </c>
      <c r="G7693">
        <v>0.92946733052508401</v>
      </c>
      <c r="H7693">
        <v>0.96121478159444596</v>
      </c>
    </row>
    <row r="7694" spans="1:8" x14ac:dyDescent="0.2">
      <c r="A7694" t="s">
        <v>15378</v>
      </c>
      <c r="B7694" t="s">
        <v>15379</v>
      </c>
      <c r="C7694">
        <v>0.81005584492917004</v>
      </c>
      <c r="D7694">
        <v>0.18467539252437601</v>
      </c>
      <c r="E7694">
        <v>1.79587296254088</v>
      </c>
      <c r="F7694">
        <v>0.102833216144135</v>
      </c>
      <c r="G7694">
        <v>0.91809534233083401</v>
      </c>
      <c r="H7694">
        <v>0.95594112359955496</v>
      </c>
    </row>
    <row r="7695" spans="1:8" x14ac:dyDescent="0.2">
      <c r="A7695" t="s">
        <v>15380</v>
      </c>
      <c r="B7695" t="s">
        <v>15381</v>
      </c>
      <c r="C7695">
        <v>21.9440400213403</v>
      </c>
      <c r="D7695">
        <v>0.184607078674938</v>
      </c>
      <c r="E7695">
        <v>0.33865271496231603</v>
      </c>
      <c r="F7695">
        <v>0.545122098594369</v>
      </c>
      <c r="G7695">
        <v>0.58566954491193801</v>
      </c>
      <c r="H7695">
        <v>0.73318090036229799</v>
      </c>
    </row>
    <row r="7696" spans="1:8" x14ac:dyDescent="0.2">
      <c r="A7696" t="s">
        <v>15382</v>
      </c>
      <c r="B7696" t="s">
        <v>15383</v>
      </c>
      <c r="C7696">
        <v>92.546541916520397</v>
      </c>
      <c r="D7696">
        <v>0.18460089118126499</v>
      </c>
      <c r="E7696">
        <v>0.20001512643460401</v>
      </c>
      <c r="F7696">
        <v>0.92293465235301497</v>
      </c>
      <c r="G7696">
        <v>0.35604126087225901</v>
      </c>
      <c r="H7696">
        <v>0.53009527931036904</v>
      </c>
    </row>
    <row r="7697" spans="1:8" x14ac:dyDescent="0.2">
      <c r="A7697" t="s">
        <v>15384</v>
      </c>
      <c r="B7697" t="s">
        <v>15385</v>
      </c>
      <c r="C7697">
        <v>1098.93056166368</v>
      </c>
      <c r="D7697">
        <v>0.184576620557803</v>
      </c>
      <c r="E7697">
        <v>0.16109247300374199</v>
      </c>
      <c r="F7697">
        <v>1.14578053906662</v>
      </c>
      <c r="G7697">
        <v>0.25188596943546498</v>
      </c>
      <c r="H7697">
        <v>0.421591213625849</v>
      </c>
    </row>
    <row r="7698" spans="1:8" x14ac:dyDescent="0.2">
      <c r="A7698" t="s">
        <v>15386</v>
      </c>
      <c r="B7698" t="s">
        <v>15387</v>
      </c>
      <c r="C7698">
        <v>52.870176786550999</v>
      </c>
      <c r="D7698">
        <v>0.18456760846659301</v>
      </c>
      <c r="E7698">
        <v>0.20135013807082899</v>
      </c>
      <c r="F7698">
        <v>0.91665002187218403</v>
      </c>
      <c r="G7698">
        <v>0.35932606317638699</v>
      </c>
      <c r="H7698">
        <v>0.53372097510737204</v>
      </c>
    </row>
    <row r="7699" spans="1:8" x14ac:dyDescent="0.2">
      <c r="A7699" t="s">
        <v>15388</v>
      </c>
      <c r="B7699" t="s">
        <v>15389</v>
      </c>
      <c r="C7699">
        <v>1011.7208052109499</v>
      </c>
      <c r="D7699">
        <v>0.184560729654867</v>
      </c>
      <c r="E7699">
        <v>0.17165821179419299</v>
      </c>
      <c r="F7699">
        <v>1.07516400017112</v>
      </c>
      <c r="G7699">
        <v>0.28230130986565299</v>
      </c>
      <c r="H7699">
        <v>0.45409216422949999</v>
      </c>
    </row>
    <row r="7700" spans="1:8" x14ac:dyDescent="0.2">
      <c r="A7700" t="s">
        <v>15390</v>
      </c>
      <c r="B7700" t="s">
        <v>15391</v>
      </c>
      <c r="C7700">
        <v>383.295076297668</v>
      </c>
      <c r="D7700">
        <v>0.18454018815524001</v>
      </c>
      <c r="E7700">
        <v>0.114081725623033</v>
      </c>
      <c r="F7700">
        <v>1.6176139267478</v>
      </c>
      <c r="G7700">
        <v>0.105745825854115</v>
      </c>
      <c r="H7700">
        <v>0.224753824525427</v>
      </c>
    </row>
    <row r="7701" spans="1:8" x14ac:dyDescent="0.2">
      <c r="A7701" t="s">
        <v>15392</v>
      </c>
      <c r="B7701" t="s">
        <v>15393</v>
      </c>
      <c r="C7701">
        <v>207.597831445525</v>
      </c>
      <c r="D7701">
        <v>0.184537717852124</v>
      </c>
      <c r="E7701">
        <v>0.13971617925214</v>
      </c>
      <c r="F7701">
        <v>1.3208042106497699</v>
      </c>
      <c r="G7701">
        <v>0.18656665538869899</v>
      </c>
      <c r="H7701">
        <v>0.33917883809634097</v>
      </c>
    </row>
    <row r="7702" spans="1:8" x14ac:dyDescent="0.2">
      <c r="A7702" t="s">
        <v>15394</v>
      </c>
      <c r="B7702" t="s">
        <v>15395</v>
      </c>
      <c r="C7702">
        <v>1524.1852646222201</v>
      </c>
      <c r="D7702">
        <v>0.18448271086651599</v>
      </c>
      <c r="E7702">
        <v>0.14258504935638799</v>
      </c>
      <c r="F7702">
        <v>1.2938433005371099</v>
      </c>
      <c r="G7702">
        <v>0.19571955260450599</v>
      </c>
      <c r="H7702">
        <v>0.351170086643526</v>
      </c>
    </row>
    <row r="7703" spans="1:8" x14ac:dyDescent="0.2">
      <c r="A7703" t="s">
        <v>15396</v>
      </c>
      <c r="B7703" t="s">
        <v>15397</v>
      </c>
      <c r="C7703">
        <v>7.4399162892569999</v>
      </c>
      <c r="D7703">
        <v>0.184445611291608</v>
      </c>
      <c r="E7703">
        <v>0.53299920549662805</v>
      </c>
      <c r="F7703">
        <v>0.34605231938338299</v>
      </c>
      <c r="G7703">
        <v>0.72930339571175296</v>
      </c>
      <c r="H7703">
        <v>0.83868533410841695</v>
      </c>
    </row>
    <row r="7704" spans="1:8" x14ac:dyDescent="0.2">
      <c r="A7704" t="s">
        <v>15398</v>
      </c>
      <c r="B7704" t="s">
        <v>15399</v>
      </c>
      <c r="C7704">
        <v>2835.7823840086298</v>
      </c>
      <c r="D7704">
        <v>0.18440711189556999</v>
      </c>
      <c r="E7704">
        <v>0.13037443184358</v>
      </c>
      <c r="F7704">
        <v>1.41444230504349</v>
      </c>
      <c r="G7704">
        <v>0.15723207614260001</v>
      </c>
      <c r="H7704">
        <v>0.30015266594767298</v>
      </c>
    </row>
    <row r="7705" spans="1:8" x14ac:dyDescent="0.2">
      <c r="A7705" t="s">
        <v>15400</v>
      </c>
      <c r="B7705" t="s">
        <v>15401</v>
      </c>
      <c r="C7705">
        <v>23.1224424263341</v>
      </c>
      <c r="D7705">
        <v>0.184340525122246</v>
      </c>
      <c r="E7705">
        <v>0.276076102816526</v>
      </c>
      <c r="F7705">
        <v>0.66771634068144703</v>
      </c>
      <c r="G7705">
        <v>0.50431467726978496</v>
      </c>
      <c r="H7705">
        <v>0.66581172944398004</v>
      </c>
    </row>
    <row r="7706" spans="1:8" x14ac:dyDescent="0.2">
      <c r="A7706" t="s">
        <v>15402</v>
      </c>
      <c r="B7706" t="s">
        <v>15403</v>
      </c>
      <c r="C7706">
        <v>17.577112402775199</v>
      </c>
      <c r="D7706">
        <v>0.18421783420384</v>
      </c>
      <c r="E7706">
        <v>0.54952149249096904</v>
      </c>
      <c r="F7706">
        <v>0.33523317417264997</v>
      </c>
      <c r="G7706">
        <v>0.73744919903554296</v>
      </c>
      <c r="H7706">
        <v>0.84386545797549495</v>
      </c>
    </row>
    <row r="7707" spans="1:8" x14ac:dyDescent="0.2">
      <c r="A7707" t="s">
        <v>15404</v>
      </c>
      <c r="B7707" t="s">
        <v>15405</v>
      </c>
      <c r="C7707">
        <v>7.7035887809822601</v>
      </c>
      <c r="D7707">
        <v>0.18410161982781501</v>
      </c>
      <c r="E7707">
        <v>0.51442213037443896</v>
      </c>
      <c r="F7707">
        <v>0.35788044284527698</v>
      </c>
      <c r="G7707">
        <v>0.72043278705671199</v>
      </c>
      <c r="H7707">
        <v>0.83249426813739702</v>
      </c>
    </row>
    <row r="7708" spans="1:8" x14ac:dyDescent="0.2">
      <c r="A7708" t="s">
        <v>15406</v>
      </c>
      <c r="B7708" t="s">
        <v>15407</v>
      </c>
      <c r="C7708">
        <v>1499.5517639421701</v>
      </c>
      <c r="D7708">
        <v>0.183925296014471</v>
      </c>
      <c r="E7708">
        <v>7.32065614009446E-2</v>
      </c>
      <c r="F7708">
        <v>2.5124154514939101</v>
      </c>
      <c r="G7708">
        <v>1.19907833815099E-2</v>
      </c>
      <c r="H7708">
        <v>4.01062824992231E-2</v>
      </c>
    </row>
    <row r="7709" spans="1:8" x14ac:dyDescent="0.2">
      <c r="A7709" t="s">
        <v>15408</v>
      </c>
      <c r="B7709" t="s">
        <v>15409</v>
      </c>
      <c r="C7709">
        <v>9539.0295246386195</v>
      </c>
      <c r="D7709">
        <v>0.18392110657451499</v>
      </c>
      <c r="E7709">
        <v>7.9151021127757001E-2</v>
      </c>
      <c r="F7709">
        <v>2.3236732003450702</v>
      </c>
      <c r="G7709">
        <v>2.0143015873923802E-2</v>
      </c>
      <c r="H7709">
        <v>6.1151386000089798E-2</v>
      </c>
    </row>
    <row r="7710" spans="1:8" x14ac:dyDescent="0.2">
      <c r="A7710" t="s">
        <v>15410</v>
      </c>
      <c r="B7710" t="s">
        <v>15411</v>
      </c>
      <c r="C7710">
        <v>105.87386082235901</v>
      </c>
      <c r="D7710">
        <v>0.18383130464092101</v>
      </c>
      <c r="E7710">
        <v>0.15925090213521401</v>
      </c>
      <c r="F7710">
        <v>1.15435016176445</v>
      </c>
      <c r="G7710">
        <v>0.24835663896250801</v>
      </c>
      <c r="H7710">
        <v>0.41719054873288902</v>
      </c>
    </row>
    <row r="7711" spans="1:8" x14ac:dyDescent="0.2">
      <c r="A7711" t="s">
        <v>15412</v>
      </c>
      <c r="B7711" t="s">
        <v>15413</v>
      </c>
      <c r="C7711">
        <v>1.5683014482434501</v>
      </c>
      <c r="D7711">
        <v>0.183780572770499</v>
      </c>
      <c r="E7711">
        <v>1.09457600275917</v>
      </c>
      <c r="F7711">
        <v>0.167901152873103</v>
      </c>
      <c r="G7711">
        <v>0.86666104314365799</v>
      </c>
      <c r="H7711">
        <v>0.92786832245096895</v>
      </c>
    </row>
    <row r="7712" spans="1:8" x14ac:dyDescent="0.2">
      <c r="A7712" t="s">
        <v>15414</v>
      </c>
      <c r="B7712" t="s">
        <v>15415</v>
      </c>
      <c r="C7712">
        <v>2599.86526642637</v>
      </c>
      <c r="D7712">
        <v>0.183674831198475</v>
      </c>
      <c r="E7712">
        <v>0.122985718122118</v>
      </c>
      <c r="F7712">
        <v>1.4934647209694201</v>
      </c>
      <c r="G7712">
        <v>0.13531558235236399</v>
      </c>
      <c r="H7712">
        <v>0.26912152937275602</v>
      </c>
    </row>
    <row r="7713" spans="1:8" x14ac:dyDescent="0.2">
      <c r="A7713" t="s">
        <v>15416</v>
      </c>
      <c r="B7713" t="s">
        <v>15417</v>
      </c>
      <c r="C7713">
        <v>220.32890540753101</v>
      </c>
      <c r="D7713">
        <v>0.183495722814004</v>
      </c>
      <c r="E7713">
        <v>0.13252491260612101</v>
      </c>
      <c r="F7713">
        <v>1.3846130452420999</v>
      </c>
      <c r="G7713">
        <v>0.16617082038834699</v>
      </c>
      <c r="H7713">
        <v>0.31213850151975298</v>
      </c>
    </row>
    <row r="7714" spans="1:8" x14ac:dyDescent="0.2">
      <c r="A7714" t="s">
        <v>15418</v>
      </c>
      <c r="B7714" t="s">
        <v>15419</v>
      </c>
      <c r="C7714">
        <v>2874.71985289646</v>
      </c>
      <c r="D7714">
        <v>0.18337057830034001</v>
      </c>
      <c r="E7714">
        <v>9.4572659354798597E-2</v>
      </c>
      <c r="F7714">
        <v>1.93893858490758</v>
      </c>
      <c r="G7714">
        <v>5.2508816891526498E-2</v>
      </c>
      <c r="H7714">
        <v>0.130936579040874</v>
      </c>
    </row>
    <row r="7715" spans="1:8" x14ac:dyDescent="0.2">
      <c r="A7715" t="s">
        <v>15420</v>
      </c>
      <c r="B7715" t="s">
        <v>15421</v>
      </c>
      <c r="C7715">
        <v>769.27737137225495</v>
      </c>
      <c r="D7715">
        <v>0.18329114166261401</v>
      </c>
      <c r="E7715">
        <v>0.14696013704453201</v>
      </c>
      <c r="F7715">
        <v>1.2472167306639901</v>
      </c>
      <c r="G7715">
        <v>0.21231803990174</v>
      </c>
      <c r="H7715">
        <v>0.372621777714716</v>
      </c>
    </row>
    <row r="7716" spans="1:8" x14ac:dyDescent="0.2">
      <c r="A7716" t="s">
        <v>15422</v>
      </c>
      <c r="B7716" t="s">
        <v>15423</v>
      </c>
      <c r="C7716">
        <v>117.558610201986</v>
      </c>
      <c r="D7716">
        <v>0.18329022450201601</v>
      </c>
      <c r="E7716">
        <v>0.18070306500681599</v>
      </c>
      <c r="F7716">
        <v>1.0143171865684799</v>
      </c>
      <c r="G7716">
        <v>0.31043142576140997</v>
      </c>
      <c r="H7716">
        <v>0.482794740188835</v>
      </c>
    </row>
    <row r="7717" spans="1:8" x14ac:dyDescent="0.2">
      <c r="A7717" t="s">
        <v>15424</v>
      </c>
      <c r="B7717" t="s">
        <v>15425</v>
      </c>
      <c r="C7717">
        <v>1839.98396280415</v>
      </c>
      <c r="D7717">
        <v>0.18328672541747801</v>
      </c>
      <c r="E7717">
        <v>0.115738341489963</v>
      </c>
      <c r="F7717">
        <v>1.58363013551021</v>
      </c>
      <c r="G7717">
        <v>0.11327791196984301</v>
      </c>
      <c r="H7717">
        <v>0.23658583845002701</v>
      </c>
    </row>
    <row r="7718" spans="1:8" x14ac:dyDescent="0.2">
      <c r="A7718" t="s">
        <v>15426</v>
      </c>
      <c r="B7718" t="s">
        <v>15427</v>
      </c>
      <c r="C7718">
        <v>2740.4399019418101</v>
      </c>
      <c r="D7718">
        <v>0.18311233559258</v>
      </c>
      <c r="E7718">
        <v>0.180849655116502</v>
      </c>
      <c r="F7718">
        <v>1.0125113894998501</v>
      </c>
      <c r="G7718">
        <v>0.31129360376841603</v>
      </c>
      <c r="H7718">
        <v>0.48359674360545402</v>
      </c>
    </row>
    <row r="7719" spans="1:8" x14ac:dyDescent="0.2">
      <c r="A7719" t="s">
        <v>15428</v>
      </c>
      <c r="B7719" t="s">
        <v>15429</v>
      </c>
      <c r="C7719">
        <v>143.99534819959001</v>
      </c>
      <c r="D7719">
        <v>0.18306691129417099</v>
      </c>
      <c r="E7719">
        <v>0.14574649330762299</v>
      </c>
      <c r="F7719">
        <v>1.25606391714534</v>
      </c>
      <c r="G7719">
        <v>0.20909279707737</v>
      </c>
      <c r="H7719">
        <v>0.36821622889574901</v>
      </c>
    </row>
    <row r="7720" spans="1:8" x14ac:dyDescent="0.2">
      <c r="A7720" t="s">
        <v>15430</v>
      </c>
      <c r="B7720" t="s">
        <v>15431</v>
      </c>
      <c r="C7720">
        <v>635.99735562627404</v>
      </c>
      <c r="D7720">
        <v>0.18291639219706099</v>
      </c>
      <c r="E7720">
        <v>0.105043885930134</v>
      </c>
      <c r="F7720">
        <v>1.74133306833984</v>
      </c>
      <c r="G7720">
        <v>8.1625212967428903E-2</v>
      </c>
      <c r="H7720">
        <v>0.18390222972610601</v>
      </c>
    </row>
    <row r="7721" spans="1:8" x14ac:dyDescent="0.2">
      <c r="A7721" t="s">
        <v>15432</v>
      </c>
      <c r="B7721" t="s">
        <v>15433</v>
      </c>
      <c r="C7721">
        <v>12472.8499471954</v>
      </c>
      <c r="D7721">
        <v>0.18289880351486101</v>
      </c>
      <c r="E7721">
        <v>0.13377589262109399</v>
      </c>
      <c r="F7721">
        <v>1.3672030134226201</v>
      </c>
      <c r="G7721">
        <v>0.17156168108227199</v>
      </c>
      <c r="H7721">
        <v>0.31948107344971199</v>
      </c>
    </row>
    <row r="7722" spans="1:8" x14ac:dyDescent="0.2">
      <c r="A7722" t="s">
        <v>15434</v>
      </c>
      <c r="B7722" t="s">
        <v>15435</v>
      </c>
      <c r="C7722">
        <v>432.47389521341302</v>
      </c>
      <c r="D7722">
        <v>0.18283400594518701</v>
      </c>
      <c r="E7722">
        <v>0.11859818623666001</v>
      </c>
      <c r="F7722">
        <v>1.5416256499938801</v>
      </c>
      <c r="G7722">
        <v>0.123164588768695</v>
      </c>
      <c r="H7722">
        <v>0.251372905743242</v>
      </c>
    </row>
    <row r="7723" spans="1:8" x14ac:dyDescent="0.2">
      <c r="A7723" t="s">
        <v>15436</v>
      </c>
      <c r="B7723" t="s">
        <v>15437</v>
      </c>
      <c r="C7723">
        <v>796.74953934840403</v>
      </c>
      <c r="D7723">
        <v>0.182778084176555</v>
      </c>
      <c r="E7723">
        <v>0.10732436476182999</v>
      </c>
      <c r="F7723">
        <v>1.70304370850149</v>
      </c>
      <c r="G7723">
        <v>8.8559889079422097E-2</v>
      </c>
      <c r="H7723">
        <v>0.19572062743264801</v>
      </c>
    </row>
    <row r="7724" spans="1:8" x14ac:dyDescent="0.2">
      <c r="A7724" t="s">
        <v>15438</v>
      </c>
      <c r="B7724" t="s">
        <v>15439</v>
      </c>
      <c r="C7724">
        <v>38.623457230583597</v>
      </c>
      <c r="D7724">
        <v>0.18276972387094001</v>
      </c>
      <c r="E7724">
        <v>0.22674482891923101</v>
      </c>
      <c r="F7724">
        <v>0.80605906093692803</v>
      </c>
      <c r="G7724">
        <v>0.42020879547180701</v>
      </c>
      <c r="H7724">
        <v>0.59100827401360201</v>
      </c>
    </row>
    <row r="7725" spans="1:8" x14ac:dyDescent="0.2">
      <c r="A7725" t="s">
        <v>15440</v>
      </c>
      <c r="B7725" t="s">
        <v>15441</v>
      </c>
      <c r="C7725">
        <v>1529.8310898362099</v>
      </c>
      <c r="D7725">
        <v>0.18263240260847</v>
      </c>
      <c r="E7725">
        <v>7.8190498676989906E-2</v>
      </c>
      <c r="F7725">
        <v>2.33573651145181</v>
      </c>
      <c r="G7725">
        <v>1.95049783345288E-2</v>
      </c>
      <c r="H7725">
        <v>5.9565524348898898E-2</v>
      </c>
    </row>
    <row r="7726" spans="1:8" x14ac:dyDescent="0.2">
      <c r="A7726" t="s">
        <v>15442</v>
      </c>
      <c r="B7726" t="s">
        <v>15443</v>
      </c>
      <c r="C7726">
        <v>488.59826354559101</v>
      </c>
      <c r="D7726">
        <v>0.182620561567225</v>
      </c>
      <c r="E7726">
        <v>0.17705439318513899</v>
      </c>
      <c r="F7726">
        <v>1.0314376180220699</v>
      </c>
      <c r="G7726">
        <v>0.30233564773478999</v>
      </c>
      <c r="H7726">
        <v>0.47514647020454398</v>
      </c>
    </row>
    <row r="7727" spans="1:8" x14ac:dyDescent="0.2">
      <c r="A7727" t="s">
        <v>15444</v>
      </c>
      <c r="B7727" t="s">
        <v>15445</v>
      </c>
      <c r="C7727">
        <v>2643.6393123999101</v>
      </c>
      <c r="D7727">
        <v>0.182513062888468</v>
      </c>
      <c r="E7727">
        <v>8.8361074423057295E-2</v>
      </c>
      <c r="F7727">
        <v>2.0655369355812399</v>
      </c>
      <c r="G7727">
        <v>3.8872224492878499E-2</v>
      </c>
      <c r="H7727">
        <v>0.103369340518928</v>
      </c>
    </row>
    <row r="7728" spans="1:8" x14ac:dyDescent="0.2">
      <c r="A7728" t="s">
        <v>15446</v>
      </c>
      <c r="B7728" t="s">
        <v>15447</v>
      </c>
      <c r="C7728">
        <v>6330.9931482664197</v>
      </c>
      <c r="D7728">
        <v>0.18249399502146699</v>
      </c>
      <c r="E7728">
        <v>7.8479799637745498E-2</v>
      </c>
      <c r="F7728">
        <v>2.3253626520944302</v>
      </c>
      <c r="G7728">
        <v>2.00525767714828E-2</v>
      </c>
      <c r="H7728">
        <v>6.0936694532583498E-2</v>
      </c>
    </row>
    <row r="7729" spans="1:8" x14ac:dyDescent="0.2">
      <c r="A7729" t="s">
        <v>15448</v>
      </c>
      <c r="B7729" t="s">
        <v>15449</v>
      </c>
      <c r="C7729">
        <v>578.91569010480396</v>
      </c>
      <c r="D7729">
        <v>0.182438862166905</v>
      </c>
      <c r="E7729">
        <v>0.134796634463165</v>
      </c>
      <c r="F7729">
        <v>1.35343781314331</v>
      </c>
      <c r="G7729">
        <v>0.17591580418865899</v>
      </c>
      <c r="H7729">
        <v>0.32546442567186301</v>
      </c>
    </row>
    <row r="7730" spans="1:8" x14ac:dyDescent="0.2">
      <c r="A7730" t="s">
        <v>15450</v>
      </c>
      <c r="B7730" t="s">
        <v>15451</v>
      </c>
      <c r="C7730">
        <v>54.7385981699464</v>
      </c>
      <c r="D7730">
        <v>0.18226343681210599</v>
      </c>
      <c r="E7730">
        <v>0.18755734142799199</v>
      </c>
      <c r="F7730">
        <v>0.971774474005762</v>
      </c>
      <c r="G7730">
        <v>0.33116275738722101</v>
      </c>
      <c r="H7730">
        <v>0.50454084328696502</v>
      </c>
    </row>
    <row r="7731" spans="1:8" x14ac:dyDescent="0.2">
      <c r="A7731" t="s">
        <v>15452</v>
      </c>
      <c r="B7731" t="s">
        <v>15453</v>
      </c>
      <c r="C7731">
        <v>49.719808956148597</v>
      </c>
      <c r="D7731">
        <v>0.182178654322529</v>
      </c>
      <c r="E7731">
        <v>0.288392566603143</v>
      </c>
      <c r="F7731">
        <v>0.631703710218113</v>
      </c>
      <c r="G7731">
        <v>0.52758050317861804</v>
      </c>
      <c r="H7731">
        <v>0.68594730168405804</v>
      </c>
    </row>
    <row r="7732" spans="1:8" x14ac:dyDescent="0.2">
      <c r="A7732" t="s">
        <v>15454</v>
      </c>
      <c r="B7732" t="s">
        <v>15455</v>
      </c>
      <c r="C7732">
        <v>30.199816287259001</v>
      </c>
      <c r="D7732">
        <v>0.18217426347674001</v>
      </c>
      <c r="E7732">
        <v>0.27911334773215202</v>
      </c>
      <c r="F7732">
        <v>0.65268918508175899</v>
      </c>
      <c r="G7732">
        <v>0.51395667608451201</v>
      </c>
      <c r="H7732">
        <v>0.67383896291682799</v>
      </c>
    </row>
    <row r="7733" spans="1:8" x14ac:dyDescent="0.2">
      <c r="A7733" t="s">
        <v>15456</v>
      </c>
      <c r="B7733" t="s">
        <v>15457</v>
      </c>
      <c r="C7733">
        <v>430.47867281981701</v>
      </c>
      <c r="D7733">
        <v>0.182162246974232</v>
      </c>
      <c r="E7733">
        <v>0.119866272288241</v>
      </c>
      <c r="F7733">
        <v>1.51971228850921</v>
      </c>
      <c r="G7733">
        <v>0.128583301770585</v>
      </c>
      <c r="H7733">
        <v>0.25940526820747101</v>
      </c>
    </row>
    <row r="7734" spans="1:8" x14ac:dyDescent="0.2">
      <c r="A7734" t="s">
        <v>15458</v>
      </c>
      <c r="B7734" t="s">
        <v>15459</v>
      </c>
      <c r="C7734">
        <v>657.64459971462099</v>
      </c>
      <c r="D7734">
        <v>0.182080229977818</v>
      </c>
      <c r="E7734">
        <v>0.117205454879046</v>
      </c>
      <c r="F7734">
        <v>1.5535132743243101</v>
      </c>
      <c r="G7734">
        <v>0.120300560476246</v>
      </c>
      <c r="H7734">
        <v>0.24709202514756001</v>
      </c>
    </row>
    <row r="7735" spans="1:8" x14ac:dyDescent="0.2">
      <c r="A7735" t="s">
        <v>15460</v>
      </c>
      <c r="B7735" t="s">
        <v>15461</v>
      </c>
      <c r="C7735">
        <v>6459.4323604929696</v>
      </c>
      <c r="D7735">
        <v>0.182050266787425</v>
      </c>
      <c r="E7735">
        <v>0.10824712568999401</v>
      </c>
      <c r="F7735">
        <v>1.6818023169390399</v>
      </c>
      <c r="G7735">
        <v>9.2607179308592594E-2</v>
      </c>
      <c r="H7735">
        <v>0.202684111011841</v>
      </c>
    </row>
    <row r="7736" spans="1:8" x14ac:dyDescent="0.2">
      <c r="A7736" t="s">
        <v>15462</v>
      </c>
      <c r="B7736" t="s">
        <v>15463</v>
      </c>
      <c r="C7736">
        <v>2.7355339350604999</v>
      </c>
      <c r="D7736">
        <v>0.18202591277770799</v>
      </c>
      <c r="E7736">
        <v>1.1014526193787899</v>
      </c>
      <c r="F7736">
        <v>0.16525986644833399</v>
      </c>
      <c r="G7736">
        <v>0.86873944635539002</v>
      </c>
      <c r="H7736">
        <v>0.92880625889100499</v>
      </c>
    </row>
    <row r="7737" spans="1:8" x14ac:dyDescent="0.2">
      <c r="A7737" t="s">
        <v>15464</v>
      </c>
      <c r="B7737" t="s">
        <v>15465</v>
      </c>
      <c r="C7737">
        <v>1930.2160836636799</v>
      </c>
      <c r="D7737">
        <v>0.18199907319164699</v>
      </c>
      <c r="E7737">
        <v>9.7070037549432706E-2</v>
      </c>
      <c r="F7737">
        <v>1.8749253403653401</v>
      </c>
      <c r="G7737">
        <v>6.08029953659018E-2</v>
      </c>
      <c r="H7737">
        <v>0.14668673182613101</v>
      </c>
    </row>
    <row r="7738" spans="1:8" x14ac:dyDescent="0.2">
      <c r="A7738" t="s">
        <v>15466</v>
      </c>
      <c r="B7738" t="s">
        <v>15467</v>
      </c>
      <c r="C7738">
        <v>6671.2473458484201</v>
      </c>
      <c r="D7738">
        <v>0.181979371833766</v>
      </c>
      <c r="E7738">
        <v>0.225352238853221</v>
      </c>
      <c r="F7738">
        <v>0.807533010365587</v>
      </c>
      <c r="G7738">
        <v>0.41935946406696301</v>
      </c>
      <c r="H7738">
        <v>0.59017188885695204</v>
      </c>
    </row>
    <row r="7739" spans="1:8" x14ac:dyDescent="0.2">
      <c r="A7739" t="s">
        <v>15468</v>
      </c>
      <c r="B7739" t="s">
        <v>15469</v>
      </c>
      <c r="C7739">
        <v>1792.2137967344499</v>
      </c>
      <c r="D7739">
        <v>0.181919563752687</v>
      </c>
      <c r="E7739">
        <v>9.4839914929950503E-2</v>
      </c>
      <c r="F7739">
        <v>1.9181751047230899</v>
      </c>
      <c r="G7739">
        <v>5.5088811800019101E-2</v>
      </c>
      <c r="H7739">
        <v>0.135936535414698</v>
      </c>
    </row>
    <row r="7740" spans="1:8" x14ac:dyDescent="0.2">
      <c r="A7740" t="s">
        <v>15470</v>
      </c>
      <c r="B7740" t="s">
        <v>15471</v>
      </c>
      <c r="C7740">
        <v>0.55515331927038203</v>
      </c>
      <c r="D7740">
        <v>0.18191842760203</v>
      </c>
      <c r="E7740">
        <v>3.13021979772879</v>
      </c>
      <c r="F7740">
        <v>5.8116822254471102E-2</v>
      </c>
      <c r="G7740">
        <v>0.95365557481915997</v>
      </c>
      <c r="H7740" t="s">
        <v>1111</v>
      </c>
    </row>
    <row r="7741" spans="1:8" x14ac:dyDescent="0.2">
      <c r="A7741" t="s">
        <v>15472</v>
      </c>
      <c r="B7741" t="s">
        <v>15473</v>
      </c>
      <c r="C7741">
        <v>172.74448158479399</v>
      </c>
      <c r="D7741">
        <v>0.18189068790013199</v>
      </c>
      <c r="E7741">
        <v>0.21319641901639599</v>
      </c>
      <c r="F7741">
        <v>0.85316014565020903</v>
      </c>
      <c r="G7741">
        <v>0.39357050128144999</v>
      </c>
      <c r="H7741">
        <v>0.56622410081154595</v>
      </c>
    </row>
    <row r="7742" spans="1:8" x14ac:dyDescent="0.2">
      <c r="A7742" t="s">
        <v>15474</v>
      </c>
      <c r="B7742" t="s">
        <v>15475</v>
      </c>
      <c r="C7742">
        <v>170.254117046077</v>
      </c>
      <c r="D7742">
        <v>0.18180397397603201</v>
      </c>
      <c r="E7742">
        <v>0.33677925014608001</v>
      </c>
      <c r="F7742">
        <v>0.53983128086773102</v>
      </c>
      <c r="G7742">
        <v>0.58931339251943704</v>
      </c>
      <c r="H7742">
        <v>0.73589750773289997</v>
      </c>
    </row>
    <row r="7743" spans="1:8" x14ac:dyDescent="0.2">
      <c r="A7743" t="s">
        <v>15476</v>
      </c>
      <c r="B7743" t="s">
        <v>15477</v>
      </c>
      <c r="C7743">
        <v>1141.6482923878</v>
      </c>
      <c r="D7743">
        <v>0.18169559137292099</v>
      </c>
      <c r="E7743">
        <v>8.2454281539662805E-2</v>
      </c>
      <c r="F7743">
        <v>2.2035919539911402</v>
      </c>
      <c r="G7743">
        <v>2.75530536493656E-2</v>
      </c>
      <c r="H7743">
        <v>7.8868861302954896E-2</v>
      </c>
    </row>
    <row r="7744" spans="1:8" x14ac:dyDescent="0.2">
      <c r="A7744" t="s">
        <v>15478</v>
      </c>
      <c r="B7744" t="s">
        <v>15479</v>
      </c>
      <c r="C7744">
        <v>1418.9175577195599</v>
      </c>
      <c r="D7744">
        <v>0.181660037494839</v>
      </c>
      <c r="E7744">
        <v>0.102355855690877</v>
      </c>
      <c r="F7744">
        <v>1.7747889094246501</v>
      </c>
      <c r="G7744">
        <v>7.59327482595821E-2</v>
      </c>
      <c r="H7744">
        <v>0.17384454837400001</v>
      </c>
    </row>
    <row r="7745" spans="1:8" x14ac:dyDescent="0.2">
      <c r="A7745" t="s">
        <v>15480</v>
      </c>
      <c r="B7745" t="s">
        <v>15481</v>
      </c>
      <c r="C7745">
        <v>428.204585724183</v>
      </c>
      <c r="D7745">
        <v>0.181607338618271</v>
      </c>
      <c r="E7745">
        <v>0.17147149741978701</v>
      </c>
      <c r="F7745">
        <v>1.05911093884991</v>
      </c>
      <c r="G7745">
        <v>0.28954925874715198</v>
      </c>
      <c r="H7745">
        <v>0.46122890773882602</v>
      </c>
    </row>
    <row r="7746" spans="1:8" x14ac:dyDescent="0.2">
      <c r="A7746" t="s">
        <v>15482</v>
      </c>
      <c r="B7746" t="s">
        <v>15483</v>
      </c>
      <c r="C7746">
        <v>161.03401280604501</v>
      </c>
      <c r="D7746">
        <v>0.18153870514904899</v>
      </c>
      <c r="E7746">
        <v>0.13689083596142701</v>
      </c>
      <c r="F7746">
        <v>1.32615674288236</v>
      </c>
      <c r="G7746">
        <v>0.18478778416029401</v>
      </c>
      <c r="H7746">
        <v>0.33683242805460001</v>
      </c>
    </row>
    <row r="7747" spans="1:8" x14ac:dyDescent="0.2">
      <c r="A7747" t="s">
        <v>15484</v>
      </c>
      <c r="B7747" t="s">
        <v>15485</v>
      </c>
      <c r="C7747">
        <v>10885.040415735701</v>
      </c>
      <c r="D7747">
        <v>0.181526153310376</v>
      </c>
      <c r="E7747">
        <v>0.176112840874074</v>
      </c>
      <c r="F7747">
        <v>1.03073774978266</v>
      </c>
      <c r="G7747">
        <v>0.30266381709939</v>
      </c>
      <c r="H7747">
        <v>0.475581589034892</v>
      </c>
    </row>
    <row r="7748" spans="1:8" x14ac:dyDescent="0.2">
      <c r="A7748" t="s">
        <v>15486</v>
      </c>
      <c r="B7748" t="s">
        <v>15487</v>
      </c>
      <c r="C7748">
        <v>404.89406845711801</v>
      </c>
      <c r="D7748">
        <v>0.18151719206102801</v>
      </c>
      <c r="E7748">
        <v>9.8855324030036898E-2</v>
      </c>
      <c r="F7748">
        <v>1.8361903503130901</v>
      </c>
      <c r="G7748">
        <v>6.6329509335714604E-2</v>
      </c>
      <c r="H7748">
        <v>0.15699592788001299</v>
      </c>
    </row>
    <row r="7749" spans="1:8" x14ac:dyDescent="0.2">
      <c r="A7749" t="s">
        <v>15488</v>
      </c>
      <c r="B7749" t="s">
        <v>15489</v>
      </c>
      <c r="C7749">
        <v>68.828068524975293</v>
      </c>
      <c r="D7749">
        <v>0.181503082691025</v>
      </c>
      <c r="E7749">
        <v>0.20291570419986099</v>
      </c>
      <c r="F7749">
        <v>0.89447528670454202</v>
      </c>
      <c r="G7749">
        <v>0.37106764666476699</v>
      </c>
      <c r="H7749">
        <v>0.54448707314323597</v>
      </c>
    </row>
    <row r="7750" spans="1:8" x14ac:dyDescent="0.2">
      <c r="A7750" t="s">
        <v>15490</v>
      </c>
      <c r="B7750" t="s">
        <v>15491</v>
      </c>
      <c r="C7750">
        <v>10.014706338071001</v>
      </c>
      <c r="D7750">
        <v>0.18146615779632</v>
      </c>
      <c r="E7750">
        <v>0.502009184273005</v>
      </c>
      <c r="F7750">
        <v>0.36147975670826499</v>
      </c>
      <c r="G7750">
        <v>0.71774083521022203</v>
      </c>
      <c r="H7750">
        <v>0.83076995626750205</v>
      </c>
    </row>
    <row r="7751" spans="1:8" x14ac:dyDescent="0.2">
      <c r="A7751" t="s">
        <v>15492</v>
      </c>
      <c r="B7751" t="s">
        <v>15493</v>
      </c>
      <c r="C7751">
        <v>476.03764846882802</v>
      </c>
      <c r="D7751">
        <v>0.18145850985421</v>
      </c>
      <c r="E7751">
        <v>0.32868843344795001</v>
      </c>
      <c r="F7751">
        <v>0.55206843742782796</v>
      </c>
      <c r="G7751">
        <v>0.58090146546515098</v>
      </c>
      <c r="H7751">
        <v>0.72922426499586301</v>
      </c>
    </row>
    <row r="7752" spans="1:8" x14ac:dyDescent="0.2">
      <c r="A7752" t="s">
        <v>15494</v>
      </c>
      <c r="B7752" t="s">
        <v>15495</v>
      </c>
      <c r="C7752">
        <v>1.7767230221977801</v>
      </c>
      <c r="D7752">
        <v>0.181429974143241</v>
      </c>
      <c r="E7752">
        <v>1.1426887285772001</v>
      </c>
      <c r="F7752">
        <v>0.15877462480018101</v>
      </c>
      <c r="G7752">
        <v>0.87384644165196701</v>
      </c>
      <c r="H7752">
        <v>0.93163387166345402</v>
      </c>
    </row>
    <row r="7753" spans="1:8" x14ac:dyDescent="0.2">
      <c r="A7753" t="s">
        <v>15496</v>
      </c>
      <c r="B7753" t="s">
        <v>15497</v>
      </c>
      <c r="C7753">
        <v>11580.7844264586</v>
      </c>
      <c r="D7753">
        <v>0.18135021058557399</v>
      </c>
      <c r="E7753">
        <v>0.18930085820549999</v>
      </c>
      <c r="F7753">
        <v>0.95799993885238999</v>
      </c>
      <c r="G7753">
        <v>0.33806278939304102</v>
      </c>
      <c r="H7753">
        <v>0.51194022015412699</v>
      </c>
    </row>
    <row r="7754" spans="1:8" x14ac:dyDescent="0.2">
      <c r="A7754" t="s">
        <v>15498</v>
      </c>
      <c r="B7754" t="s">
        <v>15499</v>
      </c>
      <c r="C7754">
        <v>420.57282069256001</v>
      </c>
      <c r="D7754">
        <v>0.181268249363813</v>
      </c>
      <c r="E7754">
        <v>0.117157604363242</v>
      </c>
      <c r="F7754">
        <v>1.5472171042504199</v>
      </c>
      <c r="G7754">
        <v>0.1218109028753</v>
      </c>
      <c r="H7754">
        <v>0.249433856782424</v>
      </c>
    </row>
    <row r="7755" spans="1:8" x14ac:dyDescent="0.2">
      <c r="A7755" t="s">
        <v>15500</v>
      </c>
      <c r="B7755" t="s">
        <v>15501</v>
      </c>
      <c r="C7755">
        <v>523.77184188165802</v>
      </c>
      <c r="D7755">
        <v>0.181242121641113</v>
      </c>
      <c r="E7755">
        <v>0.114819899680625</v>
      </c>
      <c r="F7755">
        <v>1.5784905068306301</v>
      </c>
      <c r="G7755">
        <v>0.11445296733293001</v>
      </c>
      <c r="H7755">
        <v>0.23852945305221601</v>
      </c>
    </row>
    <row r="7756" spans="1:8" x14ac:dyDescent="0.2">
      <c r="A7756" t="s">
        <v>15502</v>
      </c>
      <c r="B7756" t="s">
        <v>15503</v>
      </c>
      <c r="C7756">
        <v>2195.9825941930399</v>
      </c>
      <c r="D7756">
        <v>0.181104692930602</v>
      </c>
      <c r="E7756">
        <v>8.6361568742792202E-2</v>
      </c>
      <c r="F7756">
        <v>2.0970519128708802</v>
      </c>
      <c r="G7756">
        <v>3.5988980122962401E-2</v>
      </c>
      <c r="H7756">
        <v>9.7250501600309597E-2</v>
      </c>
    </row>
    <row r="7757" spans="1:8" x14ac:dyDescent="0.2">
      <c r="A7757" t="s">
        <v>15504</v>
      </c>
      <c r="B7757" t="s">
        <v>15505</v>
      </c>
      <c r="C7757">
        <v>5.7820454124876397</v>
      </c>
      <c r="D7757">
        <v>0.18093740074077599</v>
      </c>
      <c r="E7757">
        <v>0.83217233828536796</v>
      </c>
      <c r="F7757">
        <v>0.21742780000785</v>
      </c>
      <c r="G7757">
        <v>0.82787496809459804</v>
      </c>
      <c r="H7757">
        <v>0.90308319066096998</v>
      </c>
    </row>
    <row r="7758" spans="1:8" x14ac:dyDescent="0.2">
      <c r="A7758" t="s">
        <v>15506</v>
      </c>
      <c r="B7758" t="s">
        <v>15507</v>
      </c>
      <c r="C7758">
        <v>600.80654706426697</v>
      </c>
      <c r="D7758">
        <v>0.18091865751678299</v>
      </c>
      <c r="E7758">
        <v>0.157016132370324</v>
      </c>
      <c r="F7758">
        <v>1.1522297408911</v>
      </c>
      <c r="G7758">
        <v>0.24922667943128601</v>
      </c>
      <c r="H7758">
        <v>0.418273072929849</v>
      </c>
    </row>
    <row r="7759" spans="1:8" x14ac:dyDescent="0.2">
      <c r="A7759" t="s">
        <v>15508</v>
      </c>
      <c r="B7759" t="s">
        <v>15509</v>
      </c>
      <c r="C7759">
        <v>671.31205317372201</v>
      </c>
      <c r="D7759">
        <v>0.18088928000565099</v>
      </c>
      <c r="E7759">
        <v>9.9315521284381203E-2</v>
      </c>
      <c r="F7759">
        <v>1.8213596189833301</v>
      </c>
      <c r="G7759">
        <v>6.8552209238909798E-2</v>
      </c>
      <c r="H7759">
        <v>0.160778995482528</v>
      </c>
    </row>
    <row r="7760" spans="1:8" x14ac:dyDescent="0.2">
      <c r="A7760" t="s">
        <v>15510</v>
      </c>
      <c r="B7760" t="s">
        <v>15511</v>
      </c>
      <c r="C7760">
        <v>736.36899977889595</v>
      </c>
      <c r="D7760">
        <v>0.18084116697420199</v>
      </c>
      <c r="E7760">
        <v>0.150858252131192</v>
      </c>
      <c r="F7760">
        <v>1.19874892105296</v>
      </c>
      <c r="G7760">
        <v>0.230625589397182</v>
      </c>
      <c r="H7760">
        <v>0.39576068376747198</v>
      </c>
    </row>
    <row r="7761" spans="1:8" x14ac:dyDescent="0.2">
      <c r="A7761" t="s">
        <v>15512</v>
      </c>
      <c r="B7761" t="s">
        <v>15513</v>
      </c>
      <c r="C7761">
        <v>4591.4242985445799</v>
      </c>
      <c r="D7761">
        <v>0.18081597515793599</v>
      </c>
      <c r="E7761">
        <v>9.1798344692340897E-2</v>
      </c>
      <c r="F7761">
        <v>1.96970844914399</v>
      </c>
      <c r="G7761">
        <v>4.8871794094966101E-2</v>
      </c>
      <c r="H7761">
        <v>0.123714235734662</v>
      </c>
    </row>
    <row r="7762" spans="1:8" x14ac:dyDescent="0.2">
      <c r="A7762" t="s">
        <v>15514</v>
      </c>
      <c r="B7762" t="s">
        <v>15515</v>
      </c>
      <c r="C7762">
        <v>395.88835862638399</v>
      </c>
      <c r="D7762">
        <v>0.18074955150582001</v>
      </c>
      <c r="E7762">
        <v>0.110328246280384</v>
      </c>
      <c r="F7762">
        <v>1.6382889930695499</v>
      </c>
      <c r="G7762">
        <v>0.1013614226859</v>
      </c>
      <c r="H7762">
        <v>0.21755507948559799</v>
      </c>
    </row>
    <row r="7763" spans="1:8" x14ac:dyDescent="0.2">
      <c r="A7763" t="s">
        <v>15516</v>
      </c>
      <c r="B7763" t="s">
        <v>15517</v>
      </c>
      <c r="C7763">
        <v>1340.5597542603</v>
      </c>
      <c r="D7763">
        <v>0.18074210623857101</v>
      </c>
      <c r="E7763">
        <v>0.20642844694447299</v>
      </c>
      <c r="F7763">
        <v>0.87556782465736605</v>
      </c>
      <c r="G7763">
        <v>0.38126502338905699</v>
      </c>
      <c r="H7763">
        <v>0.55427378135600502</v>
      </c>
    </row>
    <row r="7764" spans="1:8" x14ac:dyDescent="0.2">
      <c r="A7764" t="s">
        <v>15518</v>
      </c>
      <c r="B7764" t="s">
        <v>15519</v>
      </c>
      <c r="C7764">
        <v>2206.3610050419602</v>
      </c>
      <c r="D7764">
        <v>0.18072300328909699</v>
      </c>
      <c r="E7764">
        <v>6.7075049449136601E-2</v>
      </c>
      <c r="F7764">
        <v>2.6943402170152702</v>
      </c>
      <c r="G7764">
        <v>7.0528133380983304E-3</v>
      </c>
      <c r="H7764">
        <v>2.5923703268902198E-2</v>
      </c>
    </row>
    <row r="7765" spans="1:8" x14ac:dyDescent="0.2">
      <c r="A7765" t="s">
        <v>15520</v>
      </c>
      <c r="B7765" t="s">
        <v>15521</v>
      </c>
      <c r="C7765">
        <v>182.113158949531</v>
      </c>
      <c r="D7765">
        <v>0.180670437015714</v>
      </c>
      <c r="E7765">
        <v>0.18454152281607999</v>
      </c>
      <c r="F7765">
        <v>0.97902322609408698</v>
      </c>
      <c r="G7765">
        <v>0.32756850356078099</v>
      </c>
      <c r="H7765">
        <v>0.50104117284191796</v>
      </c>
    </row>
    <row r="7766" spans="1:8" x14ac:dyDescent="0.2">
      <c r="A7766" t="s">
        <v>15522</v>
      </c>
      <c r="B7766" t="s">
        <v>15523</v>
      </c>
      <c r="C7766">
        <v>436.90605072233097</v>
      </c>
      <c r="D7766">
        <v>0.18055577077555901</v>
      </c>
      <c r="E7766">
        <v>0.158366658683852</v>
      </c>
      <c r="F7766">
        <v>1.14011227032328</v>
      </c>
      <c r="G7766">
        <v>0.25423953055293702</v>
      </c>
      <c r="H7766">
        <v>0.42401336901373898</v>
      </c>
    </row>
    <row r="7767" spans="1:8" x14ac:dyDescent="0.2">
      <c r="A7767" t="s">
        <v>15524</v>
      </c>
      <c r="B7767" t="s">
        <v>15525</v>
      </c>
      <c r="C7767">
        <v>53.2852002229532</v>
      </c>
      <c r="D7767">
        <v>0.18047870422512699</v>
      </c>
      <c r="E7767">
        <v>0.272514323468181</v>
      </c>
      <c r="F7767">
        <v>0.66227236032310599</v>
      </c>
      <c r="G7767">
        <v>0.50779668719682802</v>
      </c>
      <c r="H7767">
        <v>0.66864705828332305</v>
      </c>
    </row>
    <row r="7768" spans="1:8" x14ac:dyDescent="0.2">
      <c r="A7768" t="s">
        <v>15526</v>
      </c>
      <c r="B7768" t="s">
        <v>15527</v>
      </c>
      <c r="C7768">
        <v>1912.50257144478</v>
      </c>
      <c r="D7768">
        <v>0.180267688055014</v>
      </c>
      <c r="E7768">
        <v>8.1413930379604094E-2</v>
      </c>
      <c r="F7768">
        <v>2.21421183346007</v>
      </c>
      <c r="G7768">
        <v>2.68142102172775E-2</v>
      </c>
      <c r="H7768">
        <v>7.70872162239611E-2</v>
      </c>
    </row>
    <row r="7769" spans="1:8" x14ac:dyDescent="0.2">
      <c r="A7769" t="s">
        <v>15528</v>
      </c>
      <c r="B7769" t="s">
        <v>15529</v>
      </c>
      <c r="C7769">
        <v>3949.8726421964002</v>
      </c>
      <c r="D7769">
        <v>0.18025201379605299</v>
      </c>
      <c r="E7769">
        <v>0.11887305413457799</v>
      </c>
      <c r="F7769">
        <v>1.5163403944512599</v>
      </c>
      <c r="G7769">
        <v>0.129433302475714</v>
      </c>
      <c r="H7769">
        <v>0.260509401015243</v>
      </c>
    </row>
    <row r="7770" spans="1:8" x14ac:dyDescent="0.2">
      <c r="A7770" t="s">
        <v>15530</v>
      </c>
      <c r="B7770" t="s">
        <v>15531</v>
      </c>
      <c r="C7770">
        <v>1583.0668753279001</v>
      </c>
      <c r="D7770">
        <v>0.18025187809986901</v>
      </c>
      <c r="E7770">
        <v>9.6729933925418607E-2</v>
      </c>
      <c r="F7770">
        <v>1.8634549904566999</v>
      </c>
      <c r="G7770">
        <v>6.2398279432521402E-2</v>
      </c>
      <c r="H7770">
        <v>0.14965700146182501</v>
      </c>
    </row>
    <row r="7771" spans="1:8" x14ac:dyDescent="0.2">
      <c r="A7771" t="s">
        <v>15532</v>
      </c>
      <c r="B7771" t="s">
        <v>15533</v>
      </c>
      <c r="C7771">
        <v>2113.7634937317098</v>
      </c>
      <c r="D7771">
        <v>0.18024947393225499</v>
      </c>
      <c r="E7771">
        <v>0.101802799086028</v>
      </c>
      <c r="F7771">
        <v>1.7705748324261199</v>
      </c>
      <c r="G7771">
        <v>7.6631430181340096E-2</v>
      </c>
      <c r="H7771">
        <v>0.17496880733522699</v>
      </c>
    </row>
    <row r="7772" spans="1:8" x14ac:dyDescent="0.2">
      <c r="A7772" t="s">
        <v>15534</v>
      </c>
      <c r="B7772" t="s">
        <v>15535</v>
      </c>
      <c r="C7772">
        <v>47.0814239344719</v>
      </c>
      <c r="D7772">
        <v>0.179973211739997</v>
      </c>
      <c r="E7772">
        <v>0.26593079392313201</v>
      </c>
      <c r="F7772">
        <v>0.67676709825496395</v>
      </c>
      <c r="G7772">
        <v>0.49855373657801599</v>
      </c>
      <c r="H7772">
        <v>0.66044567169663204</v>
      </c>
    </row>
    <row r="7773" spans="1:8" x14ac:dyDescent="0.2">
      <c r="A7773" t="s">
        <v>15536</v>
      </c>
      <c r="B7773" t="s">
        <v>15537</v>
      </c>
      <c r="C7773">
        <v>4780.5585943551796</v>
      </c>
      <c r="D7773">
        <v>0.179867240274346</v>
      </c>
      <c r="E7773">
        <v>7.7274792885988194E-2</v>
      </c>
      <c r="F7773">
        <v>2.3276314766669599</v>
      </c>
      <c r="G7773">
        <v>1.9931680554653702E-2</v>
      </c>
      <c r="H7773">
        <v>6.06388837353595E-2</v>
      </c>
    </row>
    <row r="7774" spans="1:8" x14ac:dyDescent="0.2">
      <c r="A7774" t="s">
        <v>15538</v>
      </c>
      <c r="B7774" t="s">
        <v>15539</v>
      </c>
      <c r="C7774">
        <v>518.34736333866704</v>
      </c>
      <c r="D7774">
        <v>0.17981351472041701</v>
      </c>
      <c r="E7774">
        <v>0.158891611694117</v>
      </c>
      <c r="F7774">
        <v>1.13167405631568</v>
      </c>
      <c r="G7774">
        <v>0.25777149262735399</v>
      </c>
      <c r="H7774">
        <v>0.427849908085152</v>
      </c>
    </row>
    <row r="7775" spans="1:8" x14ac:dyDescent="0.2">
      <c r="A7775" t="s">
        <v>15540</v>
      </c>
      <c r="B7775" t="s">
        <v>15541</v>
      </c>
      <c r="C7775">
        <v>513.42496363129101</v>
      </c>
      <c r="D7775">
        <v>0.17978937910484599</v>
      </c>
      <c r="E7775">
        <v>9.4728728337977602E-2</v>
      </c>
      <c r="F7775">
        <v>1.89793932906378</v>
      </c>
      <c r="G7775">
        <v>5.7704074731055398E-2</v>
      </c>
      <c r="H7775">
        <v>0.14088990865933099</v>
      </c>
    </row>
    <row r="7776" spans="1:8" x14ac:dyDescent="0.2">
      <c r="A7776" t="s">
        <v>15542</v>
      </c>
      <c r="B7776" t="s">
        <v>15543</v>
      </c>
      <c r="C7776">
        <v>27.218029469142099</v>
      </c>
      <c r="D7776">
        <v>0.179772094961718</v>
      </c>
      <c r="E7776">
        <v>0.36608851179281898</v>
      </c>
      <c r="F7776">
        <v>0.49106183114387703</v>
      </c>
      <c r="G7776">
        <v>0.62338271642381105</v>
      </c>
      <c r="H7776">
        <v>0.76285366657277198</v>
      </c>
    </row>
    <row r="7777" spans="1:8" x14ac:dyDescent="0.2">
      <c r="A7777" t="s">
        <v>15544</v>
      </c>
      <c r="B7777" t="s">
        <v>15545</v>
      </c>
      <c r="C7777">
        <v>1403.6646575667501</v>
      </c>
      <c r="D7777">
        <v>0.17965799760508699</v>
      </c>
      <c r="E7777">
        <v>9.61530876964031E-2</v>
      </c>
      <c r="F7777">
        <v>1.86845791340934</v>
      </c>
      <c r="G7777">
        <v>6.1698271192483098E-2</v>
      </c>
      <c r="H7777">
        <v>0.14826778326748299</v>
      </c>
    </row>
    <row r="7778" spans="1:8" x14ac:dyDescent="0.2">
      <c r="A7778" t="s">
        <v>15546</v>
      </c>
      <c r="B7778" t="s">
        <v>15547</v>
      </c>
      <c r="C7778">
        <v>174.98742623306899</v>
      </c>
      <c r="D7778">
        <v>0.17959546720981601</v>
      </c>
      <c r="E7778">
        <v>0.14960583447688</v>
      </c>
      <c r="F7778">
        <v>1.20045764149372</v>
      </c>
      <c r="G7778">
        <v>0.229961654051557</v>
      </c>
      <c r="H7778">
        <v>0.39495035350772301</v>
      </c>
    </row>
    <row r="7779" spans="1:8" x14ac:dyDescent="0.2">
      <c r="A7779" t="s">
        <v>15548</v>
      </c>
      <c r="B7779" t="s">
        <v>15549</v>
      </c>
      <c r="C7779">
        <v>888.30409582602704</v>
      </c>
      <c r="D7779">
        <v>0.17959450408747499</v>
      </c>
      <c r="E7779">
        <v>0.114033912322201</v>
      </c>
      <c r="F7779">
        <v>1.5749218844656701</v>
      </c>
      <c r="G7779">
        <v>0.115274476527885</v>
      </c>
      <c r="H7779">
        <v>0.239944851782531</v>
      </c>
    </row>
    <row r="7780" spans="1:8" x14ac:dyDescent="0.2">
      <c r="A7780" t="s">
        <v>15550</v>
      </c>
      <c r="B7780" t="s">
        <v>15551</v>
      </c>
      <c r="C7780">
        <v>1154.54042530071</v>
      </c>
      <c r="D7780">
        <v>0.17955697332617501</v>
      </c>
      <c r="E7780">
        <v>0.11129681027090001</v>
      </c>
      <c r="F7780">
        <v>1.61331643637519</v>
      </c>
      <c r="G7780">
        <v>0.106675777421465</v>
      </c>
      <c r="H7780">
        <v>0.22633093343570301</v>
      </c>
    </row>
    <row r="7781" spans="1:8" x14ac:dyDescent="0.2">
      <c r="A7781" t="s">
        <v>15552</v>
      </c>
      <c r="B7781" t="s">
        <v>15553</v>
      </c>
      <c r="C7781">
        <v>109.714109750251</v>
      </c>
      <c r="D7781">
        <v>0.17955172299549499</v>
      </c>
      <c r="E7781">
        <v>0.21250404726674599</v>
      </c>
      <c r="F7781">
        <v>0.84493319211992202</v>
      </c>
      <c r="G7781">
        <v>0.39814814098611401</v>
      </c>
      <c r="H7781">
        <v>0.570850400887987</v>
      </c>
    </row>
    <row r="7782" spans="1:8" x14ac:dyDescent="0.2">
      <c r="A7782" t="s">
        <v>15554</v>
      </c>
      <c r="B7782" t="s">
        <v>15555</v>
      </c>
      <c r="C7782">
        <v>5934.4981492431898</v>
      </c>
      <c r="D7782">
        <v>0.179544829069781</v>
      </c>
      <c r="E7782">
        <v>0.194868364114655</v>
      </c>
      <c r="F7782">
        <v>0.92136468577394004</v>
      </c>
      <c r="G7782">
        <v>0.35686005954828098</v>
      </c>
      <c r="H7782">
        <v>0.53090880308338395</v>
      </c>
    </row>
    <row r="7783" spans="1:8" x14ac:dyDescent="0.2">
      <c r="A7783" t="s">
        <v>15556</v>
      </c>
      <c r="B7783" t="s">
        <v>15557</v>
      </c>
      <c r="C7783">
        <v>1181.33874406206</v>
      </c>
      <c r="D7783">
        <v>0.179465742257711</v>
      </c>
      <c r="E7783">
        <v>8.2689666861310906E-2</v>
      </c>
      <c r="F7783">
        <v>2.17035270632684</v>
      </c>
      <c r="G7783">
        <v>2.9980136649582399E-2</v>
      </c>
      <c r="H7783">
        <v>8.4229691390098296E-2</v>
      </c>
    </row>
    <row r="7784" spans="1:8" x14ac:dyDescent="0.2">
      <c r="A7784" t="s">
        <v>15558</v>
      </c>
      <c r="B7784" t="s">
        <v>15559</v>
      </c>
      <c r="C7784">
        <v>507.068466948881</v>
      </c>
      <c r="D7784">
        <v>0.179408150428576</v>
      </c>
      <c r="E7784">
        <v>0.15435400545047401</v>
      </c>
      <c r="F7784">
        <v>1.16231613105848</v>
      </c>
      <c r="G7784">
        <v>0.245107076559679</v>
      </c>
      <c r="H7784">
        <v>0.41326711526158999</v>
      </c>
    </row>
    <row r="7785" spans="1:8" x14ac:dyDescent="0.2">
      <c r="A7785" t="s">
        <v>15560</v>
      </c>
      <c r="B7785" t="s">
        <v>15561</v>
      </c>
      <c r="C7785">
        <v>22.1993071212319</v>
      </c>
      <c r="D7785">
        <v>0.17935050132124999</v>
      </c>
      <c r="E7785">
        <v>0.33541418754657398</v>
      </c>
      <c r="F7785">
        <v>0.53471352131265004</v>
      </c>
      <c r="G7785">
        <v>0.59284797015322299</v>
      </c>
      <c r="H7785">
        <v>0.73911649294874304</v>
      </c>
    </row>
    <row r="7786" spans="1:8" x14ac:dyDescent="0.2">
      <c r="A7786" t="s">
        <v>15562</v>
      </c>
      <c r="B7786" t="s">
        <v>15563</v>
      </c>
      <c r="C7786">
        <v>134.09663717035801</v>
      </c>
      <c r="D7786">
        <v>0.179334569261172</v>
      </c>
      <c r="E7786">
        <v>0.22072220394476399</v>
      </c>
      <c r="F7786">
        <v>0.81248993556647597</v>
      </c>
      <c r="G7786">
        <v>0.416510559290522</v>
      </c>
      <c r="H7786">
        <v>0.58743905271917995</v>
      </c>
    </row>
    <row r="7787" spans="1:8" x14ac:dyDescent="0.2">
      <c r="A7787" t="s">
        <v>15564</v>
      </c>
      <c r="B7787" t="s">
        <v>15565</v>
      </c>
      <c r="C7787">
        <v>558.754964296612</v>
      </c>
      <c r="D7787">
        <v>0.179307444322897</v>
      </c>
      <c r="E7787">
        <v>0.216608444136415</v>
      </c>
      <c r="F7787">
        <v>0.82779526457414199</v>
      </c>
      <c r="G7787">
        <v>0.40778645695384802</v>
      </c>
      <c r="H7787">
        <v>0.57933338394966205</v>
      </c>
    </row>
    <row r="7788" spans="1:8" x14ac:dyDescent="0.2">
      <c r="A7788" t="s">
        <v>15566</v>
      </c>
      <c r="B7788" t="s">
        <v>15567</v>
      </c>
      <c r="C7788">
        <v>590.01867084428898</v>
      </c>
      <c r="D7788">
        <v>0.17928043395592999</v>
      </c>
      <c r="E7788">
        <v>8.0446567516500894E-2</v>
      </c>
      <c r="F7788">
        <v>2.2285653632040501</v>
      </c>
      <c r="G7788">
        <v>2.5842837798660801E-2</v>
      </c>
      <c r="H7788">
        <v>7.4940016354741804E-2</v>
      </c>
    </row>
    <row r="7789" spans="1:8" x14ac:dyDescent="0.2">
      <c r="A7789" t="s">
        <v>15568</v>
      </c>
      <c r="B7789" t="s">
        <v>15569</v>
      </c>
      <c r="C7789">
        <v>3.9194355512870702</v>
      </c>
      <c r="D7789">
        <v>0.179267439852377</v>
      </c>
      <c r="E7789">
        <v>0.76749931709921204</v>
      </c>
      <c r="F7789">
        <v>0.233573419361367</v>
      </c>
      <c r="G7789">
        <v>0.81531616525797201</v>
      </c>
      <c r="H7789">
        <v>0.89533623786547401</v>
      </c>
    </row>
    <row r="7790" spans="1:8" x14ac:dyDescent="0.2">
      <c r="A7790" t="s">
        <v>15570</v>
      </c>
      <c r="B7790" t="s">
        <v>15571</v>
      </c>
      <c r="C7790">
        <v>55.9687845250604</v>
      </c>
      <c r="D7790">
        <v>0.17920142011562501</v>
      </c>
      <c r="E7790">
        <v>0.28617572174144701</v>
      </c>
      <c r="F7790">
        <v>0.62619365131724603</v>
      </c>
      <c r="G7790">
        <v>0.53118793089397098</v>
      </c>
      <c r="H7790">
        <v>0.68886332015385998</v>
      </c>
    </row>
    <row r="7791" spans="1:8" x14ac:dyDescent="0.2">
      <c r="A7791" t="s">
        <v>15572</v>
      </c>
      <c r="B7791" t="s">
        <v>15573</v>
      </c>
      <c r="C7791">
        <v>464.56021158316099</v>
      </c>
      <c r="D7791">
        <v>0.17918017566401301</v>
      </c>
      <c r="E7791">
        <v>0.11081131452435899</v>
      </c>
      <c r="F7791">
        <v>1.6169844788243399</v>
      </c>
      <c r="G7791">
        <v>0.105881631316978</v>
      </c>
      <c r="H7791">
        <v>0.224990881904502</v>
      </c>
    </row>
    <row r="7792" spans="1:8" x14ac:dyDescent="0.2">
      <c r="A7792" t="s">
        <v>15574</v>
      </c>
      <c r="B7792" t="s">
        <v>15575</v>
      </c>
      <c r="C7792">
        <v>12.3990656642288</v>
      </c>
      <c r="D7792">
        <v>0.17914377162234299</v>
      </c>
      <c r="E7792">
        <v>0.35013739623395901</v>
      </c>
      <c r="F7792">
        <v>0.511638498341493</v>
      </c>
      <c r="G7792">
        <v>0.60890403646500701</v>
      </c>
      <c r="H7792">
        <v>0.75157557722935298</v>
      </c>
    </row>
    <row r="7793" spans="1:8" x14ac:dyDescent="0.2">
      <c r="A7793" t="s">
        <v>15576</v>
      </c>
      <c r="B7793" t="s">
        <v>15577</v>
      </c>
      <c r="C7793">
        <v>2967.84278794491</v>
      </c>
      <c r="D7793">
        <v>0.179053445187842</v>
      </c>
      <c r="E7793">
        <v>7.1408870946657904E-2</v>
      </c>
      <c r="F7793">
        <v>2.5074398014441899</v>
      </c>
      <c r="G7793">
        <v>1.21609294123949E-2</v>
      </c>
      <c r="H7793">
        <v>4.0587512386282998E-2</v>
      </c>
    </row>
    <row r="7794" spans="1:8" x14ac:dyDescent="0.2">
      <c r="A7794" t="s">
        <v>15578</v>
      </c>
      <c r="B7794" t="s">
        <v>15579</v>
      </c>
      <c r="C7794">
        <v>1460.7567990341299</v>
      </c>
      <c r="D7794">
        <v>0.17900782985843</v>
      </c>
      <c r="E7794">
        <v>6.6638837155678005E-2</v>
      </c>
      <c r="F7794">
        <v>2.68623879855889</v>
      </c>
      <c r="G7794">
        <v>7.2261423048811599E-3</v>
      </c>
      <c r="H7794">
        <v>2.6450676867225398E-2</v>
      </c>
    </row>
    <row r="7795" spans="1:8" x14ac:dyDescent="0.2">
      <c r="A7795" t="s">
        <v>15580</v>
      </c>
      <c r="B7795" t="s">
        <v>15581</v>
      </c>
      <c r="C7795">
        <v>1211.25991676275</v>
      </c>
      <c r="D7795">
        <v>0.178875771169723</v>
      </c>
      <c r="E7795">
        <v>8.5842221182361997E-2</v>
      </c>
      <c r="F7795">
        <v>2.08377379692589</v>
      </c>
      <c r="G7795">
        <v>3.7180747877358998E-2</v>
      </c>
      <c r="H7795">
        <v>9.9801804784455897E-2</v>
      </c>
    </row>
    <row r="7796" spans="1:8" x14ac:dyDescent="0.2">
      <c r="A7796" t="s">
        <v>15582</v>
      </c>
      <c r="B7796" t="s">
        <v>15583</v>
      </c>
      <c r="C7796">
        <v>3175.8728344470701</v>
      </c>
      <c r="D7796">
        <v>0.17885721922373701</v>
      </c>
      <c r="E7796">
        <v>7.3023659376201394E-2</v>
      </c>
      <c r="F7796">
        <v>2.4493050711455799</v>
      </c>
      <c r="G7796">
        <v>1.43132160525134E-2</v>
      </c>
      <c r="H7796">
        <v>4.6433425304216902E-2</v>
      </c>
    </row>
    <row r="7797" spans="1:8" x14ac:dyDescent="0.2">
      <c r="A7797" t="s">
        <v>15584</v>
      </c>
      <c r="B7797" t="s">
        <v>15585</v>
      </c>
      <c r="C7797">
        <v>210.28633357463701</v>
      </c>
      <c r="D7797">
        <v>0.17885192628054</v>
      </c>
      <c r="E7797">
        <v>0.16602992207470499</v>
      </c>
      <c r="F7797">
        <v>1.0772270687452601</v>
      </c>
      <c r="G7797">
        <v>0.28137883510690798</v>
      </c>
      <c r="H7797">
        <v>0.45315875633096497</v>
      </c>
    </row>
    <row r="7798" spans="1:8" x14ac:dyDescent="0.2">
      <c r="A7798" t="s">
        <v>15586</v>
      </c>
      <c r="B7798" t="s">
        <v>15587</v>
      </c>
      <c r="C7798">
        <v>4150.8371752275898</v>
      </c>
      <c r="D7798">
        <v>0.178713060115785</v>
      </c>
      <c r="E7798">
        <v>0.21696613414284899</v>
      </c>
      <c r="F7798">
        <v>0.82369103741379901</v>
      </c>
      <c r="G7798">
        <v>0.41011513327968802</v>
      </c>
      <c r="H7798">
        <v>0.58130998249276999</v>
      </c>
    </row>
    <row r="7799" spans="1:8" x14ac:dyDescent="0.2">
      <c r="A7799" t="s">
        <v>15588</v>
      </c>
      <c r="B7799" t="s">
        <v>15589</v>
      </c>
      <c r="C7799">
        <v>10.366489166461699</v>
      </c>
      <c r="D7799">
        <v>0.17868027437252901</v>
      </c>
      <c r="E7799">
        <v>0.44063168656465901</v>
      </c>
      <c r="F7799">
        <v>0.40550936262798498</v>
      </c>
      <c r="G7799">
        <v>0.68510313774751996</v>
      </c>
      <c r="H7799">
        <v>0.80856911158183398</v>
      </c>
    </row>
    <row r="7800" spans="1:8" x14ac:dyDescent="0.2">
      <c r="A7800" t="s">
        <v>15590</v>
      </c>
      <c r="B7800" t="s">
        <v>15591</v>
      </c>
      <c r="C7800">
        <v>286.430116973932</v>
      </c>
      <c r="D7800">
        <v>0.17845645167971</v>
      </c>
      <c r="E7800">
        <v>0.11513488331928599</v>
      </c>
      <c r="F7800">
        <v>1.54997726609773</v>
      </c>
      <c r="G7800">
        <v>0.121146972646041</v>
      </c>
      <c r="H7800">
        <v>0.248403547097722</v>
      </c>
    </row>
    <row r="7801" spans="1:8" x14ac:dyDescent="0.2">
      <c r="A7801" t="s">
        <v>15592</v>
      </c>
      <c r="B7801" t="s">
        <v>15593</v>
      </c>
      <c r="C7801">
        <v>814.80210991814101</v>
      </c>
      <c r="D7801">
        <v>0.17839277796263101</v>
      </c>
      <c r="E7801">
        <v>0.113676031470916</v>
      </c>
      <c r="F7801">
        <v>1.56930863660799</v>
      </c>
      <c r="G7801">
        <v>0.116576040863138</v>
      </c>
      <c r="H7801">
        <v>0.24189365390068099</v>
      </c>
    </row>
    <row r="7802" spans="1:8" x14ac:dyDescent="0.2">
      <c r="A7802" t="s">
        <v>15594</v>
      </c>
      <c r="B7802" t="s">
        <v>15595</v>
      </c>
      <c r="C7802">
        <v>158.43282933612701</v>
      </c>
      <c r="D7802">
        <v>0.17837195093840899</v>
      </c>
      <c r="E7802">
        <v>0.403614012365411</v>
      </c>
      <c r="F7802">
        <v>0.44193696322148701</v>
      </c>
      <c r="G7802">
        <v>0.65853482194474899</v>
      </c>
      <c r="H7802">
        <v>0.78937322033074597</v>
      </c>
    </row>
    <row r="7803" spans="1:8" x14ac:dyDescent="0.2">
      <c r="A7803" t="s">
        <v>15596</v>
      </c>
      <c r="B7803" t="s">
        <v>15597</v>
      </c>
      <c r="C7803">
        <v>822.26116277204699</v>
      </c>
      <c r="D7803">
        <v>0.17835031027888201</v>
      </c>
      <c r="E7803">
        <v>0.116509121113228</v>
      </c>
      <c r="F7803">
        <v>1.53078410149153</v>
      </c>
      <c r="G7803">
        <v>0.125822760145159</v>
      </c>
      <c r="H7803">
        <v>0.25548565820990499</v>
      </c>
    </row>
    <row r="7804" spans="1:8" x14ac:dyDescent="0.2">
      <c r="A7804" t="s">
        <v>15598</v>
      </c>
      <c r="B7804" t="s">
        <v>15599</v>
      </c>
      <c r="C7804">
        <v>4070.6407485633499</v>
      </c>
      <c r="D7804">
        <v>0.178275227159645</v>
      </c>
      <c r="E7804">
        <v>6.88643741374068E-2</v>
      </c>
      <c r="F7804">
        <v>2.5887874447813601</v>
      </c>
      <c r="G7804">
        <v>9.6314525122607794E-3</v>
      </c>
      <c r="H7804">
        <v>3.3512212861115602E-2</v>
      </c>
    </row>
    <row r="7805" spans="1:8" x14ac:dyDescent="0.2">
      <c r="A7805" t="s">
        <v>15600</v>
      </c>
      <c r="B7805" t="s">
        <v>15601</v>
      </c>
      <c r="C7805">
        <v>12521.5243044914</v>
      </c>
      <c r="D7805">
        <v>0.178099769777912</v>
      </c>
      <c r="E7805">
        <v>0.112121628333488</v>
      </c>
      <c r="F7805">
        <v>1.58845150953553</v>
      </c>
      <c r="G7805">
        <v>0.112184277719512</v>
      </c>
      <c r="H7805">
        <v>0.234990002137584</v>
      </c>
    </row>
    <row r="7806" spans="1:8" x14ac:dyDescent="0.2">
      <c r="A7806" t="s">
        <v>15602</v>
      </c>
      <c r="B7806" t="s">
        <v>15603</v>
      </c>
      <c r="C7806">
        <v>51.095792742941498</v>
      </c>
      <c r="D7806">
        <v>0.17806962078323199</v>
      </c>
      <c r="E7806">
        <v>0.25123161607791999</v>
      </c>
      <c r="F7806">
        <v>0.70878667089417102</v>
      </c>
      <c r="G7806">
        <v>0.47845687051170699</v>
      </c>
      <c r="H7806">
        <v>0.64382278845166596</v>
      </c>
    </row>
    <row r="7807" spans="1:8" x14ac:dyDescent="0.2">
      <c r="A7807" t="s">
        <v>15604</v>
      </c>
      <c r="B7807" t="s">
        <v>15605</v>
      </c>
      <c r="C7807">
        <v>148.75029712285999</v>
      </c>
      <c r="D7807">
        <v>0.17803261228922801</v>
      </c>
      <c r="E7807">
        <v>0.147741528716236</v>
      </c>
      <c r="F7807">
        <v>1.20502754937084</v>
      </c>
      <c r="G7807">
        <v>0.22819266680268399</v>
      </c>
      <c r="H7807">
        <v>0.39274898278144899</v>
      </c>
    </row>
    <row r="7808" spans="1:8" x14ac:dyDescent="0.2">
      <c r="A7808" t="s">
        <v>15606</v>
      </c>
      <c r="B7808" t="s">
        <v>15607</v>
      </c>
      <c r="C7808">
        <v>0.60384031088869095</v>
      </c>
      <c r="D7808">
        <v>0.177978006687322</v>
      </c>
      <c r="E7808">
        <v>3.1153263834120399</v>
      </c>
      <c r="F7808">
        <v>5.7129810743101903E-2</v>
      </c>
      <c r="G7808">
        <v>0.95444178965722304</v>
      </c>
      <c r="H7808" t="s">
        <v>1111</v>
      </c>
    </row>
    <row r="7809" spans="1:8" x14ac:dyDescent="0.2">
      <c r="A7809" t="s">
        <v>15608</v>
      </c>
      <c r="B7809" t="s">
        <v>15609</v>
      </c>
      <c r="C7809">
        <v>1146.6967363962101</v>
      </c>
      <c r="D7809">
        <v>0.17794615301674299</v>
      </c>
      <c r="E7809">
        <v>8.8805901625050296E-2</v>
      </c>
      <c r="F7809">
        <v>2.0037649498572101</v>
      </c>
      <c r="G7809">
        <v>4.5095245080898197E-2</v>
      </c>
      <c r="H7809">
        <v>0.116281758525709</v>
      </c>
    </row>
    <row r="7810" spans="1:8" x14ac:dyDescent="0.2">
      <c r="A7810" t="s">
        <v>15610</v>
      </c>
      <c r="B7810" t="s">
        <v>15611</v>
      </c>
      <c r="C7810">
        <v>23.871566472645402</v>
      </c>
      <c r="D7810">
        <v>0.17767316694402999</v>
      </c>
      <c r="E7810">
        <v>0.30450806671899</v>
      </c>
      <c r="F7810">
        <v>0.58347605979185202</v>
      </c>
      <c r="G7810">
        <v>0.55957286863535705</v>
      </c>
      <c r="H7810">
        <v>0.71175089081363396</v>
      </c>
    </row>
    <row r="7811" spans="1:8" x14ac:dyDescent="0.2">
      <c r="A7811" t="s">
        <v>15612</v>
      </c>
      <c r="B7811" t="s">
        <v>15613</v>
      </c>
      <c r="C7811">
        <v>2101.2880493430898</v>
      </c>
      <c r="D7811">
        <v>0.17767056923767799</v>
      </c>
      <c r="E7811">
        <v>0.111704933235311</v>
      </c>
      <c r="F7811">
        <v>1.59053467104633</v>
      </c>
      <c r="G7811">
        <v>0.111714336906425</v>
      </c>
      <c r="H7811">
        <v>0.23416436475354799</v>
      </c>
    </row>
    <row r="7812" spans="1:8" x14ac:dyDescent="0.2">
      <c r="A7812" t="s">
        <v>15614</v>
      </c>
      <c r="B7812" t="s">
        <v>15615</v>
      </c>
      <c r="C7812">
        <v>343.96482159248598</v>
      </c>
      <c r="D7812">
        <v>0.177557364300617</v>
      </c>
      <c r="E7812">
        <v>0.183794499422576</v>
      </c>
      <c r="F7812">
        <v>0.966064625755645</v>
      </c>
      <c r="G7812">
        <v>0.33401184402318701</v>
      </c>
      <c r="H7812">
        <v>0.50754688863124997</v>
      </c>
    </row>
    <row r="7813" spans="1:8" x14ac:dyDescent="0.2">
      <c r="A7813" t="s">
        <v>15616</v>
      </c>
      <c r="B7813" t="s">
        <v>15617</v>
      </c>
      <c r="C7813">
        <v>3608.6040409379402</v>
      </c>
      <c r="D7813">
        <v>0.177515798524536</v>
      </c>
      <c r="E7813">
        <v>0.13599457548774199</v>
      </c>
      <c r="F7813">
        <v>1.30531528840675</v>
      </c>
      <c r="G7813">
        <v>0.19178551027368801</v>
      </c>
      <c r="H7813">
        <v>0.34602017910414401</v>
      </c>
    </row>
    <row r="7814" spans="1:8" x14ac:dyDescent="0.2">
      <c r="A7814" t="s">
        <v>15618</v>
      </c>
      <c r="B7814" t="s">
        <v>15619</v>
      </c>
      <c r="C7814">
        <v>181.55463171107999</v>
      </c>
      <c r="D7814">
        <v>0.177487163226134</v>
      </c>
      <c r="E7814">
        <v>0.11906869189328601</v>
      </c>
      <c r="F7814">
        <v>1.4906283121444199</v>
      </c>
      <c r="G7814">
        <v>0.13605910682988701</v>
      </c>
      <c r="H7814">
        <v>0.27003451089269898</v>
      </c>
    </row>
    <row r="7815" spans="1:8" x14ac:dyDescent="0.2">
      <c r="A7815" t="s">
        <v>15620</v>
      </c>
      <c r="B7815" t="s">
        <v>15621</v>
      </c>
      <c r="C7815">
        <v>5125.7215308468103</v>
      </c>
      <c r="D7815">
        <v>0.17745450380578701</v>
      </c>
      <c r="E7815">
        <v>7.6557508377899305E-2</v>
      </c>
      <c r="F7815">
        <v>2.3179242319361499</v>
      </c>
      <c r="G7815">
        <v>2.0453439238397101E-2</v>
      </c>
      <c r="H7815">
        <v>6.1921417942502097E-2</v>
      </c>
    </row>
    <row r="7816" spans="1:8" x14ac:dyDescent="0.2">
      <c r="A7816" t="s">
        <v>15622</v>
      </c>
      <c r="B7816" t="s">
        <v>15623</v>
      </c>
      <c r="C7816">
        <v>227.11258425830999</v>
      </c>
      <c r="D7816">
        <v>0.177427706142227</v>
      </c>
      <c r="E7816">
        <v>0.42121134184089698</v>
      </c>
      <c r="F7816">
        <v>0.42123202420614497</v>
      </c>
      <c r="G7816">
        <v>0.67358566183441604</v>
      </c>
      <c r="H7816">
        <v>0.80046133808227504</v>
      </c>
    </row>
    <row r="7817" spans="1:8" x14ac:dyDescent="0.2">
      <c r="A7817" t="s">
        <v>15624</v>
      </c>
      <c r="B7817" t="s">
        <v>15625</v>
      </c>
      <c r="C7817">
        <v>2761.4917978419599</v>
      </c>
      <c r="D7817">
        <v>0.17730311910789801</v>
      </c>
      <c r="E7817">
        <v>9.4985641809535101E-2</v>
      </c>
      <c r="F7817">
        <v>1.86663074260661</v>
      </c>
      <c r="G7817">
        <v>6.1953171399866197E-2</v>
      </c>
      <c r="H7817">
        <v>0.148803186650281</v>
      </c>
    </row>
    <row r="7818" spans="1:8" x14ac:dyDescent="0.2">
      <c r="A7818" t="s">
        <v>15626</v>
      </c>
      <c r="B7818" t="s">
        <v>15627</v>
      </c>
      <c r="C7818">
        <v>1.02153380316763</v>
      </c>
      <c r="D7818">
        <v>0.177269138335232</v>
      </c>
      <c r="E7818">
        <v>1.7461696015628101</v>
      </c>
      <c r="F7818">
        <v>0.101518854856124</v>
      </c>
      <c r="G7818">
        <v>0.91913859086988403</v>
      </c>
      <c r="H7818">
        <v>0.95643651988144196</v>
      </c>
    </row>
    <row r="7819" spans="1:8" x14ac:dyDescent="0.2">
      <c r="A7819" t="s">
        <v>15628</v>
      </c>
      <c r="B7819" t="s">
        <v>15629</v>
      </c>
      <c r="C7819">
        <v>2.36491530471246</v>
      </c>
      <c r="D7819">
        <v>0.177247701506347</v>
      </c>
      <c r="E7819">
        <v>0.83177221633562604</v>
      </c>
      <c r="F7819">
        <v>0.213096443984643</v>
      </c>
      <c r="G7819">
        <v>0.83125173823751597</v>
      </c>
      <c r="H7819">
        <v>0.90538966251567599</v>
      </c>
    </row>
    <row r="7820" spans="1:8" x14ac:dyDescent="0.2">
      <c r="A7820" t="s">
        <v>15630</v>
      </c>
      <c r="B7820" t="s">
        <v>15631</v>
      </c>
      <c r="C7820">
        <v>3401.2493813440001</v>
      </c>
      <c r="D7820">
        <v>0.17724613585899801</v>
      </c>
      <c r="E7820">
        <v>0.22677687006115499</v>
      </c>
      <c r="F7820">
        <v>0.78158824491757295</v>
      </c>
      <c r="G7820">
        <v>0.434456597454424</v>
      </c>
      <c r="H7820">
        <v>0.60391120012773702</v>
      </c>
    </row>
    <row r="7821" spans="1:8" x14ac:dyDescent="0.2">
      <c r="A7821" t="s">
        <v>15632</v>
      </c>
      <c r="B7821" t="s">
        <v>15633</v>
      </c>
      <c r="C7821">
        <v>4330.0690450374304</v>
      </c>
      <c r="D7821">
        <v>0.177196150016557</v>
      </c>
      <c r="E7821">
        <v>6.8448538772484593E-2</v>
      </c>
      <c r="F7821">
        <v>2.5887499308865798</v>
      </c>
      <c r="G7821">
        <v>9.6325017441685704E-3</v>
      </c>
      <c r="H7821">
        <v>3.3512212861115602E-2</v>
      </c>
    </row>
    <row r="7822" spans="1:8" x14ac:dyDescent="0.2">
      <c r="A7822" t="s">
        <v>15634</v>
      </c>
      <c r="B7822" t="s">
        <v>15635</v>
      </c>
      <c r="C7822">
        <v>153.13115732246601</v>
      </c>
      <c r="D7822">
        <v>0.17714485306768399</v>
      </c>
      <c r="E7822">
        <v>0.154803051669508</v>
      </c>
      <c r="F7822">
        <v>1.1443240372668699</v>
      </c>
      <c r="G7822">
        <v>0.25248927820157302</v>
      </c>
      <c r="H7822">
        <v>0.422334104822913</v>
      </c>
    </row>
    <row r="7823" spans="1:8" x14ac:dyDescent="0.2">
      <c r="A7823" t="s">
        <v>15636</v>
      </c>
      <c r="B7823" t="s">
        <v>15637</v>
      </c>
      <c r="C7823">
        <v>450.29149478963399</v>
      </c>
      <c r="D7823">
        <v>0.17712101092554</v>
      </c>
      <c r="E7823">
        <v>0.21297901196099001</v>
      </c>
      <c r="F7823">
        <v>0.83163598748398004</v>
      </c>
      <c r="G7823">
        <v>0.40561444250914203</v>
      </c>
      <c r="H7823">
        <v>0.57766874820398695</v>
      </c>
    </row>
    <row r="7824" spans="1:8" x14ac:dyDescent="0.2">
      <c r="A7824" t="s">
        <v>15638</v>
      </c>
      <c r="B7824" t="s">
        <v>15639</v>
      </c>
      <c r="C7824">
        <v>222.230513376657</v>
      </c>
      <c r="D7824">
        <v>0.177079248640338</v>
      </c>
      <c r="E7824">
        <v>0.21283835376087101</v>
      </c>
      <c r="F7824">
        <v>0.83198937367881998</v>
      </c>
      <c r="G7824">
        <v>0.40541494256162702</v>
      </c>
      <c r="H7824">
        <v>0.57747585145598401</v>
      </c>
    </row>
    <row r="7825" spans="1:8" x14ac:dyDescent="0.2">
      <c r="A7825" t="s">
        <v>15640</v>
      </c>
      <c r="B7825" t="s">
        <v>15641</v>
      </c>
      <c r="C7825">
        <v>0.81039713261133794</v>
      </c>
      <c r="D7825">
        <v>0.177071735971704</v>
      </c>
      <c r="E7825">
        <v>1.5981891434941999</v>
      </c>
      <c r="F7825">
        <v>0.11079523139830801</v>
      </c>
      <c r="G7825">
        <v>0.91177872686383499</v>
      </c>
      <c r="H7825">
        <v>0.95289614408430101</v>
      </c>
    </row>
    <row r="7826" spans="1:8" x14ac:dyDescent="0.2">
      <c r="A7826" t="s">
        <v>15642</v>
      </c>
      <c r="B7826" t="s">
        <v>15643</v>
      </c>
      <c r="C7826">
        <v>38.077755529064298</v>
      </c>
      <c r="D7826">
        <v>0.177064248550621</v>
      </c>
      <c r="E7826">
        <v>0.25546934572860203</v>
      </c>
      <c r="F7826">
        <v>0.69309391326631398</v>
      </c>
      <c r="G7826">
        <v>0.48825061720600899</v>
      </c>
      <c r="H7826">
        <v>0.65217276322391704</v>
      </c>
    </row>
    <row r="7827" spans="1:8" x14ac:dyDescent="0.2">
      <c r="A7827" t="s">
        <v>15644</v>
      </c>
      <c r="B7827" t="s">
        <v>15645</v>
      </c>
      <c r="C7827">
        <v>9.5581819492470697</v>
      </c>
      <c r="D7827">
        <v>0.17693627821024099</v>
      </c>
      <c r="E7827">
        <v>0.44793866129962701</v>
      </c>
      <c r="F7827">
        <v>0.39500113184445201</v>
      </c>
      <c r="G7827">
        <v>0.69284205266521404</v>
      </c>
      <c r="H7827">
        <v>0.81443644790851299</v>
      </c>
    </row>
    <row r="7828" spans="1:8" x14ac:dyDescent="0.2">
      <c r="A7828" t="s">
        <v>15646</v>
      </c>
      <c r="B7828" t="s">
        <v>15647</v>
      </c>
      <c r="C7828">
        <v>20.964684602779499</v>
      </c>
      <c r="D7828">
        <v>0.17692230841659001</v>
      </c>
      <c r="E7828">
        <v>0.477020627829633</v>
      </c>
      <c r="F7828">
        <v>0.37089026783088702</v>
      </c>
      <c r="G7828">
        <v>0.71071926415724895</v>
      </c>
      <c r="H7828">
        <v>0.825713445135694</v>
      </c>
    </row>
    <row r="7829" spans="1:8" x14ac:dyDescent="0.2">
      <c r="A7829" t="s">
        <v>15648</v>
      </c>
      <c r="B7829" t="s">
        <v>15649</v>
      </c>
      <c r="C7829">
        <v>8775.9241625385002</v>
      </c>
      <c r="D7829">
        <v>0.17682835161864099</v>
      </c>
      <c r="E7829">
        <v>0.11342181086079001</v>
      </c>
      <c r="F7829">
        <v>1.5590330490814801</v>
      </c>
      <c r="G7829">
        <v>0.11898855819374</v>
      </c>
      <c r="H7829">
        <v>0.24530722438696201</v>
      </c>
    </row>
    <row r="7830" spans="1:8" x14ac:dyDescent="0.2">
      <c r="A7830" t="s">
        <v>15650</v>
      </c>
      <c r="B7830" t="s">
        <v>15651</v>
      </c>
      <c r="C7830">
        <v>6.70986604621935</v>
      </c>
      <c r="D7830">
        <v>0.17681960262009699</v>
      </c>
      <c r="E7830">
        <v>0.79687794018954405</v>
      </c>
      <c r="F7830">
        <v>0.221890447335057</v>
      </c>
      <c r="G7830">
        <v>0.82439916710399797</v>
      </c>
      <c r="H7830">
        <v>0.90092416263693698</v>
      </c>
    </row>
    <row r="7831" spans="1:8" x14ac:dyDescent="0.2">
      <c r="A7831" t="s">
        <v>15652</v>
      </c>
      <c r="B7831" t="s">
        <v>15653</v>
      </c>
      <c r="C7831">
        <v>810.58852896001201</v>
      </c>
      <c r="D7831">
        <v>0.17674745981715301</v>
      </c>
      <c r="E7831">
        <v>0.13677229727593701</v>
      </c>
      <c r="F7831">
        <v>1.2922752877402199</v>
      </c>
      <c r="G7831">
        <v>0.196261826875928</v>
      </c>
      <c r="H7831">
        <v>0.35183661480175099</v>
      </c>
    </row>
    <row r="7832" spans="1:8" x14ac:dyDescent="0.2">
      <c r="A7832" t="s">
        <v>15654</v>
      </c>
      <c r="B7832" t="s">
        <v>15655</v>
      </c>
      <c r="C7832">
        <v>77.113909140687795</v>
      </c>
      <c r="D7832">
        <v>0.17667254597665</v>
      </c>
      <c r="E7832">
        <v>0.241787429915713</v>
      </c>
      <c r="F7832">
        <v>0.730693676003911</v>
      </c>
      <c r="G7832">
        <v>0.464966279173256</v>
      </c>
      <c r="H7832">
        <v>0.63144409726576101</v>
      </c>
    </row>
    <row r="7833" spans="1:8" x14ac:dyDescent="0.2">
      <c r="A7833" t="s">
        <v>15656</v>
      </c>
      <c r="B7833" t="s">
        <v>15657</v>
      </c>
      <c r="C7833">
        <v>63.631570497885498</v>
      </c>
      <c r="D7833">
        <v>0.176514159533702</v>
      </c>
      <c r="E7833">
        <v>0.195600397659039</v>
      </c>
      <c r="F7833">
        <v>0.90242229385132999</v>
      </c>
      <c r="G7833">
        <v>0.36683258273349101</v>
      </c>
      <c r="H7833">
        <v>0.54058310816937605</v>
      </c>
    </row>
    <row r="7834" spans="1:8" x14ac:dyDescent="0.2">
      <c r="A7834" t="s">
        <v>15658</v>
      </c>
      <c r="B7834" t="s">
        <v>15659</v>
      </c>
      <c r="C7834">
        <v>1966.7041959744599</v>
      </c>
      <c r="D7834">
        <v>0.17646914313558701</v>
      </c>
      <c r="E7834">
        <v>6.3301024536926404E-2</v>
      </c>
      <c r="F7834">
        <v>2.7877770451036699</v>
      </c>
      <c r="G7834">
        <v>5.3071054383198903E-3</v>
      </c>
      <c r="H7834">
        <v>2.04115599622763E-2</v>
      </c>
    </row>
    <row r="7835" spans="1:8" x14ac:dyDescent="0.2">
      <c r="A7835" t="s">
        <v>15660</v>
      </c>
      <c r="B7835" t="s">
        <v>15661</v>
      </c>
      <c r="C7835">
        <v>225.11896983710599</v>
      </c>
      <c r="D7835">
        <v>0.17646431443507499</v>
      </c>
      <c r="E7835">
        <v>0.141010297508677</v>
      </c>
      <c r="F7835">
        <v>1.2514285662308799</v>
      </c>
      <c r="G7835">
        <v>0.21077816054092799</v>
      </c>
      <c r="H7835">
        <v>0.37044526461549099</v>
      </c>
    </row>
    <row r="7836" spans="1:8" x14ac:dyDescent="0.2">
      <c r="A7836" t="s">
        <v>15662</v>
      </c>
      <c r="B7836" t="s">
        <v>15663</v>
      </c>
      <c r="C7836">
        <v>9.1053232694570205</v>
      </c>
      <c r="D7836">
        <v>0.17636875802462501</v>
      </c>
      <c r="E7836">
        <v>0.46775285883443302</v>
      </c>
      <c r="F7836">
        <v>0.37705543577886103</v>
      </c>
      <c r="G7836">
        <v>0.70613240818227596</v>
      </c>
      <c r="H7836">
        <v>0.82234264118714795</v>
      </c>
    </row>
    <row r="7837" spans="1:8" x14ac:dyDescent="0.2">
      <c r="A7837" t="s">
        <v>15664</v>
      </c>
      <c r="B7837" t="s">
        <v>15665</v>
      </c>
      <c r="C7837">
        <v>21196.067191642898</v>
      </c>
      <c r="D7837">
        <v>0.17633780348050601</v>
      </c>
      <c r="E7837">
        <v>6.8856572534328406E-2</v>
      </c>
      <c r="F7837">
        <v>2.5609436687048599</v>
      </c>
      <c r="G7837">
        <v>1.04388280579379E-2</v>
      </c>
      <c r="H7837">
        <v>3.5820076289870197E-2</v>
      </c>
    </row>
    <row r="7838" spans="1:8" x14ac:dyDescent="0.2">
      <c r="A7838" t="s">
        <v>15666</v>
      </c>
      <c r="B7838" t="s">
        <v>15667</v>
      </c>
      <c r="C7838">
        <v>12.0354526709356</v>
      </c>
      <c r="D7838">
        <v>0.176250227208188</v>
      </c>
      <c r="E7838">
        <v>0.41848916631099897</v>
      </c>
      <c r="F7838">
        <v>0.42115839882270201</v>
      </c>
      <c r="G7838">
        <v>0.67363942001186805</v>
      </c>
      <c r="H7838">
        <v>0.80046133808227504</v>
      </c>
    </row>
    <row r="7839" spans="1:8" x14ac:dyDescent="0.2">
      <c r="A7839" t="s">
        <v>15668</v>
      </c>
      <c r="B7839" t="s">
        <v>15669</v>
      </c>
      <c r="C7839">
        <v>161.181025978241</v>
      </c>
      <c r="D7839">
        <v>0.176248787577722</v>
      </c>
      <c r="E7839">
        <v>0.174259246946319</v>
      </c>
      <c r="F7839">
        <v>1.01141713089128</v>
      </c>
      <c r="G7839">
        <v>0.31181682540820499</v>
      </c>
      <c r="H7839">
        <v>0.484140062216526</v>
      </c>
    </row>
    <row r="7840" spans="1:8" x14ac:dyDescent="0.2">
      <c r="A7840" t="s">
        <v>15670</v>
      </c>
      <c r="B7840" t="s">
        <v>15671</v>
      </c>
      <c r="C7840">
        <v>1357.0339408508501</v>
      </c>
      <c r="D7840">
        <v>0.17620705814721899</v>
      </c>
      <c r="E7840">
        <v>9.4427408559598802E-2</v>
      </c>
      <c r="F7840">
        <v>1.8660583916798299</v>
      </c>
      <c r="G7840">
        <v>6.2033196470717797E-2</v>
      </c>
      <c r="H7840">
        <v>0.14895680126500499</v>
      </c>
    </row>
    <row r="7841" spans="1:8" x14ac:dyDescent="0.2">
      <c r="A7841" t="s">
        <v>15672</v>
      </c>
      <c r="B7841" t="s">
        <v>15673</v>
      </c>
      <c r="C7841">
        <v>20.002160093794899</v>
      </c>
      <c r="D7841">
        <v>0.17619881186410299</v>
      </c>
      <c r="E7841">
        <v>0.28796972712260699</v>
      </c>
      <c r="F7841">
        <v>0.61186574583613895</v>
      </c>
      <c r="G7841">
        <v>0.54062658650092099</v>
      </c>
      <c r="H7841">
        <v>0.69629747745622494</v>
      </c>
    </row>
    <row r="7842" spans="1:8" x14ac:dyDescent="0.2">
      <c r="A7842" t="s">
        <v>15674</v>
      </c>
      <c r="B7842" t="s">
        <v>15675</v>
      </c>
      <c r="C7842">
        <v>3122.1808305783002</v>
      </c>
      <c r="D7842">
        <v>0.176183806456779</v>
      </c>
      <c r="E7842">
        <v>0.12697480313246801</v>
      </c>
      <c r="F7842">
        <v>1.38754935711909</v>
      </c>
      <c r="G7842">
        <v>0.165274311650703</v>
      </c>
      <c r="H7842">
        <v>0.31080086601116202</v>
      </c>
    </row>
    <row r="7843" spans="1:8" x14ac:dyDescent="0.2">
      <c r="A7843" t="s">
        <v>15676</v>
      </c>
      <c r="B7843" t="s">
        <v>15677</v>
      </c>
      <c r="C7843">
        <v>2911.0106171341499</v>
      </c>
      <c r="D7843">
        <v>0.176153254104322</v>
      </c>
      <c r="E7843">
        <v>8.2060392784105499E-2</v>
      </c>
      <c r="F7843">
        <v>2.1466294289836898</v>
      </c>
      <c r="G7843">
        <v>3.18227950940254E-2</v>
      </c>
      <c r="H7843">
        <v>8.8401951010373195E-2</v>
      </c>
    </row>
    <row r="7844" spans="1:8" x14ac:dyDescent="0.2">
      <c r="A7844" t="s">
        <v>15678</v>
      </c>
      <c r="B7844" t="s">
        <v>15679</v>
      </c>
      <c r="C7844">
        <v>1156.71804050941</v>
      </c>
      <c r="D7844">
        <v>0.17609493142388899</v>
      </c>
      <c r="E7844">
        <v>0.104801403208316</v>
      </c>
      <c r="F7844">
        <v>1.6802726493447899</v>
      </c>
      <c r="G7844">
        <v>9.2904279981574203E-2</v>
      </c>
      <c r="H7844">
        <v>0.20321441138017701</v>
      </c>
    </row>
    <row r="7845" spans="1:8" x14ac:dyDescent="0.2">
      <c r="A7845" t="s">
        <v>15680</v>
      </c>
      <c r="B7845" t="s">
        <v>15681</v>
      </c>
      <c r="C7845">
        <v>2014.0591701722699</v>
      </c>
      <c r="D7845">
        <v>0.176013015801252</v>
      </c>
      <c r="E7845">
        <v>9.9396235938112198E-2</v>
      </c>
      <c r="F7845">
        <v>1.7708217432986599</v>
      </c>
      <c r="G7845">
        <v>7.6590349011119899E-2</v>
      </c>
      <c r="H7845">
        <v>0.1749482081638</v>
      </c>
    </row>
    <row r="7846" spans="1:8" x14ac:dyDescent="0.2">
      <c r="A7846" t="s">
        <v>15682</v>
      </c>
      <c r="B7846" t="s">
        <v>15683</v>
      </c>
      <c r="C7846">
        <v>55.913647171031798</v>
      </c>
      <c r="D7846">
        <v>0.175817383448339</v>
      </c>
      <c r="E7846">
        <v>0.28164681758363502</v>
      </c>
      <c r="F7846">
        <v>0.62424771902892096</v>
      </c>
      <c r="G7846">
        <v>0.53246491264508999</v>
      </c>
      <c r="H7846">
        <v>0.68961924418022902</v>
      </c>
    </row>
    <row r="7847" spans="1:8" x14ac:dyDescent="0.2">
      <c r="A7847" t="s">
        <v>15684</v>
      </c>
      <c r="B7847" t="s">
        <v>15685</v>
      </c>
      <c r="C7847">
        <v>660.320882641259</v>
      </c>
      <c r="D7847">
        <v>0.17577755336689399</v>
      </c>
      <c r="E7847">
        <v>0.10573516364791299</v>
      </c>
      <c r="F7847">
        <v>1.66243231960385</v>
      </c>
      <c r="G7847">
        <v>9.6426123138966202E-2</v>
      </c>
      <c r="H7847">
        <v>0.209312764664141</v>
      </c>
    </row>
    <row r="7848" spans="1:8" x14ac:dyDescent="0.2">
      <c r="A7848" t="s">
        <v>15686</v>
      </c>
      <c r="B7848" t="s">
        <v>15687</v>
      </c>
      <c r="C7848">
        <v>519.62932408774395</v>
      </c>
      <c r="D7848">
        <v>0.17569398197026301</v>
      </c>
      <c r="E7848">
        <v>0.14789819989622299</v>
      </c>
      <c r="F7848">
        <v>1.18793860975687</v>
      </c>
      <c r="G7848">
        <v>0.23485759690795499</v>
      </c>
      <c r="H7848">
        <v>0.40127728750101199</v>
      </c>
    </row>
    <row r="7849" spans="1:8" x14ac:dyDescent="0.2">
      <c r="A7849" t="s">
        <v>15688</v>
      </c>
      <c r="B7849" t="s">
        <v>15689</v>
      </c>
      <c r="C7849">
        <v>7486.75291400069</v>
      </c>
      <c r="D7849">
        <v>0.17559383577278301</v>
      </c>
      <c r="E7849">
        <v>0.102193312037579</v>
      </c>
      <c r="F7849">
        <v>1.71825173557553</v>
      </c>
      <c r="G7849">
        <v>8.57507086418383E-2</v>
      </c>
      <c r="H7849">
        <v>0.190831609437004</v>
      </c>
    </row>
    <row r="7850" spans="1:8" x14ac:dyDescent="0.2">
      <c r="A7850" t="s">
        <v>15690</v>
      </c>
      <c r="B7850" t="s">
        <v>15691</v>
      </c>
      <c r="C7850">
        <v>1408.6245439931299</v>
      </c>
      <c r="D7850">
        <v>0.17554027399948799</v>
      </c>
      <c r="E7850">
        <v>0.12119797740917</v>
      </c>
      <c r="F7850">
        <v>1.44837626627098</v>
      </c>
      <c r="G7850">
        <v>0.14751184870060699</v>
      </c>
      <c r="H7850">
        <v>0.28673408208316697</v>
      </c>
    </row>
    <row r="7851" spans="1:8" x14ac:dyDescent="0.2">
      <c r="A7851" t="s">
        <v>15692</v>
      </c>
      <c r="B7851" t="s">
        <v>15693</v>
      </c>
      <c r="C7851">
        <v>7357.2712109142803</v>
      </c>
      <c r="D7851">
        <v>0.175464781324566</v>
      </c>
      <c r="E7851">
        <v>7.8891380115425402E-2</v>
      </c>
      <c r="F7851">
        <v>2.2241312177305601</v>
      </c>
      <c r="G7851">
        <v>2.6139617088828601E-2</v>
      </c>
      <c r="H7851">
        <v>7.5687724633278705E-2</v>
      </c>
    </row>
    <row r="7852" spans="1:8" x14ac:dyDescent="0.2">
      <c r="A7852" t="s">
        <v>15694</v>
      </c>
      <c r="B7852" t="s">
        <v>15695</v>
      </c>
      <c r="C7852">
        <v>45.669783558100399</v>
      </c>
      <c r="D7852">
        <v>0.17538480141236601</v>
      </c>
      <c r="E7852">
        <v>0.22924111888476201</v>
      </c>
      <c r="F7852">
        <v>0.76506694028365496</v>
      </c>
      <c r="G7852">
        <v>0.44423168469796998</v>
      </c>
      <c r="H7852">
        <v>0.61265432470732695</v>
      </c>
    </row>
    <row r="7853" spans="1:8" x14ac:dyDescent="0.2">
      <c r="A7853" t="s">
        <v>15696</v>
      </c>
      <c r="B7853" t="s">
        <v>15697</v>
      </c>
      <c r="C7853">
        <v>2755.3327229278898</v>
      </c>
      <c r="D7853">
        <v>0.17523562330303999</v>
      </c>
      <c r="E7853">
        <v>9.5732842606595994E-2</v>
      </c>
      <c r="F7853">
        <v>1.8304650580903801</v>
      </c>
      <c r="G7853">
        <v>6.7180427114721303E-2</v>
      </c>
      <c r="H7853">
        <v>0.15830110531456701</v>
      </c>
    </row>
    <row r="7854" spans="1:8" x14ac:dyDescent="0.2">
      <c r="A7854" t="s">
        <v>15698</v>
      </c>
      <c r="B7854" t="s">
        <v>15699</v>
      </c>
      <c r="C7854">
        <v>26.610653843809501</v>
      </c>
      <c r="D7854">
        <v>0.17513560176336901</v>
      </c>
      <c r="E7854">
        <v>0.29496783696286699</v>
      </c>
      <c r="F7854">
        <v>0.59374474033050795</v>
      </c>
      <c r="G7854">
        <v>0.55268285397430295</v>
      </c>
      <c r="H7854">
        <v>0.70654512847274498</v>
      </c>
    </row>
    <row r="7855" spans="1:8" x14ac:dyDescent="0.2">
      <c r="A7855" t="s">
        <v>15700</v>
      </c>
      <c r="B7855" t="s">
        <v>15701</v>
      </c>
      <c r="C7855">
        <v>24.904117118877799</v>
      </c>
      <c r="D7855">
        <v>0.17498565812994901</v>
      </c>
      <c r="E7855">
        <v>0.348258765565235</v>
      </c>
      <c r="F7855">
        <v>0.50245873308010403</v>
      </c>
      <c r="G7855">
        <v>0.61534487361051604</v>
      </c>
      <c r="H7855">
        <v>0.75663177853421903</v>
      </c>
    </row>
    <row r="7856" spans="1:8" x14ac:dyDescent="0.2">
      <c r="A7856" t="s">
        <v>15702</v>
      </c>
      <c r="B7856" t="s">
        <v>15703</v>
      </c>
      <c r="C7856">
        <v>298.29268939123699</v>
      </c>
      <c r="D7856">
        <v>0.174882933039057</v>
      </c>
      <c r="E7856">
        <v>0.11835744714695499</v>
      </c>
      <c r="F7856">
        <v>1.47758284125475</v>
      </c>
      <c r="G7856">
        <v>0.13951946987031599</v>
      </c>
      <c r="H7856">
        <v>0.27505336211318199</v>
      </c>
    </row>
    <row r="7857" spans="1:8" x14ac:dyDescent="0.2">
      <c r="A7857" t="s">
        <v>15704</v>
      </c>
      <c r="B7857" t="s">
        <v>15705</v>
      </c>
      <c r="C7857">
        <v>171.84861435499201</v>
      </c>
      <c r="D7857">
        <v>0.174705835592604</v>
      </c>
      <c r="E7857">
        <v>0.27563255525622499</v>
      </c>
      <c r="F7857">
        <v>0.63383599745755503</v>
      </c>
      <c r="G7857">
        <v>0.52618785804205404</v>
      </c>
      <c r="H7857">
        <v>0.68464614275385505</v>
      </c>
    </row>
    <row r="7858" spans="1:8" x14ac:dyDescent="0.2">
      <c r="A7858" t="s">
        <v>15706</v>
      </c>
      <c r="B7858" t="s">
        <v>15707</v>
      </c>
      <c r="C7858">
        <v>1134.8563029843001</v>
      </c>
      <c r="D7858">
        <v>0.17468638553694699</v>
      </c>
      <c r="E7858">
        <v>7.8897852224658893E-2</v>
      </c>
      <c r="F7858">
        <v>2.2140829010089398</v>
      </c>
      <c r="G7858">
        <v>2.6823076654066701E-2</v>
      </c>
      <c r="H7858">
        <v>7.7088798816679099E-2</v>
      </c>
    </row>
    <row r="7859" spans="1:8" x14ac:dyDescent="0.2">
      <c r="A7859" t="s">
        <v>15708</v>
      </c>
      <c r="B7859" t="s">
        <v>15709</v>
      </c>
      <c r="C7859">
        <v>330.80840226567398</v>
      </c>
      <c r="D7859">
        <v>0.17464120447224199</v>
      </c>
      <c r="E7859">
        <v>0.110522636528107</v>
      </c>
      <c r="F7859">
        <v>1.5801396886494601</v>
      </c>
      <c r="G7859">
        <v>0.114074879963772</v>
      </c>
      <c r="H7859">
        <v>0.23792870677560299</v>
      </c>
    </row>
    <row r="7860" spans="1:8" x14ac:dyDescent="0.2">
      <c r="A7860" t="s">
        <v>15710</v>
      </c>
      <c r="B7860" t="s">
        <v>15711</v>
      </c>
      <c r="C7860">
        <v>4079.1066416879198</v>
      </c>
      <c r="D7860">
        <v>0.174498110687059</v>
      </c>
      <c r="E7860">
        <v>0.16013539430319201</v>
      </c>
      <c r="F7860">
        <v>1.08969107951657</v>
      </c>
      <c r="G7860">
        <v>0.27584924692175899</v>
      </c>
      <c r="H7860">
        <v>0.44741217307221698</v>
      </c>
    </row>
    <row r="7861" spans="1:8" x14ac:dyDescent="0.2">
      <c r="A7861" t="s">
        <v>15712</v>
      </c>
      <c r="B7861" t="s">
        <v>15713</v>
      </c>
      <c r="C7861">
        <v>0.55680907250032297</v>
      </c>
      <c r="D7861">
        <v>0.17448286941055</v>
      </c>
      <c r="E7861">
        <v>2.1549564199357998</v>
      </c>
      <c r="F7861">
        <v>8.0968166129200797E-2</v>
      </c>
      <c r="G7861">
        <v>0.93546726910540401</v>
      </c>
      <c r="H7861" t="s">
        <v>1111</v>
      </c>
    </row>
    <row r="7862" spans="1:8" x14ac:dyDescent="0.2">
      <c r="A7862" t="s">
        <v>15714</v>
      </c>
      <c r="B7862" t="s">
        <v>15715</v>
      </c>
      <c r="C7862">
        <v>6183.6920396694104</v>
      </c>
      <c r="D7862">
        <v>0.17444918536368001</v>
      </c>
      <c r="E7862">
        <v>6.0166852917490299E-2</v>
      </c>
      <c r="F7862">
        <v>2.89942346831586</v>
      </c>
      <c r="G7862">
        <v>3.7384959884776102E-3</v>
      </c>
      <c r="H7862">
        <v>1.52635357027912E-2</v>
      </c>
    </row>
    <row r="7863" spans="1:8" x14ac:dyDescent="0.2">
      <c r="A7863" t="s">
        <v>15716</v>
      </c>
      <c r="B7863" t="s">
        <v>15717</v>
      </c>
      <c r="C7863">
        <v>939.61723458123197</v>
      </c>
      <c r="D7863">
        <v>0.17441955359766201</v>
      </c>
      <c r="E7863">
        <v>0.22962173007947001</v>
      </c>
      <c r="F7863">
        <v>0.75959515476735195</v>
      </c>
      <c r="G7863">
        <v>0.44749661623836701</v>
      </c>
      <c r="H7863">
        <v>0.61588503192482602</v>
      </c>
    </row>
    <row r="7864" spans="1:8" x14ac:dyDescent="0.2">
      <c r="A7864" t="s">
        <v>15718</v>
      </c>
      <c r="B7864" t="s">
        <v>15719</v>
      </c>
      <c r="C7864">
        <v>13.638744724803299</v>
      </c>
      <c r="D7864">
        <v>0.17430206634638401</v>
      </c>
      <c r="E7864">
        <v>0.38395815210706602</v>
      </c>
      <c r="F7864">
        <v>0.45396110328653699</v>
      </c>
      <c r="G7864">
        <v>0.64985682300695302</v>
      </c>
      <c r="H7864">
        <v>0.78236009730836997</v>
      </c>
    </row>
    <row r="7865" spans="1:8" x14ac:dyDescent="0.2">
      <c r="A7865" t="s">
        <v>15720</v>
      </c>
      <c r="B7865" t="s">
        <v>15721</v>
      </c>
      <c r="C7865">
        <v>234.96817961690601</v>
      </c>
      <c r="D7865">
        <v>0.17408321719866099</v>
      </c>
      <c r="E7865">
        <v>0.18026705200330201</v>
      </c>
      <c r="F7865">
        <v>0.96569625599398201</v>
      </c>
      <c r="G7865">
        <v>0.33419619351255597</v>
      </c>
      <c r="H7865">
        <v>0.50770218188485605</v>
      </c>
    </row>
    <row r="7866" spans="1:8" x14ac:dyDescent="0.2">
      <c r="A7866" t="s">
        <v>15722</v>
      </c>
      <c r="B7866" t="s">
        <v>15723</v>
      </c>
      <c r="C7866">
        <v>77.654059837496007</v>
      </c>
      <c r="D7866">
        <v>0.174010625184714</v>
      </c>
      <c r="E7866">
        <v>0.189384971141102</v>
      </c>
      <c r="F7866">
        <v>0.91881960926596595</v>
      </c>
      <c r="G7866">
        <v>0.35818993399605098</v>
      </c>
      <c r="H7866">
        <v>0.53235403830838901</v>
      </c>
    </row>
    <row r="7867" spans="1:8" x14ac:dyDescent="0.2">
      <c r="A7867" t="s">
        <v>15724</v>
      </c>
      <c r="B7867" t="s">
        <v>15725</v>
      </c>
      <c r="C7867">
        <v>876.43717017233303</v>
      </c>
      <c r="D7867">
        <v>0.173959121192551</v>
      </c>
      <c r="E7867">
        <v>0.12426588983054</v>
      </c>
      <c r="F7867">
        <v>1.39989438316321</v>
      </c>
      <c r="G7867">
        <v>0.16154494828847599</v>
      </c>
      <c r="H7867">
        <v>0.30596009206950098</v>
      </c>
    </row>
    <row r="7868" spans="1:8" x14ac:dyDescent="0.2">
      <c r="A7868" t="s">
        <v>15726</v>
      </c>
      <c r="B7868" t="s">
        <v>15727</v>
      </c>
      <c r="C7868">
        <v>1.10483709659619</v>
      </c>
      <c r="D7868">
        <v>0.17392097254630501</v>
      </c>
      <c r="E7868">
        <v>2.0091499362809202</v>
      </c>
      <c r="F7868">
        <v>8.6564456641919502E-2</v>
      </c>
      <c r="G7868">
        <v>0.93101771929916399</v>
      </c>
      <c r="H7868">
        <v>0.96217694248461905</v>
      </c>
    </row>
    <row r="7869" spans="1:8" x14ac:dyDescent="0.2">
      <c r="A7869" t="s">
        <v>15728</v>
      </c>
      <c r="B7869" t="s">
        <v>15729</v>
      </c>
      <c r="C7869">
        <v>1710.89515116288</v>
      </c>
      <c r="D7869">
        <v>0.173700977122801</v>
      </c>
      <c r="E7869">
        <v>8.0781842075817803E-2</v>
      </c>
      <c r="F7869">
        <v>2.15024778662232</v>
      </c>
      <c r="G7869">
        <v>3.1535620059866702E-2</v>
      </c>
      <c r="H7869">
        <v>8.7725381565736907E-2</v>
      </c>
    </row>
    <row r="7870" spans="1:8" x14ac:dyDescent="0.2">
      <c r="A7870" t="s">
        <v>15730</v>
      </c>
      <c r="B7870" t="s">
        <v>15731</v>
      </c>
      <c r="C7870">
        <v>247.09673618404199</v>
      </c>
      <c r="D7870">
        <v>0.17336835431792899</v>
      </c>
      <c r="E7870">
        <v>9.8962625669397994E-2</v>
      </c>
      <c r="F7870">
        <v>1.7518568565177</v>
      </c>
      <c r="G7870">
        <v>7.9798424728980105E-2</v>
      </c>
      <c r="H7870">
        <v>0.180863422307492</v>
      </c>
    </row>
    <row r="7871" spans="1:8" x14ac:dyDescent="0.2">
      <c r="A7871" t="s">
        <v>15732</v>
      </c>
      <c r="B7871" t="s">
        <v>15733</v>
      </c>
      <c r="C7871">
        <v>831.92728216499302</v>
      </c>
      <c r="D7871">
        <v>0.17334464601243399</v>
      </c>
      <c r="E7871">
        <v>0.12224742266814501</v>
      </c>
      <c r="F7871">
        <v>1.4179820091830999</v>
      </c>
      <c r="G7871">
        <v>0.156196017359505</v>
      </c>
      <c r="H7871">
        <v>0.29880245590737903</v>
      </c>
    </row>
    <row r="7872" spans="1:8" x14ac:dyDescent="0.2">
      <c r="A7872" t="s">
        <v>15734</v>
      </c>
      <c r="B7872" t="s">
        <v>15735</v>
      </c>
      <c r="C7872">
        <v>6658.1750153481598</v>
      </c>
      <c r="D7872">
        <v>0.173279307788619</v>
      </c>
      <c r="E7872">
        <v>0.13422868158179199</v>
      </c>
      <c r="F7872">
        <v>1.29092609527742</v>
      </c>
      <c r="G7872">
        <v>0.196729305695342</v>
      </c>
      <c r="H7872">
        <v>0.35233815479131297</v>
      </c>
    </row>
    <row r="7873" spans="1:8" x14ac:dyDescent="0.2">
      <c r="A7873" t="s">
        <v>15736</v>
      </c>
      <c r="B7873" t="s">
        <v>15737</v>
      </c>
      <c r="C7873">
        <v>183.83026234936901</v>
      </c>
      <c r="D7873">
        <v>0.173175770616113</v>
      </c>
      <c r="E7873">
        <v>0.23075905954279999</v>
      </c>
      <c r="F7873">
        <v>0.75046141615945305</v>
      </c>
      <c r="G7873">
        <v>0.45297685348844302</v>
      </c>
      <c r="H7873">
        <v>0.620479561409363</v>
      </c>
    </row>
    <row r="7874" spans="1:8" x14ac:dyDescent="0.2">
      <c r="A7874" t="s">
        <v>15738</v>
      </c>
      <c r="B7874" t="s">
        <v>15739</v>
      </c>
      <c r="C7874">
        <v>619.57823956006996</v>
      </c>
      <c r="D7874">
        <v>0.173112238277144</v>
      </c>
      <c r="E7874">
        <v>8.3291166347370896E-2</v>
      </c>
      <c r="F7874">
        <v>2.0783985369489102</v>
      </c>
      <c r="G7874">
        <v>3.7672667364924702E-2</v>
      </c>
      <c r="H7874">
        <v>0.100873953342822</v>
      </c>
    </row>
    <row r="7875" spans="1:8" x14ac:dyDescent="0.2">
      <c r="A7875" t="s">
        <v>15740</v>
      </c>
      <c r="B7875" t="s">
        <v>15741</v>
      </c>
      <c r="C7875">
        <v>28.423016729143701</v>
      </c>
      <c r="D7875">
        <v>0.17304388185448</v>
      </c>
      <c r="E7875">
        <v>0.42773763869777798</v>
      </c>
      <c r="F7875">
        <v>0.40455612552896097</v>
      </c>
      <c r="G7875">
        <v>0.685803814402976</v>
      </c>
      <c r="H7875">
        <v>0.80903555096915103</v>
      </c>
    </row>
    <row r="7876" spans="1:8" x14ac:dyDescent="0.2">
      <c r="A7876" t="s">
        <v>15742</v>
      </c>
      <c r="B7876" t="s">
        <v>15743</v>
      </c>
      <c r="C7876">
        <v>1507.60374829529</v>
      </c>
      <c r="D7876">
        <v>0.17295959468797401</v>
      </c>
      <c r="E7876">
        <v>0.190900282315909</v>
      </c>
      <c r="F7876">
        <v>0.90602063333648897</v>
      </c>
      <c r="G7876">
        <v>0.36492493142058502</v>
      </c>
      <c r="H7876">
        <v>0.53884264324129105</v>
      </c>
    </row>
    <row r="7877" spans="1:8" x14ac:dyDescent="0.2">
      <c r="A7877" t="s">
        <v>15744</v>
      </c>
      <c r="B7877" t="s">
        <v>15745</v>
      </c>
      <c r="C7877">
        <v>83.139214896355895</v>
      </c>
      <c r="D7877">
        <v>0.172901771521315</v>
      </c>
      <c r="E7877">
        <v>0.229383623205176</v>
      </c>
      <c r="F7877">
        <v>0.75376685181513603</v>
      </c>
      <c r="G7877">
        <v>0.450989231594152</v>
      </c>
      <c r="H7877">
        <v>0.61867113235335403</v>
      </c>
    </row>
    <row r="7878" spans="1:8" x14ac:dyDescent="0.2">
      <c r="A7878" t="s">
        <v>15746</v>
      </c>
      <c r="B7878" t="s">
        <v>15747</v>
      </c>
      <c r="C7878">
        <v>13656.4401611872</v>
      </c>
      <c r="D7878">
        <v>0.17286737787534801</v>
      </c>
      <c r="E7878">
        <v>0.116116029358577</v>
      </c>
      <c r="F7878">
        <v>1.4887468924856</v>
      </c>
      <c r="G7878">
        <v>0.13655403179202999</v>
      </c>
      <c r="H7878">
        <v>0.270713403488476</v>
      </c>
    </row>
    <row r="7879" spans="1:8" x14ac:dyDescent="0.2">
      <c r="A7879" t="s">
        <v>15748</v>
      </c>
      <c r="B7879" t="s">
        <v>15749</v>
      </c>
      <c r="C7879">
        <v>418.01960821117501</v>
      </c>
      <c r="D7879">
        <v>0.17284546783910301</v>
      </c>
      <c r="E7879">
        <v>0.12728351996554699</v>
      </c>
      <c r="F7879">
        <v>1.3579563786882101</v>
      </c>
      <c r="G7879">
        <v>0.17447752608261299</v>
      </c>
      <c r="H7879">
        <v>0.32354604256567898</v>
      </c>
    </row>
    <row r="7880" spans="1:8" x14ac:dyDescent="0.2">
      <c r="A7880" t="s">
        <v>15750</v>
      </c>
      <c r="B7880" t="s">
        <v>15751</v>
      </c>
      <c r="C7880">
        <v>36.020379726909397</v>
      </c>
      <c r="D7880">
        <v>0.172719054733909</v>
      </c>
      <c r="E7880">
        <v>0.22894957182182801</v>
      </c>
      <c r="F7880">
        <v>0.75439780629212605</v>
      </c>
      <c r="G7880">
        <v>0.45061038844065499</v>
      </c>
      <c r="H7880">
        <v>0.61847176500516299</v>
      </c>
    </row>
    <row r="7881" spans="1:8" x14ac:dyDescent="0.2">
      <c r="A7881" t="s">
        <v>15752</v>
      </c>
      <c r="B7881" t="s">
        <v>15753</v>
      </c>
      <c r="C7881">
        <v>1749.7943584608599</v>
      </c>
      <c r="D7881">
        <v>0.172703315546961</v>
      </c>
      <c r="E7881">
        <v>8.0238479871038895E-2</v>
      </c>
      <c r="F7881">
        <v>2.1523752172839399</v>
      </c>
      <c r="G7881">
        <v>3.13678139825877E-2</v>
      </c>
      <c r="H7881">
        <v>8.7373688587316201E-2</v>
      </c>
    </row>
    <row r="7882" spans="1:8" x14ac:dyDescent="0.2">
      <c r="A7882" t="s">
        <v>15754</v>
      </c>
      <c r="B7882" t="s">
        <v>15755</v>
      </c>
      <c r="C7882">
        <v>126.13857139251</v>
      </c>
      <c r="D7882">
        <v>0.17269046633176799</v>
      </c>
      <c r="E7882">
        <v>0.178203589246889</v>
      </c>
      <c r="F7882">
        <v>0.96906278409755697</v>
      </c>
      <c r="G7882">
        <v>0.33251386470900801</v>
      </c>
      <c r="H7882">
        <v>0.50589258589406005</v>
      </c>
    </row>
    <row r="7883" spans="1:8" x14ac:dyDescent="0.2">
      <c r="A7883" t="s">
        <v>15756</v>
      </c>
      <c r="B7883" t="s">
        <v>15757</v>
      </c>
      <c r="C7883">
        <v>177.96972346439901</v>
      </c>
      <c r="D7883">
        <v>0.17267982257506301</v>
      </c>
      <c r="E7883">
        <v>0.13091298742918001</v>
      </c>
      <c r="F7883">
        <v>1.3190427165866601</v>
      </c>
      <c r="G7883">
        <v>0.18715483207861699</v>
      </c>
      <c r="H7883">
        <v>0.33968453523373399</v>
      </c>
    </row>
    <row r="7884" spans="1:8" x14ac:dyDescent="0.2">
      <c r="A7884" t="s">
        <v>15758</v>
      </c>
      <c r="B7884" t="s">
        <v>15759</v>
      </c>
      <c r="C7884">
        <v>1209.8364639776701</v>
      </c>
      <c r="D7884">
        <v>0.172621596046203</v>
      </c>
      <c r="E7884">
        <v>0.12964852455672199</v>
      </c>
      <c r="F7884">
        <v>1.33145823785044</v>
      </c>
      <c r="G7884">
        <v>0.18303827770766801</v>
      </c>
      <c r="H7884">
        <v>0.33466762018739399</v>
      </c>
    </row>
    <row r="7885" spans="1:8" x14ac:dyDescent="0.2">
      <c r="A7885" t="s">
        <v>15760</v>
      </c>
      <c r="B7885" t="s">
        <v>15761</v>
      </c>
      <c r="C7885">
        <v>1.0094686995915401</v>
      </c>
      <c r="D7885">
        <v>0.17258526351131101</v>
      </c>
      <c r="E7885">
        <v>1.54579286928338</v>
      </c>
      <c r="F7885">
        <v>0.111648376015164</v>
      </c>
      <c r="G7885">
        <v>0.91110221326793694</v>
      </c>
      <c r="H7885">
        <v>0.95245757169368805</v>
      </c>
    </row>
    <row r="7886" spans="1:8" x14ac:dyDescent="0.2">
      <c r="A7886" t="s">
        <v>15762</v>
      </c>
      <c r="B7886" t="s">
        <v>15763</v>
      </c>
      <c r="C7886">
        <v>1758.12047437922</v>
      </c>
      <c r="D7886">
        <v>0.17252041681018099</v>
      </c>
      <c r="E7886">
        <v>0.30351902186567198</v>
      </c>
      <c r="F7886">
        <v>0.56840067469159306</v>
      </c>
      <c r="G7886">
        <v>0.56976293240673204</v>
      </c>
      <c r="H7886">
        <v>0.720117579032027</v>
      </c>
    </row>
    <row r="7887" spans="1:8" x14ac:dyDescent="0.2">
      <c r="A7887" t="s">
        <v>15764</v>
      </c>
      <c r="B7887" t="s">
        <v>15765</v>
      </c>
      <c r="C7887">
        <v>116.131458034106</v>
      </c>
      <c r="D7887">
        <v>0.17249379755824801</v>
      </c>
      <c r="E7887">
        <v>0.247220942243082</v>
      </c>
      <c r="F7887">
        <v>0.69773133292503198</v>
      </c>
      <c r="G7887">
        <v>0.48534522924740098</v>
      </c>
      <c r="H7887">
        <v>0.64969679063153896</v>
      </c>
    </row>
    <row r="7888" spans="1:8" x14ac:dyDescent="0.2">
      <c r="A7888" t="s">
        <v>15766</v>
      </c>
      <c r="B7888" t="s">
        <v>15767</v>
      </c>
      <c r="C7888">
        <v>2627.0890522796799</v>
      </c>
      <c r="D7888">
        <v>0.172438447440174</v>
      </c>
      <c r="E7888">
        <v>8.6854672470782102E-2</v>
      </c>
      <c r="F7888">
        <v>1.9853675402227999</v>
      </c>
      <c r="G7888">
        <v>4.7103594638581998E-2</v>
      </c>
      <c r="H7888">
        <v>0.12010736413138599</v>
      </c>
    </row>
    <row r="7889" spans="1:8" x14ac:dyDescent="0.2">
      <c r="A7889" t="s">
        <v>15768</v>
      </c>
      <c r="B7889" t="s">
        <v>15769</v>
      </c>
      <c r="C7889">
        <v>714.14571182078703</v>
      </c>
      <c r="D7889">
        <v>0.172378225129702</v>
      </c>
      <c r="E7889">
        <v>9.8909253116770707E-2</v>
      </c>
      <c r="F7889">
        <v>1.7427916974177899</v>
      </c>
      <c r="G7889">
        <v>8.1370007126033303E-2</v>
      </c>
      <c r="H7889">
        <v>0.183594977743295</v>
      </c>
    </row>
    <row r="7890" spans="1:8" x14ac:dyDescent="0.2">
      <c r="A7890" t="s">
        <v>15770</v>
      </c>
      <c r="B7890" t="s">
        <v>15771</v>
      </c>
      <c r="C7890">
        <v>620.27216457270504</v>
      </c>
      <c r="D7890">
        <v>0.172285071018241</v>
      </c>
      <c r="E7890">
        <v>9.4917312850123295E-2</v>
      </c>
      <c r="F7890">
        <v>1.81510691616695</v>
      </c>
      <c r="G7890">
        <v>6.9507480550475897E-2</v>
      </c>
      <c r="H7890">
        <v>0.16238264735456401</v>
      </c>
    </row>
    <row r="7891" spans="1:8" x14ac:dyDescent="0.2">
      <c r="A7891" t="s">
        <v>15772</v>
      </c>
      <c r="B7891" t="s">
        <v>15773</v>
      </c>
      <c r="C7891">
        <v>1286.8855751296701</v>
      </c>
      <c r="D7891">
        <v>0.17221809564357701</v>
      </c>
      <c r="E7891">
        <v>0.116584265839004</v>
      </c>
      <c r="F7891">
        <v>1.47719844015143</v>
      </c>
      <c r="G7891">
        <v>0.13962245181199501</v>
      </c>
      <c r="H7891">
        <v>0.27520734175998202</v>
      </c>
    </row>
    <row r="7892" spans="1:8" x14ac:dyDescent="0.2">
      <c r="A7892" t="s">
        <v>15774</v>
      </c>
      <c r="B7892" t="s">
        <v>15775</v>
      </c>
      <c r="C7892">
        <v>461.29352758408402</v>
      </c>
      <c r="D7892">
        <v>0.172094131578232</v>
      </c>
      <c r="E7892">
        <v>8.4636718998209404E-2</v>
      </c>
      <c r="F7892">
        <v>2.0333270667294299</v>
      </c>
      <c r="G7892">
        <v>4.2019490370995199E-2</v>
      </c>
      <c r="H7892">
        <v>0.109816937056421</v>
      </c>
    </row>
    <row r="7893" spans="1:8" x14ac:dyDescent="0.2">
      <c r="A7893" t="s">
        <v>15776</v>
      </c>
      <c r="B7893" t="s">
        <v>15777</v>
      </c>
      <c r="C7893">
        <v>7499.3088211556096</v>
      </c>
      <c r="D7893">
        <v>0.17199508004571401</v>
      </c>
      <c r="E7893">
        <v>0.22555193500572801</v>
      </c>
      <c r="F7893">
        <v>0.76255200400451695</v>
      </c>
      <c r="G7893">
        <v>0.445730617739857</v>
      </c>
      <c r="H7893">
        <v>0.61404708373435501</v>
      </c>
    </row>
    <row r="7894" spans="1:8" x14ac:dyDescent="0.2">
      <c r="A7894" t="s">
        <v>15778</v>
      </c>
      <c r="B7894" t="s">
        <v>15779</v>
      </c>
      <c r="C7894">
        <v>2446.7219337895999</v>
      </c>
      <c r="D7894">
        <v>0.171930530802689</v>
      </c>
      <c r="E7894">
        <v>0.17092013583086199</v>
      </c>
      <c r="F7894">
        <v>1.0059115034452499</v>
      </c>
      <c r="G7894">
        <v>0.31445814214863799</v>
      </c>
      <c r="H7894">
        <v>0.48664891113820902</v>
      </c>
    </row>
    <row r="7895" spans="1:8" x14ac:dyDescent="0.2">
      <c r="A7895" t="s">
        <v>15780</v>
      </c>
      <c r="B7895" t="s">
        <v>15781</v>
      </c>
      <c r="C7895">
        <v>489.60899196802899</v>
      </c>
      <c r="D7895">
        <v>0.17182628989859999</v>
      </c>
      <c r="E7895">
        <v>0.15630753910259601</v>
      </c>
      <c r="F7895">
        <v>1.09928344394071</v>
      </c>
      <c r="G7895">
        <v>0.271644451535767</v>
      </c>
      <c r="H7895">
        <v>0.44263386636255297</v>
      </c>
    </row>
    <row r="7896" spans="1:8" x14ac:dyDescent="0.2">
      <c r="A7896" t="s">
        <v>15782</v>
      </c>
      <c r="B7896" t="s">
        <v>15783</v>
      </c>
      <c r="C7896">
        <v>173.332863046981</v>
      </c>
      <c r="D7896">
        <v>0.17180959601146001</v>
      </c>
      <c r="E7896">
        <v>0.16829462724230099</v>
      </c>
      <c r="F7896">
        <v>1.02088580501205</v>
      </c>
      <c r="G7896">
        <v>0.307308545187016</v>
      </c>
      <c r="H7896">
        <v>0.47983527677480098</v>
      </c>
    </row>
    <row r="7897" spans="1:8" x14ac:dyDescent="0.2">
      <c r="A7897" t="s">
        <v>15784</v>
      </c>
      <c r="B7897" t="s">
        <v>15785</v>
      </c>
      <c r="C7897">
        <v>703.50955262318098</v>
      </c>
      <c r="D7897">
        <v>0.17180191810745199</v>
      </c>
      <c r="E7897">
        <v>9.4427540696030807E-2</v>
      </c>
      <c r="F7897">
        <v>1.81940477154324</v>
      </c>
      <c r="G7897">
        <v>6.8849699289481703E-2</v>
      </c>
      <c r="H7897">
        <v>0.16123195968510601</v>
      </c>
    </row>
    <row r="7898" spans="1:8" x14ac:dyDescent="0.2">
      <c r="A7898" t="s">
        <v>15786</v>
      </c>
      <c r="B7898" t="s">
        <v>15787</v>
      </c>
      <c r="C7898">
        <v>0.58761131368258801</v>
      </c>
      <c r="D7898">
        <v>0.17175495988293499</v>
      </c>
      <c r="E7898">
        <v>2.1553798657663301</v>
      </c>
      <c r="F7898">
        <v>7.9686630932626207E-2</v>
      </c>
      <c r="G7898">
        <v>0.93648649260805605</v>
      </c>
      <c r="H7898" t="s">
        <v>1111</v>
      </c>
    </row>
    <row r="7899" spans="1:8" x14ac:dyDescent="0.2">
      <c r="A7899" t="s">
        <v>15788</v>
      </c>
      <c r="B7899" t="s">
        <v>15789</v>
      </c>
      <c r="C7899">
        <v>996.03571082005897</v>
      </c>
      <c r="D7899">
        <v>0.17172838776760499</v>
      </c>
      <c r="E7899">
        <v>9.4777397799785806E-2</v>
      </c>
      <c r="F7899">
        <v>1.81191287959156</v>
      </c>
      <c r="G7899">
        <v>6.99996589864159E-2</v>
      </c>
      <c r="H7899">
        <v>0.16332666468765999</v>
      </c>
    </row>
    <row r="7900" spans="1:8" x14ac:dyDescent="0.2">
      <c r="A7900" t="s">
        <v>15790</v>
      </c>
      <c r="B7900" t="s">
        <v>15791</v>
      </c>
      <c r="C7900">
        <v>914.98987673467104</v>
      </c>
      <c r="D7900">
        <v>0.17171326297365699</v>
      </c>
      <c r="E7900">
        <v>9.9422644256283804E-2</v>
      </c>
      <c r="F7900">
        <v>1.7271041648321901</v>
      </c>
      <c r="G7900">
        <v>8.4148957770358204E-2</v>
      </c>
      <c r="H7900">
        <v>0.18821298306950801</v>
      </c>
    </row>
    <row r="7901" spans="1:8" x14ac:dyDescent="0.2">
      <c r="A7901" t="s">
        <v>15792</v>
      </c>
      <c r="B7901" t="s">
        <v>15793</v>
      </c>
      <c r="C7901">
        <v>2578.9357632237202</v>
      </c>
      <c r="D7901">
        <v>0.17161951951549301</v>
      </c>
      <c r="E7901">
        <v>7.40909097567444E-2</v>
      </c>
      <c r="F7901">
        <v>2.3163370523989402</v>
      </c>
      <c r="G7901">
        <v>2.05398727739593E-2</v>
      </c>
      <c r="H7901">
        <v>6.2122225322872197E-2</v>
      </c>
    </row>
    <row r="7902" spans="1:8" x14ac:dyDescent="0.2">
      <c r="A7902" t="s">
        <v>15794</v>
      </c>
      <c r="B7902" t="s">
        <v>15795</v>
      </c>
      <c r="C7902">
        <v>4524.0431342106303</v>
      </c>
      <c r="D7902">
        <v>0.17159418623549499</v>
      </c>
      <c r="E7902">
        <v>8.6607386559136204E-2</v>
      </c>
      <c r="F7902">
        <v>1.98128812163532</v>
      </c>
      <c r="G7902">
        <v>4.7558971705027299E-2</v>
      </c>
      <c r="H7902">
        <v>0.121035461278134</v>
      </c>
    </row>
    <row r="7903" spans="1:8" x14ac:dyDescent="0.2">
      <c r="A7903" t="s">
        <v>15796</v>
      </c>
      <c r="B7903" t="s">
        <v>15797</v>
      </c>
      <c r="C7903">
        <v>103.14321439951</v>
      </c>
      <c r="D7903">
        <v>0.17158423557930899</v>
      </c>
      <c r="E7903">
        <v>0.161445217820506</v>
      </c>
      <c r="F7903">
        <v>1.0628015985588</v>
      </c>
      <c r="G7903">
        <v>0.28787193445320503</v>
      </c>
      <c r="H7903">
        <v>0.459652441972145</v>
      </c>
    </row>
    <row r="7904" spans="1:8" x14ac:dyDescent="0.2">
      <c r="A7904" t="s">
        <v>15798</v>
      </c>
      <c r="B7904" t="s">
        <v>15799</v>
      </c>
      <c r="C7904">
        <v>287.65637753715498</v>
      </c>
      <c r="D7904">
        <v>0.171468015949122</v>
      </c>
      <c r="E7904">
        <v>9.7676310093211094E-2</v>
      </c>
      <c r="F7904">
        <v>1.75547188244</v>
      </c>
      <c r="G7904">
        <v>7.9178626044816694E-2</v>
      </c>
      <c r="H7904">
        <v>0.17970029708298399</v>
      </c>
    </row>
    <row r="7905" spans="1:8" x14ac:dyDescent="0.2">
      <c r="A7905" t="s">
        <v>15800</v>
      </c>
      <c r="B7905" t="s">
        <v>15801</v>
      </c>
      <c r="C7905">
        <v>1078.95439505744</v>
      </c>
      <c r="D7905">
        <v>0.171243132728959</v>
      </c>
      <c r="E7905">
        <v>8.8576343967431401E-2</v>
      </c>
      <c r="F7905">
        <v>1.93328291797552</v>
      </c>
      <c r="G7905">
        <v>5.3201354959174697E-2</v>
      </c>
      <c r="H7905">
        <v>0.13236085895640001</v>
      </c>
    </row>
    <row r="7906" spans="1:8" x14ac:dyDescent="0.2">
      <c r="A7906" t="s">
        <v>15802</v>
      </c>
      <c r="B7906" t="s">
        <v>15803</v>
      </c>
      <c r="C7906">
        <v>392.87511892375198</v>
      </c>
      <c r="D7906">
        <v>0.17120290552971501</v>
      </c>
      <c r="E7906">
        <v>0.12162593183126499</v>
      </c>
      <c r="F7906">
        <v>1.40761844905927</v>
      </c>
      <c r="G7906">
        <v>0.15924408149663999</v>
      </c>
      <c r="H7906">
        <v>0.30296411194948197</v>
      </c>
    </row>
    <row r="7907" spans="1:8" x14ac:dyDescent="0.2">
      <c r="A7907" t="s">
        <v>15804</v>
      </c>
      <c r="B7907" t="s">
        <v>15805</v>
      </c>
      <c r="C7907">
        <v>5.4592877965233004</v>
      </c>
      <c r="D7907">
        <v>0.171139403248458</v>
      </c>
      <c r="E7907">
        <v>0.55440276926962495</v>
      </c>
      <c r="F7907">
        <v>0.30869146536536801</v>
      </c>
      <c r="G7907">
        <v>0.75755623663229599</v>
      </c>
      <c r="H7907">
        <v>0.85693060568412305</v>
      </c>
    </row>
    <row r="7908" spans="1:8" x14ac:dyDescent="0.2">
      <c r="A7908" t="s">
        <v>15806</v>
      </c>
      <c r="B7908" t="s">
        <v>15807</v>
      </c>
      <c r="C7908">
        <v>171.73206925812099</v>
      </c>
      <c r="D7908">
        <v>0.17103489600618499</v>
      </c>
      <c r="E7908">
        <v>0.21808087061092199</v>
      </c>
      <c r="F7908">
        <v>0.78427280451997305</v>
      </c>
      <c r="G7908">
        <v>0.43288005343647401</v>
      </c>
      <c r="H7908">
        <v>0.60256747433833102</v>
      </c>
    </row>
    <row r="7909" spans="1:8" x14ac:dyDescent="0.2">
      <c r="A7909" t="s">
        <v>15808</v>
      </c>
      <c r="B7909" t="s">
        <v>15809</v>
      </c>
      <c r="C7909">
        <v>109.62127610204701</v>
      </c>
      <c r="D7909">
        <v>0.17081508857085501</v>
      </c>
      <c r="E7909">
        <v>0.161309248104196</v>
      </c>
      <c r="F7909">
        <v>1.0589292962330299</v>
      </c>
      <c r="G7909">
        <v>0.28963198094299702</v>
      </c>
      <c r="H7909">
        <v>0.46123584766789899</v>
      </c>
    </row>
    <row r="7910" spans="1:8" x14ac:dyDescent="0.2">
      <c r="A7910" t="s">
        <v>15810</v>
      </c>
      <c r="B7910" t="s">
        <v>15811</v>
      </c>
      <c r="C7910">
        <v>2483.8011088120302</v>
      </c>
      <c r="D7910">
        <v>0.17078103572994899</v>
      </c>
      <c r="E7910">
        <v>0.117354648708877</v>
      </c>
      <c r="F7910">
        <v>1.45525582163862</v>
      </c>
      <c r="G7910">
        <v>0.14559845218693601</v>
      </c>
      <c r="H7910">
        <v>0.28392455492368701</v>
      </c>
    </row>
    <row r="7911" spans="1:8" x14ac:dyDescent="0.2">
      <c r="A7911" t="s">
        <v>15812</v>
      </c>
      <c r="B7911" t="s">
        <v>15813</v>
      </c>
      <c r="C7911">
        <v>292.49756745439998</v>
      </c>
      <c r="D7911">
        <v>0.17067420973526301</v>
      </c>
      <c r="E7911">
        <v>0.16184686690803801</v>
      </c>
      <c r="F7911">
        <v>1.0545413266000401</v>
      </c>
      <c r="G7911">
        <v>0.291635150297819</v>
      </c>
      <c r="H7911">
        <v>0.46325509892995598</v>
      </c>
    </row>
    <row r="7912" spans="1:8" x14ac:dyDescent="0.2">
      <c r="A7912" t="s">
        <v>15814</v>
      </c>
      <c r="B7912" t="s">
        <v>15815</v>
      </c>
      <c r="C7912">
        <v>1.03569038566854</v>
      </c>
      <c r="D7912">
        <v>0.17066970428196199</v>
      </c>
      <c r="E7912">
        <v>1.71263975892771</v>
      </c>
      <c r="F7912">
        <v>9.9653008399628901E-2</v>
      </c>
      <c r="G7912">
        <v>0.920619808619344</v>
      </c>
      <c r="H7912">
        <v>0.95738676530192002</v>
      </c>
    </row>
    <row r="7913" spans="1:8" x14ac:dyDescent="0.2">
      <c r="A7913" t="s">
        <v>15816</v>
      </c>
      <c r="B7913" t="s">
        <v>15817</v>
      </c>
      <c r="C7913">
        <v>12360.109047715099</v>
      </c>
      <c r="D7913">
        <v>0.170594499073499</v>
      </c>
      <c r="E7913">
        <v>0.113328824000518</v>
      </c>
      <c r="F7913">
        <v>1.5053054735017699</v>
      </c>
      <c r="G7913">
        <v>0.13224555862680101</v>
      </c>
      <c r="H7913">
        <v>0.26471956995690998</v>
      </c>
    </row>
    <row r="7914" spans="1:8" x14ac:dyDescent="0.2">
      <c r="A7914" t="s">
        <v>15818</v>
      </c>
      <c r="B7914" t="s">
        <v>15819</v>
      </c>
      <c r="C7914">
        <v>99.519477981133306</v>
      </c>
      <c r="D7914">
        <v>0.17053221499885801</v>
      </c>
      <c r="E7914">
        <v>0.190453226236972</v>
      </c>
      <c r="F7914">
        <v>0.89540208043875602</v>
      </c>
      <c r="G7914">
        <v>0.37057218893176402</v>
      </c>
      <c r="H7914">
        <v>0.54420112204204396</v>
      </c>
    </row>
    <row r="7915" spans="1:8" x14ac:dyDescent="0.2">
      <c r="A7915" t="s">
        <v>15820</v>
      </c>
      <c r="B7915" t="s">
        <v>15821</v>
      </c>
      <c r="C7915">
        <v>2.2962940298677501</v>
      </c>
      <c r="D7915">
        <v>0.17034634798341799</v>
      </c>
      <c r="E7915">
        <v>1.4901303138035</v>
      </c>
      <c r="F7915">
        <v>0.114316410051826</v>
      </c>
      <c r="G7915">
        <v>0.90898697443538601</v>
      </c>
      <c r="H7915">
        <v>0.95131489406582004</v>
      </c>
    </row>
    <row r="7916" spans="1:8" x14ac:dyDescent="0.2">
      <c r="A7916" t="s">
        <v>15822</v>
      </c>
      <c r="B7916" t="s">
        <v>15823</v>
      </c>
      <c r="C7916">
        <v>441.44355043671402</v>
      </c>
      <c r="D7916">
        <v>0.17032821854288999</v>
      </c>
      <c r="E7916">
        <v>0.106021706821152</v>
      </c>
      <c r="F7916">
        <v>1.60654099664908</v>
      </c>
      <c r="G7916">
        <v>0.10815509476203</v>
      </c>
      <c r="H7916">
        <v>0.22869473732755999</v>
      </c>
    </row>
    <row r="7917" spans="1:8" x14ac:dyDescent="0.2">
      <c r="A7917" t="s">
        <v>15824</v>
      </c>
      <c r="B7917" t="s">
        <v>15825</v>
      </c>
      <c r="C7917">
        <v>60.268203147691899</v>
      </c>
      <c r="D7917">
        <v>0.17032453635164699</v>
      </c>
      <c r="E7917">
        <v>0.31912587367469503</v>
      </c>
      <c r="F7917">
        <v>0.53372211532202296</v>
      </c>
      <c r="G7917">
        <v>0.59353380606780703</v>
      </c>
      <c r="H7917">
        <v>0.739573678640846</v>
      </c>
    </row>
    <row r="7918" spans="1:8" x14ac:dyDescent="0.2">
      <c r="A7918" t="s">
        <v>15826</v>
      </c>
      <c r="B7918" t="s">
        <v>15827</v>
      </c>
      <c r="C7918">
        <v>151.73917308047299</v>
      </c>
      <c r="D7918">
        <v>0.17024126683136201</v>
      </c>
      <c r="E7918">
        <v>0.224353387119265</v>
      </c>
      <c r="F7918">
        <v>0.75880854315278501</v>
      </c>
      <c r="G7918">
        <v>0.44796709439783899</v>
      </c>
      <c r="H7918">
        <v>0.61630379416265502</v>
      </c>
    </row>
    <row r="7919" spans="1:8" x14ac:dyDescent="0.2">
      <c r="A7919" t="s">
        <v>15828</v>
      </c>
      <c r="B7919" t="s">
        <v>15829</v>
      </c>
      <c r="C7919">
        <v>185.88742343075799</v>
      </c>
      <c r="D7919">
        <v>0.17020002052948</v>
      </c>
      <c r="E7919">
        <v>0.16037807076289401</v>
      </c>
      <c r="F7919">
        <v>1.0612424736116499</v>
      </c>
      <c r="G7919">
        <v>0.28857972150156003</v>
      </c>
      <c r="H7919">
        <v>0.46039652668780101</v>
      </c>
    </row>
    <row r="7920" spans="1:8" x14ac:dyDescent="0.2">
      <c r="A7920" t="s">
        <v>15830</v>
      </c>
      <c r="B7920" t="s">
        <v>15831</v>
      </c>
      <c r="C7920">
        <v>111.54590376363601</v>
      </c>
      <c r="D7920">
        <v>0.170178327442216</v>
      </c>
      <c r="E7920">
        <v>0.296596467810119</v>
      </c>
      <c r="F7920">
        <v>0.57377058027259997</v>
      </c>
      <c r="G7920">
        <v>0.56612305949586506</v>
      </c>
      <c r="H7920">
        <v>0.71692620726524003</v>
      </c>
    </row>
    <row r="7921" spans="1:8" x14ac:dyDescent="0.2">
      <c r="A7921" t="s">
        <v>15832</v>
      </c>
      <c r="B7921" t="s">
        <v>15833</v>
      </c>
      <c r="C7921">
        <v>189.460172118402</v>
      </c>
      <c r="D7921">
        <v>0.170103389283249</v>
      </c>
      <c r="E7921">
        <v>0.187420636227563</v>
      </c>
      <c r="F7921">
        <v>0.90760224011145096</v>
      </c>
      <c r="G7921">
        <v>0.36408841036312101</v>
      </c>
      <c r="H7921">
        <v>0.53794874282675598</v>
      </c>
    </row>
    <row r="7922" spans="1:8" x14ac:dyDescent="0.2">
      <c r="A7922" t="s">
        <v>15834</v>
      </c>
      <c r="B7922" t="s">
        <v>15835</v>
      </c>
      <c r="C7922">
        <v>1485.33780005176</v>
      </c>
      <c r="D7922">
        <v>0.169979803804087</v>
      </c>
      <c r="E7922">
        <v>0.124173445357612</v>
      </c>
      <c r="F7922">
        <v>1.36889013037011</v>
      </c>
      <c r="G7922">
        <v>0.17103362133121799</v>
      </c>
      <c r="H7922">
        <v>0.31880815389043099</v>
      </c>
    </row>
    <row r="7923" spans="1:8" x14ac:dyDescent="0.2">
      <c r="A7923" t="s">
        <v>15836</v>
      </c>
      <c r="B7923" t="s">
        <v>15837</v>
      </c>
      <c r="C7923">
        <v>110.274342986514</v>
      </c>
      <c r="D7923">
        <v>0.16984373927082899</v>
      </c>
      <c r="E7923">
        <v>0.14421379265345299</v>
      </c>
      <c r="F7923">
        <v>1.1777218818380599</v>
      </c>
      <c r="G7923">
        <v>0.23890750042094899</v>
      </c>
      <c r="H7923">
        <v>0.40598946451002699</v>
      </c>
    </row>
    <row r="7924" spans="1:8" x14ac:dyDescent="0.2">
      <c r="A7924" t="s">
        <v>15838</v>
      </c>
      <c r="B7924" t="s">
        <v>15839</v>
      </c>
      <c r="C7924">
        <v>3028.2444469045799</v>
      </c>
      <c r="D7924">
        <v>0.16959129183959001</v>
      </c>
      <c r="E7924">
        <v>9.1651623598693499E-2</v>
      </c>
      <c r="F7924">
        <v>1.8503904806112801</v>
      </c>
      <c r="G7924">
        <v>6.4257290043381599E-2</v>
      </c>
      <c r="H7924">
        <v>0.153127269589241</v>
      </c>
    </row>
    <row r="7925" spans="1:8" x14ac:dyDescent="0.2">
      <c r="A7925" t="s">
        <v>15840</v>
      </c>
      <c r="B7925" t="s">
        <v>15841</v>
      </c>
      <c r="C7925">
        <v>10.5991261022817</v>
      </c>
      <c r="D7925">
        <v>0.169456093071537</v>
      </c>
      <c r="E7925">
        <v>0.56218297178148802</v>
      </c>
      <c r="F7925">
        <v>0.301425161517347</v>
      </c>
      <c r="G7925">
        <v>0.76309030987065396</v>
      </c>
      <c r="H7925">
        <v>0.86051300681235499</v>
      </c>
    </row>
    <row r="7926" spans="1:8" x14ac:dyDescent="0.2">
      <c r="A7926" t="s">
        <v>15842</v>
      </c>
      <c r="B7926" t="s">
        <v>15843</v>
      </c>
      <c r="C7926">
        <v>23606.6868712949</v>
      </c>
      <c r="D7926">
        <v>0.16939086384774901</v>
      </c>
      <c r="E7926">
        <v>0.108702426848589</v>
      </c>
      <c r="F7926">
        <v>1.5582988232975801</v>
      </c>
      <c r="G7926">
        <v>0.119162427780695</v>
      </c>
      <c r="H7926">
        <v>0.24561105181257301</v>
      </c>
    </row>
    <row r="7927" spans="1:8" x14ac:dyDescent="0.2">
      <c r="A7927" t="s">
        <v>15844</v>
      </c>
      <c r="B7927" t="s">
        <v>15845</v>
      </c>
      <c r="C7927">
        <v>180.55618176741501</v>
      </c>
      <c r="D7927">
        <v>0.16929026279356099</v>
      </c>
      <c r="E7927">
        <v>0.26746646245500499</v>
      </c>
      <c r="F7927">
        <v>0.63294014972826895</v>
      </c>
      <c r="G7927">
        <v>0.52677272760613303</v>
      </c>
      <c r="H7927">
        <v>0.68516671599675205</v>
      </c>
    </row>
    <row r="7928" spans="1:8" x14ac:dyDescent="0.2">
      <c r="A7928" t="s">
        <v>15846</v>
      </c>
      <c r="B7928" t="s">
        <v>15847</v>
      </c>
      <c r="C7928">
        <v>11205.050607647499</v>
      </c>
      <c r="D7928">
        <v>0.16907457624671199</v>
      </c>
      <c r="E7928">
        <v>9.3458465417087994E-2</v>
      </c>
      <c r="F7928">
        <v>1.80908787119672</v>
      </c>
      <c r="G7928">
        <v>7.0437353064890101E-2</v>
      </c>
      <c r="H7928">
        <v>0.164017649563308</v>
      </c>
    </row>
    <row r="7929" spans="1:8" x14ac:dyDescent="0.2">
      <c r="A7929" t="s">
        <v>15848</v>
      </c>
      <c r="B7929" t="s">
        <v>15849</v>
      </c>
      <c r="C7929">
        <v>1864.28886761537</v>
      </c>
      <c r="D7929">
        <v>0.16900394393909199</v>
      </c>
      <c r="E7929">
        <v>9.3983494340665497E-2</v>
      </c>
      <c r="F7929">
        <v>1.7982300522525501</v>
      </c>
      <c r="G7929">
        <v>7.2140559053454303E-2</v>
      </c>
      <c r="H7929">
        <v>0.16714395961647599</v>
      </c>
    </row>
    <row r="7930" spans="1:8" x14ac:dyDescent="0.2">
      <c r="A7930" t="s">
        <v>15850</v>
      </c>
      <c r="B7930" t="s">
        <v>15851</v>
      </c>
      <c r="C7930">
        <v>326.22338500916999</v>
      </c>
      <c r="D7930">
        <v>0.16895008164713901</v>
      </c>
      <c r="E7930">
        <v>0.14074730621999099</v>
      </c>
      <c r="F7930">
        <v>1.2003787936307999</v>
      </c>
      <c r="G7930">
        <v>0.22999226099548301</v>
      </c>
      <c r="H7930">
        <v>0.39496633186886498</v>
      </c>
    </row>
    <row r="7931" spans="1:8" x14ac:dyDescent="0.2">
      <c r="A7931" t="s">
        <v>15852</v>
      </c>
      <c r="B7931" t="s">
        <v>15853</v>
      </c>
      <c r="C7931">
        <v>513.78341390902301</v>
      </c>
      <c r="D7931">
        <v>0.16894667620752099</v>
      </c>
      <c r="E7931">
        <v>0.20204435708919999</v>
      </c>
      <c r="F7931">
        <v>0.83618606647318205</v>
      </c>
      <c r="G7931">
        <v>0.40305023574455601</v>
      </c>
      <c r="H7931">
        <v>0.57506804758435304</v>
      </c>
    </row>
    <row r="7932" spans="1:8" x14ac:dyDescent="0.2">
      <c r="A7932" t="s">
        <v>15854</v>
      </c>
      <c r="B7932" t="s">
        <v>15855</v>
      </c>
      <c r="C7932">
        <v>40.442340407997499</v>
      </c>
      <c r="D7932">
        <v>0.16889463583181899</v>
      </c>
      <c r="E7932">
        <v>0.23308697226648001</v>
      </c>
      <c r="F7932">
        <v>0.724599209426119</v>
      </c>
      <c r="G7932">
        <v>0.46869794407142101</v>
      </c>
      <c r="H7932">
        <v>0.63511620253501999</v>
      </c>
    </row>
    <row r="7933" spans="1:8" x14ac:dyDescent="0.2">
      <c r="A7933" t="s">
        <v>15856</v>
      </c>
      <c r="B7933" t="s">
        <v>15857</v>
      </c>
      <c r="C7933">
        <v>9037.8118584373897</v>
      </c>
      <c r="D7933">
        <v>0.16882823376633799</v>
      </c>
      <c r="E7933">
        <v>7.7850148953088102E-2</v>
      </c>
      <c r="F7933">
        <v>2.1686308380485202</v>
      </c>
      <c r="G7933">
        <v>3.01107219973792E-2</v>
      </c>
      <c r="H7933">
        <v>8.4545325735485496E-2</v>
      </c>
    </row>
    <row r="7934" spans="1:8" x14ac:dyDescent="0.2">
      <c r="A7934" t="s">
        <v>15858</v>
      </c>
      <c r="B7934" t="s">
        <v>15859</v>
      </c>
      <c r="C7934">
        <v>3.8576643518018101</v>
      </c>
      <c r="D7934">
        <v>0.16881776704078899</v>
      </c>
      <c r="E7934">
        <v>0.78222697698780297</v>
      </c>
      <c r="F7934">
        <v>0.215816856241487</v>
      </c>
      <c r="G7934">
        <v>0.829130508554621</v>
      </c>
      <c r="H7934">
        <v>0.90376652127720603</v>
      </c>
    </row>
    <row r="7935" spans="1:8" x14ac:dyDescent="0.2">
      <c r="A7935" t="s">
        <v>15860</v>
      </c>
      <c r="B7935" t="s">
        <v>15861</v>
      </c>
      <c r="C7935">
        <v>2250.0143165019299</v>
      </c>
      <c r="D7935">
        <v>0.16872962736561301</v>
      </c>
      <c r="E7935">
        <v>0.112118452108597</v>
      </c>
      <c r="F7935">
        <v>1.5049229113703999</v>
      </c>
      <c r="G7935">
        <v>0.132343897102739</v>
      </c>
      <c r="H7935">
        <v>0.26486067244765199</v>
      </c>
    </row>
    <row r="7936" spans="1:8" x14ac:dyDescent="0.2">
      <c r="A7936" t="s">
        <v>15862</v>
      </c>
      <c r="B7936" t="s">
        <v>15863</v>
      </c>
      <c r="C7936">
        <v>78.7137658746489</v>
      </c>
      <c r="D7936">
        <v>0.16872896345050101</v>
      </c>
      <c r="E7936">
        <v>0.21401244667024599</v>
      </c>
      <c r="F7936">
        <v>0.78840724488553704</v>
      </c>
      <c r="G7936">
        <v>0.43045853441819798</v>
      </c>
      <c r="H7936">
        <v>0.60033003895751402</v>
      </c>
    </row>
    <row r="7937" spans="1:8" x14ac:dyDescent="0.2">
      <c r="A7937" t="s">
        <v>15864</v>
      </c>
      <c r="B7937" t="s">
        <v>15865</v>
      </c>
      <c r="C7937">
        <v>5027.1764134858504</v>
      </c>
      <c r="D7937">
        <v>0.168714152506594</v>
      </c>
      <c r="E7937">
        <v>9.9389496060833998E-2</v>
      </c>
      <c r="F7937">
        <v>1.69750485909827</v>
      </c>
      <c r="G7937">
        <v>8.9601253227677202E-2</v>
      </c>
      <c r="H7937">
        <v>0.19745049942065099</v>
      </c>
    </row>
    <row r="7938" spans="1:8" x14ac:dyDescent="0.2">
      <c r="A7938" t="s">
        <v>15866</v>
      </c>
      <c r="B7938" t="s">
        <v>15867</v>
      </c>
      <c r="C7938">
        <v>2518.7685947343498</v>
      </c>
      <c r="D7938">
        <v>0.16870485582506201</v>
      </c>
      <c r="E7938">
        <v>0.10377737573656701</v>
      </c>
      <c r="F7938">
        <v>1.62564195353435</v>
      </c>
      <c r="G7938">
        <v>0.104025844924917</v>
      </c>
      <c r="H7938">
        <v>0.22175913129906599</v>
      </c>
    </row>
    <row r="7939" spans="1:8" x14ac:dyDescent="0.2">
      <c r="A7939" t="s">
        <v>15868</v>
      </c>
      <c r="B7939" t="s">
        <v>15869</v>
      </c>
      <c r="C7939">
        <v>33.136566379418497</v>
      </c>
      <c r="D7939">
        <v>0.168635221087653</v>
      </c>
      <c r="E7939">
        <v>0.39734654944067799</v>
      </c>
      <c r="F7939">
        <v>0.42440338622552798</v>
      </c>
      <c r="G7939">
        <v>0.67127165159901703</v>
      </c>
      <c r="H7939">
        <v>0.79870211915323996</v>
      </c>
    </row>
    <row r="7940" spans="1:8" x14ac:dyDescent="0.2">
      <c r="A7940" t="s">
        <v>15870</v>
      </c>
      <c r="B7940" t="s">
        <v>15871</v>
      </c>
      <c r="C7940">
        <v>553.225403160322</v>
      </c>
      <c r="D7940">
        <v>0.16854900548995</v>
      </c>
      <c r="E7940">
        <v>9.2779220187492906E-2</v>
      </c>
      <c r="F7940">
        <v>1.8166676239500399</v>
      </c>
      <c r="G7940">
        <v>6.9268022009281893E-2</v>
      </c>
      <c r="H7940">
        <v>0.16194566558033799</v>
      </c>
    </row>
    <row r="7941" spans="1:8" x14ac:dyDescent="0.2">
      <c r="A7941" t="s">
        <v>15872</v>
      </c>
      <c r="B7941" t="s">
        <v>15873</v>
      </c>
      <c r="C7941">
        <v>8537.0844880911009</v>
      </c>
      <c r="D7941">
        <v>0.168479771410073</v>
      </c>
      <c r="E7941">
        <v>0.155870672829515</v>
      </c>
      <c r="F7941">
        <v>1.0808946182862</v>
      </c>
      <c r="G7941">
        <v>0.279743992840563</v>
      </c>
      <c r="H7941">
        <v>0.45146706365459899</v>
      </c>
    </row>
    <row r="7942" spans="1:8" x14ac:dyDescent="0.2">
      <c r="A7942" t="s">
        <v>15874</v>
      </c>
      <c r="B7942" t="s">
        <v>15875</v>
      </c>
      <c r="C7942">
        <v>225.75218328468301</v>
      </c>
      <c r="D7942">
        <v>0.168273005876137</v>
      </c>
      <c r="E7942">
        <v>0.14838178183174999</v>
      </c>
      <c r="F7942">
        <v>1.1340543549136</v>
      </c>
      <c r="G7942">
        <v>0.25677174859338803</v>
      </c>
      <c r="H7942">
        <v>0.42684015232864903</v>
      </c>
    </row>
    <row r="7943" spans="1:8" x14ac:dyDescent="0.2">
      <c r="A7943" t="s">
        <v>15876</v>
      </c>
      <c r="B7943" t="s">
        <v>15877</v>
      </c>
      <c r="C7943">
        <v>291.161090868587</v>
      </c>
      <c r="D7943">
        <v>0.16817364343889701</v>
      </c>
      <c r="E7943">
        <v>0.111286400325249</v>
      </c>
      <c r="F7943">
        <v>1.51117875092902</v>
      </c>
      <c r="G7943">
        <v>0.13074291472423899</v>
      </c>
      <c r="H7943">
        <v>0.26257209553687999</v>
      </c>
    </row>
    <row r="7944" spans="1:8" x14ac:dyDescent="0.2">
      <c r="A7944" t="s">
        <v>15878</v>
      </c>
      <c r="B7944" t="s">
        <v>15879</v>
      </c>
      <c r="C7944">
        <v>1341.93143090383</v>
      </c>
      <c r="D7944">
        <v>0.168025485374655</v>
      </c>
      <c r="E7944">
        <v>7.1102542057992699E-2</v>
      </c>
      <c r="F7944">
        <v>2.3631431522885702</v>
      </c>
      <c r="G7944">
        <v>1.8120668524209699E-2</v>
      </c>
      <c r="H7944">
        <v>5.6123821322894903E-2</v>
      </c>
    </row>
    <row r="7945" spans="1:8" x14ac:dyDescent="0.2">
      <c r="A7945" t="s">
        <v>15880</v>
      </c>
      <c r="B7945" t="s">
        <v>15881</v>
      </c>
      <c r="C7945">
        <v>18.9670159962917</v>
      </c>
      <c r="D7945">
        <v>0.167805240896719</v>
      </c>
      <c r="E7945">
        <v>0.44617951563399599</v>
      </c>
      <c r="F7945">
        <v>0.37609355655486998</v>
      </c>
      <c r="G7945">
        <v>0.70684734440139596</v>
      </c>
      <c r="H7945">
        <v>0.82281344667557499</v>
      </c>
    </row>
    <row r="7946" spans="1:8" x14ac:dyDescent="0.2">
      <c r="A7946" t="s">
        <v>15882</v>
      </c>
      <c r="B7946" t="s">
        <v>15883</v>
      </c>
      <c r="C7946">
        <v>462.00353492443202</v>
      </c>
      <c r="D7946">
        <v>0.16777958864922299</v>
      </c>
      <c r="E7946">
        <v>9.9125897388224596E-2</v>
      </c>
      <c r="F7946">
        <v>1.69259086747147</v>
      </c>
      <c r="G7946">
        <v>9.0533370608416597E-2</v>
      </c>
      <c r="H7946">
        <v>0.19906175178843</v>
      </c>
    </row>
    <row r="7947" spans="1:8" x14ac:dyDescent="0.2">
      <c r="A7947" t="s">
        <v>15884</v>
      </c>
      <c r="B7947" t="s">
        <v>15885</v>
      </c>
      <c r="C7947">
        <v>295.07717618379598</v>
      </c>
      <c r="D7947">
        <v>0.16766624390090201</v>
      </c>
      <c r="E7947">
        <v>0.30028900446289303</v>
      </c>
      <c r="F7947">
        <v>0.55834959458737199</v>
      </c>
      <c r="G7947">
        <v>0.57660568519192401</v>
      </c>
      <c r="H7947">
        <v>0.72612725863569705</v>
      </c>
    </row>
    <row r="7948" spans="1:8" x14ac:dyDescent="0.2">
      <c r="A7948" t="s">
        <v>15886</v>
      </c>
      <c r="B7948" t="s">
        <v>15887</v>
      </c>
      <c r="C7948">
        <v>579.417229865119</v>
      </c>
      <c r="D7948">
        <v>0.16763944054930599</v>
      </c>
      <c r="E7948">
        <v>0.196503264355184</v>
      </c>
      <c r="F7948">
        <v>0.85311275158408695</v>
      </c>
      <c r="G7948">
        <v>0.39359678066617099</v>
      </c>
      <c r="H7948">
        <v>0.56622410081154595</v>
      </c>
    </row>
    <row r="7949" spans="1:8" x14ac:dyDescent="0.2">
      <c r="A7949" t="s">
        <v>15888</v>
      </c>
      <c r="B7949" t="s">
        <v>15889</v>
      </c>
      <c r="C7949">
        <v>405.23309775098397</v>
      </c>
      <c r="D7949">
        <v>0.16763907741251299</v>
      </c>
      <c r="E7949">
        <v>0.126948832264904</v>
      </c>
      <c r="F7949">
        <v>1.3205247690872799</v>
      </c>
      <c r="G7949">
        <v>0.18665987186536701</v>
      </c>
      <c r="H7949">
        <v>0.33924850743886997</v>
      </c>
    </row>
    <row r="7950" spans="1:8" x14ac:dyDescent="0.2">
      <c r="A7950" t="s">
        <v>15890</v>
      </c>
      <c r="B7950" t="s">
        <v>15891</v>
      </c>
      <c r="C7950">
        <v>1898.06495357517</v>
      </c>
      <c r="D7950">
        <v>0.167587862591489</v>
      </c>
      <c r="E7950">
        <v>0.220119111121683</v>
      </c>
      <c r="F7950">
        <v>0.761350805650155</v>
      </c>
      <c r="G7950">
        <v>0.44644756237238298</v>
      </c>
      <c r="H7950">
        <v>0.61489769009612805</v>
      </c>
    </row>
    <row r="7951" spans="1:8" x14ac:dyDescent="0.2">
      <c r="A7951" t="s">
        <v>15892</v>
      </c>
      <c r="B7951" t="s">
        <v>15893</v>
      </c>
      <c r="C7951">
        <v>1009.95713217931</v>
      </c>
      <c r="D7951">
        <v>0.16745373024805699</v>
      </c>
      <c r="E7951">
        <v>0.15467563903909901</v>
      </c>
      <c r="F7951">
        <v>1.0826121766060901</v>
      </c>
      <c r="G7951">
        <v>0.27898060024450799</v>
      </c>
      <c r="H7951">
        <v>0.450784410714065</v>
      </c>
    </row>
    <row r="7952" spans="1:8" x14ac:dyDescent="0.2">
      <c r="A7952" t="s">
        <v>15894</v>
      </c>
      <c r="B7952" t="s">
        <v>15895</v>
      </c>
      <c r="C7952">
        <v>355.89019821331402</v>
      </c>
      <c r="D7952">
        <v>0.16744098088311199</v>
      </c>
      <c r="E7952">
        <v>0.12123486127047001</v>
      </c>
      <c r="F7952">
        <v>1.38112898491761</v>
      </c>
      <c r="G7952">
        <v>0.16723930496402301</v>
      </c>
      <c r="H7952">
        <v>0.31360541256528701</v>
      </c>
    </row>
    <row r="7953" spans="1:8" x14ac:dyDescent="0.2">
      <c r="A7953" t="s">
        <v>15896</v>
      </c>
      <c r="B7953" t="s">
        <v>15897</v>
      </c>
      <c r="C7953">
        <v>887.82042290245704</v>
      </c>
      <c r="D7953">
        <v>0.167351903242483</v>
      </c>
      <c r="E7953">
        <v>0.26678540229973602</v>
      </c>
      <c r="F7953">
        <v>0.62729033072979701</v>
      </c>
      <c r="G7953">
        <v>0.53046894047461102</v>
      </c>
      <c r="H7953">
        <v>0.688397148838228</v>
      </c>
    </row>
    <row r="7954" spans="1:8" x14ac:dyDescent="0.2">
      <c r="A7954" t="s">
        <v>15898</v>
      </c>
      <c r="B7954" t="s">
        <v>15899</v>
      </c>
      <c r="C7954">
        <v>928.40133328793399</v>
      </c>
      <c r="D7954">
        <v>0.167316999118374</v>
      </c>
      <c r="E7954">
        <v>0.180776901842856</v>
      </c>
      <c r="F7954">
        <v>0.92554412324101798</v>
      </c>
      <c r="G7954">
        <v>0.35468294329431699</v>
      </c>
      <c r="H7954">
        <v>0.52853097566687501</v>
      </c>
    </row>
    <row r="7955" spans="1:8" x14ac:dyDescent="0.2">
      <c r="A7955" t="s">
        <v>15900</v>
      </c>
      <c r="B7955" t="s">
        <v>15901</v>
      </c>
      <c r="C7955">
        <v>280.77226326908698</v>
      </c>
      <c r="D7955">
        <v>0.167305568235848</v>
      </c>
      <c r="E7955">
        <v>0.10965248939425901</v>
      </c>
      <c r="F7955">
        <v>1.5257799358689801</v>
      </c>
      <c r="G7955">
        <v>0.127064679148578</v>
      </c>
      <c r="H7955">
        <v>0.25727569392386401</v>
      </c>
    </row>
    <row r="7956" spans="1:8" x14ac:dyDescent="0.2">
      <c r="A7956" t="s">
        <v>15902</v>
      </c>
      <c r="B7956" t="s">
        <v>15903</v>
      </c>
      <c r="C7956">
        <v>2642.6312117257798</v>
      </c>
      <c r="D7956">
        <v>0.167304620825557</v>
      </c>
      <c r="E7956">
        <v>6.9076627386992703E-2</v>
      </c>
      <c r="F7956">
        <v>2.4220149007602001</v>
      </c>
      <c r="G7956">
        <v>1.54347176411232E-2</v>
      </c>
      <c r="H7956">
        <v>4.9448706595200502E-2</v>
      </c>
    </row>
    <row r="7957" spans="1:8" x14ac:dyDescent="0.2">
      <c r="A7957" t="s">
        <v>15904</v>
      </c>
      <c r="B7957" t="s">
        <v>15905</v>
      </c>
      <c r="C7957">
        <v>561.17407249042901</v>
      </c>
      <c r="D7957">
        <v>0.16718362417938301</v>
      </c>
      <c r="E7957">
        <v>0.20835010623543701</v>
      </c>
      <c r="F7957">
        <v>0.80241679354107998</v>
      </c>
      <c r="G7957">
        <v>0.42231190195415302</v>
      </c>
      <c r="H7957">
        <v>0.59275211312211296</v>
      </c>
    </row>
    <row r="7958" spans="1:8" x14ac:dyDescent="0.2">
      <c r="A7958" t="s">
        <v>15906</v>
      </c>
      <c r="B7958" t="s">
        <v>15907</v>
      </c>
      <c r="C7958">
        <v>303.77111435125198</v>
      </c>
      <c r="D7958">
        <v>0.167156891860156</v>
      </c>
      <c r="E7958">
        <v>0.15104996597297901</v>
      </c>
      <c r="F7958">
        <v>1.1066330984149799</v>
      </c>
      <c r="G7958">
        <v>0.26845259107763803</v>
      </c>
      <c r="H7958">
        <v>0.43948000340657001</v>
      </c>
    </row>
    <row r="7959" spans="1:8" x14ac:dyDescent="0.2">
      <c r="A7959" t="s">
        <v>15908</v>
      </c>
      <c r="B7959" t="s">
        <v>15909</v>
      </c>
      <c r="C7959">
        <v>105.087346941208</v>
      </c>
      <c r="D7959">
        <v>0.16715423742485899</v>
      </c>
      <c r="E7959">
        <v>0.15313762517937199</v>
      </c>
      <c r="F7959">
        <v>1.0915295129402001</v>
      </c>
      <c r="G7959">
        <v>0.27503995284891702</v>
      </c>
      <c r="H7959">
        <v>0.446598641140453</v>
      </c>
    </row>
    <row r="7960" spans="1:8" x14ac:dyDescent="0.2">
      <c r="A7960" t="s">
        <v>15910</v>
      </c>
      <c r="B7960" t="s">
        <v>15911</v>
      </c>
      <c r="C7960">
        <v>1546.78266805927</v>
      </c>
      <c r="D7960">
        <v>0.16711600276924099</v>
      </c>
      <c r="E7960">
        <v>0.124792807200218</v>
      </c>
      <c r="F7960">
        <v>1.33914771627117</v>
      </c>
      <c r="G7960">
        <v>0.18052258923727399</v>
      </c>
      <c r="H7960">
        <v>0.33162400690773203</v>
      </c>
    </row>
    <row r="7961" spans="1:8" x14ac:dyDescent="0.2">
      <c r="A7961" t="s">
        <v>15912</v>
      </c>
      <c r="B7961" t="s">
        <v>15913</v>
      </c>
      <c r="C7961">
        <v>781.05597259037995</v>
      </c>
      <c r="D7961">
        <v>0.167058281546273</v>
      </c>
      <c r="E7961">
        <v>0.11819767479396499</v>
      </c>
      <c r="F7961">
        <v>1.41338043948392</v>
      </c>
      <c r="G7961">
        <v>0.15754389380825601</v>
      </c>
      <c r="H7961">
        <v>0.30065504798817</v>
      </c>
    </row>
    <row r="7962" spans="1:8" x14ac:dyDescent="0.2">
      <c r="A7962" t="s">
        <v>15914</v>
      </c>
      <c r="B7962" t="s">
        <v>15915</v>
      </c>
      <c r="C7962">
        <v>8129.63113673726</v>
      </c>
      <c r="D7962">
        <v>0.167035382879068</v>
      </c>
      <c r="E7962">
        <v>9.0816341241026097E-2</v>
      </c>
      <c r="F7962">
        <v>1.83926571580061</v>
      </c>
      <c r="G7962">
        <v>6.5876113091997299E-2</v>
      </c>
      <c r="H7962">
        <v>0.15618198679355899</v>
      </c>
    </row>
    <row r="7963" spans="1:8" x14ac:dyDescent="0.2">
      <c r="A7963" t="s">
        <v>15916</v>
      </c>
      <c r="B7963" t="s">
        <v>15917</v>
      </c>
      <c r="C7963">
        <v>97.857951434819597</v>
      </c>
      <c r="D7963">
        <v>0.16701519644064999</v>
      </c>
      <c r="E7963">
        <v>0.18045447886235</v>
      </c>
      <c r="F7963">
        <v>0.92552535960078897</v>
      </c>
      <c r="G7963">
        <v>0.35469269870755998</v>
      </c>
      <c r="H7963">
        <v>0.52853097566687501</v>
      </c>
    </row>
    <row r="7964" spans="1:8" x14ac:dyDescent="0.2">
      <c r="A7964" t="s">
        <v>15918</v>
      </c>
      <c r="B7964" t="s">
        <v>15919</v>
      </c>
      <c r="C7964">
        <v>181.04823716299401</v>
      </c>
      <c r="D7964">
        <v>0.16700374358504699</v>
      </c>
      <c r="E7964">
        <v>0.154138476727749</v>
      </c>
      <c r="F7964">
        <v>1.0834656416127699</v>
      </c>
      <c r="G7964">
        <v>0.27860179335271801</v>
      </c>
      <c r="H7964">
        <v>0.45047902937298101</v>
      </c>
    </row>
    <row r="7965" spans="1:8" x14ac:dyDescent="0.2">
      <c r="A7965" t="s">
        <v>15920</v>
      </c>
      <c r="B7965" t="s">
        <v>15921</v>
      </c>
      <c r="C7965">
        <v>1798.96044863065</v>
      </c>
      <c r="D7965">
        <v>0.16691037112160401</v>
      </c>
      <c r="E7965">
        <v>0.193732859160616</v>
      </c>
      <c r="F7965">
        <v>0.86154910346533098</v>
      </c>
      <c r="G7965">
        <v>0.38893568903880499</v>
      </c>
      <c r="H7965">
        <v>0.56203177511920899</v>
      </c>
    </row>
    <row r="7966" spans="1:8" x14ac:dyDescent="0.2">
      <c r="A7966" t="s">
        <v>15922</v>
      </c>
      <c r="B7966" t="s">
        <v>15923</v>
      </c>
      <c r="C7966">
        <v>201.29154364368699</v>
      </c>
      <c r="D7966">
        <v>0.16672842299482199</v>
      </c>
      <c r="E7966">
        <v>0.197696186801399</v>
      </c>
      <c r="F7966">
        <v>0.84335679758109405</v>
      </c>
      <c r="G7966">
        <v>0.39902892621258401</v>
      </c>
      <c r="H7966">
        <v>0.57165692170761595</v>
      </c>
    </row>
    <row r="7967" spans="1:8" x14ac:dyDescent="0.2">
      <c r="A7967" t="s">
        <v>15924</v>
      </c>
      <c r="B7967" t="s">
        <v>15925</v>
      </c>
      <c r="C7967">
        <v>517.257414623042</v>
      </c>
      <c r="D7967">
        <v>0.166609161928787</v>
      </c>
      <c r="E7967">
        <v>0.103945494556796</v>
      </c>
      <c r="F7967">
        <v>1.60285121196619</v>
      </c>
      <c r="G7967">
        <v>0.108967507192943</v>
      </c>
      <c r="H7967">
        <v>0.22996671409871</v>
      </c>
    </row>
    <row r="7968" spans="1:8" x14ac:dyDescent="0.2">
      <c r="A7968" t="s">
        <v>15926</v>
      </c>
      <c r="B7968" t="s">
        <v>15927</v>
      </c>
      <c r="C7968">
        <v>241.76908224163901</v>
      </c>
      <c r="D7968">
        <v>0.166530593355282</v>
      </c>
      <c r="E7968">
        <v>0.16110359286144399</v>
      </c>
      <c r="F7968">
        <v>1.03368640262732</v>
      </c>
      <c r="G7968">
        <v>0.30128279180651402</v>
      </c>
      <c r="H7968">
        <v>0.473933731553774</v>
      </c>
    </row>
    <row r="7969" spans="1:8" x14ac:dyDescent="0.2">
      <c r="A7969" t="s">
        <v>15928</v>
      </c>
      <c r="B7969" t="s">
        <v>15929</v>
      </c>
      <c r="C7969">
        <v>628.27336224856003</v>
      </c>
      <c r="D7969">
        <v>0.16643156086660299</v>
      </c>
      <c r="E7969">
        <v>0.196869550406571</v>
      </c>
      <c r="F7969">
        <v>0.84539005916807397</v>
      </c>
      <c r="G7969">
        <v>0.39789309292977698</v>
      </c>
      <c r="H7969">
        <v>0.57054519787797597</v>
      </c>
    </row>
    <row r="7970" spans="1:8" x14ac:dyDescent="0.2">
      <c r="A7970" t="s">
        <v>15930</v>
      </c>
      <c r="B7970" t="s">
        <v>15931</v>
      </c>
      <c r="C7970">
        <v>7.3567497114445199</v>
      </c>
      <c r="D7970">
        <v>0.16641652558672401</v>
      </c>
      <c r="E7970">
        <v>0.48628822751123701</v>
      </c>
      <c r="F7970">
        <v>0.34221787855820301</v>
      </c>
      <c r="G7970">
        <v>0.732186931484477</v>
      </c>
      <c r="H7970">
        <v>0.84064608030717503</v>
      </c>
    </row>
    <row r="7971" spans="1:8" x14ac:dyDescent="0.2">
      <c r="A7971" t="s">
        <v>15932</v>
      </c>
      <c r="B7971" t="s">
        <v>15933</v>
      </c>
      <c r="C7971">
        <v>487.29266255160798</v>
      </c>
      <c r="D7971">
        <v>0.166365665571437</v>
      </c>
      <c r="E7971">
        <v>8.9308274293599998E-2</v>
      </c>
      <c r="F7971">
        <v>1.86282477057514</v>
      </c>
      <c r="G7971">
        <v>6.2486923787947901E-2</v>
      </c>
      <c r="H7971">
        <v>0.14977473394034299</v>
      </c>
    </row>
    <row r="7972" spans="1:8" x14ac:dyDescent="0.2">
      <c r="A7972" t="s">
        <v>15934</v>
      </c>
      <c r="B7972" t="s">
        <v>15935</v>
      </c>
      <c r="C7972">
        <v>869.08861625545899</v>
      </c>
      <c r="D7972">
        <v>0.166328161430118</v>
      </c>
      <c r="E7972">
        <v>8.5925453945570995E-2</v>
      </c>
      <c r="F7972">
        <v>1.9357263045183</v>
      </c>
      <c r="G7972">
        <v>5.2901231005743003E-2</v>
      </c>
      <c r="H7972">
        <v>0.13172022869278399</v>
      </c>
    </row>
    <row r="7973" spans="1:8" x14ac:dyDescent="0.2">
      <c r="A7973" t="s">
        <v>15936</v>
      </c>
      <c r="B7973" t="s">
        <v>15937</v>
      </c>
      <c r="C7973">
        <v>17.9777710574838</v>
      </c>
      <c r="D7973">
        <v>0.16627059503894701</v>
      </c>
      <c r="E7973">
        <v>0.32690766762939399</v>
      </c>
      <c r="F7973">
        <v>0.508616381636675</v>
      </c>
      <c r="G7973">
        <v>0.61102114412286301</v>
      </c>
      <c r="H7973">
        <v>0.753168359177531</v>
      </c>
    </row>
    <row r="7974" spans="1:8" x14ac:dyDescent="0.2">
      <c r="A7974" t="s">
        <v>15938</v>
      </c>
      <c r="B7974" t="s">
        <v>15939</v>
      </c>
      <c r="C7974">
        <v>4186.6864156768197</v>
      </c>
      <c r="D7974">
        <v>0.166120787485286</v>
      </c>
      <c r="E7974">
        <v>0.159914421455991</v>
      </c>
      <c r="F7974">
        <v>1.0388105461207799</v>
      </c>
      <c r="G7974">
        <v>0.29889285561944601</v>
      </c>
      <c r="H7974">
        <v>0.47126032563872799</v>
      </c>
    </row>
    <row r="7975" spans="1:8" x14ac:dyDescent="0.2">
      <c r="A7975" t="s">
        <v>15940</v>
      </c>
      <c r="B7975" t="s">
        <v>15941</v>
      </c>
      <c r="C7975">
        <v>99.543609744205597</v>
      </c>
      <c r="D7975">
        <v>0.165962071195287</v>
      </c>
      <c r="E7975">
        <v>0.170239753131841</v>
      </c>
      <c r="F7975">
        <v>0.97487260256280395</v>
      </c>
      <c r="G7975">
        <v>0.32962345778513202</v>
      </c>
      <c r="H7975">
        <v>0.50302238104669905</v>
      </c>
    </row>
    <row r="7976" spans="1:8" x14ac:dyDescent="0.2">
      <c r="A7976" t="s">
        <v>15942</v>
      </c>
      <c r="B7976" t="s">
        <v>15943</v>
      </c>
      <c r="C7976">
        <v>9210.8557468416202</v>
      </c>
      <c r="D7976">
        <v>0.16593039422216499</v>
      </c>
      <c r="E7976">
        <v>5.8299244351983699E-2</v>
      </c>
      <c r="F7976">
        <v>2.8461843042142099</v>
      </c>
      <c r="G7976">
        <v>4.4246577750943102E-3</v>
      </c>
      <c r="H7976">
        <v>1.7554708998555199E-2</v>
      </c>
    </row>
    <row r="7977" spans="1:8" x14ac:dyDescent="0.2">
      <c r="A7977" t="s">
        <v>15944</v>
      </c>
      <c r="B7977" t="s">
        <v>15945</v>
      </c>
      <c r="C7977">
        <v>83.488769666564195</v>
      </c>
      <c r="D7977">
        <v>0.165902627360687</v>
      </c>
      <c r="E7977">
        <v>0.193024291349217</v>
      </c>
      <c r="F7977">
        <v>0.85949092832330598</v>
      </c>
      <c r="G7977">
        <v>0.39006972281457297</v>
      </c>
      <c r="H7977">
        <v>0.56318765368602097</v>
      </c>
    </row>
    <row r="7978" spans="1:8" x14ac:dyDescent="0.2">
      <c r="A7978" t="s">
        <v>15946</v>
      </c>
      <c r="B7978" t="s">
        <v>15947</v>
      </c>
      <c r="C7978">
        <v>119.244979981604</v>
      </c>
      <c r="D7978">
        <v>0.16589013010468401</v>
      </c>
      <c r="E7978">
        <v>0.18900849200976499</v>
      </c>
      <c r="F7978">
        <v>0.87768612055861295</v>
      </c>
      <c r="G7978">
        <v>0.38011407864142099</v>
      </c>
      <c r="H7978">
        <v>0.55320786702346703</v>
      </c>
    </row>
    <row r="7979" spans="1:8" x14ac:dyDescent="0.2">
      <c r="A7979" t="s">
        <v>15948</v>
      </c>
      <c r="B7979" t="s">
        <v>15949</v>
      </c>
      <c r="C7979">
        <v>23.758774148424099</v>
      </c>
      <c r="D7979">
        <v>0.165878470098832</v>
      </c>
      <c r="E7979">
        <v>0.27328853920729501</v>
      </c>
      <c r="F7979">
        <v>0.60697192271575395</v>
      </c>
      <c r="G7979">
        <v>0.543869545500548</v>
      </c>
      <c r="H7979">
        <v>0.69926084421499002</v>
      </c>
    </row>
    <row r="7980" spans="1:8" x14ac:dyDescent="0.2">
      <c r="A7980" t="s">
        <v>15950</v>
      </c>
      <c r="B7980" t="s">
        <v>15951</v>
      </c>
      <c r="C7980">
        <v>10430.2785998291</v>
      </c>
      <c r="D7980">
        <v>0.16575444017631699</v>
      </c>
      <c r="E7980">
        <v>0.10161968751962699</v>
      </c>
      <c r="F7980">
        <v>1.63112526934608</v>
      </c>
      <c r="G7980">
        <v>0.10286388970967</v>
      </c>
      <c r="H7980">
        <v>0.21988890986017401</v>
      </c>
    </row>
    <row r="7981" spans="1:8" x14ac:dyDescent="0.2">
      <c r="A7981" t="s">
        <v>15952</v>
      </c>
      <c r="B7981" t="s">
        <v>15953</v>
      </c>
      <c r="C7981">
        <v>604.09411341975397</v>
      </c>
      <c r="D7981">
        <v>0.16570551217517401</v>
      </c>
      <c r="E7981">
        <v>8.7967915179474498E-2</v>
      </c>
      <c r="F7981">
        <v>1.88370398272026</v>
      </c>
      <c r="G7981">
        <v>5.9605027417697402E-2</v>
      </c>
      <c r="H7981">
        <v>0.1443979104043</v>
      </c>
    </row>
    <row r="7982" spans="1:8" x14ac:dyDescent="0.2">
      <c r="A7982" t="s">
        <v>15954</v>
      </c>
      <c r="B7982" t="s">
        <v>15955</v>
      </c>
      <c r="C7982">
        <v>497.73089508083802</v>
      </c>
      <c r="D7982">
        <v>0.165672394474149</v>
      </c>
      <c r="E7982">
        <v>0.161733338961497</v>
      </c>
      <c r="F7982">
        <v>1.02435524758188</v>
      </c>
      <c r="G7982">
        <v>0.305667511667366</v>
      </c>
      <c r="H7982">
        <v>0.47811098636721999</v>
      </c>
    </row>
    <row r="7983" spans="1:8" x14ac:dyDescent="0.2">
      <c r="A7983" t="s">
        <v>15956</v>
      </c>
      <c r="B7983" t="s">
        <v>15957</v>
      </c>
      <c r="C7983">
        <v>2504.58771494754</v>
      </c>
      <c r="D7983">
        <v>0.165614767520018</v>
      </c>
      <c r="E7983">
        <v>8.4272569009320397E-2</v>
      </c>
      <c r="F7983">
        <v>1.9652274692338101</v>
      </c>
      <c r="G7983">
        <v>4.9387916004049702E-2</v>
      </c>
      <c r="H7983">
        <v>0.12469725762155499</v>
      </c>
    </row>
    <row r="7984" spans="1:8" x14ac:dyDescent="0.2">
      <c r="A7984" t="s">
        <v>15958</v>
      </c>
      <c r="B7984" t="s">
        <v>15959</v>
      </c>
      <c r="C7984">
        <v>291.70667842961802</v>
      </c>
      <c r="D7984">
        <v>0.165607333527303</v>
      </c>
      <c r="E7984">
        <v>0.112610150473046</v>
      </c>
      <c r="F7984">
        <v>1.4706252751783799</v>
      </c>
      <c r="G7984">
        <v>0.141392484693422</v>
      </c>
      <c r="H7984">
        <v>0.27769244345508898</v>
      </c>
    </row>
    <row r="7985" spans="1:8" x14ac:dyDescent="0.2">
      <c r="A7985" t="s">
        <v>15960</v>
      </c>
      <c r="B7985" t="s">
        <v>15961</v>
      </c>
      <c r="C7985">
        <v>83.470537915833205</v>
      </c>
      <c r="D7985">
        <v>0.165360736920869</v>
      </c>
      <c r="E7985">
        <v>0.31345618476567699</v>
      </c>
      <c r="F7985">
        <v>0.52754019527317497</v>
      </c>
      <c r="G7985">
        <v>0.59781851105814199</v>
      </c>
      <c r="H7985">
        <v>0.74311466275681903</v>
      </c>
    </row>
    <row r="7986" spans="1:8" x14ac:dyDescent="0.2">
      <c r="A7986" t="s">
        <v>15962</v>
      </c>
      <c r="B7986" t="s">
        <v>15963</v>
      </c>
      <c r="C7986">
        <v>212.36093794435001</v>
      </c>
      <c r="D7986">
        <v>0.165315473746632</v>
      </c>
      <c r="E7986">
        <v>0.169978089829986</v>
      </c>
      <c r="F7986">
        <v>0.97256931120935497</v>
      </c>
      <c r="G7986">
        <v>0.33076740129034798</v>
      </c>
      <c r="H7986">
        <v>0.50409468533945201</v>
      </c>
    </row>
    <row r="7987" spans="1:8" x14ac:dyDescent="0.2">
      <c r="A7987" t="s">
        <v>15964</v>
      </c>
      <c r="B7987" t="s">
        <v>15965</v>
      </c>
      <c r="C7987">
        <v>7678.8504306736704</v>
      </c>
      <c r="D7987">
        <v>0.16531354774874099</v>
      </c>
      <c r="E7987">
        <v>0.122286176278864</v>
      </c>
      <c r="F7987">
        <v>1.3518580168191401</v>
      </c>
      <c r="G7987">
        <v>0.176420740220502</v>
      </c>
      <c r="H7987">
        <v>0.32617077420104801</v>
      </c>
    </row>
    <row r="7988" spans="1:8" x14ac:dyDescent="0.2">
      <c r="A7988" t="s">
        <v>15966</v>
      </c>
      <c r="B7988" t="s">
        <v>15967</v>
      </c>
      <c r="C7988">
        <v>260.86104576572302</v>
      </c>
      <c r="D7988">
        <v>0.16530636082287201</v>
      </c>
      <c r="E7988">
        <v>0.100571316046644</v>
      </c>
      <c r="F7988">
        <v>1.6436730403945701</v>
      </c>
      <c r="G7988">
        <v>0.10024375764345</v>
      </c>
      <c r="H7988">
        <v>0.215655519460381</v>
      </c>
    </row>
    <row r="7989" spans="1:8" x14ac:dyDescent="0.2">
      <c r="A7989" t="s">
        <v>15968</v>
      </c>
      <c r="B7989" t="s">
        <v>15969</v>
      </c>
      <c r="C7989">
        <v>5899.1768778550604</v>
      </c>
      <c r="D7989">
        <v>0.16527664867152</v>
      </c>
      <c r="E7989">
        <v>7.4805768871716097E-2</v>
      </c>
      <c r="F7989">
        <v>2.2094104661226299</v>
      </c>
      <c r="G7989">
        <v>2.7146103713529102E-2</v>
      </c>
      <c r="H7989">
        <v>7.7896418951993507E-2</v>
      </c>
    </row>
    <row r="7990" spans="1:8" x14ac:dyDescent="0.2">
      <c r="A7990" t="s">
        <v>15970</v>
      </c>
      <c r="B7990" t="s">
        <v>15971</v>
      </c>
      <c r="C7990">
        <v>929.39402393086698</v>
      </c>
      <c r="D7990">
        <v>0.16492797213490601</v>
      </c>
      <c r="E7990">
        <v>0.117267182029995</v>
      </c>
      <c r="F7990">
        <v>1.4064290561081201</v>
      </c>
      <c r="G7990">
        <v>0.15959675725941899</v>
      </c>
      <c r="H7990">
        <v>0.30338602272015103</v>
      </c>
    </row>
    <row r="7991" spans="1:8" x14ac:dyDescent="0.2">
      <c r="A7991" t="s">
        <v>15972</v>
      </c>
      <c r="B7991" t="s">
        <v>15973</v>
      </c>
      <c r="C7991">
        <v>3004.42434810431</v>
      </c>
      <c r="D7991">
        <v>0.164894558730905</v>
      </c>
      <c r="E7991">
        <v>7.7494483213545795E-2</v>
      </c>
      <c r="F7991">
        <v>2.1278231932525702</v>
      </c>
      <c r="G7991">
        <v>3.3351745623597003E-2</v>
      </c>
      <c r="H7991">
        <v>9.1714827033742105E-2</v>
      </c>
    </row>
    <row r="7992" spans="1:8" x14ac:dyDescent="0.2">
      <c r="A7992" t="s">
        <v>15974</v>
      </c>
      <c r="B7992" t="s">
        <v>15975</v>
      </c>
      <c r="C7992">
        <v>631.44939522668597</v>
      </c>
      <c r="D7992">
        <v>0.16470811833069801</v>
      </c>
      <c r="E7992">
        <v>0.11902354177206501</v>
      </c>
      <c r="F7992">
        <v>1.38382807198025</v>
      </c>
      <c r="G7992">
        <v>0.16641110522746899</v>
      </c>
      <c r="H7992">
        <v>0.31246322573600099</v>
      </c>
    </row>
    <row r="7993" spans="1:8" x14ac:dyDescent="0.2">
      <c r="A7993" t="s">
        <v>15976</v>
      </c>
      <c r="B7993" t="s">
        <v>15977</v>
      </c>
      <c r="C7993">
        <v>620.61999428785498</v>
      </c>
      <c r="D7993">
        <v>0.16462943340181799</v>
      </c>
      <c r="E7993">
        <v>0.117178921206967</v>
      </c>
      <c r="F7993">
        <v>1.40494068136231</v>
      </c>
      <c r="G7993">
        <v>0.16003891813658</v>
      </c>
      <c r="H7993">
        <v>0.303946070708071</v>
      </c>
    </row>
    <row r="7994" spans="1:8" x14ac:dyDescent="0.2">
      <c r="A7994" t="s">
        <v>15978</v>
      </c>
      <c r="B7994" t="s">
        <v>15979</v>
      </c>
      <c r="C7994">
        <v>15.6683517002768</v>
      </c>
      <c r="D7994">
        <v>0.1645559070913</v>
      </c>
      <c r="E7994">
        <v>0.66191001858126197</v>
      </c>
      <c r="F7994">
        <v>0.24860766942916099</v>
      </c>
      <c r="G7994">
        <v>0.80366427538469798</v>
      </c>
      <c r="H7994">
        <v>0.88737631264560102</v>
      </c>
    </row>
    <row r="7995" spans="1:8" x14ac:dyDescent="0.2">
      <c r="A7995" t="s">
        <v>15980</v>
      </c>
      <c r="B7995" t="s">
        <v>15981</v>
      </c>
      <c r="C7995">
        <v>157.59415640900701</v>
      </c>
      <c r="D7995">
        <v>0.164482641342094</v>
      </c>
      <c r="E7995">
        <v>0.134498610137577</v>
      </c>
      <c r="F7995">
        <v>1.2229319037114601</v>
      </c>
      <c r="G7995">
        <v>0.22135541731400901</v>
      </c>
      <c r="H7995">
        <v>0.38393951136698801</v>
      </c>
    </row>
    <row r="7996" spans="1:8" x14ac:dyDescent="0.2">
      <c r="A7996" t="s">
        <v>15982</v>
      </c>
      <c r="B7996" t="s">
        <v>15983</v>
      </c>
      <c r="C7996">
        <v>78.260213668639906</v>
      </c>
      <c r="D7996">
        <v>0.164364066508528</v>
      </c>
      <c r="E7996">
        <v>0.23563777673379999</v>
      </c>
      <c r="F7996">
        <v>0.69752850662060895</v>
      </c>
      <c r="G7996">
        <v>0.48547210583508998</v>
      </c>
      <c r="H7996">
        <v>0.64981971281370099</v>
      </c>
    </row>
    <row r="7997" spans="1:8" x14ac:dyDescent="0.2">
      <c r="A7997" t="s">
        <v>15984</v>
      </c>
      <c r="B7997" t="s">
        <v>15985</v>
      </c>
      <c r="C7997">
        <v>1980.6874317674101</v>
      </c>
      <c r="D7997">
        <v>0.164199536207634</v>
      </c>
      <c r="E7997">
        <v>9.1012196609767601E-2</v>
      </c>
      <c r="F7997">
        <v>1.8041487001096299</v>
      </c>
      <c r="G7997">
        <v>7.1207998917929796E-2</v>
      </c>
      <c r="H7997">
        <v>0.16533222689958599</v>
      </c>
    </row>
    <row r="7998" spans="1:8" x14ac:dyDescent="0.2">
      <c r="A7998" t="s">
        <v>15986</v>
      </c>
      <c r="B7998" t="s">
        <v>15987</v>
      </c>
      <c r="C7998">
        <v>472.18911513108299</v>
      </c>
      <c r="D7998">
        <v>0.16406667064143701</v>
      </c>
      <c r="E7998">
        <v>0.10687780493056299</v>
      </c>
      <c r="F7998">
        <v>1.5350864545546099</v>
      </c>
      <c r="G7998">
        <v>0.12476259308231</v>
      </c>
      <c r="H7998">
        <v>0.25371267694922001</v>
      </c>
    </row>
    <row r="7999" spans="1:8" x14ac:dyDescent="0.2">
      <c r="A7999" t="s">
        <v>15988</v>
      </c>
      <c r="B7999" t="s">
        <v>15989</v>
      </c>
      <c r="C7999">
        <v>210.437695119757</v>
      </c>
      <c r="D7999">
        <v>0.16383618537929601</v>
      </c>
      <c r="E7999">
        <v>0.223913388173865</v>
      </c>
      <c r="F7999">
        <v>0.73169445880601203</v>
      </c>
      <c r="G7999">
        <v>0.46435507930598902</v>
      </c>
      <c r="H7999">
        <v>0.63103006452635302</v>
      </c>
    </row>
    <row r="8000" spans="1:8" x14ac:dyDescent="0.2">
      <c r="A8000" t="s">
        <v>15990</v>
      </c>
      <c r="B8000" t="s">
        <v>15991</v>
      </c>
      <c r="C8000">
        <v>2.59007297988749</v>
      </c>
      <c r="D8000">
        <v>0.16376966402245</v>
      </c>
      <c r="E8000">
        <v>0.81124599495378802</v>
      </c>
      <c r="F8000">
        <v>0.20187423425341999</v>
      </c>
      <c r="G8000">
        <v>0.84001504544956296</v>
      </c>
      <c r="H8000">
        <v>0.91133939625694305</v>
      </c>
    </row>
    <row r="8001" spans="1:8" x14ac:dyDescent="0.2">
      <c r="A8001" t="s">
        <v>15992</v>
      </c>
      <c r="B8001" t="s">
        <v>15993</v>
      </c>
      <c r="C8001">
        <v>140.09535900385299</v>
      </c>
      <c r="D8001">
        <v>0.16376475067478899</v>
      </c>
      <c r="E8001">
        <v>0.12912126988960501</v>
      </c>
      <c r="F8001">
        <v>1.2683018902679799</v>
      </c>
      <c r="G8001">
        <v>0.20469016229408199</v>
      </c>
      <c r="H8001">
        <v>0.36304942207330798</v>
      </c>
    </row>
    <row r="8002" spans="1:8" x14ac:dyDescent="0.2">
      <c r="A8002" t="s">
        <v>15994</v>
      </c>
      <c r="B8002" t="s">
        <v>15995</v>
      </c>
      <c r="C8002">
        <v>117.898867172751</v>
      </c>
      <c r="D8002">
        <v>0.16363952843433899</v>
      </c>
      <c r="E8002">
        <v>0.199208206098792</v>
      </c>
      <c r="F8002">
        <v>0.82144973662975695</v>
      </c>
      <c r="G8002">
        <v>0.41139014320527001</v>
      </c>
      <c r="H8002">
        <v>0.58258274175265201</v>
      </c>
    </row>
    <row r="8003" spans="1:8" x14ac:dyDescent="0.2">
      <c r="A8003" t="s">
        <v>15996</v>
      </c>
      <c r="B8003" t="s">
        <v>15997</v>
      </c>
      <c r="C8003">
        <v>444.051655689234</v>
      </c>
      <c r="D8003">
        <v>0.16363058287137899</v>
      </c>
      <c r="E8003">
        <v>0.20162297093828799</v>
      </c>
      <c r="F8003">
        <v>0.811567164742662</v>
      </c>
      <c r="G8003">
        <v>0.41704003874413698</v>
      </c>
      <c r="H8003">
        <v>0.58780008501720504</v>
      </c>
    </row>
    <row r="8004" spans="1:8" x14ac:dyDescent="0.2">
      <c r="A8004" t="s">
        <v>15998</v>
      </c>
      <c r="B8004" t="s">
        <v>15999</v>
      </c>
      <c r="C8004">
        <v>2749.9437406595298</v>
      </c>
      <c r="D8004">
        <v>0.163564633990918</v>
      </c>
      <c r="E8004">
        <v>9.5719042959832301E-2</v>
      </c>
      <c r="F8004">
        <v>1.7087993040168199</v>
      </c>
      <c r="G8004">
        <v>8.7488131706404001E-2</v>
      </c>
      <c r="H8004">
        <v>0.193906749771276</v>
      </c>
    </row>
    <row r="8005" spans="1:8" x14ac:dyDescent="0.2">
      <c r="A8005" t="s">
        <v>16000</v>
      </c>
      <c r="B8005" t="s">
        <v>16001</v>
      </c>
      <c r="C8005">
        <v>761.09049397318995</v>
      </c>
      <c r="D8005">
        <v>0.16350077370292301</v>
      </c>
      <c r="E8005">
        <v>7.5429100493117102E-2</v>
      </c>
      <c r="F8005">
        <v>2.16760868993582</v>
      </c>
      <c r="G8005">
        <v>3.0188472019656399E-2</v>
      </c>
      <c r="H8005">
        <v>8.4686680472753795E-2</v>
      </c>
    </row>
    <row r="8006" spans="1:8" x14ac:dyDescent="0.2">
      <c r="A8006" t="s">
        <v>16002</v>
      </c>
      <c r="B8006" t="s">
        <v>16003</v>
      </c>
      <c r="C8006">
        <v>40.383396219349699</v>
      </c>
      <c r="D8006">
        <v>0.163482849723151</v>
      </c>
      <c r="E8006">
        <v>0.256621819871659</v>
      </c>
      <c r="F8006">
        <v>0.63705747938702795</v>
      </c>
      <c r="G8006">
        <v>0.52408740387559205</v>
      </c>
      <c r="H8006">
        <v>0.682679720919938</v>
      </c>
    </row>
    <row r="8007" spans="1:8" x14ac:dyDescent="0.2">
      <c r="A8007" t="s">
        <v>16004</v>
      </c>
      <c r="B8007" t="s">
        <v>16005</v>
      </c>
      <c r="C8007">
        <v>65.063792347007293</v>
      </c>
      <c r="D8007">
        <v>0.16347645862396001</v>
      </c>
      <c r="E8007">
        <v>0.18634414431662899</v>
      </c>
      <c r="F8007">
        <v>0.87728250986082501</v>
      </c>
      <c r="G8007">
        <v>0.38033320971890999</v>
      </c>
      <c r="H8007">
        <v>0.553396461166897</v>
      </c>
    </row>
    <row r="8008" spans="1:8" x14ac:dyDescent="0.2">
      <c r="A8008" t="s">
        <v>16006</v>
      </c>
      <c r="B8008" t="s">
        <v>16007</v>
      </c>
      <c r="C8008">
        <v>772.78883300154496</v>
      </c>
      <c r="D8008">
        <v>0.163435632314027</v>
      </c>
      <c r="E8008">
        <v>0.18822598122956399</v>
      </c>
      <c r="F8008">
        <v>0.86829475530638001</v>
      </c>
      <c r="G8008">
        <v>0.385232992592907</v>
      </c>
      <c r="H8008">
        <v>0.55798591270878894</v>
      </c>
    </row>
    <row r="8009" spans="1:8" x14ac:dyDescent="0.2">
      <c r="A8009" t="s">
        <v>16008</v>
      </c>
      <c r="B8009" t="s">
        <v>16009</v>
      </c>
      <c r="C8009">
        <v>372.93175496671199</v>
      </c>
      <c r="D8009">
        <v>0.16339540412814299</v>
      </c>
      <c r="E8009">
        <v>0.15494605865084801</v>
      </c>
      <c r="F8009">
        <v>1.05453088352724</v>
      </c>
      <c r="G8009">
        <v>0.29163992878648398</v>
      </c>
      <c r="H8009">
        <v>0.46325509892995598</v>
      </c>
    </row>
    <row r="8010" spans="1:8" x14ac:dyDescent="0.2">
      <c r="A8010" t="s">
        <v>16010</v>
      </c>
      <c r="B8010" t="s">
        <v>16011</v>
      </c>
      <c r="C8010">
        <v>4763.3275206103699</v>
      </c>
      <c r="D8010">
        <v>0.16333138503129399</v>
      </c>
      <c r="E8010">
        <v>0.13022325393040399</v>
      </c>
      <c r="F8010">
        <v>1.2542413132955701</v>
      </c>
      <c r="G8010">
        <v>0.209754307756708</v>
      </c>
      <c r="H8010">
        <v>0.36910068961744302</v>
      </c>
    </row>
    <row r="8011" spans="1:8" x14ac:dyDescent="0.2">
      <c r="A8011" t="s">
        <v>16012</v>
      </c>
      <c r="B8011" t="s">
        <v>16013</v>
      </c>
      <c r="C8011">
        <v>303.77664281312798</v>
      </c>
      <c r="D8011">
        <v>0.163330335997802</v>
      </c>
      <c r="E8011">
        <v>0.11936495176791299</v>
      </c>
      <c r="F8011">
        <v>1.3683274158680401</v>
      </c>
      <c r="G8011">
        <v>0.171209612896674</v>
      </c>
      <c r="H8011">
        <v>0.31890951375033499</v>
      </c>
    </row>
    <row r="8012" spans="1:8" x14ac:dyDescent="0.2">
      <c r="A8012" t="s">
        <v>16014</v>
      </c>
      <c r="B8012" t="s">
        <v>16015</v>
      </c>
      <c r="C8012">
        <v>103.370852801667</v>
      </c>
      <c r="D8012">
        <v>0.16329756897862499</v>
      </c>
      <c r="E8012">
        <v>0.184740805999556</v>
      </c>
      <c r="F8012">
        <v>0.88392798816206097</v>
      </c>
      <c r="G8012">
        <v>0.37673508751055101</v>
      </c>
      <c r="H8012">
        <v>0.54980073381971195</v>
      </c>
    </row>
    <row r="8013" spans="1:8" x14ac:dyDescent="0.2">
      <c r="A8013" t="s">
        <v>16016</v>
      </c>
      <c r="B8013" t="s">
        <v>16017</v>
      </c>
      <c r="C8013">
        <v>191.54484762516699</v>
      </c>
      <c r="D8013">
        <v>0.16327186348843201</v>
      </c>
      <c r="E8013">
        <v>0.13575862024459601</v>
      </c>
      <c r="F8013">
        <v>1.20266295572439</v>
      </c>
      <c r="G8013">
        <v>0.229106774616259</v>
      </c>
      <c r="H8013">
        <v>0.39380225367793797</v>
      </c>
    </row>
    <row r="8014" spans="1:8" x14ac:dyDescent="0.2">
      <c r="A8014" t="s">
        <v>16018</v>
      </c>
      <c r="B8014" t="s">
        <v>16019</v>
      </c>
      <c r="C8014">
        <v>95.088892997469699</v>
      </c>
      <c r="D8014">
        <v>0.16321115397885899</v>
      </c>
      <c r="E8014">
        <v>0.17266745308943299</v>
      </c>
      <c r="F8014">
        <v>0.94523403837041697</v>
      </c>
      <c r="G8014">
        <v>0.34453940538760902</v>
      </c>
      <c r="H8014">
        <v>0.51899257197645998</v>
      </c>
    </row>
    <row r="8015" spans="1:8" x14ac:dyDescent="0.2">
      <c r="A8015" t="s">
        <v>16020</v>
      </c>
      <c r="B8015" t="s">
        <v>16021</v>
      </c>
      <c r="C8015">
        <v>724.08286757182202</v>
      </c>
      <c r="D8015">
        <v>0.163127990080074</v>
      </c>
      <c r="E8015">
        <v>9.5869076990083901E-2</v>
      </c>
      <c r="F8015">
        <v>1.7015704667412901</v>
      </c>
      <c r="G8015">
        <v>8.8835917722463506E-2</v>
      </c>
      <c r="H8015">
        <v>0.19616697410367701</v>
      </c>
    </row>
    <row r="8016" spans="1:8" x14ac:dyDescent="0.2">
      <c r="A8016" t="s">
        <v>16022</v>
      </c>
      <c r="B8016" t="s">
        <v>16023</v>
      </c>
      <c r="C8016">
        <v>3983.1149646416002</v>
      </c>
      <c r="D8016">
        <v>0.16305258794819499</v>
      </c>
      <c r="E8016">
        <v>0.168899616208397</v>
      </c>
      <c r="F8016">
        <v>0.96538163678840305</v>
      </c>
      <c r="G8016">
        <v>0.33435369563829798</v>
      </c>
      <c r="H8016">
        <v>0.50785822686662696</v>
      </c>
    </row>
    <row r="8017" spans="1:8" x14ac:dyDescent="0.2">
      <c r="A8017" t="s">
        <v>16024</v>
      </c>
      <c r="B8017" t="s">
        <v>16025</v>
      </c>
      <c r="C8017">
        <v>99.0653990471707</v>
      </c>
      <c r="D8017">
        <v>0.162972787588894</v>
      </c>
      <c r="E8017">
        <v>0.14653194724143301</v>
      </c>
      <c r="F8017">
        <v>1.1121996988163401</v>
      </c>
      <c r="G8017">
        <v>0.26605229739092701</v>
      </c>
      <c r="H8017">
        <v>0.43721056493775901</v>
      </c>
    </row>
    <row r="8018" spans="1:8" x14ac:dyDescent="0.2">
      <c r="A8018" t="s">
        <v>16026</v>
      </c>
      <c r="B8018" t="s">
        <v>16027</v>
      </c>
      <c r="C8018">
        <v>67.833447375019801</v>
      </c>
      <c r="D8018">
        <v>0.16291515220731601</v>
      </c>
      <c r="E8018">
        <v>0.20470291860786799</v>
      </c>
      <c r="F8018">
        <v>0.79586140400566996</v>
      </c>
      <c r="G8018">
        <v>0.426112596753074</v>
      </c>
      <c r="H8018">
        <v>0.59613374198024005</v>
      </c>
    </row>
    <row r="8019" spans="1:8" x14ac:dyDescent="0.2">
      <c r="A8019" t="s">
        <v>16028</v>
      </c>
      <c r="B8019" t="s">
        <v>16029</v>
      </c>
      <c r="C8019">
        <v>329.91687142793597</v>
      </c>
      <c r="D8019">
        <v>0.162854838128275</v>
      </c>
      <c r="E8019">
        <v>0.143374776303652</v>
      </c>
      <c r="F8019">
        <v>1.13586812357681</v>
      </c>
      <c r="G8019">
        <v>0.25601176087468602</v>
      </c>
      <c r="H8019">
        <v>0.42611168386899101</v>
      </c>
    </row>
    <row r="8020" spans="1:8" x14ac:dyDescent="0.2">
      <c r="A8020" t="s">
        <v>16030</v>
      </c>
      <c r="B8020" t="s">
        <v>16031</v>
      </c>
      <c r="C8020">
        <v>978.61061400672099</v>
      </c>
      <c r="D8020">
        <v>0.16274071591971401</v>
      </c>
      <c r="E8020">
        <v>0.116495564096579</v>
      </c>
      <c r="F8020">
        <v>1.3969692080704099</v>
      </c>
      <c r="G8020">
        <v>0.16242283088102299</v>
      </c>
      <c r="H8020">
        <v>0.30712908211479101</v>
      </c>
    </row>
    <row r="8021" spans="1:8" x14ac:dyDescent="0.2">
      <c r="A8021" t="s">
        <v>16032</v>
      </c>
      <c r="B8021" t="s">
        <v>16033</v>
      </c>
      <c r="C8021">
        <v>30.991755180330799</v>
      </c>
      <c r="D8021">
        <v>0.162703636743809</v>
      </c>
      <c r="E8021">
        <v>0.293264092928325</v>
      </c>
      <c r="F8021">
        <v>0.55480244826145397</v>
      </c>
      <c r="G8021">
        <v>0.57902979236381802</v>
      </c>
      <c r="H8021">
        <v>0.72798062719246004</v>
      </c>
    </row>
    <row r="8022" spans="1:8" x14ac:dyDescent="0.2">
      <c r="A8022" t="s">
        <v>16034</v>
      </c>
      <c r="B8022" t="s">
        <v>16035</v>
      </c>
      <c r="C8022">
        <v>2045.43791429372</v>
      </c>
      <c r="D8022">
        <v>0.162619780494486</v>
      </c>
      <c r="E8022">
        <v>8.9060647488735406E-2</v>
      </c>
      <c r="F8022">
        <v>1.82594428717863</v>
      </c>
      <c r="G8022">
        <v>6.7858654286501202E-2</v>
      </c>
      <c r="H8022">
        <v>0.159576287477388</v>
      </c>
    </row>
    <row r="8023" spans="1:8" x14ac:dyDescent="0.2">
      <c r="A8023" t="s">
        <v>16036</v>
      </c>
      <c r="B8023" t="s">
        <v>16037</v>
      </c>
      <c r="C8023">
        <v>5475.2906148889397</v>
      </c>
      <c r="D8023">
        <v>0.16260584917443799</v>
      </c>
      <c r="E8023">
        <v>0.198800116438971</v>
      </c>
      <c r="F8023">
        <v>0.81793638800184598</v>
      </c>
      <c r="G8023">
        <v>0.41339351113297101</v>
      </c>
      <c r="H8023">
        <v>0.58425946763266301</v>
      </c>
    </row>
    <row r="8024" spans="1:8" x14ac:dyDescent="0.2">
      <c r="A8024" t="s">
        <v>16038</v>
      </c>
      <c r="B8024" t="s">
        <v>16039</v>
      </c>
      <c r="C8024">
        <v>1254.7843794457301</v>
      </c>
      <c r="D8024">
        <v>0.16258499366588</v>
      </c>
      <c r="E8024">
        <v>0.114424114605501</v>
      </c>
      <c r="F8024">
        <v>1.420897983143</v>
      </c>
      <c r="G8024">
        <v>0.15534641942567801</v>
      </c>
      <c r="H8024">
        <v>0.29765632659694902</v>
      </c>
    </row>
    <row r="8025" spans="1:8" x14ac:dyDescent="0.2">
      <c r="A8025" t="s">
        <v>16040</v>
      </c>
      <c r="B8025" t="s">
        <v>16041</v>
      </c>
      <c r="C8025">
        <v>2554.5485918311201</v>
      </c>
      <c r="D8025">
        <v>0.16255940460382101</v>
      </c>
      <c r="E8025">
        <v>8.3172988681781995E-2</v>
      </c>
      <c r="F8025">
        <v>1.9544735277671601</v>
      </c>
      <c r="G8025">
        <v>5.06452425580248E-2</v>
      </c>
      <c r="H8025">
        <v>0.127299728447096</v>
      </c>
    </row>
    <row r="8026" spans="1:8" x14ac:dyDescent="0.2">
      <c r="A8026" t="s">
        <v>16042</v>
      </c>
      <c r="B8026" t="s">
        <v>16043</v>
      </c>
      <c r="C8026">
        <v>89.245777849306194</v>
      </c>
      <c r="D8026">
        <v>0.162421485735776</v>
      </c>
      <c r="E8026">
        <v>0.16271467162405001</v>
      </c>
      <c r="F8026">
        <v>0.99819815948157598</v>
      </c>
      <c r="G8026">
        <v>0.31818327876314301</v>
      </c>
      <c r="H8026">
        <v>0.49122568829084401</v>
      </c>
    </row>
    <row r="8027" spans="1:8" x14ac:dyDescent="0.2">
      <c r="A8027" t="s">
        <v>16044</v>
      </c>
      <c r="B8027" t="s">
        <v>16045</v>
      </c>
      <c r="C8027">
        <v>1156.1238807012801</v>
      </c>
      <c r="D8027">
        <v>0.162225375412061</v>
      </c>
      <c r="E8027">
        <v>9.8813698997814697E-2</v>
      </c>
      <c r="F8027">
        <v>1.64172960892445</v>
      </c>
      <c r="G8027">
        <v>0.100646052616049</v>
      </c>
      <c r="H8027">
        <v>0.216369472280181</v>
      </c>
    </row>
    <row r="8028" spans="1:8" x14ac:dyDescent="0.2">
      <c r="A8028" t="s">
        <v>16046</v>
      </c>
      <c r="B8028" t="s">
        <v>16047</v>
      </c>
      <c r="C8028">
        <v>670.66057970121199</v>
      </c>
      <c r="D8028">
        <v>0.162146121618225</v>
      </c>
      <c r="E8028">
        <v>9.4444104818705299E-2</v>
      </c>
      <c r="F8028">
        <v>1.71684746156979</v>
      </c>
      <c r="G8028">
        <v>8.6007046471628601E-2</v>
      </c>
      <c r="H8028">
        <v>0.191264320688976</v>
      </c>
    </row>
    <row r="8029" spans="1:8" x14ac:dyDescent="0.2">
      <c r="A8029" t="s">
        <v>16048</v>
      </c>
      <c r="B8029" t="s">
        <v>16049</v>
      </c>
      <c r="C8029">
        <v>232.14632590283401</v>
      </c>
      <c r="D8029">
        <v>0.162144897971537</v>
      </c>
      <c r="E8029">
        <v>0.12613466170286</v>
      </c>
      <c r="F8029">
        <v>1.28549040987248</v>
      </c>
      <c r="G8029">
        <v>0.198620965846425</v>
      </c>
      <c r="H8029">
        <v>0.35489362427016102</v>
      </c>
    </row>
    <row r="8030" spans="1:8" x14ac:dyDescent="0.2">
      <c r="A8030" t="s">
        <v>16050</v>
      </c>
      <c r="B8030" t="s">
        <v>16051</v>
      </c>
      <c r="C8030">
        <v>167.95016758112399</v>
      </c>
      <c r="D8030">
        <v>0.16209346411904699</v>
      </c>
      <c r="E8030">
        <v>0.13545618413973701</v>
      </c>
      <c r="F8030">
        <v>1.19664868125793</v>
      </c>
      <c r="G8030">
        <v>0.23144351740552399</v>
      </c>
      <c r="H8030">
        <v>0.39683370135008</v>
      </c>
    </row>
    <row r="8031" spans="1:8" x14ac:dyDescent="0.2">
      <c r="A8031" t="s">
        <v>16052</v>
      </c>
      <c r="B8031" t="s">
        <v>16053</v>
      </c>
      <c r="C8031">
        <v>568.202091885443</v>
      </c>
      <c r="D8031">
        <v>0.16200447548451599</v>
      </c>
      <c r="E8031">
        <v>0.18211377732894601</v>
      </c>
      <c r="F8031">
        <v>0.88957836063052398</v>
      </c>
      <c r="G8031">
        <v>0.37369232983733702</v>
      </c>
      <c r="H8031">
        <v>0.54690999330472301</v>
      </c>
    </row>
    <row r="8032" spans="1:8" x14ac:dyDescent="0.2">
      <c r="A8032" t="s">
        <v>16054</v>
      </c>
      <c r="B8032" t="s">
        <v>16055</v>
      </c>
      <c r="C8032">
        <v>118.39600462137599</v>
      </c>
      <c r="D8032">
        <v>0.16195533578749999</v>
      </c>
      <c r="E8032">
        <v>0.21300989461483699</v>
      </c>
      <c r="F8032">
        <v>0.76031836962478105</v>
      </c>
      <c r="G8032">
        <v>0.44706430410822601</v>
      </c>
      <c r="H8032">
        <v>0.61551850573047096</v>
      </c>
    </row>
    <row r="8033" spans="1:8" x14ac:dyDescent="0.2">
      <c r="A8033" t="s">
        <v>16056</v>
      </c>
      <c r="B8033" t="s">
        <v>16057</v>
      </c>
      <c r="C8033">
        <v>99.656208316470796</v>
      </c>
      <c r="D8033">
        <v>0.16193390617429099</v>
      </c>
      <c r="E8033">
        <v>0.19943125139537701</v>
      </c>
      <c r="F8033">
        <v>0.81197858931975297</v>
      </c>
      <c r="G8033">
        <v>0.416803917183803</v>
      </c>
      <c r="H8033">
        <v>0.58755661683300697</v>
      </c>
    </row>
    <row r="8034" spans="1:8" x14ac:dyDescent="0.2">
      <c r="A8034" t="s">
        <v>16058</v>
      </c>
      <c r="B8034" t="s">
        <v>16059</v>
      </c>
      <c r="C8034">
        <v>6072.3408641528104</v>
      </c>
      <c r="D8034">
        <v>0.16191244179745501</v>
      </c>
      <c r="E8034">
        <v>0.11051888548598</v>
      </c>
      <c r="F8034">
        <v>1.46502058074042</v>
      </c>
      <c r="G8034">
        <v>0.14291530278142101</v>
      </c>
      <c r="H8034">
        <v>0.28008982173018598</v>
      </c>
    </row>
    <row r="8035" spans="1:8" x14ac:dyDescent="0.2">
      <c r="A8035" t="s">
        <v>16060</v>
      </c>
      <c r="B8035" t="s">
        <v>16061</v>
      </c>
      <c r="C8035">
        <v>10348.656099350001</v>
      </c>
      <c r="D8035">
        <v>0.161898782913311</v>
      </c>
      <c r="E8035">
        <v>9.7063010996181906E-2</v>
      </c>
      <c r="F8035">
        <v>1.66797610389069</v>
      </c>
      <c r="G8035">
        <v>9.5320470553105496E-2</v>
      </c>
      <c r="H8035">
        <v>0.207568889365113</v>
      </c>
    </row>
    <row r="8036" spans="1:8" x14ac:dyDescent="0.2">
      <c r="A8036" t="s">
        <v>16062</v>
      </c>
      <c r="B8036" t="s">
        <v>16063</v>
      </c>
      <c r="C8036">
        <v>6.8635726301570603</v>
      </c>
      <c r="D8036">
        <v>0.161893547513212</v>
      </c>
      <c r="E8036">
        <v>0.50930114588421405</v>
      </c>
      <c r="F8036">
        <v>0.31787391177403301</v>
      </c>
      <c r="G8036">
        <v>0.75058058240096404</v>
      </c>
      <c r="H8036">
        <v>0.85294434828978305</v>
      </c>
    </row>
    <row r="8037" spans="1:8" x14ac:dyDescent="0.2">
      <c r="A8037" t="s">
        <v>16064</v>
      </c>
      <c r="B8037" t="s">
        <v>16065</v>
      </c>
      <c r="C8037">
        <v>908.80803339577903</v>
      </c>
      <c r="D8037">
        <v>0.16161629742321301</v>
      </c>
      <c r="E8037">
        <v>0.11940278827082899</v>
      </c>
      <c r="F8037">
        <v>1.3535387218649799</v>
      </c>
      <c r="G8037">
        <v>0.17588358830008</v>
      </c>
      <c r="H8037">
        <v>0.32543729811212402</v>
      </c>
    </row>
    <row r="8038" spans="1:8" x14ac:dyDescent="0.2">
      <c r="A8038" t="s">
        <v>16066</v>
      </c>
      <c r="B8038" t="s">
        <v>16067</v>
      </c>
      <c r="C8038">
        <v>7999.1078705952596</v>
      </c>
      <c r="D8038">
        <v>0.161526130064922</v>
      </c>
      <c r="E8038">
        <v>0.15319178997204999</v>
      </c>
      <c r="F8038">
        <v>1.0544046132915501</v>
      </c>
      <c r="G8038">
        <v>0.29169771105001002</v>
      </c>
      <c r="H8038">
        <v>0.46325814312722102</v>
      </c>
    </row>
    <row r="8039" spans="1:8" x14ac:dyDescent="0.2">
      <c r="A8039" t="s">
        <v>16068</v>
      </c>
      <c r="B8039" t="s">
        <v>16069</v>
      </c>
      <c r="C8039">
        <v>432.90081059690999</v>
      </c>
      <c r="D8039">
        <v>0.16142632835815801</v>
      </c>
      <c r="E8039">
        <v>0.109209905532764</v>
      </c>
      <c r="F8039">
        <v>1.47812899911106</v>
      </c>
      <c r="G8039">
        <v>0.139373253480022</v>
      </c>
      <c r="H8039">
        <v>0.27486226141044601</v>
      </c>
    </row>
    <row r="8040" spans="1:8" x14ac:dyDescent="0.2">
      <c r="A8040" t="s">
        <v>16070</v>
      </c>
      <c r="B8040" t="s">
        <v>16071</v>
      </c>
      <c r="C8040">
        <v>1999.1467164323999</v>
      </c>
      <c r="D8040">
        <v>0.16142055220683099</v>
      </c>
      <c r="E8040">
        <v>0.15835271813051699</v>
      </c>
      <c r="F8040">
        <v>1.0193734222723201</v>
      </c>
      <c r="G8040">
        <v>0.30802571890543701</v>
      </c>
      <c r="H8040">
        <v>0.48046414508723001</v>
      </c>
    </row>
    <row r="8041" spans="1:8" x14ac:dyDescent="0.2">
      <c r="A8041" t="s">
        <v>16072</v>
      </c>
      <c r="B8041" t="s">
        <v>16073</v>
      </c>
      <c r="C8041">
        <v>198.39351076225299</v>
      </c>
      <c r="D8041">
        <v>0.161291475373702</v>
      </c>
      <c r="E8041">
        <v>0.15405601611365199</v>
      </c>
      <c r="F8041">
        <v>1.0469664180768601</v>
      </c>
      <c r="G8041">
        <v>0.29511506687439998</v>
      </c>
      <c r="H8041">
        <v>0.46728442564278599</v>
      </c>
    </row>
    <row r="8042" spans="1:8" x14ac:dyDescent="0.2">
      <c r="A8042" t="s">
        <v>16074</v>
      </c>
      <c r="B8042" t="s">
        <v>16075</v>
      </c>
      <c r="C8042">
        <v>796.27103470901397</v>
      </c>
      <c r="D8042">
        <v>0.16126191025220901</v>
      </c>
      <c r="E8042">
        <v>0.10727709683754</v>
      </c>
      <c r="F8042">
        <v>1.50322776255236</v>
      </c>
      <c r="G8042">
        <v>0.13278032069040699</v>
      </c>
      <c r="H8042">
        <v>0.26536727353335798</v>
      </c>
    </row>
    <row r="8043" spans="1:8" x14ac:dyDescent="0.2">
      <c r="A8043" t="s">
        <v>16076</v>
      </c>
      <c r="B8043" t="s">
        <v>16077</v>
      </c>
      <c r="C8043">
        <v>13183.245169746</v>
      </c>
      <c r="D8043">
        <v>0.16125780415249</v>
      </c>
      <c r="E8043">
        <v>0.18011912851071801</v>
      </c>
      <c r="F8043">
        <v>0.89528416823810197</v>
      </c>
      <c r="G8043">
        <v>0.37063520118966697</v>
      </c>
      <c r="H8043">
        <v>0.54420112204204396</v>
      </c>
    </row>
    <row r="8044" spans="1:8" x14ac:dyDescent="0.2">
      <c r="A8044" t="s">
        <v>16078</v>
      </c>
      <c r="B8044" t="s">
        <v>16079</v>
      </c>
      <c r="C8044">
        <v>44.035379865088302</v>
      </c>
      <c r="D8044">
        <v>0.161241419326111</v>
      </c>
      <c r="E8044">
        <v>0.24150317443088501</v>
      </c>
      <c r="F8044">
        <v>0.66765755649417502</v>
      </c>
      <c r="G8044">
        <v>0.50435220869588604</v>
      </c>
      <c r="H8044">
        <v>0.66581386707645496</v>
      </c>
    </row>
    <row r="8045" spans="1:8" x14ac:dyDescent="0.2">
      <c r="A8045" t="s">
        <v>16080</v>
      </c>
      <c r="B8045" t="s">
        <v>16081</v>
      </c>
      <c r="C8045">
        <v>377.62735425216499</v>
      </c>
      <c r="D8045">
        <v>0.16118749991678299</v>
      </c>
      <c r="E8045">
        <v>0.14519518639905399</v>
      </c>
      <c r="F8045">
        <v>1.11014355168618</v>
      </c>
      <c r="G8045">
        <v>0.266937172648958</v>
      </c>
      <c r="H8045">
        <v>0.438121032304505</v>
      </c>
    </row>
    <row r="8046" spans="1:8" x14ac:dyDescent="0.2">
      <c r="A8046" t="s">
        <v>16082</v>
      </c>
      <c r="B8046" t="s">
        <v>16083</v>
      </c>
      <c r="C8046">
        <v>56.837038995628703</v>
      </c>
      <c r="D8046">
        <v>0.161165782063485</v>
      </c>
      <c r="E8046">
        <v>0.51098766172277998</v>
      </c>
      <c r="F8046">
        <v>0.31540053534779899</v>
      </c>
      <c r="G8046">
        <v>0.75245756041410305</v>
      </c>
      <c r="H8046">
        <v>0.85387214898258401</v>
      </c>
    </row>
    <row r="8047" spans="1:8" x14ac:dyDescent="0.2">
      <c r="A8047" t="s">
        <v>16084</v>
      </c>
      <c r="B8047" t="s">
        <v>16085</v>
      </c>
      <c r="C8047">
        <v>656.34881715591598</v>
      </c>
      <c r="D8047">
        <v>0.16113742791082</v>
      </c>
      <c r="E8047">
        <v>0.113476562676045</v>
      </c>
      <c r="F8047">
        <v>1.42000624720047</v>
      </c>
      <c r="G8047">
        <v>0.15560586232455501</v>
      </c>
      <c r="H8047">
        <v>0.297954267494494</v>
      </c>
    </row>
    <row r="8048" spans="1:8" x14ac:dyDescent="0.2">
      <c r="A8048" t="s">
        <v>16086</v>
      </c>
      <c r="B8048" t="s">
        <v>16087</v>
      </c>
      <c r="C8048">
        <v>5049.0868483487502</v>
      </c>
      <c r="D8048">
        <v>0.16108002348646</v>
      </c>
      <c r="E8048">
        <v>8.4979867719079505E-2</v>
      </c>
      <c r="F8048">
        <v>1.89550805161226</v>
      </c>
      <c r="G8048">
        <v>5.8025126057814798E-2</v>
      </c>
      <c r="H8048">
        <v>0.14140192391060499</v>
      </c>
    </row>
    <row r="8049" spans="1:8" x14ac:dyDescent="0.2">
      <c r="A8049" t="s">
        <v>16088</v>
      </c>
      <c r="B8049" t="s">
        <v>16089</v>
      </c>
      <c r="C8049">
        <v>800.65688203614695</v>
      </c>
      <c r="D8049">
        <v>0.161043721248882</v>
      </c>
      <c r="E8049">
        <v>0.148823309789134</v>
      </c>
      <c r="F8049">
        <v>1.08211355786309</v>
      </c>
      <c r="G8049">
        <v>0.27920207214527198</v>
      </c>
      <c r="H8049">
        <v>0.45098505119126597</v>
      </c>
    </row>
    <row r="8050" spans="1:8" x14ac:dyDescent="0.2">
      <c r="A8050" t="s">
        <v>16090</v>
      </c>
      <c r="B8050" t="s">
        <v>16091</v>
      </c>
      <c r="C8050">
        <v>199.38876249932599</v>
      </c>
      <c r="D8050">
        <v>0.16098482884842999</v>
      </c>
      <c r="E8050">
        <v>0.156454937025262</v>
      </c>
      <c r="F8050">
        <v>1.02895333256525</v>
      </c>
      <c r="G8050">
        <v>0.30350160493429101</v>
      </c>
      <c r="H8050">
        <v>0.476120232794984</v>
      </c>
    </row>
    <row r="8051" spans="1:8" x14ac:dyDescent="0.2">
      <c r="A8051" t="s">
        <v>16092</v>
      </c>
      <c r="B8051" t="s">
        <v>16093</v>
      </c>
      <c r="C8051">
        <v>556.52957350981796</v>
      </c>
      <c r="D8051">
        <v>0.16072118605571301</v>
      </c>
      <c r="E8051">
        <v>0.14029430864960599</v>
      </c>
      <c r="F8051">
        <v>1.1456001858003</v>
      </c>
      <c r="G8051">
        <v>0.251960620364021</v>
      </c>
      <c r="H8051">
        <v>0.42167809185312699</v>
      </c>
    </row>
    <row r="8052" spans="1:8" x14ac:dyDescent="0.2">
      <c r="A8052" t="s">
        <v>16094</v>
      </c>
      <c r="B8052" t="s">
        <v>16095</v>
      </c>
      <c r="C8052">
        <v>1.59867327110114</v>
      </c>
      <c r="D8052">
        <v>0.16065803137915399</v>
      </c>
      <c r="E8052">
        <v>1.2511429709619899</v>
      </c>
      <c r="F8052">
        <v>0.12840901088676199</v>
      </c>
      <c r="G8052">
        <v>0.89782530053669496</v>
      </c>
      <c r="H8052">
        <v>0.94502808384783799</v>
      </c>
    </row>
    <row r="8053" spans="1:8" x14ac:dyDescent="0.2">
      <c r="A8053" t="s">
        <v>16096</v>
      </c>
      <c r="B8053" t="s">
        <v>16097</v>
      </c>
      <c r="C8053">
        <v>391.79764343734098</v>
      </c>
      <c r="D8053">
        <v>0.16053992211645701</v>
      </c>
      <c r="E8053">
        <v>0.25182626934098401</v>
      </c>
      <c r="F8053">
        <v>0.63750268205370897</v>
      </c>
      <c r="G8053">
        <v>0.52379746349982403</v>
      </c>
      <c r="H8053">
        <v>0.68255132594741397</v>
      </c>
    </row>
    <row r="8054" spans="1:8" x14ac:dyDescent="0.2">
      <c r="A8054" t="s">
        <v>16098</v>
      </c>
      <c r="B8054" t="s">
        <v>16099</v>
      </c>
      <c r="C8054">
        <v>274.88745022558402</v>
      </c>
      <c r="D8054">
        <v>0.16037679245186401</v>
      </c>
      <c r="E8054">
        <v>0.147190583302589</v>
      </c>
      <c r="F8054">
        <v>1.08958595620323</v>
      </c>
      <c r="G8054">
        <v>0.27589557214871901</v>
      </c>
      <c r="H8054">
        <v>0.447434043705907</v>
      </c>
    </row>
    <row r="8055" spans="1:8" x14ac:dyDescent="0.2">
      <c r="A8055" t="s">
        <v>16100</v>
      </c>
      <c r="B8055" t="s">
        <v>16101</v>
      </c>
      <c r="C8055">
        <v>1934.8880166311801</v>
      </c>
      <c r="D8055">
        <v>0.16034958613199801</v>
      </c>
      <c r="E8055">
        <v>8.5749064384752799E-2</v>
      </c>
      <c r="F8055">
        <v>1.8699864223884199</v>
      </c>
      <c r="G8055">
        <v>6.1485703359937798E-2</v>
      </c>
      <c r="H8055">
        <v>0.14790279166411899</v>
      </c>
    </row>
    <row r="8056" spans="1:8" x14ac:dyDescent="0.2">
      <c r="A8056" t="s">
        <v>16102</v>
      </c>
      <c r="B8056" t="s">
        <v>16103</v>
      </c>
      <c r="C8056">
        <v>207.58683253193001</v>
      </c>
      <c r="D8056">
        <v>0.160331267422614</v>
      </c>
      <c r="E8056">
        <v>0.225398398648952</v>
      </c>
      <c r="F8056">
        <v>0.71132389752388003</v>
      </c>
      <c r="G8056">
        <v>0.47688354605738398</v>
      </c>
      <c r="H8056">
        <v>0.64235839464573596</v>
      </c>
    </row>
    <row r="8057" spans="1:8" x14ac:dyDescent="0.2">
      <c r="A8057" t="s">
        <v>16104</v>
      </c>
      <c r="B8057" t="s">
        <v>16105</v>
      </c>
      <c r="C8057">
        <v>5062.3478497465203</v>
      </c>
      <c r="D8057">
        <v>0.160267992635483</v>
      </c>
      <c r="E8057">
        <v>0.10876962660198899</v>
      </c>
      <c r="F8057">
        <v>1.4734627454586799</v>
      </c>
      <c r="G8057">
        <v>0.140626302154748</v>
      </c>
      <c r="H8057">
        <v>0.27656854163032102</v>
      </c>
    </row>
    <row r="8058" spans="1:8" x14ac:dyDescent="0.2">
      <c r="A8058" t="s">
        <v>16106</v>
      </c>
      <c r="B8058" t="s">
        <v>16107</v>
      </c>
      <c r="C8058">
        <v>357.17895692466197</v>
      </c>
      <c r="D8058">
        <v>0.16025978663839099</v>
      </c>
      <c r="E8058">
        <v>0.116304324795954</v>
      </c>
      <c r="F8058">
        <v>1.37793488694039</v>
      </c>
      <c r="G8058">
        <v>0.16822339250139501</v>
      </c>
      <c r="H8058">
        <v>0.31500471638984601</v>
      </c>
    </row>
    <row r="8059" spans="1:8" x14ac:dyDescent="0.2">
      <c r="A8059" t="s">
        <v>16108</v>
      </c>
      <c r="B8059" t="s">
        <v>16109</v>
      </c>
      <c r="C8059">
        <v>20.708605628170201</v>
      </c>
      <c r="D8059">
        <v>0.16002627024601701</v>
      </c>
      <c r="E8059">
        <v>0.34164834264668398</v>
      </c>
      <c r="F8059">
        <v>0.46839469205770001</v>
      </c>
      <c r="G8059">
        <v>0.63950236315464104</v>
      </c>
      <c r="H8059">
        <v>0.77523040492265205</v>
      </c>
    </row>
    <row r="8060" spans="1:8" x14ac:dyDescent="0.2">
      <c r="A8060" t="s">
        <v>16110</v>
      </c>
      <c r="B8060" t="s">
        <v>16111</v>
      </c>
      <c r="C8060">
        <v>3.9350438784542199</v>
      </c>
      <c r="D8060">
        <v>0.159868920091252</v>
      </c>
      <c r="E8060">
        <v>0.77194180228378395</v>
      </c>
      <c r="F8060">
        <v>0.20709970572688399</v>
      </c>
      <c r="G8060">
        <v>0.83593199191149103</v>
      </c>
      <c r="H8060">
        <v>0.90852081520671901</v>
      </c>
    </row>
    <row r="8061" spans="1:8" x14ac:dyDescent="0.2">
      <c r="A8061" t="s">
        <v>16112</v>
      </c>
      <c r="B8061" t="s">
        <v>16113</v>
      </c>
      <c r="C8061">
        <v>19.263995392225201</v>
      </c>
      <c r="D8061">
        <v>0.15980193625609199</v>
      </c>
      <c r="E8061">
        <v>0.49068061532178397</v>
      </c>
      <c r="F8061">
        <v>0.325674035749905</v>
      </c>
      <c r="G8061">
        <v>0.744670990613298</v>
      </c>
      <c r="H8061">
        <v>0.84885702093306603</v>
      </c>
    </row>
    <row r="8062" spans="1:8" x14ac:dyDescent="0.2">
      <c r="A8062" t="s">
        <v>16114</v>
      </c>
      <c r="B8062" t="s">
        <v>16115</v>
      </c>
      <c r="C8062">
        <v>225.20005230693499</v>
      </c>
      <c r="D8062">
        <v>0.15979273619495099</v>
      </c>
      <c r="E8062">
        <v>0.24786726636767001</v>
      </c>
      <c r="F8062">
        <v>0.64467058735349503</v>
      </c>
      <c r="G8062">
        <v>0.51914068074437802</v>
      </c>
      <c r="H8062">
        <v>0.67842963524409305</v>
      </c>
    </row>
    <row r="8063" spans="1:8" x14ac:dyDescent="0.2">
      <c r="A8063" t="s">
        <v>16116</v>
      </c>
      <c r="B8063" t="s">
        <v>16117</v>
      </c>
      <c r="C8063">
        <v>3831.8383939866899</v>
      </c>
      <c r="D8063">
        <v>0.15971861099934401</v>
      </c>
      <c r="E8063">
        <v>8.5600518918057006E-2</v>
      </c>
      <c r="F8063">
        <v>1.86586031274224</v>
      </c>
      <c r="G8063">
        <v>6.2060911424778098E-2</v>
      </c>
      <c r="H8063">
        <v>0.149004053071145</v>
      </c>
    </row>
    <row r="8064" spans="1:8" x14ac:dyDescent="0.2">
      <c r="A8064" t="s">
        <v>16118</v>
      </c>
      <c r="B8064" t="s">
        <v>16119</v>
      </c>
      <c r="C8064">
        <v>27.159206665717999</v>
      </c>
      <c r="D8064">
        <v>0.15970446541563399</v>
      </c>
      <c r="E8064">
        <v>0.42216288481424402</v>
      </c>
      <c r="F8064">
        <v>0.37830058292761898</v>
      </c>
      <c r="G8064">
        <v>0.70520731243170598</v>
      </c>
      <c r="H8064">
        <v>0.82184710822193296</v>
      </c>
    </row>
    <row r="8065" spans="1:8" x14ac:dyDescent="0.2">
      <c r="A8065" t="s">
        <v>16120</v>
      </c>
      <c r="B8065" t="s">
        <v>16121</v>
      </c>
      <c r="C8065">
        <v>84.491414265421497</v>
      </c>
      <c r="D8065">
        <v>0.15960074323259199</v>
      </c>
      <c r="E8065">
        <v>0.21446769895814499</v>
      </c>
      <c r="F8065">
        <v>0.74417147201145395</v>
      </c>
      <c r="G8065">
        <v>0.45677274453021899</v>
      </c>
      <c r="H8065">
        <v>0.62429536922891704</v>
      </c>
    </row>
    <row r="8066" spans="1:8" x14ac:dyDescent="0.2">
      <c r="A8066" t="s">
        <v>16122</v>
      </c>
      <c r="B8066" t="s">
        <v>16123</v>
      </c>
      <c r="C8066">
        <v>15198.3883119239</v>
      </c>
      <c r="D8066">
        <v>0.159529684297014</v>
      </c>
      <c r="E8066">
        <v>8.7337800524202397E-2</v>
      </c>
      <c r="F8066">
        <v>1.82658234280592</v>
      </c>
      <c r="G8066">
        <v>6.77625902218712E-2</v>
      </c>
      <c r="H8066">
        <v>0.159370597832486</v>
      </c>
    </row>
    <row r="8067" spans="1:8" x14ac:dyDescent="0.2">
      <c r="A8067" t="s">
        <v>16124</v>
      </c>
      <c r="B8067" t="s">
        <v>16125</v>
      </c>
      <c r="C8067">
        <v>0.956572719655851</v>
      </c>
      <c r="D8067">
        <v>0.15949560159232901</v>
      </c>
      <c r="E8067">
        <v>1.3361569051200599</v>
      </c>
      <c r="F8067">
        <v>0.119368916166321</v>
      </c>
      <c r="G8067">
        <v>0.90498308649260195</v>
      </c>
      <c r="H8067">
        <v>0.94889641576591099</v>
      </c>
    </row>
    <row r="8068" spans="1:8" x14ac:dyDescent="0.2">
      <c r="A8068" t="s">
        <v>16126</v>
      </c>
      <c r="B8068" t="s">
        <v>16127</v>
      </c>
      <c r="C8068">
        <v>20.411196214067399</v>
      </c>
      <c r="D8068">
        <v>0.15949189640152101</v>
      </c>
      <c r="E8068">
        <v>0.28367210147108801</v>
      </c>
      <c r="F8068">
        <v>0.56224033161673703</v>
      </c>
      <c r="G8068">
        <v>0.57395228582165803</v>
      </c>
      <c r="H8068">
        <v>0.72375205873787396</v>
      </c>
    </row>
    <row r="8069" spans="1:8" x14ac:dyDescent="0.2">
      <c r="A8069" t="s">
        <v>16128</v>
      </c>
      <c r="B8069" t="s">
        <v>16129</v>
      </c>
      <c r="C8069">
        <v>3830.94762658232</v>
      </c>
      <c r="D8069">
        <v>0.15944326224866201</v>
      </c>
      <c r="E8069">
        <v>6.1158282423583801E-2</v>
      </c>
      <c r="F8069">
        <v>2.6070591901903599</v>
      </c>
      <c r="G8069">
        <v>9.1323572333304494E-3</v>
      </c>
      <c r="H8069">
        <v>3.2048817547973903E-2</v>
      </c>
    </row>
    <row r="8070" spans="1:8" x14ac:dyDescent="0.2">
      <c r="A8070" t="s">
        <v>16130</v>
      </c>
      <c r="B8070" t="s">
        <v>16131</v>
      </c>
      <c r="C8070">
        <v>174.34856151653901</v>
      </c>
      <c r="D8070">
        <v>0.159385348784713</v>
      </c>
      <c r="E8070">
        <v>0.18156080754840101</v>
      </c>
      <c r="F8070">
        <v>0.87786208343573002</v>
      </c>
      <c r="G8070">
        <v>0.38001856796776101</v>
      </c>
      <c r="H8070">
        <v>0.55315570779008405</v>
      </c>
    </row>
    <row r="8071" spans="1:8" x14ac:dyDescent="0.2">
      <c r="A8071" t="s">
        <v>16132</v>
      </c>
      <c r="B8071" t="s">
        <v>16133</v>
      </c>
      <c r="C8071">
        <v>1699.7321462442601</v>
      </c>
      <c r="D8071">
        <v>0.15937189321463599</v>
      </c>
      <c r="E8071">
        <v>0.104673259897776</v>
      </c>
      <c r="F8071">
        <v>1.5225654896988801</v>
      </c>
      <c r="G8071">
        <v>0.127867449227451</v>
      </c>
      <c r="H8071">
        <v>0.258523719593996</v>
      </c>
    </row>
    <row r="8072" spans="1:8" x14ac:dyDescent="0.2">
      <c r="A8072" t="s">
        <v>16134</v>
      </c>
      <c r="B8072" t="s">
        <v>16135</v>
      </c>
      <c r="C8072">
        <v>24.854470788114401</v>
      </c>
      <c r="D8072">
        <v>0.15934850564530301</v>
      </c>
      <c r="E8072">
        <v>0.43949328217850903</v>
      </c>
      <c r="F8072">
        <v>0.36257324538712898</v>
      </c>
      <c r="G8072">
        <v>0.71692369924813504</v>
      </c>
      <c r="H8072">
        <v>0.83018044105134903</v>
      </c>
    </row>
    <row r="8073" spans="1:8" x14ac:dyDescent="0.2">
      <c r="A8073" t="s">
        <v>16136</v>
      </c>
      <c r="B8073" t="s">
        <v>16137</v>
      </c>
      <c r="C8073">
        <v>59.546292365827398</v>
      </c>
      <c r="D8073">
        <v>0.15923733154935599</v>
      </c>
      <c r="E8073">
        <v>0.27317616450722698</v>
      </c>
      <c r="F8073">
        <v>0.58291078153395504</v>
      </c>
      <c r="G8073">
        <v>0.55995336227348103</v>
      </c>
      <c r="H8073">
        <v>0.71199062729239004</v>
      </c>
    </row>
    <row r="8074" spans="1:8" x14ac:dyDescent="0.2">
      <c r="A8074" t="s">
        <v>16138</v>
      </c>
      <c r="B8074" t="s">
        <v>16139</v>
      </c>
      <c r="C8074">
        <v>667.81836671822998</v>
      </c>
      <c r="D8074">
        <v>0.15923318240315901</v>
      </c>
      <c r="E8074">
        <v>0.104280329384538</v>
      </c>
      <c r="F8074">
        <v>1.5269723766979999</v>
      </c>
      <c r="G8074">
        <v>0.126767880415356</v>
      </c>
      <c r="H8074">
        <v>0.25682307150607397</v>
      </c>
    </row>
    <row r="8075" spans="1:8" x14ac:dyDescent="0.2">
      <c r="A8075" t="s">
        <v>16140</v>
      </c>
      <c r="B8075" t="s">
        <v>16141</v>
      </c>
      <c r="C8075">
        <v>45.224849918941999</v>
      </c>
      <c r="D8075">
        <v>0.15923311012290101</v>
      </c>
      <c r="E8075">
        <v>0.231725625332836</v>
      </c>
      <c r="F8075">
        <v>0.68716228468124396</v>
      </c>
      <c r="G8075">
        <v>0.49198046823145403</v>
      </c>
      <c r="H8075">
        <v>0.65543811371525096</v>
      </c>
    </row>
    <row r="8076" spans="1:8" x14ac:dyDescent="0.2">
      <c r="A8076" t="s">
        <v>16142</v>
      </c>
      <c r="B8076" t="s">
        <v>16143</v>
      </c>
      <c r="C8076">
        <v>2832.2037340401598</v>
      </c>
      <c r="D8076">
        <v>0.15921060442007601</v>
      </c>
      <c r="E8076">
        <v>5.84790288502147E-2</v>
      </c>
      <c r="F8076">
        <v>2.7225247674319299</v>
      </c>
      <c r="G8076">
        <v>6.4785177091740498E-3</v>
      </c>
      <c r="H8076">
        <v>2.4147912812241001E-2</v>
      </c>
    </row>
    <row r="8077" spans="1:8" x14ac:dyDescent="0.2">
      <c r="A8077" t="s">
        <v>16144</v>
      </c>
      <c r="B8077" t="s">
        <v>16145</v>
      </c>
      <c r="C8077">
        <v>289.983159199981</v>
      </c>
      <c r="D8077">
        <v>0.159201734895007</v>
      </c>
      <c r="E8077">
        <v>0.139229681272177</v>
      </c>
      <c r="F8077">
        <v>1.1434468099067701</v>
      </c>
      <c r="G8077">
        <v>0.252853126832638</v>
      </c>
      <c r="H8077">
        <v>0.422713883812183</v>
      </c>
    </row>
    <row r="8078" spans="1:8" x14ac:dyDescent="0.2">
      <c r="A8078" t="s">
        <v>16146</v>
      </c>
      <c r="B8078" t="s">
        <v>16147</v>
      </c>
      <c r="C8078">
        <v>10418.373736920301</v>
      </c>
      <c r="D8078">
        <v>0.15902682710237001</v>
      </c>
      <c r="E8078">
        <v>9.0014754313159195E-2</v>
      </c>
      <c r="F8078">
        <v>1.76667512249291</v>
      </c>
      <c r="G8078">
        <v>7.7282651983172496E-2</v>
      </c>
      <c r="H8078">
        <v>0.17615199997148001</v>
      </c>
    </row>
    <row r="8079" spans="1:8" x14ac:dyDescent="0.2">
      <c r="A8079" t="s">
        <v>16148</v>
      </c>
      <c r="B8079" t="s">
        <v>16149</v>
      </c>
      <c r="C8079">
        <v>3775.4591922279101</v>
      </c>
      <c r="D8079">
        <v>0.159008267039743</v>
      </c>
      <c r="E8079">
        <v>0.119556631359518</v>
      </c>
      <c r="F8079">
        <v>1.32998283099487</v>
      </c>
      <c r="G8079">
        <v>0.18352392819918101</v>
      </c>
      <c r="H8079">
        <v>0.33525801840701802</v>
      </c>
    </row>
    <row r="8080" spans="1:8" x14ac:dyDescent="0.2">
      <c r="A8080" t="s">
        <v>16150</v>
      </c>
      <c r="B8080" t="s">
        <v>16151</v>
      </c>
      <c r="C8080">
        <v>475.52408627541797</v>
      </c>
      <c r="D8080">
        <v>0.15900514723543899</v>
      </c>
      <c r="E8080">
        <v>0.111812845122484</v>
      </c>
      <c r="F8080">
        <v>1.4220651219567699</v>
      </c>
      <c r="G8080">
        <v>0.15500734678028499</v>
      </c>
      <c r="H8080">
        <v>0.297160191221847</v>
      </c>
    </row>
    <row r="8081" spans="1:8" x14ac:dyDescent="0.2">
      <c r="A8081" t="s">
        <v>16152</v>
      </c>
      <c r="B8081" t="s">
        <v>16153</v>
      </c>
      <c r="C8081">
        <v>1273.2876441163601</v>
      </c>
      <c r="D8081">
        <v>0.15884453781969099</v>
      </c>
      <c r="E8081">
        <v>0.13705809284374701</v>
      </c>
      <c r="F8081">
        <v>1.15895774210708</v>
      </c>
      <c r="G8081">
        <v>0.24647341042393001</v>
      </c>
      <c r="H8081">
        <v>0.41500302781923998</v>
      </c>
    </row>
    <row r="8082" spans="1:8" x14ac:dyDescent="0.2">
      <c r="A8082" t="s">
        <v>16154</v>
      </c>
      <c r="B8082" t="s">
        <v>16155</v>
      </c>
      <c r="C8082">
        <v>77.311133305379997</v>
      </c>
      <c r="D8082">
        <v>0.158828158708959</v>
      </c>
      <c r="E8082">
        <v>0.29330283170826199</v>
      </c>
      <c r="F8082">
        <v>0.541515940312981</v>
      </c>
      <c r="G8082">
        <v>0.58815201360230895</v>
      </c>
      <c r="H8082">
        <v>0.73509089471395495</v>
      </c>
    </row>
    <row r="8083" spans="1:8" x14ac:dyDescent="0.2">
      <c r="A8083" t="s">
        <v>16156</v>
      </c>
      <c r="B8083" t="s">
        <v>16157</v>
      </c>
      <c r="C8083">
        <v>10.617883737245799</v>
      </c>
      <c r="D8083">
        <v>0.15880308433827101</v>
      </c>
      <c r="E8083">
        <v>0.431020522325267</v>
      </c>
      <c r="F8083">
        <v>0.36843508861610902</v>
      </c>
      <c r="G8083">
        <v>0.71254883776993005</v>
      </c>
      <c r="H8083">
        <v>0.82704245826156797</v>
      </c>
    </row>
    <row r="8084" spans="1:8" x14ac:dyDescent="0.2">
      <c r="A8084" t="s">
        <v>16158</v>
      </c>
      <c r="B8084" t="s">
        <v>16159</v>
      </c>
      <c r="C8084">
        <v>805.69730189904703</v>
      </c>
      <c r="D8084">
        <v>0.15880029644216101</v>
      </c>
      <c r="E8084">
        <v>0.16988019289313699</v>
      </c>
      <c r="F8084">
        <v>0.93477817359234106</v>
      </c>
      <c r="G8084">
        <v>0.349902630108966</v>
      </c>
      <c r="H8084">
        <v>0.52409070627082299</v>
      </c>
    </row>
    <row r="8085" spans="1:8" x14ac:dyDescent="0.2">
      <c r="A8085" t="s">
        <v>16160</v>
      </c>
      <c r="B8085" t="s">
        <v>16161</v>
      </c>
      <c r="C8085">
        <v>376.83596776632498</v>
      </c>
      <c r="D8085">
        <v>0.15870016994325301</v>
      </c>
      <c r="E8085">
        <v>0.17878945948271499</v>
      </c>
      <c r="F8085">
        <v>0.88763717057154301</v>
      </c>
      <c r="G8085">
        <v>0.37473595245966601</v>
      </c>
      <c r="H8085">
        <v>0.54770236961783203</v>
      </c>
    </row>
    <row r="8086" spans="1:8" x14ac:dyDescent="0.2">
      <c r="A8086" t="s">
        <v>16162</v>
      </c>
      <c r="B8086" t="s">
        <v>16163</v>
      </c>
      <c r="C8086">
        <v>8.1243561219833094</v>
      </c>
      <c r="D8086">
        <v>0.158673789357689</v>
      </c>
      <c r="E8086">
        <v>0.47746214048527402</v>
      </c>
      <c r="F8086">
        <v>0.33232747877437901</v>
      </c>
      <c r="G8086">
        <v>0.73964199280146103</v>
      </c>
      <c r="H8086">
        <v>0.84524381473948595</v>
      </c>
    </row>
    <row r="8087" spans="1:8" x14ac:dyDescent="0.2">
      <c r="A8087" t="s">
        <v>16164</v>
      </c>
      <c r="B8087" t="s">
        <v>16165</v>
      </c>
      <c r="C8087">
        <v>1075.35784771812</v>
      </c>
      <c r="D8087">
        <v>0.15865504395187899</v>
      </c>
      <c r="E8087">
        <v>0.15611696495482</v>
      </c>
      <c r="F8087">
        <v>1.0162575476521301</v>
      </c>
      <c r="G8087">
        <v>0.30950675864960697</v>
      </c>
      <c r="H8087">
        <v>0.481785284709349</v>
      </c>
    </row>
    <row r="8088" spans="1:8" x14ac:dyDescent="0.2">
      <c r="A8088" t="s">
        <v>16166</v>
      </c>
      <c r="B8088" t="s">
        <v>16167</v>
      </c>
      <c r="C8088">
        <v>86.387572849280104</v>
      </c>
      <c r="D8088">
        <v>0.158644423349076</v>
      </c>
      <c r="E8088">
        <v>0.37037685776743401</v>
      </c>
      <c r="F8088">
        <v>0.42833244038344298</v>
      </c>
      <c r="G8088">
        <v>0.66840910385767105</v>
      </c>
      <c r="H8088">
        <v>0.79677906420119804</v>
      </c>
    </row>
    <row r="8089" spans="1:8" x14ac:dyDescent="0.2">
      <c r="A8089" t="s">
        <v>16168</v>
      </c>
      <c r="B8089" t="s">
        <v>16169</v>
      </c>
      <c r="C8089">
        <v>63.811098891669999</v>
      </c>
      <c r="D8089">
        <v>0.15863560731710499</v>
      </c>
      <c r="E8089">
        <v>0.38135794080632002</v>
      </c>
      <c r="F8089">
        <v>0.415975623797673</v>
      </c>
      <c r="G8089">
        <v>0.67742784053868599</v>
      </c>
      <c r="H8089">
        <v>0.80329466988085896</v>
      </c>
    </row>
    <row r="8090" spans="1:8" x14ac:dyDescent="0.2">
      <c r="A8090" t="s">
        <v>16170</v>
      </c>
      <c r="B8090" t="s">
        <v>16171</v>
      </c>
      <c r="C8090">
        <v>2201.9972863541002</v>
      </c>
      <c r="D8090">
        <v>0.158608284497851</v>
      </c>
      <c r="E8090">
        <v>0.106524961563112</v>
      </c>
      <c r="F8090">
        <v>1.4889306897696499</v>
      </c>
      <c r="G8090">
        <v>0.136505621055935</v>
      </c>
      <c r="H8090">
        <v>0.27064637090974603</v>
      </c>
    </row>
    <row r="8091" spans="1:8" x14ac:dyDescent="0.2">
      <c r="A8091" t="s">
        <v>16172</v>
      </c>
      <c r="B8091" t="s">
        <v>16173</v>
      </c>
      <c r="C8091">
        <v>1383.3871508478101</v>
      </c>
      <c r="D8091">
        <v>0.15858697521457699</v>
      </c>
      <c r="E8091">
        <v>6.0523574190249202E-2</v>
      </c>
      <c r="F8091">
        <v>2.62025132085023</v>
      </c>
      <c r="G8091">
        <v>8.7864987091051602E-3</v>
      </c>
      <c r="H8091">
        <v>3.1040717619437799E-2</v>
      </c>
    </row>
    <row r="8092" spans="1:8" x14ac:dyDescent="0.2">
      <c r="A8092" t="s">
        <v>16174</v>
      </c>
      <c r="B8092" t="s">
        <v>16175</v>
      </c>
      <c r="C8092">
        <v>104.48968089577799</v>
      </c>
      <c r="D8092">
        <v>0.158560865060452</v>
      </c>
      <c r="E8092">
        <v>0.22421118739746099</v>
      </c>
      <c r="F8092">
        <v>0.70719426136114005</v>
      </c>
      <c r="G8092">
        <v>0.47944576428957603</v>
      </c>
      <c r="H8092">
        <v>0.64454027286952897</v>
      </c>
    </row>
    <row r="8093" spans="1:8" x14ac:dyDescent="0.2">
      <c r="A8093" t="s">
        <v>16176</v>
      </c>
      <c r="B8093" t="s">
        <v>16177</v>
      </c>
      <c r="C8093">
        <v>256.983529744956</v>
      </c>
      <c r="D8093">
        <v>0.158519170992304</v>
      </c>
      <c r="E8093">
        <v>0.112621433129239</v>
      </c>
      <c r="F8093">
        <v>1.4075399911702</v>
      </c>
      <c r="G8093">
        <v>0.15926732744965599</v>
      </c>
      <c r="H8093">
        <v>0.30297724716977398</v>
      </c>
    </row>
    <row r="8094" spans="1:8" x14ac:dyDescent="0.2">
      <c r="A8094" t="s">
        <v>16178</v>
      </c>
      <c r="B8094" t="s">
        <v>16179</v>
      </c>
      <c r="C8094">
        <v>2253.79895396043</v>
      </c>
      <c r="D8094">
        <v>0.158441320438823</v>
      </c>
      <c r="E8094">
        <v>9.9475974923096802E-2</v>
      </c>
      <c r="F8094">
        <v>1.5927596644447199</v>
      </c>
      <c r="G8094">
        <v>0.11121411698832299</v>
      </c>
      <c r="H8094">
        <v>0.233435159377751</v>
      </c>
    </row>
    <row r="8095" spans="1:8" x14ac:dyDescent="0.2">
      <c r="A8095" t="s">
        <v>16180</v>
      </c>
      <c r="B8095" t="s">
        <v>16181</v>
      </c>
      <c r="C8095">
        <v>2583.8209758903199</v>
      </c>
      <c r="D8095">
        <v>0.15839927853687699</v>
      </c>
      <c r="E8095">
        <v>8.6963179980083904E-2</v>
      </c>
      <c r="F8095">
        <v>1.82145223499362</v>
      </c>
      <c r="G8095">
        <v>6.8538141123802507E-2</v>
      </c>
      <c r="H8095">
        <v>0.160778995482528</v>
      </c>
    </row>
    <row r="8096" spans="1:8" x14ac:dyDescent="0.2">
      <c r="A8096" t="s">
        <v>16182</v>
      </c>
      <c r="B8096" t="s">
        <v>16183</v>
      </c>
      <c r="C8096">
        <v>45.022186308430904</v>
      </c>
      <c r="D8096">
        <v>0.15838860526047999</v>
      </c>
      <c r="E8096">
        <v>0.212670202562903</v>
      </c>
      <c r="F8096">
        <v>0.74476162316924899</v>
      </c>
      <c r="G8096">
        <v>0.45641583864350099</v>
      </c>
      <c r="H8096">
        <v>0.62403758469398996</v>
      </c>
    </row>
    <row r="8097" spans="1:8" x14ac:dyDescent="0.2">
      <c r="A8097" t="s">
        <v>16184</v>
      </c>
      <c r="B8097" t="s">
        <v>16185</v>
      </c>
      <c r="C8097">
        <v>5256.8227182452201</v>
      </c>
      <c r="D8097">
        <v>0.158348163886008</v>
      </c>
      <c r="E8097">
        <v>7.4280495837810295E-2</v>
      </c>
      <c r="F8097">
        <v>2.13175965103623</v>
      </c>
      <c r="G8097">
        <v>3.3026610214899298E-2</v>
      </c>
      <c r="H8097">
        <v>9.1023242661548001E-2</v>
      </c>
    </row>
    <row r="8098" spans="1:8" x14ac:dyDescent="0.2">
      <c r="A8098" t="s">
        <v>16186</v>
      </c>
      <c r="B8098" t="s">
        <v>16187</v>
      </c>
      <c r="C8098">
        <v>209.07072261899401</v>
      </c>
      <c r="D8098">
        <v>0.15829507450984101</v>
      </c>
      <c r="E8098">
        <v>0.11990682792886199</v>
      </c>
      <c r="F8098">
        <v>1.3201506306526101</v>
      </c>
      <c r="G8098">
        <v>0.18678473131552401</v>
      </c>
      <c r="H8098">
        <v>0.33937562902683499</v>
      </c>
    </row>
    <row r="8099" spans="1:8" x14ac:dyDescent="0.2">
      <c r="A8099" t="s">
        <v>16188</v>
      </c>
      <c r="B8099" t="s">
        <v>16189</v>
      </c>
      <c r="C8099">
        <v>12417.8314320596</v>
      </c>
      <c r="D8099">
        <v>0.15819311633826</v>
      </c>
      <c r="E8099">
        <v>0.10211002204028</v>
      </c>
      <c r="F8099">
        <v>1.5492418195332101</v>
      </c>
      <c r="G8099">
        <v>0.121323599916718</v>
      </c>
      <c r="H8099">
        <v>0.24871069686598399</v>
      </c>
    </row>
    <row r="8100" spans="1:8" x14ac:dyDescent="0.2">
      <c r="A8100" t="s">
        <v>16190</v>
      </c>
      <c r="B8100" t="s">
        <v>16191</v>
      </c>
      <c r="C8100">
        <v>111.71984884259101</v>
      </c>
      <c r="D8100">
        <v>0.158184045106676</v>
      </c>
      <c r="E8100">
        <v>0.179276274164059</v>
      </c>
      <c r="F8100">
        <v>0.88234790601414703</v>
      </c>
      <c r="G8100">
        <v>0.37758869751881502</v>
      </c>
      <c r="H8100">
        <v>0.55049652745893896</v>
      </c>
    </row>
    <row r="8101" spans="1:8" x14ac:dyDescent="0.2">
      <c r="A8101" t="s">
        <v>16192</v>
      </c>
      <c r="B8101" t="s">
        <v>16193</v>
      </c>
      <c r="C8101">
        <v>13.435101755768899</v>
      </c>
      <c r="D8101">
        <v>0.15811103299062901</v>
      </c>
      <c r="E8101">
        <v>0.36300662335237699</v>
      </c>
      <c r="F8101">
        <v>0.43555963670984599</v>
      </c>
      <c r="G8101">
        <v>0.66315626132658401</v>
      </c>
      <c r="H8101">
        <v>0.79316928488451499</v>
      </c>
    </row>
    <row r="8102" spans="1:8" x14ac:dyDescent="0.2">
      <c r="A8102" t="s">
        <v>16194</v>
      </c>
      <c r="B8102" t="s">
        <v>16195</v>
      </c>
      <c r="C8102">
        <v>697.41233733384399</v>
      </c>
      <c r="D8102">
        <v>0.15799329347428201</v>
      </c>
      <c r="E8102">
        <v>8.3291485868315696E-2</v>
      </c>
      <c r="F8102">
        <v>1.89687207314406</v>
      </c>
      <c r="G8102">
        <v>5.7844824080618598E-2</v>
      </c>
      <c r="H8102">
        <v>0.14114807034149299</v>
      </c>
    </row>
    <row r="8103" spans="1:8" x14ac:dyDescent="0.2">
      <c r="A8103" t="s">
        <v>16196</v>
      </c>
      <c r="B8103" t="s">
        <v>16197</v>
      </c>
      <c r="C8103">
        <v>3370.9738322633398</v>
      </c>
      <c r="D8103">
        <v>0.157871687226599</v>
      </c>
      <c r="E8103">
        <v>8.3310242319407396E-2</v>
      </c>
      <c r="F8103">
        <v>1.89498533231156</v>
      </c>
      <c r="G8103">
        <v>5.8094344911334098E-2</v>
      </c>
      <c r="H8103">
        <v>0.14153339745809901</v>
      </c>
    </row>
    <row r="8104" spans="1:8" x14ac:dyDescent="0.2">
      <c r="A8104" t="s">
        <v>16198</v>
      </c>
      <c r="B8104" t="s">
        <v>16199</v>
      </c>
      <c r="C8104">
        <v>1.83204488661731</v>
      </c>
      <c r="D8104">
        <v>0.157793909801791</v>
      </c>
      <c r="E8104">
        <v>1.0582607990839199</v>
      </c>
      <c r="F8104">
        <v>0.14910682691675201</v>
      </c>
      <c r="G8104">
        <v>0.88146933901331403</v>
      </c>
      <c r="H8104">
        <v>0.93572525309515298</v>
      </c>
    </row>
    <row r="8105" spans="1:8" x14ac:dyDescent="0.2">
      <c r="A8105" t="s">
        <v>16200</v>
      </c>
      <c r="B8105" t="s">
        <v>16201</v>
      </c>
      <c r="C8105">
        <v>1.5900908400437801</v>
      </c>
      <c r="D8105">
        <v>0.15772980118053201</v>
      </c>
      <c r="E8105">
        <v>1.0512591132650799</v>
      </c>
      <c r="F8105">
        <v>0.15003893825057399</v>
      </c>
      <c r="G8105">
        <v>0.88073389467917096</v>
      </c>
      <c r="H8105">
        <v>0.93548017229171199</v>
      </c>
    </row>
    <row r="8106" spans="1:8" x14ac:dyDescent="0.2">
      <c r="A8106" t="s">
        <v>16202</v>
      </c>
      <c r="B8106" t="s">
        <v>16203</v>
      </c>
      <c r="C8106">
        <v>337.83856918928302</v>
      </c>
      <c r="D8106">
        <v>0.15771261484600799</v>
      </c>
      <c r="E8106">
        <v>0.12858921046751001</v>
      </c>
      <c r="F8106">
        <v>1.2264840438215101</v>
      </c>
      <c r="G8106">
        <v>0.22001657624024501</v>
      </c>
      <c r="H8106">
        <v>0.38251107469185303</v>
      </c>
    </row>
    <row r="8107" spans="1:8" x14ac:dyDescent="0.2">
      <c r="A8107" t="s">
        <v>16204</v>
      </c>
      <c r="B8107" t="s">
        <v>16205</v>
      </c>
      <c r="C8107">
        <v>750.67007796660596</v>
      </c>
      <c r="D8107">
        <v>0.15766754028273999</v>
      </c>
      <c r="E8107">
        <v>0.175968616765525</v>
      </c>
      <c r="F8107">
        <v>0.89599806590983599</v>
      </c>
      <c r="G8107">
        <v>0.37025379620097498</v>
      </c>
      <c r="H8107">
        <v>0.54389552187355095</v>
      </c>
    </row>
    <row r="8108" spans="1:8" x14ac:dyDescent="0.2">
      <c r="A8108" t="s">
        <v>16206</v>
      </c>
      <c r="B8108" t="s">
        <v>16207</v>
      </c>
      <c r="C8108">
        <v>225.48625332251001</v>
      </c>
      <c r="D8108">
        <v>0.15762643276899499</v>
      </c>
      <c r="E8108">
        <v>9.6909307640604597E-2</v>
      </c>
      <c r="F8108">
        <v>1.6265355372629899</v>
      </c>
      <c r="G8108">
        <v>0.10383577986447701</v>
      </c>
      <c r="H8108">
        <v>0.221481288390176</v>
      </c>
    </row>
    <row r="8109" spans="1:8" x14ac:dyDescent="0.2">
      <c r="A8109" t="s">
        <v>16208</v>
      </c>
      <c r="B8109" t="s">
        <v>16209</v>
      </c>
      <c r="C8109">
        <v>203.88419895588501</v>
      </c>
      <c r="D8109">
        <v>0.15762446755534801</v>
      </c>
      <c r="E8109">
        <v>0.13838059203297201</v>
      </c>
      <c r="F8109">
        <v>1.13906484456859</v>
      </c>
      <c r="G8109">
        <v>0.25467610913712302</v>
      </c>
      <c r="H8109">
        <v>0.42449834247975099</v>
      </c>
    </row>
    <row r="8110" spans="1:8" x14ac:dyDescent="0.2">
      <c r="A8110" t="s">
        <v>16210</v>
      </c>
      <c r="B8110" t="s">
        <v>16211</v>
      </c>
      <c r="C8110">
        <v>1474.98333496755</v>
      </c>
      <c r="D8110">
        <v>0.15761845752817999</v>
      </c>
      <c r="E8110">
        <v>0.119718146568272</v>
      </c>
      <c r="F8110">
        <v>1.3165794998195599</v>
      </c>
      <c r="G8110">
        <v>0.18797961413615899</v>
      </c>
      <c r="H8110">
        <v>0.34064529821956602</v>
      </c>
    </row>
    <row r="8111" spans="1:8" x14ac:dyDescent="0.2">
      <c r="A8111" t="s">
        <v>16212</v>
      </c>
      <c r="B8111" t="s">
        <v>16213</v>
      </c>
      <c r="C8111">
        <v>937.10159897515803</v>
      </c>
      <c r="D8111">
        <v>0.15760799103369799</v>
      </c>
      <c r="E8111">
        <v>0.15042774116900301</v>
      </c>
      <c r="F8111">
        <v>1.0477322188639899</v>
      </c>
      <c r="G8111">
        <v>0.29476199896399902</v>
      </c>
      <c r="H8111">
        <v>0.46676524263687702</v>
      </c>
    </row>
    <row r="8112" spans="1:8" x14ac:dyDescent="0.2">
      <c r="A8112" t="s">
        <v>16214</v>
      </c>
      <c r="B8112" t="s">
        <v>16215</v>
      </c>
      <c r="C8112">
        <v>18.582628436403301</v>
      </c>
      <c r="D8112">
        <v>0.157592845393286</v>
      </c>
      <c r="E8112">
        <v>0.33809548041381599</v>
      </c>
      <c r="F8112">
        <v>0.46611934948198003</v>
      </c>
      <c r="G8112">
        <v>0.64113007384116505</v>
      </c>
      <c r="H8112">
        <v>0.77628070225280899</v>
      </c>
    </row>
    <row r="8113" spans="1:8" x14ac:dyDescent="0.2">
      <c r="A8113" t="s">
        <v>16216</v>
      </c>
      <c r="B8113" t="s">
        <v>16217</v>
      </c>
      <c r="C8113">
        <v>668.09002220541402</v>
      </c>
      <c r="D8113">
        <v>0.157523695807986</v>
      </c>
      <c r="E8113">
        <v>8.8087078353208101E-2</v>
      </c>
      <c r="F8113">
        <v>1.7882724544041899</v>
      </c>
      <c r="G8113">
        <v>7.3732061707360894E-2</v>
      </c>
      <c r="H8113">
        <v>0.17006623837453</v>
      </c>
    </row>
    <row r="8114" spans="1:8" x14ac:dyDescent="0.2">
      <c r="A8114" t="s">
        <v>16218</v>
      </c>
      <c r="B8114" t="s">
        <v>16219</v>
      </c>
      <c r="C8114">
        <v>119.48944149310501</v>
      </c>
      <c r="D8114">
        <v>0.15751270922882801</v>
      </c>
      <c r="E8114">
        <v>0.21958376552575901</v>
      </c>
      <c r="F8114">
        <v>0.71732401915819199</v>
      </c>
      <c r="G8114">
        <v>0.47317418998785099</v>
      </c>
      <c r="H8114">
        <v>0.63926615771877604</v>
      </c>
    </row>
    <row r="8115" spans="1:8" x14ac:dyDescent="0.2">
      <c r="A8115" t="s">
        <v>16220</v>
      </c>
      <c r="B8115" t="s">
        <v>16221</v>
      </c>
      <c r="C8115">
        <v>1148.6294322870799</v>
      </c>
      <c r="D8115">
        <v>0.15747895419071001</v>
      </c>
      <c r="E8115">
        <v>0.119135907048233</v>
      </c>
      <c r="F8115">
        <v>1.32184291111288</v>
      </c>
      <c r="G8115">
        <v>0.186220465872181</v>
      </c>
      <c r="H8115">
        <v>0.33868387448930598</v>
      </c>
    </row>
    <row r="8116" spans="1:8" x14ac:dyDescent="0.2">
      <c r="A8116" t="s">
        <v>16222</v>
      </c>
      <c r="B8116" t="s">
        <v>16223</v>
      </c>
      <c r="C8116">
        <v>442.73791599897299</v>
      </c>
      <c r="D8116">
        <v>0.157478492013262</v>
      </c>
      <c r="E8116">
        <v>0.37786806210949703</v>
      </c>
      <c r="F8116">
        <v>0.41675523232664402</v>
      </c>
      <c r="G8116">
        <v>0.67685745047483004</v>
      </c>
      <c r="H8116">
        <v>0.80292955778642705</v>
      </c>
    </row>
    <row r="8117" spans="1:8" x14ac:dyDescent="0.2">
      <c r="A8117" t="s">
        <v>16224</v>
      </c>
      <c r="B8117" t="s">
        <v>16225</v>
      </c>
      <c r="C8117">
        <v>126.811380985718</v>
      </c>
      <c r="D8117">
        <v>0.157447502039054</v>
      </c>
      <c r="E8117">
        <v>0.391549413682311</v>
      </c>
      <c r="F8117">
        <v>0.40211400282366699</v>
      </c>
      <c r="G8117">
        <v>0.68760012784076396</v>
      </c>
      <c r="H8117">
        <v>0.81058729383657102</v>
      </c>
    </row>
    <row r="8118" spans="1:8" x14ac:dyDescent="0.2">
      <c r="A8118" t="s">
        <v>16226</v>
      </c>
      <c r="B8118" t="s">
        <v>16227</v>
      </c>
      <c r="C8118">
        <v>115656.67682776399</v>
      </c>
      <c r="D8118">
        <v>0.15737164486977501</v>
      </c>
      <c r="E8118">
        <v>7.3649835221401699E-2</v>
      </c>
      <c r="F8118">
        <v>2.1367548806686898</v>
      </c>
      <c r="G8118">
        <v>3.2617933683019899E-2</v>
      </c>
      <c r="H8118">
        <v>9.0164975470879496E-2</v>
      </c>
    </row>
    <row r="8119" spans="1:8" x14ac:dyDescent="0.2">
      <c r="A8119" t="s">
        <v>16228</v>
      </c>
      <c r="B8119" t="s">
        <v>16229</v>
      </c>
      <c r="C8119">
        <v>7569.04240920951</v>
      </c>
      <c r="D8119">
        <v>0.15731344969307701</v>
      </c>
      <c r="E8119">
        <v>8.2660275084943294E-2</v>
      </c>
      <c r="F8119">
        <v>1.90313242402616</v>
      </c>
      <c r="G8119">
        <v>5.7023268041177702E-2</v>
      </c>
      <c r="H8119">
        <v>0.139747687818919</v>
      </c>
    </row>
    <row r="8120" spans="1:8" x14ac:dyDescent="0.2">
      <c r="A8120" t="s">
        <v>16230</v>
      </c>
      <c r="B8120" t="s">
        <v>16231</v>
      </c>
      <c r="C8120">
        <v>9.5993346008459</v>
      </c>
      <c r="D8120">
        <v>0.15730658660709201</v>
      </c>
      <c r="E8120">
        <v>0.45476875910266201</v>
      </c>
      <c r="F8120">
        <v>0.34590455799445402</v>
      </c>
      <c r="G8120">
        <v>0.72941444307900405</v>
      </c>
      <c r="H8120">
        <v>0.83871045254126197</v>
      </c>
    </row>
    <row r="8121" spans="1:8" x14ac:dyDescent="0.2">
      <c r="A8121" t="s">
        <v>16232</v>
      </c>
      <c r="B8121" t="s">
        <v>16233</v>
      </c>
      <c r="C8121">
        <v>3890.16893332261</v>
      </c>
      <c r="D8121">
        <v>0.157221516296526</v>
      </c>
      <c r="E8121">
        <v>0.17592254876784499</v>
      </c>
      <c r="F8121">
        <v>0.89369735373719705</v>
      </c>
      <c r="G8121">
        <v>0.37148384163484399</v>
      </c>
      <c r="H8121">
        <v>0.54505463943573995</v>
      </c>
    </row>
    <row r="8122" spans="1:8" x14ac:dyDescent="0.2">
      <c r="A8122" t="s">
        <v>16234</v>
      </c>
      <c r="B8122" t="s">
        <v>16235</v>
      </c>
      <c r="C8122">
        <v>425.91996798049701</v>
      </c>
      <c r="D8122">
        <v>0.157088091683174</v>
      </c>
      <c r="E8122">
        <v>0.13261058268074999</v>
      </c>
      <c r="F8122">
        <v>1.18458186750715</v>
      </c>
      <c r="G8122">
        <v>0.23618280976950401</v>
      </c>
      <c r="H8122">
        <v>0.40276207626256399</v>
      </c>
    </row>
    <row r="8123" spans="1:8" x14ac:dyDescent="0.2">
      <c r="A8123" t="s">
        <v>16236</v>
      </c>
      <c r="B8123" t="s">
        <v>16237</v>
      </c>
      <c r="C8123">
        <v>4880.9826427559801</v>
      </c>
      <c r="D8123">
        <v>0.15705799492478301</v>
      </c>
      <c r="E8123">
        <v>8.58395828118131E-2</v>
      </c>
      <c r="F8123">
        <v>1.8296686654349501</v>
      </c>
      <c r="G8123">
        <v>6.7299499156152701E-2</v>
      </c>
      <c r="H8123">
        <v>0.15850263139673099</v>
      </c>
    </row>
    <row r="8124" spans="1:8" x14ac:dyDescent="0.2">
      <c r="A8124" t="s">
        <v>16238</v>
      </c>
      <c r="B8124" t="s">
        <v>16239</v>
      </c>
      <c r="C8124">
        <v>720.67514309717001</v>
      </c>
      <c r="D8124">
        <v>0.156915757528238</v>
      </c>
      <c r="E8124">
        <v>0.116408964525647</v>
      </c>
      <c r="F8124">
        <v>1.3479697046327299</v>
      </c>
      <c r="G8124">
        <v>0.17766812680202099</v>
      </c>
      <c r="H8124">
        <v>0.32792106231055101</v>
      </c>
    </row>
    <row r="8125" spans="1:8" x14ac:dyDescent="0.2">
      <c r="A8125" t="s">
        <v>16240</v>
      </c>
      <c r="B8125" t="s">
        <v>16241</v>
      </c>
      <c r="C8125">
        <v>1666.4866528689899</v>
      </c>
      <c r="D8125">
        <v>0.15691095076473499</v>
      </c>
      <c r="E8125">
        <v>0.12871526088191801</v>
      </c>
      <c r="F8125">
        <v>1.21905475457711</v>
      </c>
      <c r="G8125">
        <v>0.222823411139704</v>
      </c>
      <c r="H8125">
        <v>0.38587203834579797</v>
      </c>
    </row>
    <row r="8126" spans="1:8" x14ac:dyDescent="0.2">
      <c r="A8126" t="s">
        <v>16242</v>
      </c>
      <c r="B8126" t="s">
        <v>16243</v>
      </c>
      <c r="C8126">
        <v>1.6466912695973099</v>
      </c>
      <c r="D8126">
        <v>0.156892902330279</v>
      </c>
      <c r="E8126">
        <v>1.2024783032400701</v>
      </c>
      <c r="F8126">
        <v>0.13047462220942499</v>
      </c>
      <c r="G8126">
        <v>0.89619093103639302</v>
      </c>
      <c r="H8126">
        <v>0.944418928522617</v>
      </c>
    </row>
    <row r="8127" spans="1:8" x14ac:dyDescent="0.2">
      <c r="A8127" t="s">
        <v>16244</v>
      </c>
      <c r="B8127" t="s">
        <v>16245</v>
      </c>
      <c r="C8127">
        <v>30166.022068906001</v>
      </c>
      <c r="D8127">
        <v>0.15689159639995701</v>
      </c>
      <c r="E8127">
        <v>5.3845710680814E-2</v>
      </c>
      <c r="F8127">
        <v>2.9137250565783699</v>
      </c>
      <c r="G8127">
        <v>3.5714430051842299E-3</v>
      </c>
      <c r="H8127">
        <v>1.4681719138828301E-2</v>
      </c>
    </row>
    <row r="8128" spans="1:8" x14ac:dyDescent="0.2">
      <c r="A8128" t="s">
        <v>16246</v>
      </c>
      <c r="B8128" t="s">
        <v>16247</v>
      </c>
      <c r="C8128">
        <v>31.503580772761101</v>
      </c>
      <c r="D8128">
        <v>0.156885828454465</v>
      </c>
      <c r="E8128">
        <v>0.26559415912232598</v>
      </c>
      <c r="F8128">
        <v>0.59069758526657701</v>
      </c>
      <c r="G8128">
        <v>0.55472306619608003</v>
      </c>
      <c r="H8128">
        <v>0.70781594268928705</v>
      </c>
    </row>
    <row r="8129" spans="1:8" x14ac:dyDescent="0.2">
      <c r="A8129" t="s">
        <v>16248</v>
      </c>
      <c r="B8129" t="s">
        <v>16249</v>
      </c>
      <c r="C8129">
        <v>171.267459646487</v>
      </c>
      <c r="D8129">
        <v>0.15688107478782301</v>
      </c>
      <c r="E8129">
        <v>0.129445816602026</v>
      </c>
      <c r="F8129">
        <v>1.2119439538949699</v>
      </c>
      <c r="G8129">
        <v>0.225533835367181</v>
      </c>
      <c r="H8129">
        <v>0.38918441062058301</v>
      </c>
    </row>
    <row r="8130" spans="1:8" x14ac:dyDescent="0.2">
      <c r="A8130" t="s">
        <v>16250</v>
      </c>
      <c r="B8130" t="s">
        <v>16251</v>
      </c>
      <c r="C8130">
        <v>1442.0822512633999</v>
      </c>
      <c r="D8130">
        <v>0.156723782170829</v>
      </c>
      <c r="E8130">
        <v>8.1451209888455695E-2</v>
      </c>
      <c r="F8130">
        <v>1.9241430837608899</v>
      </c>
      <c r="G8130">
        <v>5.43366509951098E-2</v>
      </c>
      <c r="H8130">
        <v>0.13455342720039201</v>
      </c>
    </row>
    <row r="8131" spans="1:8" x14ac:dyDescent="0.2">
      <c r="A8131" t="s">
        <v>16252</v>
      </c>
      <c r="B8131" t="s">
        <v>16253</v>
      </c>
      <c r="C8131">
        <v>3315.85471686649</v>
      </c>
      <c r="D8131">
        <v>0.15668084946876901</v>
      </c>
      <c r="E8131">
        <v>7.8416490500760494E-2</v>
      </c>
      <c r="F8131">
        <v>1.99805995484138</v>
      </c>
      <c r="G8131">
        <v>4.5710160536831503E-2</v>
      </c>
      <c r="H8131">
        <v>0.11739472302040201</v>
      </c>
    </row>
    <row r="8132" spans="1:8" x14ac:dyDescent="0.2">
      <c r="A8132" t="s">
        <v>16254</v>
      </c>
      <c r="B8132" t="s">
        <v>16255</v>
      </c>
      <c r="C8132">
        <v>5.5947475536963402</v>
      </c>
      <c r="D8132">
        <v>0.15666900824070401</v>
      </c>
      <c r="E8132">
        <v>0.66207332258672502</v>
      </c>
      <c r="F8132">
        <v>0.23663392391132301</v>
      </c>
      <c r="G8132">
        <v>0.81294080004768099</v>
      </c>
      <c r="H8132">
        <v>0.89377442788524997</v>
      </c>
    </row>
    <row r="8133" spans="1:8" x14ac:dyDescent="0.2">
      <c r="A8133" t="s">
        <v>16256</v>
      </c>
      <c r="B8133" t="s">
        <v>16257</v>
      </c>
      <c r="C8133">
        <v>12118.8026379196</v>
      </c>
      <c r="D8133">
        <v>0.156527258066816</v>
      </c>
      <c r="E8133">
        <v>6.5345627631830702E-2</v>
      </c>
      <c r="F8133">
        <v>2.3953746216765999</v>
      </c>
      <c r="G8133">
        <v>1.6603391588288399E-2</v>
      </c>
      <c r="H8133">
        <v>5.2351510212052199E-2</v>
      </c>
    </row>
    <row r="8134" spans="1:8" x14ac:dyDescent="0.2">
      <c r="A8134" t="s">
        <v>16258</v>
      </c>
      <c r="B8134" t="s">
        <v>16259</v>
      </c>
      <c r="C8134">
        <v>3052.89606089889</v>
      </c>
      <c r="D8134">
        <v>0.15617458929786099</v>
      </c>
      <c r="E8134">
        <v>0.108505003767152</v>
      </c>
      <c r="F8134">
        <v>1.4393307578054699</v>
      </c>
      <c r="G8134">
        <v>0.15005683227420499</v>
      </c>
      <c r="H8134">
        <v>0.29025077416418998</v>
      </c>
    </row>
    <row r="8135" spans="1:8" x14ac:dyDescent="0.2">
      <c r="A8135" t="s">
        <v>16260</v>
      </c>
      <c r="B8135" t="s">
        <v>16261</v>
      </c>
      <c r="C8135">
        <v>672.292170060079</v>
      </c>
      <c r="D8135">
        <v>0.156106469364092</v>
      </c>
      <c r="E8135">
        <v>0.13009645948038001</v>
      </c>
      <c r="F8135">
        <v>1.1999286528441799</v>
      </c>
      <c r="G8135">
        <v>0.23016705087505401</v>
      </c>
      <c r="H8135">
        <v>0.39508352219456699</v>
      </c>
    </row>
    <row r="8136" spans="1:8" x14ac:dyDescent="0.2">
      <c r="A8136" t="s">
        <v>16262</v>
      </c>
      <c r="B8136" t="s">
        <v>16263</v>
      </c>
      <c r="C8136">
        <v>466.08710100846099</v>
      </c>
      <c r="D8136">
        <v>0.156034045475276</v>
      </c>
      <c r="E8136">
        <v>9.3751978107697406E-2</v>
      </c>
      <c r="F8136">
        <v>1.66432803472192</v>
      </c>
      <c r="G8136">
        <v>9.6046892895806105E-2</v>
      </c>
      <c r="H8136">
        <v>0.20880738675987801</v>
      </c>
    </row>
    <row r="8137" spans="1:8" x14ac:dyDescent="0.2">
      <c r="A8137" t="s">
        <v>16264</v>
      </c>
      <c r="B8137" t="s">
        <v>16265</v>
      </c>
      <c r="C8137">
        <v>6.8256215443770802</v>
      </c>
      <c r="D8137">
        <v>0.156028362454429</v>
      </c>
      <c r="E8137">
        <v>0.53184285024392297</v>
      </c>
      <c r="F8137">
        <v>0.29337305631328697</v>
      </c>
      <c r="G8137">
        <v>0.769237017803729</v>
      </c>
      <c r="H8137">
        <v>0.86449986725350902</v>
      </c>
    </row>
    <row r="8138" spans="1:8" x14ac:dyDescent="0.2">
      <c r="A8138" t="s">
        <v>16266</v>
      </c>
      <c r="B8138" t="s">
        <v>16267</v>
      </c>
      <c r="C8138">
        <v>730.83199777673201</v>
      </c>
      <c r="D8138">
        <v>0.156015186980766</v>
      </c>
      <c r="E8138">
        <v>0.13131004160776499</v>
      </c>
      <c r="F8138">
        <v>1.1881436108808601</v>
      </c>
      <c r="G8138">
        <v>0.234776835173475</v>
      </c>
      <c r="H8138">
        <v>0.40117626950379998</v>
      </c>
    </row>
    <row r="8139" spans="1:8" x14ac:dyDescent="0.2">
      <c r="A8139" t="s">
        <v>16268</v>
      </c>
      <c r="B8139" t="s">
        <v>16269</v>
      </c>
      <c r="C8139">
        <v>6896.3689362678597</v>
      </c>
      <c r="D8139">
        <v>0.15600119202641399</v>
      </c>
      <c r="E8139">
        <v>0.27202721503271399</v>
      </c>
      <c r="F8139">
        <v>0.573476414878757</v>
      </c>
      <c r="G8139">
        <v>0.56632216380615397</v>
      </c>
      <c r="H8139">
        <v>0.71692620726524003</v>
      </c>
    </row>
    <row r="8140" spans="1:8" x14ac:dyDescent="0.2">
      <c r="A8140" t="s">
        <v>16270</v>
      </c>
      <c r="B8140" t="s">
        <v>16271</v>
      </c>
      <c r="C8140">
        <v>5553.60276258883</v>
      </c>
      <c r="D8140">
        <v>0.15581991036439</v>
      </c>
      <c r="E8140">
        <v>6.8083026904060998E-2</v>
      </c>
      <c r="F8140">
        <v>2.28867483497705</v>
      </c>
      <c r="G8140">
        <v>2.20982522195971E-2</v>
      </c>
      <c r="H8140">
        <v>6.5836669797739195E-2</v>
      </c>
    </row>
    <row r="8141" spans="1:8" x14ac:dyDescent="0.2">
      <c r="A8141" t="s">
        <v>16272</v>
      </c>
      <c r="B8141" t="s">
        <v>16273</v>
      </c>
      <c r="C8141">
        <v>3.7925786170394802</v>
      </c>
      <c r="D8141">
        <v>0.15580013533649301</v>
      </c>
      <c r="E8141">
        <v>0.68740712605279097</v>
      </c>
      <c r="F8141">
        <v>0.226648996543175</v>
      </c>
      <c r="G8141">
        <v>0.82069668982378197</v>
      </c>
      <c r="H8141">
        <v>0.898955254007616</v>
      </c>
    </row>
    <row r="8142" spans="1:8" x14ac:dyDescent="0.2">
      <c r="A8142" t="s">
        <v>16274</v>
      </c>
      <c r="B8142" t="s">
        <v>16275</v>
      </c>
      <c r="C8142">
        <v>1003.31100733347</v>
      </c>
      <c r="D8142">
        <v>0.155774577111922</v>
      </c>
      <c r="E8142">
        <v>0.102860246412247</v>
      </c>
      <c r="F8142">
        <v>1.51442935969259</v>
      </c>
      <c r="G8142">
        <v>0.12991697753425899</v>
      </c>
      <c r="H8142">
        <v>0.26119759973315798</v>
      </c>
    </row>
    <row r="8143" spans="1:8" x14ac:dyDescent="0.2">
      <c r="A8143" t="s">
        <v>16276</v>
      </c>
      <c r="B8143" t="s">
        <v>16277</v>
      </c>
      <c r="C8143">
        <v>39.130109578815002</v>
      </c>
      <c r="D8143">
        <v>0.155720567077163</v>
      </c>
      <c r="E8143">
        <v>0.21717154654585599</v>
      </c>
      <c r="F8143">
        <v>0.71703945362051602</v>
      </c>
      <c r="G8143">
        <v>0.47334975289292403</v>
      </c>
      <c r="H8143">
        <v>0.63941015800617995</v>
      </c>
    </row>
    <row r="8144" spans="1:8" x14ac:dyDescent="0.2">
      <c r="A8144" t="s">
        <v>16278</v>
      </c>
      <c r="B8144" t="s">
        <v>16279</v>
      </c>
      <c r="C8144">
        <v>3424.2668187071399</v>
      </c>
      <c r="D8144">
        <v>0.15563182239033299</v>
      </c>
      <c r="E8144">
        <v>0.14098905376450699</v>
      </c>
      <c r="F8144">
        <v>1.10385748563348</v>
      </c>
      <c r="G8144">
        <v>0.269654963574535</v>
      </c>
      <c r="H8144">
        <v>0.44060035881484799</v>
      </c>
    </row>
    <row r="8145" spans="1:8" x14ac:dyDescent="0.2">
      <c r="A8145" t="s">
        <v>16280</v>
      </c>
      <c r="B8145" t="s">
        <v>16281</v>
      </c>
      <c r="C8145">
        <v>2.21969950342505</v>
      </c>
      <c r="D8145">
        <v>0.15562879001107599</v>
      </c>
      <c r="E8145">
        <v>0.95688004660086901</v>
      </c>
      <c r="F8145">
        <v>0.16264190121208699</v>
      </c>
      <c r="G8145">
        <v>0.87080039382127505</v>
      </c>
      <c r="H8145">
        <v>0.92993717536123699</v>
      </c>
    </row>
    <row r="8146" spans="1:8" x14ac:dyDescent="0.2">
      <c r="A8146" t="s">
        <v>16282</v>
      </c>
      <c r="B8146" t="s">
        <v>16283</v>
      </c>
      <c r="C8146">
        <v>315.630111652501</v>
      </c>
      <c r="D8146">
        <v>0.15557205881748401</v>
      </c>
      <c r="E8146">
        <v>0.17481683829597999</v>
      </c>
      <c r="F8146">
        <v>0.88991461196710797</v>
      </c>
      <c r="G8146">
        <v>0.37351173733093901</v>
      </c>
      <c r="H8146">
        <v>0.54681835203060702</v>
      </c>
    </row>
    <row r="8147" spans="1:8" x14ac:dyDescent="0.2">
      <c r="A8147" t="s">
        <v>16284</v>
      </c>
      <c r="B8147" t="s">
        <v>16285</v>
      </c>
      <c r="C8147">
        <v>3076.5410289675401</v>
      </c>
      <c r="D8147">
        <v>0.15555396762395499</v>
      </c>
      <c r="E8147">
        <v>7.7228763186638905E-2</v>
      </c>
      <c r="F8147">
        <v>2.01419731723565</v>
      </c>
      <c r="G8147">
        <v>4.3988821252098798E-2</v>
      </c>
      <c r="H8147">
        <v>0.113967683903565</v>
      </c>
    </row>
    <row r="8148" spans="1:8" x14ac:dyDescent="0.2">
      <c r="A8148" t="s">
        <v>16286</v>
      </c>
      <c r="B8148" t="s">
        <v>16287</v>
      </c>
      <c r="C8148">
        <v>269.11278942723601</v>
      </c>
      <c r="D8148">
        <v>0.15544122231462701</v>
      </c>
      <c r="E8148">
        <v>0.12586497024908999</v>
      </c>
      <c r="F8148">
        <v>1.23498398328784</v>
      </c>
      <c r="G8148">
        <v>0.216836465142423</v>
      </c>
      <c r="H8148">
        <v>0.37863070377844499</v>
      </c>
    </row>
    <row r="8149" spans="1:8" x14ac:dyDescent="0.2">
      <c r="A8149" t="s">
        <v>16288</v>
      </c>
      <c r="B8149" t="s">
        <v>16289</v>
      </c>
      <c r="C8149">
        <v>205.585670684371</v>
      </c>
      <c r="D8149">
        <v>0.155398643989622</v>
      </c>
      <c r="E8149">
        <v>0.11425563107419801</v>
      </c>
      <c r="F8149">
        <v>1.3600961504357301</v>
      </c>
      <c r="G8149">
        <v>0.17379949911842499</v>
      </c>
      <c r="H8149">
        <v>0.32264370818620303</v>
      </c>
    </row>
    <row r="8150" spans="1:8" x14ac:dyDescent="0.2">
      <c r="A8150" t="s">
        <v>16290</v>
      </c>
      <c r="B8150" t="s">
        <v>16291</v>
      </c>
      <c r="C8150">
        <v>7289.2841456142096</v>
      </c>
      <c r="D8150">
        <v>0.15532093101498401</v>
      </c>
      <c r="E8150">
        <v>0.10853984744726</v>
      </c>
      <c r="F8150">
        <v>1.43100377113073</v>
      </c>
      <c r="G8150">
        <v>0.152429134335172</v>
      </c>
      <c r="H8150">
        <v>0.29373621770856401</v>
      </c>
    </row>
    <row r="8151" spans="1:8" x14ac:dyDescent="0.2">
      <c r="A8151" t="s">
        <v>16292</v>
      </c>
      <c r="B8151" t="s">
        <v>16293</v>
      </c>
      <c r="C8151">
        <v>464.21244523369899</v>
      </c>
      <c r="D8151">
        <v>0.15527569199909</v>
      </c>
      <c r="E8151">
        <v>0.17147886971526999</v>
      </c>
      <c r="F8151">
        <v>0.90550918755713805</v>
      </c>
      <c r="G8151">
        <v>0.36519569476877201</v>
      </c>
      <c r="H8151">
        <v>0.53907071504880799</v>
      </c>
    </row>
    <row r="8152" spans="1:8" x14ac:dyDescent="0.2">
      <c r="A8152" t="s">
        <v>16294</v>
      </c>
      <c r="B8152" t="s">
        <v>16295</v>
      </c>
      <c r="C8152">
        <v>14704.2699417489</v>
      </c>
      <c r="D8152">
        <v>0.15523439097357999</v>
      </c>
      <c r="E8152">
        <v>0.145410192344194</v>
      </c>
      <c r="F8152">
        <v>1.0675619670877701</v>
      </c>
      <c r="G8152">
        <v>0.28571814732726197</v>
      </c>
      <c r="H8152">
        <v>0.457588587934247</v>
      </c>
    </row>
    <row r="8153" spans="1:8" x14ac:dyDescent="0.2">
      <c r="A8153" t="s">
        <v>16296</v>
      </c>
      <c r="B8153" t="s">
        <v>16297</v>
      </c>
      <c r="C8153">
        <v>0.76724399955320399</v>
      </c>
      <c r="D8153">
        <v>0.15523035360182499</v>
      </c>
      <c r="E8153">
        <v>1.7472178686398601</v>
      </c>
      <c r="F8153">
        <v>8.8844302927525196E-2</v>
      </c>
      <c r="G8153">
        <v>0.92920564823509499</v>
      </c>
      <c r="H8153">
        <v>0.96121478159444596</v>
      </c>
    </row>
    <row r="8154" spans="1:8" x14ac:dyDescent="0.2">
      <c r="A8154" t="s">
        <v>16298</v>
      </c>
      <c r="B8154" t="s">
        <v>16299</v>
      </c>
      <c r="C8154">
        <v>815.14505464755496</v>
      </c>
      <c r="D8154">
        <v>0.15522575370427799</v>
      </c>
      <c r="E8154">
        <v>7.7726111492408503E-2</v>
      </c>
      <c r="F8154">
        <v>1.9970863166033801</v>
      </c>
      <c r="G8154">
        <v>4.5815807116033003E-2</v>
      </c>
      <c r="H8154">
        <v>0.11764890082150301</v>
      </c>
    </row>
    <row r="8155" spans="1:8" x14ac:dyDescent="0.2">
      <c r="A8155" t="s">
        <v>16300</v>
      </c>
      <c r="B8155" t="s">
        <v>16301</v>
      </c>
      <c r="C8155">
        <v>2279.8864306133901</v>
      </c>
      <c r="D8155">
        <v>0.15510239672076501</v>
      </c>
      <c r="E8155">
        <v>0.15209664251041199</v>
      </c>
      <c r="F8155">
        <v>1.01976213386924</v>
      </c>
      <c r="G8155">
        <v>0.307841285750658</v>
      </c>
      <c r="H8155">
        <v>0.480257273461561</v>
      </c>
    </row>
    <row r="8156" spans="1:8" x14ac:dyDescent="0.2">
      <c r="A8156" t="s">
        <v>16302</v>
      </c>
      <c r="B8156" t="s">
        <v>16303</v>
      </c>
      <c r="C8156">
        <v>3699.0512111872499</v>
      </c>
      <c r="D8156">
        <v>0.15507383857009699</v>
      </c>
      <c r="E8156">
        <v>8.5272130408083097E-2</v>
      </c>
      <c r="F8156">
        <v>1.81857586796491</v>
      </c>
      <c r="G8156">
        <v>6.8976162274818995E-2</v>
      </c>
      <c r="H8156">
        <v>0.16146685903796201</v>
      </c>
    </row>
    <row r="8157" spans="1:8" x14ac:dyDescent="0.2">
      <c r="A8157" t="s">
        <v>16304</v>
      </c>
      <c r="B8157" t="s">
        <v>16305</v>
      </c>
      <c r="C8157">
        <v>6.1055611282529396</v>
      </c>
      <c r="D8157">
        <v>0.155038959190445</v>
      </c>
      <c r="E8157">
        <v>0.56040975438715801</v>
      </c>
      <c r="F8157">
        <v>0.276652856194465</v>
      </c>
      <c r="G8157">
        <v>0.78204667466664102</v>
      </c>
      <c r="H8157">
        <v>0.87275900489493297</v>
      </c>
    </row>
    <row r="8158" spans="1:8" x14ac:dyDescent="0.2">
      <c r="A8158" t="s">
        <v>16306</v>
      </c>
      <c r="B8158" t="s">
        <v>16307</v>
      </c>
      <c r="C8158">
        <v>765.11152032522796</v>
      </c>
      <c r="D8158">
        <v>0.155020558825962</v>
      </c>
      <c r="E8158">
        <v>9.2900912782709996E-2</v>
      </c>
      <c r="F8158">
        <v>1.6686656156818001</v>
      </c>
      <c r="G8158">
        <v>9.5183667101606195E-2</v>
      </c>
      <c r="H8158">
        <v>0.20736841222841099</v>
      </c>
    </row>
    <row r="8159" spans="1:8" x14ac:dyDescent="0.2">
      <c r="A8159" t="s">
        <v>16308</v>
      </c>
      <c r="B8159" t="s">
        <v>16309</v>
      </c>
      <c r="C8159">
        <v>1412.6475475554901</v>
      </c>
      <c r="D8159">
        <v>0.154797021015738</v>
      </c>
      <c r="E8159">
        <v>0.17731369121228999</v>
      </c>
      <c r="F8159">
        <v>0.87301223023103303</v>
      </c>
      <c r="G8159">
        <v>0.38265641152250801</v>
      </c>
      <c r="H8159">
        <v>0.55568652538789798</v>
      </c>
    </row>
    <row r="8160" spans="1:8" x14ac:dyDescent="0.2">
      <c r="A8160" t="s">
        <v>16310</v>
      </c>
      <c r="B8160" t="s">
        <v>16311</v>
      </c>
      <c r="C8160">
        <v>1954.7972954613899</v>
      </c>
      <c r="D8160">
        <v>0.154755447545841</v>
      </c>
      <c r="E8160">
        <v>6.6474317538145505E-2</v>
      </c>
      <c r="F8160">
        <v>2.3280486852239801</v>
      </c>
      <c r="G8160">
        <v>1.9909518641502501E-2</v>
      </c>
      <c r="H8160">
        <v>6.0601292991866298E-2</v>
      </c>
    </row>
    <row r="8161" spans="1:8" x14ac:dyDescent="0.2">
      <c r="A8161" t="s">
        <v>16312</v>
      </c>
      <c r="B8161" t="s">
        <v>16313</v>
      </c>
      <c r="C8161">
        <v>1157.2523584801199</v>
      </c>
      <c r="D8161">
        <v>0.154713521541331</v>
      </c>
      <c r="E8161">
        <v>0.104018364509118</v>
      </c>
      <c r="F8161">
        <v>1.48736737278512</v>
      </c>
      <c r="G8161">
        <v>0.13691780928696901</v>
      </c>
      <c r="H8161">
        <v>0.27119307649450197</v>
      </c>
    </row>
    <row r="8162" spans="1:8" x14ac:dyDescent="0.2">
      <c r="A8162" t="s">
        <v>16314</v>
      </c>
      <c r="B8162" t="s">
        <v>16315</v>
      </c>
      <c r="C8162">
        <v>24.133731244597701</v>
      </c>
      <c r="D8162">
        <v>0.15464912720000901</v>
      </c>
      <c r="E8162">
        <v>0.38028397878522002</v>
      </c>
      <c r="F8162">
        <v>0.40666747963987399</v>
      </c>
      <c r="G8162">
        <v>0.68425222857093504</v>
      </c>
      <c r="H8162">
        <v>0.80807361036936398</v>
      </c>
    </row>
    <row r="8163" spans="1:8" x14ac:dyDescent="0.2">
      <c r="A8163" t="s">
        <v>16316</v>
      </c>
      <c r="B8163" t="s">
        <v>16317</v>
      </c>
      <c r="C8163">
        <v>504.97105467566598</v>
      </c>
      <c r="D8163">
        <v>0.15457207785872301</v>
      </c>
      <c r="E8163">
        <v>0.11635884795253</v>
      </c>
      <c r="F8163">
        <v>1.32840845864838</v>
      </c>
      <c r="G8163">
        <v>0.18404320660000101</v>
      </c>
      <c r="H8163">
        <v>0.33584262306732399</v>
      </c>
    </row>
    <row r="8164" spans="1:8" x14ac:dyDescent="0.2">
      <c r="A8164" t="s">
        <v>16318</v>
      </c>
      <c r="B8164" t="s">
        <v>16319</v>
      </c>
      <c r="C8164">
        <v>6792.9552035244897</v>
      </c>
      <c r="D8164">
        <v>0.15456802620840501</v>
      </c>
      <c r="E8164">
        <v>4.46155476535166E-2</v>
      </c>
      <c r="F8164">
        <v>3.4644430997189102</v>
      </c>
      <c r="G8164" s="1">
        <v>5.3133053056376295E-4</v>
      </c>
      <c r="H8164">
        <v>2.82989601742377E-3</v>
      </c>
    </row>
    <row r="8165" spans="1:8" x14ac:dyDescent="0.2">
      <c r="A8165" t="s">
        <v>16320</v>
      </c>
      <c r="B8165" t="s">
        <v>16321</v>
      </c>
      <c r="C8165">
        <v>472.60611724775299</v>
      </c>
      <c r="D8165">
        <v>0.15456187143313899</v>
      </c>
      <c r="E8165">
        <v>0.34102988098860199</v>
      </c>
      <c r="F8165">
        <v>0.45322090540888799</v>
      </c>
      <c r="G8165">
        <v>0.650389680372922</v>
      </c>
      <c r="H8165">
        <v>0.78264585409969301</v>
      </c>
    </row>
    <row r="8166" spans="1:8" x14ac:dyDescent="0.2">
      <c r="A8166" t="s">
        <v>16322</v>
      </c>
      <c r="B8166" t="s">
        <v>16323</v>
      </c>
      <c r="C8166">
        <v>30228.837985641399</v>
      </c>
      <c r="D8166">
        <v>0.154521934385461</v>
      </c>
      <c r="E8166">
        <v>7.5327341760200894E-2</v>
      </c>
      <c r="F8166">
        <v>2.0513392716999101</v>
      </c>
      <c r="G8166">
        <v>4.0233918554259701E-2</v>
      </c>
      <c r="H8166">
        <v>0.106289092333424</v>
      </c>
    </row>
    <row r="8167" spans="1:8" x14ac:dyDescent="0.2">
      <c r="A8167" t="s">
        <v>16324</v>
      </c>
      <c r="B8167" t="s">
        <v>16325</v>
      </c>
      <c r="C8167">
        <v>18.3988333055363</v>
      </c>
      <c r="D8167">
        <v>0.15452151017173299</v>
      </c>
      <c r="E8167">
        <v>0.30266137512371</v>
      </c>
      <c r="F8167">
        <v>0.51054254976728897</v>
      </c>
      <c r="G8167">
        <v>0.60967141284153004</v>
      </c>
      <c r="H8167">
        <v>0.75199973348958604</v>
      </c>
    </row>
    <row r="8168" spans="1:8" x14ac:dyDescent="0.2">
      <c r="A8168" t="s">
        <v>16326</v>
      </c>
      <c r="B8168" t="s">
        <v>16327</v>
      </c>
      <c r="C8168">
        <v>347.82506800235802</v>
      </c>
      <c r="D8168">
        <v>0.15446354140099999</v>
      </c>
      <c r="E8168">
        <v>0.13156279311546601</v>
      </c>
      <c r="F8168">
        <v>1.17406705758698</v>
      </c>
      <c r="G8168">
        <v>0.24036816710724801</v>
      </c>
      <c r="H8168">
        <v>0.40772422856069401</v>
      </c>
    </row>
    <row r="8169" spans="1:8" x14ac:dyDescent="0.2">
      <c r="A8169" t="s">
        <v>16328</v>
      </c>
      <c r="B8169" t="s">
        <v>16329</v>
      </c>
      <c r="C8169">
        <v>1143.97769236623</v>
      </c>
      <c r="D8169">
        <v>0.154409902973174</v>
      </c>
      <c r="E8169">
        <v>0.106631634393297</v>
      </c>
      <c r="F8169">
        <v>1.4480684259574601</v>
      </c>
      <c r="G8169">
        <v>0.147597914822125</v>
      </c>
      <c r="H8169">
        <v>0.28683082675474197</v>
      </c>
    </row>
    <row r="8170" spans="1:8" x14ac:dyDescent="0.2">
      <c r="A8170" t="s">
        <v>16330</v>
      </c>
      <c r="B8170" t="s">
        <v>16331</v>
      </c>
      <c r="C8170">
        <v>1366.0246863248699</v>
      </c>
      <c r="D8170">
        <v>0.154310456573621</v>
      </c>
      <c r="E8170">
        <v>7.7633038362701703E-2</v>
      </c>
      <c r="F8170">
        <v>1.9876905480973499</v>
      </c>
      <c r="G8170">
        <v>4.6845924918330402E-2</v>
      </c>
      <c r="H8170">
        <v>0.119584004483825</v>
      </c>
    </row>
    <row r="8171" spans="1:8" x14ac:dyDescent="0.2">
      <c r="A8171" t="s">
        <v>16332</v>
      </c>
      <c r="B8171" t="s">
        <v>16333</v>
      </c>
      <c r="C8171">
        <v>26.1584600748964</v>
      </c>
      <c r="D8171">
        <v>0.15409925780911801</v>
      </c>
      <c r="E8171">
        <v>0.30985274030704502</v>
      </c>
      <c r="F8171">
        <v>0.497330627627871</v>
      </c>
      <c r="G8171">
        <v>0.61895591701803299</v>
      </c>
      <c r="H8171">
        <v>0.75926289116017098</v>
      </c>
    </row>
    <row r="8172" spans="1:8" x14ac:dyDescent="0.2">
      <c r="A8172" t="s">
        <v>16334</v>
      </c>
      <c r="B8172" t="s">
        <v>16335</v>
      </c>
      <c r="C8172">
        <v>214.71591381742601</v>
      </c>
      <c r="D8172">
        <v>0.154023849131221</v>
      </c>
      <c r="E8172">
        <v>9.1893767699608706E-2</v>
      </c>
      <c r="F8172">
        <v>1.6761076728805899</v>
      </c>
      <c r="G8172">
        <v>9.3717104104745402E-2</v>
      </c>
      <c r="H8172">
        <v>0.204823188742423</v>
      </c>
    </row>
    <row r="8173" spans="1:8" x14ac:dyDescent="0.2">
      <c r="A8173" t="s">
        <v>16336</v>
      </c>
      <c r="B8173" t="s">
        <v>16337</v>
      </c>
      <c r="C8173">
        <v>1982.8430881705799</v>
      </c>
      <c r="D8173">
        <v>0.153903434387133</v>
      </c>
      <c r="E8173">
        <v>0.17957535688673401</v>
      </c>
      <c r="F8173">
        <v>0.85704094957865895</v>
      </c>
      <c r="G8173">
        <v>0.39142225390569801</v>
      </c>
      <c r="H8173">
        <v>0.56434937300036103</v>
      </c>
    </row>
    <row r="8174" spans="1:8" x14ac:dyDescent="0.2">
      <c r="A8174" t="s">
        <v>16338</v>
      </c>
      <c r="B8174" t="s">
        <v>16339</v>
      </c>
      <c r="C8174">
        <v>1961.18249780458</v>
      </c>
      <c r="D8174">
        <v>0.15390342747202199</v>
      </c>
      <c r="E8174">
        <v>0.20100030422844101</v>
      </c>
      <c r="F8174">
        <v>0.765687534965657</v>
      </c>
      <c r="G8174">
        <v>0.44386224568805999</v>
      </c>
      <c r="H8174">
        <v>0.61249720486375403</v>
      </c>
    </row>
    <row r="8175" spans="1:8" x14ac:dyDescent="0.2">
      <c r="A8175" t="s">
        <v>16340</v>
      </c>
      <c r="B8175" t="s">
        <v>16341</v>
      </c>
      <c r="C8175">
        <v>134.98721656102799</v>
      </c>
      <c r="D8175">
        <v>0.15390264663328801</v>
      </c>
      <c r="E8175">
        <v>0.16716983768239099</v>
      </c>
      <c r="F8175">
        <v>0.92063645432072905</v>
      </c>
      <c r="G8175">
        <v>0.357240263014518</v>
      </c>
      <c r="H8175">
        <v>0.53138915888071003</v>
      </c>
    </row>
    <row r="8176" spans="1:8" x14ac:dyDescent="0.2">
      <c r="A8176" t="s">
        <v>16342</v>
      </c>
      <c r="B8176" t="s">
        <v>16343</v>
      </c>
      <c r="C8176">
        <v>3555.1939157143001</v>
      </c>
      <c r="D8176">
        <v>0.15377036667726299</v>
      </c>
      <c r="E8176">
        <v>0.119191951958316</v>
      </c>
      <c r="F8176">
        <v>1.29010695899199</v>
      </c>
      <c r="G8176">
        <v>0.19701352401875399</v>
      </c>
      <c r="H8176">
        <v>0.35274077598336101</v>
      </c>
    </row>
    <row r="8177" spans="1:8" x14ac:dyDescent="0.2">
      <c r="A8177" t="s">
        <v>16344</v>
      </c>
      <c r="B8177" t="s">
        <v>16345</v>
      </c>
      <c r="C8177">
        <v>57.618555981923599</v>
      </c>
      <c r="D8177">
        <v>0.15372124925200201</v>
      </c>
      <c r="E8177">
        <v>0.30906854707480103</v>
      </c>
      <c r="F8177">
        <v>0.497369436996765</v>
      </c>
      <c r="G8177">
        <v>0.61892855401617297</v>
      </c>
      <c r="H8177">
        <v>0.75926289116017098</v>
      </c>
    </row>
    <row r="8178" spans="1:8" x14ac:dyDescent="0.2">
      <c r="A8178" t="s">
        <v>16346</v>
      </c>
      <c r="B8178" t="s">
        <v>16347</v>
      </c>
      <c r="C8178">
        <v>1120.27835734208</v>
      </c>
      <c r="D8178">
        <v>0.15368062101803701</v>
      </c>
      <c r="E8178">
        <v>0.12835979312607801</v>
      </c>
      <c r="F8178">
        <v>1.1972644803742201</v>
      </c>
      <c r="G8178">
        <v>0.23120348428249399</v>
      </c>
      <c r="H8178">
        <v>0.39649547669942198</v>
      </c>
    </row>
    <row r="8179" spans="1:8" x14ac:dyDescent="0.2">
      <c r="A8179" t="s">
        <v>16348</v>
      </c>
      <c r="B8179" t="s">
        <v>16349</v>
      </c>
      <c r="C8179">
        <v>2201.8970083056602</v>
      </c>
      <c r="D8179">
        <v>0.15360686415545999</v>
      </c>
      <c r="E8179">
        <v>0.11850932081337</v>
      </c>
      <c r="F8179">
        <v>1.2961585055184099</v>
      </c>
      <c r="G8179">
        <v>0.19492088197163901</v>
      </c>
      <c r="H8179">
        <v>0.35024550802037202</v>
      </c>
    </row>
    <row r="8180" spans="1:8" x14ac:dyDescent="0.2">
      <c r="A8180" t="s">
        <v>16350</v>
      </c>
      <c r="B8180" t="s">
        <v>16351</v>
      </c>
      <c r="C8180">
        <v>13750.690252070501</v>
      </c>
      <c r="D8180">
        <v>0.153553695070591</v>
      </c>
      <c r="E8180">
        <v>0.13151487198005199</v>
      </c>
      <c r="F8180">
        <v>1.16757666078921</v>
      </c>
      <c r="G8180">
        <v>0.24297756904896001</v>
      </c>
      <c r="H8180">
        <v>0.41064759618666602</v>
      </c>
    </row>
    <row r="8181" spans="1:8" x14ac:dyDescent="0.2">
      <c r="A8181" t="s">
        <v>16352</v>
      </c>
      <c r="B8181" t="s">
        <v>16353</v>
      </c>
      <c r="C8181">
        <v>2247.3660426321198</v>
      </c>
      <c r="D8181">
        <v>0.153438351344623</v>
      </c>
      <c r="E8181">
        <v>8.7043095678464702E-2</v>
      </c>
      <c r="F8181">
        <v>1.76278601017847</v>
      </c>
      <c r="G8181">
        <v>7.7936587800301202E-2</v>
      </c>
      <c r="H8181">
        <v>0.177402619744332</v>
      </c>
    </row>
    <row r="8182" spans="1:8" x14ac:dyDescent="0.2">
      <c r="A8182" t="s">
        <v>16354</v>
      </c>
      <c r="B8182" t="s">
        <v>16355</v>
      </c>
      <c r="C8182">
        <v>1.8189143499606399</v>
      </c>
      <c r="D8182">
        <v>0.153425185152128</v>
      </c>
      <c r="E8182">
        <v>0.95305725519683104</v>
      </c>
      <c r="F8182">
        <v>0.16098212810986001</v>
      </c>
      <c r="G8182">
        <v>0.87210747674587896</v>
      </c>
      <c r="H8182">
        <v>0.93048518875727604</v>
      </c>
    </row>
    <row r="8183" spans="1:8" x14ac:dyDescent="0.2">
      <c r="A8183" t="s">
        <v>16356</v>
      </c>
      <c r="B8183" t="s">
        <v>16357</v>
      </c>
      <c r="C8183">
        <v>43.189057333661601</v>
      </c>
      <c r="D8183">
        <v>0.15335525947765</v>
      </c>
      <c r="E8183">
        <v>0.27702410527032101</v>
      </c>
      <c r="F8183">
        <v>0.55358092151585803</v>
      </c>
      <c r="G8183">
        <v>0.57986568583540599</v>
      </c>
      <c r="H8183">
        <v>0.728318529597482</v>
      </c>
    </row>
    <row r="8184" spans="1:8" x14ac:dyDescent="0.2">
      <c r="A8184" t="s">
        <v>16358</v>
      </c>
      <c r="B8184" t="s">
        <v>16359</v>
      </c>
      <c r="C8184">
        <v>651.55529567209203</v>
      </c>
      <c r="D8184">
        <v>0.153291013907463</v>
      </c>
      <c r="E8184">
        <v>0.10926160951585399</v>
      </c>
      <c r="F8184">
        <v>1.40297232108062</v>
      </c>
      <c r="G8184">
        <v>0.16062509291763</v>
      </c>
      <c r="H8184">
        <v>0.30471655558388699</v>
      </c>
    </row>
    <row r="8185" spans="1:8" x14ac:dyDescent="0.2">
      <c r="A8185" t="s">
        <v>16360</v>
      </c>
      <c r="B8185" t="s">
        <v>16361</v>
      </c>
      <c r="C8185">
        <v>261.20428511427002</v>
      </c>
      <c r="D8185">
        <v>0.15299613553282801</v>
      </c>
      <c r="E8185">
        <v>0.115640537473698</v>
      </c>
      <c r="F8185">
        <v>1.3230320342261099</v>
      </c>
      <c r="G8185">
        <v>0.18582472497709901</v>
      </c>
      <c r="H8185">
        <v>0.33818557354649897</v>
      </c>
    </row>
    <row r="8186" spans="1:8" x14ac:dyDescent="0.2">
      <c r="A8186" t="s">
        <v>16362</v>
      </c>
      <c r="B8186" t="s">
        <v>16363</v>
      </c>
      <c r="C8186">
        <v>894.69651510798496</v>
      </c>
      <c r="D8186">
        <v>0.152881112761551</v>
      </c>
      <c r="E8186">
        <v>8.6827962036698902E-2</v>
      </c>
      <c r="F8186">
        <v>1.7607359331655601</v>
      </c>
      <c r="G8186">
        <v>7.8283107889283401E-2</v>
      </c>
      <c r="H8186">
        <v>0.17808169175553701</v>
      </c>
    </row>
    <row r="8187" spans="1:8" x14ac:dyDescent="0.2">
      <c r="A8187" t="s">
        <v>16364</v>
      </c>
      <c r="B8187" t="s">
        <v>16365</v>
      </c>
      <c r="C8187">
        <v>1577.3500879120099</v>
      </c>
      <c r="D8187">
        <v>0.15284061849292599</v>
      </c>
      <c r="E8187">
        <v>8.2879509429207604E-2</v>
      </c>
      <c r="F8187">
        <v>1.84413034712128</v>
      </c>
      <c r="G8187">
        <v>6.5164146210195797E-2</v>
      </c>
      <c r="H8187">
        <v>0.154790937954776</v>
      </c>
    </row>
    <row r="8188" spans="1:8" x14ac:dyDescent="0.2">
      <c r="A8188" t="s">
        <v>16366</v>
      </c>
      <c r="B8188" t="s">
        <v>16367</v>
      </c>
      <c r="C8188">
        <v>32.1488482621833</v>
      </c>
      <c r="D8188">
        <v>0.15274208058805799</v>
      </c>
      <c r="E8188">
        <v>0.32431322355012598</v>
      </c>
      <c r="F8188">
        <v>0.47097086858208398</v>
      </c>
      <c r="G8188">
        <v>0.63766153821629601</v>
      </c>
      <c r="H8188">
        <v>0.77396038746514695</v>
      </c>
    </row>
    <row r="8189" spans="1:8" x14ac:dyDescent="0.2">
      <c r="A8189" t="s">
        <v>16368</v>
      </c>
      <c r="B8189" t="s">
        <v>16369</v>
      </c>
      <c r="C8189">
        <v>3767.3580068962801</v>
      </c>
      <c r="D8189">
        <v>0.15268659404384899</v>
      </c>
      <c r="E8189">
        <v>9.8242019763683006E-2</v>
      </c>
      <c r="F8189">
        <v>1.5541882629360699</v>
      </c>
      <c r="G8189">
        <v>0.12013951635251401</v>
      </c>
      <c r="H8189">
        <v>0.246993416852474</v>
      </c>
    </row>
    <row r="8190" spans="1:8" x14ac:dyDescent="0.2">
      <c r="A8190" t="s">
        <v>16370</v>
      </c>
      <c r="B8190" t="s">
        <v>16371</v>
      </c>
      <c r="C8190">
        <v>1233.5989763259699</v>
      </c>
      <c r="D8190">
        <v>0.15266980061662599</v>
      </c>
      <c r="E8190">
        <v>0.29102247150674498</v>
      </c>
      <c r="F8190">
        <v>0.52459797975802702</v>
      </c>
      <c r="G8190">
        <v>0.59986269144063398</v>
      </c>
      <c r="H8190">
        <v>0.74435809512812801</v>
      </c>
    </row>
    <row r="8191" spans="1:8" x14ac:dyDescent="0.2">
      <c r="A8191" t="s">
        <v>16372</v>
      </c>
      <c r="B8191" t="s">
        <v>16373</v>
      </c>
      <c r="C8191">
        <v>246.14845751423201</v>
      </c>
      <c r="D8191">
        <v>0.15258533199303601</v>
      </c>
      <c r="E8191">
        <v>0.170402348852179</v>
      </c>
      <c r="F8191">
        <v>0.89544148317697903</v>
      </c>
      <c r="G8191">
        <v>0.37055113359879799</v>
      </c>
      <c r="H8191">
        <v>0.54420112204204396</v>
      </c>
    </row>
    <row r="8192" spans="1:8" x14ac:dyDescent="0.2">
      <c r="A8192" t="s">
        <v>16374</v>
      </c>
      <c r="B8192" t="s">
        <v>16375</v>
      </c>
      <c r="C8192">
        <v>74.079663061726507</v>
      </c>
      <c r="D8192">
        <v>0.15258432662406801</v>
      </c>
      <c r="E8192">
        <v>0.17858434937050499</v>
      </c>
      <c r="F8192">
        <v>0.85441040696967896</v>
      </c>
      <c r="G8192">
        <v>0.39287763166024298</v>
      </c>
      <c r="H8192">
        <v>0.56556807911956797</v>
      </c>
    </row>
    <row r="8193" spans="1:8" x14ac:dyDescent="0.2">
      <c r="A8193" t="s">
        <v>16376</v>
      </c>
      <c r="B8193" t="s">
        <v>16377</v>
      </c>
      <c r="C8193">
        <v>7935.3028484015003</v>
      </c>
      <c r="D8193">
        <v>0.152470930325631</v>
      </c>
      <c r="E8193">
        <v>6.8125541959785901E-2</v>
      </c>
      <c r="F8193">
        <v>2.23808759445369</v>
      </c>
      <c r="G8193">
        <v>2.52153434857613E-2</v>
      </c>
      <c r="H8193">
        <v>7.3378193097789202E-2</v>
      </c>
    </row>
    <row r="8194" spans="1:8" x14ac:dyDescent="0.2">
      <c r="A8194" t="s">
        <v>16378</v>
      </c>
      <c r="B8194" t="s">
        <v>16379</v>
      </c>
      <c r="C8194">
        <v>0.75096388095538003</v>
      </c>
      <c r="D8194">
        <v>0.15231124875956401</v>
      </c>
      <c r="E8194">
        <v>1.5535556615891799</v>
      </c>
      <c r="F8194">
        <v>9.8040419487615896E-2</v>
      </c>
      <c r="G8194">
        <v>0.92190019784087995</v>
      </c>
      <c r="H8194">
        <v>0.95804526679163204</v>
      </c>
    </row>
    <row r="8195" spans="1:8" x14ac:dyDescent="0.2">
      <c r="A8195" t="s">
        <v>16380</v>
      </c>
      <c r="B8195" t="s">
        <v>16381</v>
      </c>
      <c r="C8195">
        <v>23.334037808006201</v>
      </c>
      <c r="D8195">
        <v>0.15220745333323299</v>
      </c>
      <c r="E8195">
        <v>0.27964634423493001</v>
      </c>
      <c r="F8195">
        <v>0.54428551086426702</v>
      </c>
      <c r="G8195">
        <v>0.58624501594991296</v>
      </c>
      <c r="H8195">
        <v>0.733457040792583</v>
      </c>
    </row>
    <row r="8196" spans="1:8" x14ac:dyDescent="0.2">
      <c r="A8196" t="s">
        <v>16382</v>
      </c>
      <c r="B8196" t="s">
        <v>16383</v>
      </c>
      <c r="C8196">
        <v>1316.89936877019</v>
      </c>
      <c r="D8196">
        <v>0.15209431717079799</v>
      </c>
      <c r="E8196">
        <v>0.16247584768239801</v>
      </c>
      <c r="F8196">
        <v>0.93610416157425802</v>
      </c>
      <c r="G8196">
        <v>0.34921956057813103</v>
      </c>
      <c r="H8196">
        <v>0.52332126197207895</v>
      </c>
    </row>
    <row r="8197" spans="1:8" x14ac:dyDescent="0.2">
      <c r="A8197" t="s">
        <v>16384</v>
      </c>
      <c r="B8197" t="s">
        <v>16385</v>
      </c>
      <c r="C8197">
        <v>1725.2645729230701</v>
      </c>
      <c r="D8197">
        <v>0.15203635999555001</v>
      </c>
      <c r="E8197">
        <v>0.32004778351106</v>
      </c>
      <c r="F8197">
        <v>0.47504268996225002</v>
      </c>
      <c r="G8197">
        <v>0.634756545690629</v>
      </c>
      <c r="H8197">
        <v>0.77184930524721296</v>
      </c>
    </row>
    <row r="8198" spans="1:8" x14ac:dyDescent="0.2">
      <c r="A8198" t="s">
        <v>16386</v>
      </c>
      <c r="B8198" t="s">
        <v>16387</v>
      </c>
      <c r="C8198">
        <v>147.953370406727</v>
      </c>
      <c r="D8198">
        <v>0.15200035517493601</v>
      </c>
      <c r="E8198">
        <v>0.15404172380355699</v>
      </c>
      <c r="F8198">
        <v>0.98674794998253601</v>
      </c>
      <c r="G8198">
        <v>0.32376621703554898</v>
      </c>
      <c r="H8198">
        <v>0.49722005446995099</v>
      </c>
    </row>
    <row r="8199" spans="1:8" x14ac:dyDescent="0.2">
      <c r="A8199" t="s">
        <v>16388</v>
      </c>
      <c r="B8199" t="s">
        <v>16389</v>
      </c>
      <c r="C8199">
        <v>58.233189990213397</v>
      </c>
      <c r="D8199">
        <v>0.15193851544099499</v>
      </c>
      <c r="E8199">
        <v>0.230625096183011</v>
      </c>
      <c r="F8199">
        <v>0.65881171631219704</v>
      </c>
      <c r="G8199">
        <v>0.51001668271258505</v>
      </c>
      <c r="H8199">
        <v>0.67052257108859203</v>
      </c>
    </row>
    <row r="8200" spans="1:8" x14ac:dyDescent="0.2">
      <c r="A8200" t="s">
        <v>16390</v>
      </c>
      <c r="B8200" t="s">
        <v>16391</v>
      </c>
      <c r="C8200">
        <v>118.70640561503799</v>
      </c>
      <c r="D8200">
        <v>0.151875116702642</v>
      </c>
      <c r="E8200">
        <v>0.362618263540258</v>
      </c>
      <c r="F8200">
        <v>0.418829198562363</v>
      </c>
      <c r="G8200">
        <v>0.67534096395112697</v>
      </c>
      <c r="H8200">
        <v>0.80143515788605901</v>
      </c>
    </row>
    <row r="8201" spans="1:8" x14ac:dyDescent="0.2">
      <c r="A8201" t="s">
        <v>16392</v>
      </c>
      <c r="B8201" t="s">
        <v>16393</v>
      </c>
      <c r="C8201">
        <v>2100.3809301147198</v>
      </c>
      <c r="D8201">
        <v>0.15178110626660399</v>
      </c>
      <c r="E8201">
        <v>8.9017214820148294E-2</v>
      </c>
      <c r="F8201">
        <v>1.70507588417886</v>
      </c>
      <c r="G8201">
        <v>8.8180272652323796E-2</v>
      </c>
      <c r="H8201">
        <v>0.19511424453682799</v>
      </c>
    </row>
    <row r="8202" spans="1:8" x14ac:dyDescent="0.2">
      <c r="A8202" t="s">
        <v>16394</v>
      </c>
      <c r="B8202" t="s">
        <v>16395</v>
      </c>
      <c r="C8202">
        <v>283.243268610055</v>
      </c>
      <c r="D8202">
        <v>0.15173155677699399</v>
      </c>
      <c r="E8202">
        <v>0.12579824632110001</v>
      </c>
      <c r="F8202">
        <v>1.2061500157140399</v>
      </c>
      <c r="G8202">
        <v>0.227759652763628</v>
      </c>
      <c r="H8202">
        <v>0.39218574925584299</v>
      </c>
    </row>
    <row r="8203" spans="1:8" x14ac:dyDescent="0.2">
      <c r="A8203" t="s">
        <v>16396</v>
      </c>
      <c r="B8203" t="s">
        <v>16397</v>
      </c>
      <c r="C8203">
        <v>118601.554802821</v>
      </c>
      <c r="D8203">
        <v>0.15168520277498601</v>
      </c>
      <c r="E8203">
        <v>0.20284002058838399</v>
      </c>
      <c r="F8203">
        <v>0.74780707640921995</v>
      </c>
      <c r="G8203">
        <v>0.45457653315561602</v>
      </c>
      <c r="H8203">
        <v>0.62207328939364703</v>
      </c>
    </row>
    <row r="8204" spans="1:8" x14ac:dyDescent="0.2">
      <c r="A8204" t="s">
        <v>16398</v>
      </c>
      <c r="B8204" t="s">
        <v>16399</v>
      </c>
      <c r="C8204">
        <v>62.4759276341617</v>
      </c>
      <c r="D8204">
        <v>0.15162686600245701</v>
      </c>
      <c r="E8204">
        <v>0.19626783808237799</v>
      </c>
      <c r="F8204">
        <v>0.77255075250187299</v>
      </c>
      <c r="G8204">
        <v>0.43978829962891303</v>
      </c>
      <c r="H8204">
        <v>0.60907410735191203</v>
      </c>
    </row>
    <row r="8205" spans="1:8" x14ac:dyDescent="0.2">
      <c r="A8205" t="s">
        <v>16400</v>
      </c>
      <c r="B8205" t="s">
        <v>16401</v>
      </c>
      <c r="C8205">
        <v>60.334248235874497</v>
      </c>
      <c r="D8205">
        <v>0.15148403456283199</v>
      </c>
      <c r="E8205">
        <v>0.198040105035829</v>
      </c>
      <c r="F8205">
        <v>0.76491594738058499</v>
      </c>
      <c r="G8205">
        <v>0.44432159706789998</v>
      </c>
      <c r="H8205">
        <v>0.61265432470732695</v>
      </c>
    </row>
    <row r="8206" spans="1:8" x14ac:dyDescent="0.2">
      <c r="A8206" t="s">
        <v>16402</v>
      </c>
      <c r="B8206" t="s">
        <v>16403</v>
      </c>
      <c r="C8206">
        <v>121.408613222043</v>
      </c>
      <c r="D8206">
        <v>0.15131535171593699</v>
      </c>
      <c r="E8206">
        <v>0.17556393971693099</v>
      </c>
      <c r="F8206">
        <v>0.86188172787594497</v>
      </c>
      <c r="G8206">
        <v>0.38875260489035701</v>
      </c>
      <c r="H8206">
        <v>0.56194240563443099</v>
      </c>
    </row>
    <row r="8207" spans="1:8" x14ac:dyDescent="0.2">
      <c r="A8207" t="s">
        <v>16404</v>
      </c>
      <c r="B8207" t="s">
        <v>16405</v>
      </c>
      <c r="C8207">
        <v>1335.66955636173</v>
      </c>
      <c r="D8207">
        <v>0.15124082846938999</v>
      </c>
      <c r="E8207">
        <v>9.8608175015351393E-2</v>
      </c>
      <c r="F8207">
        <v>1.53375547662092</v>
      </c>
      <c r="G8207">
        <v>0.12508982008799099</v>
      </c>
      <c r="H8207">
        <v>0.25421081491081399</v>
      </c>
    </row>
    <row r="8208" spans="1:8" x14ac:dyDescent="0.2">
      <c r="A8208" t="s">
        <v>16406</v>
      </c>
      <c r="B8208" t="s">
        <v>16407</v>
      </c>
      <c r="C8208">
        <v>7712.9684697966704</v>
      </c>
      <c r="D8208">
        <v>0.151168370141435</v>
      </c>
      <c r="E8208">
        <v>8.48999917464444E-2</v>
      </c>
      <c r="F8208">
        <v>1.7805463467287801</v>
      </c>
      <c r="G8208">
        <v>7.4986591488701307E-2</v>
      </c>
      <c r="H8208">
        <v>0.17212472529410899</v>
      </c>
    </row>
    <row r="8209" spans="1:8" x14ac:dyDescent="0.2">
      <c r="A8209" t="s">
        <v>16408</v>
      </c>
      <c r="B8209" t="s">
        <v>16409</v>
      </c>
      <c r="C8209">
        <v>489.89283612361203</v>
      </c>
      <c r="D8209">
        <v>0.15101785754525801</v>
      </c>
      <c r="E8209">
        <v>0.19597914325871901</v>
      </c>
      <c r="F8209">
        <v>0.77058127224229001</v>
      </c>
      <c r="G8209">
        <v>0.44095516526038098</v>
      </c>
      <c r="H8209">
        <v>0.61008031411407404</v>
      </c>
    </row>
    <row r="8210" spans="1:8" x14ac:dyDescent="0.2">
      <c r="A8210" t="s">
        <v>16410</v>
      </c>
      <c r="B8210" t="s">
        <v>16411</v>
      </c>
      <c r="C8210">
        <v>1709.39663091426</v>
      </c>
      <c r="D8210">
        <v>0.15099474006418001</v>
      </c>
      <c r="E8210">
        <v>8.9310962179799794E-2</v>
      </c>
      <c r="F8210">
        <v>1.69066300909623</v>
      </c>
      <c r="G8210">
        <v>9.0901183036571701E-2</v>
      </c>
      <c r="H8210">
        <v>0.19965737868712699</v>
      </c>
    </row>
    <row r="8211" spans="1:8" x14ac:dyDescent="0.2">
      <c r="A8211" t="s">
        <v>16412</v>
      </c>
      <c r="B8211" t="s">
        <v>16413</v>
      </c>
      <c r="C8211">
        <v>1104.54587242653</v>
      </c>
      <c r="D8211">
        <v>0.150955773294663</v>
      </c>
      <c r="E8211">
        <v>0.13089127122953101</v>
      </c>
      <c r="F8211">
        <v>1.1532913682987</v>
      </c>
      <c r="G8211">
        <v>0.24879081183690199</v>
      </c>
      <c r="H8211">
        <v>0.41765498473887702</v>
      </c>
    </row>
    <row r="8212" spans="1:8" x14ac:dyDescent="0.2">
      <c r="A8212" t="s">
        <v>16414</v>
      </c>
      <c r="B8212" t="s">
        <v>16415</v>
      </c>
      <c r="C8212">
        <v>351.57582969388801</v>
      </c>
      <c r="D8212">
        <v>0.15079365446708101</v>
      </c>
      <c r="E8212">
        <v>9.0855987945528002E-2</v>
      </c>
      <c r="F8212">
        <v>1.65969968382809</v>
      </c>
      <c r="G8212">
        <v>9.6974883020559899E-2</v>
      </c>
      <c r="H8212">
        <v>0.21018404620074599</v>
      </c>
    </row>
    <row r="8213" spans="1:8" x14ac:dyDescent="0.2">
      <c r="A8213" t="s">
        <v>16416</v>
      </c>
      <c r="B8213" t="s">
        <v>16417</v>
      </c>
      <c r="C8213">
        <v>416.12691538051098</v>
      </c>
      <c r="D8213">
        <v>0.15079198880511599</v>
      </c>
      <c r="E8213">
        <v>0.16184144586594901</v>
      </c>
      <c r="F8213">
        <v>0.93172665381409603</v>
      </c>
      <c r="G8213">
        <v>0.35147780816590501</v>
      </c>
      <c r="H8213">
        <v>0.52547363627093602</v>
      </c>
    </row>
    <row r="8214" spans="1:8" x14ac:dyDescent="0.2">
      <c r="A8214" t="s">
        <v>16418</v>
      </c>
      <c r="B8214" t="s">
        <v>16419</v>
      </c>
      <c r="C8214">
        <v>3665.2799309367801</v>
      </c>
      <c r="D8214">
        <v>0.15078904122060999</v>
      </c>
      <c r="E8214">
        <v>6.9600525235409605E-2</v>
      </c>
      <c r="F8214">
        <v>2.1664928635322398</v>
      </c>
      <c r="G8214">
        <v>3.0273544608897598E-2</v>
      </c>
      <c r="H8214">
        <v>8.4894446213223299E-2</v>
      </c>
    </row>
    <row r="8215" spans="1:8" x14ac:dyDescent="0.2">
      <c r="A8215" t="s">
        <v>16420</v>
      </c>
      <c r="B8215" t="s">
        <v>16421</v>
      </c>
      <c r="C8215">
        <v>2226.14658058122</v>
      </c>
      <c r="D8215">
        <v>0.15069426651541701</v>
      </c>
      <c r="E8215">
        <v>8.29415997409476E-2</v>
      </c>
      <c r="F8215">
        <v>1.8168719555215</v>
      </c>
      <c r="G8215">
        <v>6.9236721748111907E-2</v>
      </c>
      <c r="H8215">
        <v>0.16193374810268599</v>
      </c>
    </row>
    <row r="8216" spans="1:8" x14ac:dyDescent="0.2">
      <c r="A8216" t="s">
        <v>16422</v>
      </c>
      <c r="B8216" t="s">
        <v>16423</v>
      </c>
      <c r="C8216">
        <v>0.80202134381811296</v>
      </c>
      <c r="D8216">
        <v>0.15064185686874601</v>
      </c>
      <c r="E8216">
        <v>1.43463131154894</v>
      </c>
      <c r="F8216">
        <v>0.105003881942393</v>
      </c>
      <c r="G8216">
        <v>0.91637272840644002</v>
      </c>
      <c r="H8216">
        <v>0.95541692417045099</v>
      </c>
    </row>
    <row r="8217" spans="1:8" x14ac:dyDescent="0.2">
      <c r="A8217" t="s">
        <v>16424</v>
      </c>
      <c r="B8217" t="s">
        <v>16425</v>
      </c>
      <c r="C8217">
        <v>28.3064101216208</v>
      </c>
      <c r="D8217">
        <v>0.15062675194667199</v>
      </c>
      <c r="E8217">
        <v>0.28090622476094401</v>
      </c>
      <c r="F8217">
        <v>0.53621720940807704</v>
      </c>
      <c r="G8217">
        <v>0.59180844105331099</v>
      </c>
      <c r="H8217">
        <v>0.73821762074469399</v>
      </c>
    </row>
    <row r="8218" spans="1:8" x14ac:dyDescent="0.2">
      <c r="A8218" t="s">
        <v>16426</v>
      </c>
      <c r="B8218" t="s">
        <v>16427</v>
      </c>
      <c r="C8218">
        <v>7.1195977033532296</v>
      </c>
      <c r="D8218">
        <v>0.15061816521521401</v>
      </c>
      <c r="E8218">
        <v>0.53672479160681896</v>
      </c>
      <c r="F8218">
        <v>0.28062457253800699</v>
      </c>
      <c r="G8218">
        <v>0.77899836690570701</v>
      </c>
      <c r="H8218">
        <v>0.87067546854079703</v>
      </c>
    </row>
    <row r="8219" spans="1:8" x14ac:dyDescent="0.2">
      <c r="A8219" t="s">
        <v>16428</v>
      </c>
      <c r="B8219" t="s">
        <v>16429</v>
      </c>
      <c r="C8219">
        <v>1894.3237141838299</v>
      </c>
      <c r="D8219">
        <v>0.15056830173017599</v>
      </c>
      <c r="E8219">
        <v>0.137057100251439</v>
      </c>
      <c r="F8219">
        <v>1.0985808210880701</v>
      </c>
      <c r="G8219">
        <v>0.27195094701352801</v>
      </c>
      <c r="H8219">
        <v>0.442983579590919</v>
      </c>
    </row>
    <row r="8220" spans="1:8" x14ac:dyDescent="0.2">
      <c r="A8220" t="s">
        <v>16430</v>
      </c>
      <c r="B8220" t="s">
        <v>16431</v>
      </c>
      <c r="C8220">
        <v>7905.3588372579297</v>
      </c>
      <c r="D8220">
        <v>0.15054753367117801</v>
      </c>
      <c r="E8220">
        <v>0.16092353200892701</v>
      </c>
      <c r="F8220">
        <v>0.93552218119862096</v>
      </c>
      <c r="G8220">
        <v>0.34951925765719</v>
      </c>
      <c r="H8220">
        <v>0.52368571496398197</v>
      </c>
    </row>
    <row r="8221" spans="1:8" x14ac:dyDescent="0.2">
      <c r="A8221" t="s">
        <v>16432</v>
      </c>
      <c r="B8221" t="s">
        <v>16433</v>
      </c>
      <c r="C8221">
        <v>442.57962358628799</v>
      </c>
      <c r="D8221">
        <v>0.15046071735369601</v>
      </c>
      <c r="E8221">
        <v>0.144864540319499</v>
      </c>
      <c r="F8221">
        <v>1.0386304130869699</v>
      </c>
      <c r="G8221">
        <v>0.29897665571809801</v>
      </c>
      <c r="H8221">
        <v>0.47130577306466698</v>
      </c>
    </row>
    <row r="8222" spans="1:8" x14ac:dyDescent="0.2">
      <c r="A8222" t="s">
        <v>16434</v>
      </c>
      <c r="B8222" t="s">
        <v>16435</v>
      </c>
      <c r="C8222">
        <v>7723.57588237255</v>
      </c>
      <c r="D8222">
        <v>0.150440025144707</v>
      </c>
      <c r="E8222">
        <v>8.5930352562472001E-2</v>
      </c>
      <c r="F8222">
        <v>1.7507204457858501</v>
      </c>
      <c r="G8222">
        <v>7.9994075811662194E-2</v>
      </c>
      <c r="H8222">
        <v>0.18115416591866501</v>
      </c>
    </row>
    <row r="8223" spans="1:8" x14ac:dyDescent="0.2">
      <c r="A8223" t="s">
        <v>16436</v>
      </c>
      <c r="B8223" t="s">
        <v>16437</v>
      </c>
      <c r="C8223">
        <v>1.5989729887492401</v>
      </c>
      <c r="D8223">
        <v>0.15017858506162299</v>
      </c>
      <c r="E8223">
        <v>0.97756029576244197</v>
      </c>
      <c r="F8223">
        <v>0.15362590493151301</v>
      </c>
      <c r="G8223">
        <v>0.87790471022562899</v>
      </c>
      <c r="H8223">
        <v>0.933991609336846</v>
      </c>
    </row>
    <row r="8224" spans="1:8" x14ac:dyDescent="0.2">
      <c r="A8224" t="s">
        <v>16438</v>
      </c>
      <c r="B8224" t="s">
        <v>16439</v>
      </c>
      <c r="C8224">
        <v>427.25599884993898</v>
      </c>
      <c r="D8224">
        <v>0.15007468233763899</v>
      </c>
      <c r="E8224">
        <v>0.15034779949539401</v>
      </c>
      <c r="F8224">
        <v>0.99818343096027096</v>
      </c>
      <c r="G8224">
        <v>0.31819041940061599</v>
      </c>
      <c r="H8224">
        <v>0.49122568829084401</v>
      </c>
    </row>
    <row r="8225" spans="1:8" x14ac:dyDescent="0.2">
      <c r="A8225" t="s">
        <v>16440</v>
      </c>
      <c r="B8225" t="s">
        <v>16441</v>
      </c>
      <c r="C8225">
        <v>867.461144269187</v>
      </c>
      <c r="D8225">
        <v>0.150004544168269</v>
      </c>
      <c r="E8225">
        <v>0.27046462053368597</v>
      </c>
      <c r="F8225">
        <v>0.55461798985862698</v>
      </c>
      <c r="G8225">
        <v>0.57915598138007895</v>
      </c>
      <c r="H8225">
        <v>0.72798062719246004</v>
      </c>
    </row>
    <row r="8226" spans="1:8" x14ac:dyDescent="0.2">
      <c r="A8226" t="s">
        <v>16442</v>
      </c>
      <c r="B8226" t="s">
        <v>16443</v>
      </c>
      <c r="C8226">
        <v>344.43732324740603</v>
      </c>
      <c r="D8226">
        <v>0.14989714215264699</v>
      </c>
      <c r="E8226">
        <v>0.16241635225017501</v>
      </c>
      <c r="F8226">
        <v>0.92291902924747404</v>
      </c>
      <c r="G8226">
        <v>0.35604940309017002</v>
      </c>
      <c r="H8226">
        <v>0.53009527931036904</v>
      </c>
    </row>
    <row r="8227" spans="1:8" x14ac:dyDescent="0.2">
      <c r="A8227" t="s">
        <v>16444</v>
      </c>
      <c r="B8227" t="s">
        <v>16445</v>
      </c>
      <c r="C8227">
        <v>437.87948917957999</v>
      </c>
      <c r="D8227">
        <v>0.149826768593322</v>
      </c>
      <c r="E8227">
        <v>0.181318163634029</v>
      </c>
      <c r="F8227">
        <v>0.82631968905074005</v>
      </c>
      <c r="G8227">
        <v>0.40862276745897502</v>
      </c>
      <c r="H8227">
        <v>0.57988474506297505</v>
      </c>
    </row>
    <row r="8228" spans="1:8" x14ac:dyDescent="0.2">
      <c r="A8228" t="s">
        <v>16446</v>
      </c>
      <c r="B8228" t="s">
        <v>16447</v>
      </c>
      <c r="C8228">
        <v>379.20357860776198</v>
      </c>
      <c r="D8228">
        <v>0.14979466130694599</v>
      </c>
      <c r="E8228">
        <v>0.1183809046727</v>
      </c>
      <c r="F8228">
        <v>1.2653616875213001</v>
      </c>
      <c r="G8228">
        <v>0.205741702566062</v>
      </c>
      <c r="H8228">
        <v>0.36414808263243897</v>
      </c>
    </row>
    <row r="8229" spans="1:8" x14ac:dyDescent="0.2">
      <c r="A8229" t="s">
        <v>16448</v>
      </c>
      <c r="B8229" t="s">
        <v>16449</v>
      </c>
      <c r="C8229">
        <v>52.143596504395497</v>
      </c>
      <c r="D8229">
        <v>0.14978465537167099</v>
      </c>
      <c r="E8229">
        <v>0.186765286958301</v>
      </c>
      <c r="F8229">
        <v>0.80199408472042999</v>
      </c>
      <c r="G8229">
        <v>0.422556379981254</v>
      </c>
      <c r="H8229">
        <v>0.59300547156554795</v>
      </c>
    </row>
    <row r="8230" spans="1:8" x14ac:dyDescent="0.2">
      <c r="A8230" t="s">
        <v>16450</v>
      </c>
      <c r="B8230" t="s">
        <v>16451</v>
      </c>
      <c r="C8230">
        <v>546.815236941325</v>
      </c>
      <c r="D8230">
        <v>0.14971899664020299</v>
      </c>
      <c r="E8230">
        <v>0.47950563439447702</v>
      </c>
      <c r="F8230">
        <v>0.31223615720234299</v>
      </c>
      <c r="G8230">
        <v>0.75486105523073299</v>
      </c>
      <c r="H8230">
        <v>0.85546478187350605</v>
      </c>
    </row>
    <row r="8231" spans="1:8" x14ac:dyDescent="0.2">
      <c r="A8231" t="s">
        <v>16452</v>
      </c>
      <c r="B8231" t="s">
        <v>16453</v>
      </c>
      <c r="C8231">
        <v>504.551416539846</v>
      </c>
      <c r="D8231">
        <v>0.149706653292005</v>
      </c>
      <c r="E8231">
        <v>8.4944255344637995E-2</v>
      </c>
      <c r="F8231">
        <v>1.76241056778486</v>
      </c>
      <c r="G8231">
        <v>7.7999954427787593E-2</v>
      </c>
      <c r="H8231">
        <v>0.17752506200481</v>
      </c>
    </row>
    <row r="8232" spans="1:8" x14ac:dyDescent="0.2">
      <c r="A8232" t="s">
        <v>16454</v>
      </c>
      <c r="B8232" t="s">
        <v>16455</v>
      </c>
      <c r="C8232">
        <v>28.495768082886499</v>
      </c>
      <c r="D8232">
        <v>0.14963849553153699</v>
      </c>
      <c r="E8232">
        <v>0.47621015966499203</v>
      </c>
      <c r="F8232">
        <v>0.31422785191480501</v>
      </c>
      <c r="G8232">
        <v>0.75334799045817602</v>
      </c>
      <c r="H8232">
        <v>0.85451180894136403</v>
      </c>
    </row>
    <row r="8233" spans="1:8" x14ac:dyDescent="0.2">
      <c r="A8233" t="s">
        <v>16456</v>
      </c>
      <c r="B8233" t="s">
        <v>16457</v>
      </c>
      <c r="C8233">
        <v>46.642427938142902</v>
      </c>
      <c r="D8233">
        <v>0.14956934639314701</v>
      </c>
      <c r="E8233">
        <v>0.208125242333913</v>
      </c>
      <c r="F8233">
        <v>0.71865067742806499</v>
      </c>
      <c r="G8233">
        <v>0.47235618030315102</v>
      </c>
      <c r="H8233">
        <v>0.63857981499346905</v>
      </c>
    </row>
    <row r="8234" spans="1:8" x14ac:dyDescent="0.2">
      <c r="A8234" t="s">
        <v>16458</v>
      </c>
      <c r="B8234" t="s">
        <v>16459</v>
      </c>
      <c r="C8234">
        <v>11677.002618971401</v>
      </c>
      <c r="D8234">
        <v>0.149433830076239</v>
      </c>
      <c r="E8234">
        <v>0.106035437328034</v>
      </c>
      <c r="F8234">
        <v>1.4092819706486099</v>
      </c>
      <c r="G8234">
        <v>0.15875180780896</v>
      </c>
      <c r="H8234">
        <v>0.30248087909426302</v>
      </c>
    </row>
    <row r="8235" spans="1:8" x14ac:dyDescent="0.2">
      <c r="A8235" t="s">
        <v>16460</v>
      </c>
      <c r="B8235" t="s">
        <v>16461</v>
      </c>
      <c r="C8235">
        <v>1965.3790665188901</v>
      </c>
      <c r="D8235">
        <v>0.149374656327185</v>
      </c>
      <c r="E8235">
        <v>0.172145268454962</v>
      </c>
      <c r="F8235">
        <v>0.86772443801593602</v>
      </c>
      <c r="G8235">
        <v>0.38554520419505001</v>
      </c>
      <c r="H8235">
        <v>0.55835088937480304</v>
      </c>
    </row>
    <row r="8236" spans="1:8" x14ac:dyDescent="0.2">
      <c r="A8236" t="s">
        <v>16462</v>
      </c>
      <c r="B8236" t="s">
        <v>16463</v>
      </c>
      <c r="C8236">
        <v>1869.52465068429</v>
      </c>
      <c r="D8236">
        <v>0.14932515041757699</v>
      </c>
      <c r="E8236">
        <v>8.0629532482142802E-2</v>
      </c>
      <c r="F8236">
        <v>1.8519907758444301</v>
      </c>
      <c r="G8236">
        <v>6.4027147482407801E-2</v>
      </c>
      <c r="H8236">
        <v>0.15271717861973799</v>
      </c>
    </row>
    <row r="8237" spans="1:8" x14ac:dyDescent="0.2">
      <c r="A8237" t="s">
        <v>16464</v>
      </c>
      <c r="B8237" t="s">
        <v>16465</v>
      </c>
      <c r="C8237">
        <v>7769.7536445062997</v>
      </c>
      <c r="D8237">
        <v>0.149290538003685</v>
      </c>
      <c r="E8237">
        <v>6.3761791926871494E-2</v>
      </c>
      <c r="F8237">
        <v>2.3413792726356699</v>
      </c>
      <c r="G8237">
        <v>1.92126385225702E-2</v>
      </c>
      <c r="H8237">
        <v>5.8886149480649998E-2</v>
      </c>
    </row>
    <row r="8238" spans="1:8" x14ac:dyDescent="0.2">
      <c r="A8238" t="s">
        <v>16466</v>
      </c>
      <c r="B8238" t="s">
        <v>16467</v>
      </c>
      <c r="C8238">
        <v>3737.3162581727802</v>
      </c>
      <c r="D8238">
        <v>0.149288976443926</v>
      </c>
      <c r="E8238">
        <v>0.103237805817795</v>
      </c>
      <c r="F8238">
        <v>1.4460688626742599</v>
      </c>
      <c r="G8238">
        <v>0.148157888106562</v>
      </c>
      <c r="H8238">
        <v>0.28749029783563701</v>
      </c>
    </row>
    <row r="8239" spans="1:8" x14ac:dyDescent="0.2">
      <c r="A8239" t="s">
        <v>16468</v>
      </c>
      <c r="B8239" t="s">
        <v>16469</v>
      </c>
      <c r="C8239">
        <v>147.70017283723101</v>
      </c>
      <c r="D8239">
        <v>0.149169305389973</v>
      </c>
      <c r="E8239">
        <v>0.168121635910885</v>
      </c>
      <c r="F8239">
        <v>0.88727012785577397</v>
      </c>
      <c r="G8239">
        <v>0.37493348431999102</v>
      </c>
      <c r="H8239">
        <v>0.54790468978423901</v>
      </c>
    </row>
    <row r="8240" spans="1:8" x14ac:dyDescent="0.2">
      <c r="A8240" t="s">
        <v>16470</v>
      </c>
      <c r="B8240" t="s">
        <v>16471</v>
      </c>
      <c r="C8240">
        <v>3.51014369707545</v>
      </c>
      <c r="D8240">
        <v>0.14915649798595701</v>
      </c>
      <c r="E8240">
        <v>1.39045876339228</v>
      </c>
      <c r="F8240">
        <v>0.10727142861976099</v>
      </c>
      <c r="G8240">
        <v>0.91457365038605898</v>
      </c>
      <c r="H8240">
        <v>0.954424559714668</v>
      </c>
    </row>
    <row r="8241" spans="1:8" x14ac:dyDescent="0.2">
      <c r="A8241" t="s">
        <v>16472</v>
      </c>
      <c r="B8241" t="s">
        <v>16473</v>
      </c>
      <c r="C8241">
        <v>3618.0585650128901</v>
      </c>
      <c r="D8241">
        <v>0.14911625625241701</v>
      </c>
      <c r="E8241">
        <v>9.2657068395722797E-2</v>
      </c>
      <c r="F8241">
        <v>1.6093349253784499</v>
      </c>
      <c r="G8241">
        <v>0.107543126176214</v>
      </c>
      <c r="H8241">
        <v>0.22781644873251899</v>
      </c>
    </row>
    <row r="8242" spans="1:8" x14ac:dyDescent="0.2">
      <c r="A8242" t="s">
        <v>16474</v>
      </c>
      <c r="B8242" t="s">
        <v>16475</v>
      </c>
      <c r="C8242">
        <v>0.56322081394937995</v>
      </c>
      <c r="D8242">
        <v>0.149055922975596</v>
      </c>
      <c r="E8242">
        <v>2.6698126399449098</v>
      </c>
      <c r="F8242">
        <v>5.5830106107622297E-2</v>
      </c>
      <c r="G8242">
        <v>0.95547715113488096</v>
      </c>
      <c r="H8242" t="s">
        <v>1111</v>
      </c>
    </row>
    <row r="8243" spans="1:8" x14ac:dyDescent="0.2">
      <c r="A8243" t="s">
        <v>16476</v>
      </c>
      <c r="B8243" t="s">
        <v>16477</v>
      </c>
      <c r="C8243">
        <v>2919.0260963521</v>
      </c>
      <c r="D8243">
        <v>0.14901037060168901</v>
      </c>
      <c r="E8243">
        <v>0.123855314183592</v>
      </c>
      <c r="F8243">
        <v>1.2031003399725699</v>
      </c>
      <c r="G8243">
        <v>0.22893749385989901</v>
      </c>
      <c r="H8243">
        <v>0.39370198832784897</v>
      </c>
    </row>
    <row r="8244" spans="1:8" x14ac:dyDescent="0.2">
      <c r="A8244" t="s">
        <v>16478</v>
      </c>
      <c r="B8244" t="s">
        <v>16479</v>
      </c>
      <c r="C8244">
        <v>301.36622245432102</v>
      </c>
      <c r="D8244">
        <v>0.149003500958309</v>
      </c>
      <c r="E8244">
        <v>0.122183610233169</v>
      </c>
      <c r="F8244">
        <v>1.21950481471253</v>
      </c>
      <c r="G8244">
        <v>0.22265264956852401</v>
      </c>
      <c r="H8244">
        <v>0.38575648285211001</v>
      </c>
    </row>
    <row r="8245" spans="1:8" x14ac:dyDescent="0.2">
      <c r="A8245" t="s">
        <v>16480</v>
      </c>
      <c r="B8245" t="s">
        <v>16481</v>
      </c>
      <c r="C8245">
        <v>540.83611464900002</v>
      </c>
      <c r="D8245">
        <v>0.148975826873494</v>
      </c>
      <c r="E8245">
        <v>0.109582066635977</v>
      </c>
      <c r="F8245">
        <v>1.3594909408706399</v>
      </c>
      <c r="G8245">
        <v>0.17399107121162</v>
      </c>
      <c r="H8245">
        <v>0.32290234837471798</v>
      </c>
    </row>
    <row r="8246" spans="1:8" x14ac:dyDescent="0.2">
      <c r="A8246" t="s">
        <v>16482</v>
      </c>
      <c r="B8246" t="s">
        <v>16483</v>
      </c>
      <c r="C8246">
        <v>1043.34083400809</v>
      </c>
      <c r="D8246">
        <v>0.14893241505082999</v>
      </c>
      <c r="E8246">
        <v>0.16082222718379899</v>
      </c>
      <c r="F8246">
        <v>0.92606860170279703</v>
      </c>
      <c r="G8246">
        <v>0.35441032999690297</v>
      </c>
      <c r="H8246">
        <v>0.52820256720492198</v>
      </c>
    </row>
    <row r="8247" spans="1:8" x14ac:dyDescent="0.2">
      <c r="A8247" t="s">
        <v>16484</v>
      </c>
      <c r="B8247" t="s">
        <v>16485</v>
      </c>
      <c r="C8247">
        <v>3129.4978525404599</v>
      </c>
      <c r="D8247">
        <v>0.14885224915585901</v>
      </c>
      <c r="E8247">
        <v>9.8964328353231198E-2</v>
      </c>
      <c r="F8247">
        <v>1.5041000290990101</v>
      </c>
      <c r="G8247">
        <v>0.13255561282525399</v>
      </c>
      <c r="H8247">
        <v>0.265087266770485</v>
      </c>
    </row>
    <row r="8248" spans="1:8" x14ac:dyDescent="0.2">
      <c r="A8248" t="s">
        <v>16486</v>
      </c>
      <c r="B8248" t="s">
        <v>16487</v>
      </c>
      <c r="C8248">
        <v>605.74780651428</v>
      </c>
      <c r="D8248">
        <v>0.14851298484862199</v>
      </c>
      <c r="E8248">
        <v>0.16936614824558199</v>
      </c>
      <c r="F8248">
        <v>0.87687525746453898</v>
      </c>
      <c r="G8248">
        <v>0.38055439662946899</v>
      </c>
      <c r="H8248">
        <v>0.55365981358786598</v>
      </c>
    </row>
    <row r="8249" spans="1:8" x14ac:dyDescent="0.2">
      <c r="A8249" t="s">
        <v>16488</v>
      </c>
      <c r="B8249" t="s">
        <v>16489</v>
      </c>
      <c r="C8249">
        <v>10.963840078070501</v>
      </c>
      <c r="D8249">
        <v>0.1485039224936</v>
      </c>
      <c r="E8249">
        <v>0.429836283858891</v>
      </c>
      <c r="F8249">
        <v>0.34548949930516398</v>
      </c>
      <c r="G8249">
        <v>0.72972640319722804</v>
      </c>
      <c r="H8249">
        <v>0.83880758356231699</v>
      </c>
    </row>
    <row r="8250" spans="1:8" x14ac:dyDescent="0.2">
      <c r="A8250" t="s">
        <v>16490</v>
      </c>
      <c r="B8250" t="s">
        <v>16491</v>
      </c>
      <c r="C8250">
        <v>1176.2747921707301</v>
      </c>
      <c r="D8250">
        <v>0.14847202585587399</v>
      </c>
      <c r="E8250">
        <v>8.7342964338145201E-2</v>
      </c>
      <c r="F8250">
        <v>1.69987390490973</v>
      </c>
      <c r="G8250">
        <v>8.9154646313149399E-2</v>
      </c>
      <c r="H8250">
        <v>0.19668338203781399</v>
      </c>
    </row>
    <row r="8251" spans="1:8" x14ac:dyDescent="0.2">
      <c r="A8251" t="s">
        <v>16492</v>
      </c>
      <c r="B8251" t="s">
        <v>16493</v>
      </c>
      <c r="C8251">
        <v>1166.7061262683901</v>
      </c>
      <c r="D8251">
        <v>0.14832240803175001</v>
      </c>
      <c r="E8251">
        <v>9.2543384685284599E-2</v>
      </c>
      <c r="F8251">
        <v>1.60273377223186</v>
      </c>
      <c r="G8251">
        <v>0.108993443973618</v>
      </c>
      <c r="H8251">
        <v>0.229995271030149</v>
      </c>
    </row>
    <row r="8252" spans="1:8" x14ac:dyDescent="0.2">
      <c r="A8252" t="s">
        <v>16494</v>
      </c>
      <c r="B8252" t="s">
        <v>16495</v>
      </c>
      <c r="C8252">
        <v>2332.8492642955298</v>
      </c>
      <c r="D8252">
        <v>0.14831989527264</v>
      </c>
      <c r="E8252">
        <v>8.3686197085183503E-2</v>
      </c>
      <c r="F8252">
        <v>1.77233403403032</v>
      </c>
      <c r="G8252">
        <v>7.6339124862142796E-2</v>
      </c>
      <c r="H8252">
        <v>0.17451632243454099</v>
      </c>
    </row>
    <row r="8253" spans="1:8" x14ac:dyDescent="0.2">
      <c r="A8253" t="s">
        <v>16496</v>
      </c>
      <c r="B8253" t="s">
        <v>16497</v>
      </c>
      <c r="C8253">
        <v>118.55668629341601</v>
      </c>
      <c r="D8253">
        <v>0.14830771591014899</v>
      </c>
      <c r="E8253">
        <v>0.14943307241235301</v>
      </c>
      <c r="F8253">
        <v>0.99246916038038202</v>
      </c>
      <c r="G8253">
        <v>0.32096871618866302</v>
      </c>
      <c r="H8253">
        <v>0.49408502143289701</v>
      </c>
    </row>
    <row r="8254" spans="1:8" x14ac:dyDescent="0.2">
      <c r="A8254" t="s">
        <v>16498</v>
      </c>
      <c r="B8254" t="s">
        <v>16499</v>
      </c>
      <c r="C8254">
        <v>10617.0779154709</v>
      </c>
      <c r="D8254">
        <v>0.14830612889109901</v>
      </c>
      <c r="E8254">
        <v>9.2765938707949094E-2</v>
      </c>
      <c r="F8254">
        <v>1.5987131802547101</v>
      </c>
      <c r="G8254">
        <v>0.10988434764145399</v>
      </c>
      <c r="H8254">
        <v>0.23133639040003501</v>
      </c>
    </row>
    <row r="8255" spans="1:8" x14ac:dyDescent="0.2">
      <c r="A8255" t="s">
        <v>16500</v>
      </c>
      <c r="B8255" t="s">
        <v>16501</v>
      </c>
      <c r="C8255">
        <v>707.14084286814</v>
      </c>
      <c r="D8255">
        <v>0.148203836208296</v>
      </c>
      <c r="E8255">
        <v>0.36036196835075801</v>
      </c>
      <c r="F8255">
        <v>0.41126381034760501</v>
      </c>
      <c r="G8255">
        <v>0.68087910301946097</v>
      </c>
      <c r="H8255">
        <v>0.80537824231088495</v>
      </c>
    </row>
    <row r="8256" spans="1:8" x14ac:dyDescent="0.2">
      <c r="A8256" t="s">
        <v>16502</v>
      </c>
      <c r="B8256" t="s">
        <v>16503</v>
      </c>
      <c r="C8256">
        <v>550.86326971220603</v>
      </c>
      <c r="D8256">
        <v>0.147931501875815</v>
      </c>
      <c r="E8256">
        <v>0.46345593376335598</v>
      </c>
      <c r="F8256">
        <v>0.31919216283321999</v>
      </c>
      <c r="G8256">
        <v>0.74958079954011103</v>
      </c>
      <c r="H8256">
        <v>0.85222469022344105</v>
      </c>
    </row>
    <row r="8257" spans="1:8" x14ac:dyDescent="0.2">
      <c r="A8257" t="s">
        <v>16504</v>
      </c>
      <c r="B8257" t="s">
        <v>16505</v>
      </c>
      <c r="C8257">
        <v>1679.3200399510899</v>
      </c>
      <c r="D8257">
        <v>0.14787917996335301</v>
      </c>
      <c r="E8257">
        <v>0.10417359183389199</v>
      </c>
      <c r="F8257">
        <v>1.41954575396757</v>
      </c>
      <c r="G8257">
        <v>0.15573996756536701</v>
      </c>
      <c r="H8257">
        <v>0.29813309227278301</v>
      </c>
    </row>
    <row r="8258" spans="1:8" x14ac:dyDescent="0.2">
      <c r="A8258" t="s">
        <v>16506</v>
      </c>
      <c r="B8258" t="s">
        <v>16507</v>
      </c>
      <c r="C8258">
        <v>9090.8870389122294</v>
      </c>
      <c r="D8258">
        <v>0.147846138182752</v>
      </c>
      <c r="E8258">
        <v>9.0135463937611501E-2</v>
      </c>
      <c r="F8258">
        <v>1.6402660143302299</v>
      </c>
      <c r="G8258">
        <v>0.100949868729744</v>
      </c>
      <c r="H8258">
        <v>0.216922875086864</v>
      </c>
    </row>
    <row r="8259" spans="1:8" x14ac:dyDescent="0.2">
      <c r="A8259" t="s">
        <v>16508</v>
      </c>
      <c r="B8259" t="s">
        <v>16509</v>
      </c>
      <c r="C8259">
        <v>56.8926133918552</v>
      </c>
      <c r="D8259">
        <v>0.14772339469514101</v>
      </c>
      <c r="E8259">
        <v>0.23001793490139599</v>
      </c>
      <c r="F8259">
        <v>0.64222554975318302</v>
      </c>
      <c r="G8259">
        <v>0.52072674604289304</v>
      </c>
      <c r="H8259">
        <v>0.67960446359363802</v>
      </c>
    </row>
    <row r="8260" spans="1:8" x14ac:dyDescent="0.2">
      <c r="A8260" t="s">
        <v>16510</v>
      </c>
      <c r="B8260" t="s">
        <v>16511</v>
      </c>
      <c r="C8260">
        <v>29.003591138162399</v>
      </c>
      <c r="D8260">
        <v>0.14766417303224799</v>
      </c>
      <c r="E8260">
        <v>0.49658577153177302</v>
      </c>
      <c r="F8260">
        <v>0.29735884815378799</v>
      </c>
      <c r="G8260">
        <v>0.76619255788734697</v>
      </c>
      <c r="H8260">
        <v>0.862489983195593</v>
      </c>
    </row>
    <row r="8261" spans="1:8" x14ac:dyDescent="0.2">
      <c r="A8261" t="s">
        <v>16512</v>
      </c>
      <c r="B8261" t="s">
        <v>16513</v>
      </c>
      <c r="C8261">
        <v>4297.6504941991698</v>
      </c>
      <c r="D8261">
        <v>0.14765616899639</v>
      </c>
      <c r="E8261">
        <v>8.2243039920698605E-2</v>
      </c>
      <c r="F8261">
        <v>1.7953637066281301</v>
      </c>
      <c r="G8261">
        <v>7.2595770984520205E-2</v>
      </c>
      <c r="H8261">
        <v>0.167990059786532</v>
      </c>
    </row>
    <row r="8262" spans="1:8" x14ac:dyDescent="0.2">
      <c r="A8262" t="s">
        <v>16514</v>
      </c>
      <c r="B8262" t="s">
        <v>16515</v>
      </c>
      <c r="C8262">
        <v>1080.7399191290799</v>
      </c>
      <c r="D8262">
        <v>0.14760818753857199</v>
      </c>
      <c r="E8262">
        <v>0.14340722411947901</v>
      </c>
      <c r="F8262">
        <v>1.0292939455797001</v>
      </c>
      <c r="G8262">
        <v>0.30334156747742003</v>
      </c>
      <c r="H8262">
        <v>0.47608166096938698</v>
      </c>
    </row>
    <row r="8263" spans="1:8" x14ac:dyDescent="0.2">
      <c r="A8263" t="s">
        <v>16516</v>
      </c>
      <c r="B8263" t="s">
        <v>16517</v>
      </c>
      <c r="C8263">
        <v>12.1809751171222</v>
      </c>
      <c r="D8263">
        <v>0.14756738862266899</v>
      </c>
      <c r="E8263">
        <v>0.39093232890806001</v>
      </c>
      <c r="F8263">
        <v>0.37747553146819401</v>
      </c>
      <c r="G8263">
        <v>0.70582024485504402</v>
      </c>
      <c r="H8263">
        <v>0.82215481077310504</v>
      </c>
    </row>
    <row r="8264" spans="1:8" x14ac:dyDescent="0.2">
      <c r="A8264" t="s">
        <v>16518</v>
      </c>
      <c r="B8264" t="s">
        <v>16519</v>
      </c>
      <c r="C8264">
        <v>4528.7709599175696</v>
      </c>
      <c r="D8264">
        <v>0.147516925793541</v>
      </c>
      <c r="E8264">
        <v>4.21502764846945E-2</v>
      </c>
      <c r="F8264">
        <v>3.4997854841380902</v>
      </c>
      <c r="G8264" s="1">
        <v>4.6563270721835598E-4</v>
      </c>
      <c r="H8264">
        <v>2.5205344209717701E-3</v>
      </c>
    </row>
    <row r="8265" spans="1:8" x14ac:dyDescent="0.2">
      <c r="A8265" t="s">
        <v>16520</v>
      </c>
      <c r="B8265" t="s">
        <v>16521</v>
      </c>
      <c r="C8265">
        <v>230.906294810812</v>
      </c>
      <c r="D8265">
        <v>0.14741501302378099</v>
      </c>
      <c r="E8265">
        <v>0.12510555421885</v>
      </c>
      <c r="F8265">
        <v>1.1783250867176001</v>
      </c>
      <c r="G8265">
        <v>0.238667030287985</v>
      </c>
      <c r="H8265">
        <v>0.405770070032899</v>
      </c>
    </row>
    <row r="8266" spans="1:8" x14ac:dyDescent="0.2">
      <c r="A8266" t="s">
        <v>16522</v>
      </c>
      <c r="B8266" t="s">
        <v>16523</v>
      </c>
      <c r="C8266">
        <v>9.5770738309717807</v>
      </c>
      <c r="D8266">
        <v>0.14735136634458201</v>
      </c>
      <c r="E8266">
        <v>0.75710891420706194</v>
      </c>
      <c r="F8266">
        <v>0.194623737192299</v>
      </c>
      <c r="G8266">
        <v>0.845687518799486</v>
      </c>
      <c r="H8266">
        <v>0.91488280339457095</v>
      </c>
    </row>
    <row r="8267" spans="1:8" x14ac:dyDescent="0.2">
      <c r="A8267" t="s">
        <v>16524</v>
      </c>
      <c r="B8267" t="s">
        <v>16525</v>
      </c>
      <c r="C8267">
        <v>2466.5052682976602</v>
      </c>
      <c r="D8267">
        <v>0.14725067315684101</v>
      </c>
      <c r="E8267">
        <v>9.7121556884535304E-2</v>
      </c>
      <c r="F8267">
        <v>1.5161481949048901</v>
      </c>
      <c r="G8267">
        <v>0.12948188405369301</v>
      </c>
      <c r="H8267">
        <v>0.260509401015243</v>
      </c>
    </row>
    <row r="8268" spans="1:8" x14ac:dyDescent="0.2">
      <c r="A8268" t="s">
        <v>16526</v>
      </c>
      <c r="B8268" t="s">
        <v>16527</v>
      </c>
      <c r="C8268">
        <v>4641.9114400676099</v>
      </c>
      <c r="D8268">
        <v>0.14724867605982001</v>
      </c>
      <c r="E8268">
        <v>6.68814674377739E-2</v>
      </c>
      <c r="F8268">
        <v>2.2016364428130899</v>
      </c>
      <c r="G8268">
        <v>2.7690999540897401E-2</v>
      </c>
      <c r="H8268">
        <v>7.9153735967967598E-2</v>
      </c>
    </row>
    <row r="8269" spans="1:8" x14ac:dyDescent="0.2">
      <c r="A8269" t="s">
        <v>16528</v>
      </c>
      <c r="B8269" t="s">
        <v>16529</v>
      </c>
      <c r="C8269">
        <v>492.58904397559297</v>
      </c>
      <c r="D8269">
        <v>0.14720012072866201</v>
      </c>
      <c r="E8269">
        <v>0.14746499946141201</v>
      </c>
      <c r="F8269">
        <v>0.99820378575447199</v>
      </c>
      <c r="G8269">
        <v>0.31818055107812199</v>
      </c>
      <c r="H8269">
        <v>0.49122568829084401</v>
      </c>
    </row>
    <row r="8270" spans="1:8" x14ac:dyDescent="0.2">
      <c r="A8270" t="s">
        <v>16530</v>
      </c>
      <c r="B8270" t="s">
        <v>16531</v>
      </c>
      <c r="C8270">
        <v>156.56498764775699</v>
      </c>
      <c r="D8270">
        <v>0.147194091404419</v>
      </c>
      <c r="E8270">
        <v>0.27825443493499902</v>
      </c>
      <c r="F8270">
        <v>0.52899099861177201</v>
      </c>
      <c r="G8270">
        <v>0.59681169418501201</v>
      </c>
      <c r="H8270">
        <v>0.742211484450638</v>
      </c>
    </row>
    <row r="8271" spans="1:8" x14ac:dyDescent="0.2">
      <c r="A8271" t="s">
        <v>16532</v>
      </c>
      <c r="B8271" t="s">
        <v>16533</v>
      </c>
      <c r="C8271">
        <v>166.8659839421</v>
      </c>
      <c r="D8271">
        <v>0.14700054550375999</v>
      </c>
      <c r="E8271">
        <v>0.16507723339729899</v>
      </c>
      <c r="F8271">
        <v>0.89049557275997504</v>
      </c>
      <c r="G8271">
        <v>0.37319984458564598</v>
      </c>
      <c r="H8271">
        <v>0.54656142835035604</v>
      </c>
    </row>
    <row r="8272" spans="1:8" x14ac:dyDescent="0.2">
      <c r="A8272" t="s">
        <v>16534</v>
      </c>
      <c r="B8272" t="s">
        <v>16535</v>
      </c>
      <c r="C8272">
        <v>1158.8481861968401</v>
      </c>
      <c r="D8272">
        <v>0.146998154547274</v>
      </c>
      <c r="E8272">
        <v>9.1094415335255294E-2</v>
      </c>
      <c r="F8272">
        <v>1.61369008194713</v>
      </c>
      <c r="G8272">
        <v>0.106594666310703</v>
      </c>
      <c r="H8272">
        <v>0.22622082342038</v>
      </c>
    </row>
    <row r="8273" spans="1:8" x14ac:dyDescent="0.2">
      <c r="A8273" t="s">
        <v>16536</v>
      </c>
      <c r="B8273" t="s">
        <v>16537</v>
      </c>
      <c r="C8273">
        <v>106683.853596484</v>
      </c>
      <c r="D8273">
        <v>0.14694435291262301</v>
      </c>
      <c r="E8273">
        <v>9.2908780148880404E-2</v>
      </c>
      <c r="F8273">
        <v>1.5815981296617401</v>
      </c>
      <c r="G8273">
        <v>0.11374134127376399</v>
      </c>
      <c r="H8273">
        <v>0.23731312932878501</v>
      </c>
    </row>
    <row r="8274" spans="1:8" x14ac:dyDescent="0.2">
      <c r="A8274" t="s">
        <v>16538</v>
      </c>
      <c r="B8274" t="s">
        <v>16539</v>
      </c>
      <c r="C8274">
        <v>150.34608933563501</v>
      </c>
      <c r="D8274">
        <v>0.146891600852215</v>
      </c>
      <c r="E8274">
        <v>0.13295254206530899</v>
      </c>
      <c r="F8274">
        <v>1.1048423638267699</v>
      </c>
      <c r="G8274">
        <v>0.26922790027274301</v>
      </c>
      <c r="H8274">
        <v>0.44029895383661299</v>
      </c>
    </row>
    <row r="8275" spans="1:8" x14ac:dyDescent="0.2">
      <c r="A8275" t="s">
        <v>16540</v>
      </c>
      <c r="B8275" t="s">
        <v>16541</v>
      </c>
      <c r="C8275">
        <v>286.909794920558</v>
      </c>
      <c r="D8275">
        <v>0.14672888021047201</v>
      </c>
      <c r="E8275">
        <v>0.180142085382093</v>
      </c>
      <c r="F8275">
        <v>0.81451749544949403</v>
      </c>
      <c r="G8275">
        <v>0.41534855368340701</v>
      </c>
      <c r="H8275">
        <v>0.586348102601151</v>
      </c>
    </row>
    <row r="8276" spans="1:8" x14ac:dyDescent="0.2">
      <c r="A8276" t="s">
        <v>16542</v>
      </c>
      <c r="B8276" t="s">
        <v>16543</v>
      </c>
      <c r="C8276">
        <v>257.67170143023702</v>
      </c>
      <c r="D8276">
        <v>0.14672284485261999</v>
      </c>
      <c r="E8276">
        <v>0.16549380905074601</v>
      </c>
      <c r="F8276">
        <v>0.88657603383598205</v>
      </c>
      <c r="G8276">
        <v>0.37530720168154302</v>
      </c>
      <c r="H8276">
        <v>0.54819156378916001</v>
      </c>
    </row>
    <row r="8277" spans="1:8" x14ac:dyDescent="0.2">
      <c r="A8277" t="s">
        <v>16544</v>
      </c>
      <c r="B8277" t="s">
        <v>16545</v>
      </c>
      <c r="C8277">
        <v>1154.2992174589899</v>
      </c>
      <c r="D8277">
        <v>0.14650493811661899</v>
      </c>
      <c r="E8277">
        <v>0.11937987502496999</v>
      </c>
      <c r="F8277">
        <v>1.2272163803654099</v>
      </c>
      <c r="G8277">
        <v>0.21974127439772201</v>
      </c>
      <c r="H8277">
        <v>0.38214081487044099</v>
      </c>
    </row>
    <row r="8278" spans="1:8" x14ac:dyDescent="0.2">
      <c r="A8278" t="s">
        <v>16546</v>
      </c>
      <c r="B8278" t="s">
        <v>16547</v>
      </c>
      <c r="C8278">
        <v>1903.4449653961799</v>
      </c>
      <c r="D8278">
        <v>0.14645284376954101</v>
      </c>
      <c r="E8278">
        <v>0.100476616115388</v>
      </c>
      <c r="F8278">
        <v>1.45758136999113</v>
      </c>
      <c r="G8278">
        <v>0.14495596782463899</v>
      </c>
      <c r="H8278">
        <v>0.28313144157909897</v>
      </c>
    </row>
    <row r="8279" spans="1:8" x14ac:dyDescent="0.2">
      <c r="A8279" t="s">
        <v>16548</v>
      </c>
      <c r="B8279" t="s">
        <v>16549</v>
      </c>
      <c r="C8279">
        <v>8206.6871759653695</v>
      </c>
      <c r="D8279">
        <v>0.146269326210999</v>
      </c>
      <c r="E8279">
        <v>0.10530430332160499</v>
      </c>
      <c r="F8279">
        <v>1.3890156584036599</v>
      </c>
      <c r="G8279">
        <v>0.16482798863255901</v>
      </c>
      <c r="H8279">
        <v>0.31018178128782598</v>
      </c>
    </row>
    <row r="8280" spans="1:8" x14ac:dyDescent="0.2">
      <c r="A8280" t="s">
        <v>16550</v>
      </c>
      <c r="B8280" t="s">
        <v>16551</v>
      </c>
      <c r="C8280">
        <v>26100.6036176446</v>
      </c>
      <c r="D8280">
        <v>0.14623489289629901</v>
      </c>
      <c r="E8280">
        <v>0.12463729474485299</v>
      </c>
      <c r="F8280">
        <v>1.1732835921676401</v>
      </c>
      <c r="G8280">
        <v>0.24068209982792099</v>
      </c>
      <c r="H8280">
        <v>0.40802970492103002</v>
      </c>
    </row>
    <row r="8281" spans="1:8" x14ac:dyDescent="0.2">
      <c r="A8281" t="s">
        <v>16552</v>
      </c>
      <c r="B8281" t="s">
        <v>16553</v>
      </c>
      <c r="C8281">
        <v>6.8327659566278598</v>
      </c>
      <c r="D8281">
        <v>0.146202206197351</v>
      </c>
      <c r="E8281">
        <v>0.62274490055670995</v>
      </c>
      <c r="F8281">
        <v>0.23477061966569701</v>
      </c>
      <c r="G8281">
        <v>0.81438677256574399</v>
      </c>
      <c r="H8281">
        <v>0.89473960079223103</v>
      </c>
    </row>
    <row r="8282" spans="1:8" x14ac:dyDescent="0.2">
      <c r="A8282" t="s">
        <v>16554</v>
      </c>
      <c r="B8282" t="s">
        <v>16555</v>
      </c>
      <c r="C8282">
        <v>4747.2239378235799</v>
      </c>
      <c r="D8282">
        <v>0.146201487430376</v>
      </c>
      <c r="E8282">
        <v>7.4710411986035702E-2</v>
      </c>
      <c r="F8282">
        <v>1.9569091314568401</v>
      </c>
      <c r="G8282">
        <v>5.0358152779551503E-2</v>
      </c>
      <c r="H8282">
        <v>0.12671554730359399</v>
      </c>
    </row>
    <row r="8283" spans="1:8" x14ac:dyDescent="0.2">
      <c r="A8283" t="s">
        <v>16556</v>
      </c>
      <c r="B8283" t="s">
        <v>16557</v>
      </c>
      <c r="C8283">
        <v>630.993123698256</v>
      </c>
      <c r="D8283">
        <v>0.14614110540490999</v>
      </c>
      <c r="E8283">
        <v>0.12130706047735799</v>
      </c>
      <c r="F8283">
        <v>1.2047205235196199</v>
      </c>
      <c r="G8283">
        <v>0.228311210290289</v>
      </c>
      <c r="H8283">
        <v>0.39291653567084001</v>
      </c>
    </row>
    <row r="8284" spans="1:8" x14ac:dyDescent="0.2">
      <c r="A8284" t="s">
        <v>16558</v>
      </c>
      <c r="B8284" t="s">
        <v>16559</v>
      </c>
      <c r="C8284">
        <v>88.440623107674895</v>
      </c>
      <c r="D8284">
        <v>0.14581295476874401</v>
      </c>
      <c r="E8284">
        <v>0.19745546699119601</v>
      </c>
      <c r="F8284">
        <v>0.73845995246738505</v>
      </c>
      <c r="G8284">
        <v>0.460234994474161</v>
      </c>
      <c r="H8284">
        <v>0.62737703203097495</v>
      </c>
    </row>
    <row r="8285" spans="1:8" x14ac:dyDescent="0.2">
      <c r="A8285" t="s">
        <v>16560</v>
      </c>
      <c r="B8285" t="s">
        <v>16561</v>
      </c>
      <c r="C8285">
        <v>1307.4871954197899</v>
      </c>
      <c r="D8285">
        <v>0.145785151291558</v>
      </c>
      <c r="E8285">
        <v>0.162153035828173</v>
      </c>
      <c r="F8285">
        <v>0.89905903116140995</v>
      </c>
      <c r="G8285">
        <v>0.36862121857461599</v>
      </c>
      <c r="H8285">
        <v>0.54231371150399799</v>
      </c>
    </row>
    <row r="8286" spans="1:8" x14ac:dyDescent="0.2">
      <c r="A8286" t="s">
        <v>16562</v>
      </c>
      <c r="B8286" t="s">
        <v>16563</v>
      </c>
      <c r="C8286">
        <v>8.7755798796993307</v>
      </c>
      <c r="D8286">
        <v>0.14569278733984201</v>
      </c>
      <c r="E8286">
        <v>0.95142157355283097</v>
      </c>
      <c r="F8286">
        <v>0.153131683566719</v>
      </c>
      <c r="G8286">
        <v>0.87829443065482304</v>
      </c>
      <c r="H8286">
        <v>0.933991609336846</v>
      </c>
    </row>
    <row r="8287" spans="1:8" x14ac:dyDescent="0.2">
      <c r="A8287" t="s">
        <v>16564</v>
      </c>
      <c r="B8287" t="s">
        <v>16565</v>
      </c>
      <c r="C8287">
        <v>2516.96506605584</v>
      </c>
      <c r="D8287">
        <v>0.145560104356321</v>
      </c>
      <c r="E8287">
        <v>6.1537593070245998E-2</v>
      </c>
      <c r="F8287">
        <v>2.3653850775437801</v>
      </c>
      <c r="G8287">
        <v>1.80113323316691E-2</v>
      </c>
      <c r="H8287">
        <v>5.5813154175020301E-2</v>
      </c>
    </row>
    <row r="8288" spans="1:8" x14ac:dyDescent="0.2">
      <c r="A8288" t="s">
        <v>16566</v>
      </c>
      <c r="B8288" t="s">
        <v>16567</v>
      </c>
      <c r="C8288">
        <v>2.3779351167995899</v>
      </c>
      <c r="D8288">
        <v>0.14554535378373701</v>
      </c>
      <c r="E8288">
        <v>0.88550655295944602</v>
      </c>
      <c r="F8288">
        <v>0.16436394885764599</v>
      </c>
      <c r="G8288">
        <v>0.86944464220594098</v>
      </c>
      <c r="H8288">
        <v>0.92902447504455898</v>
      </c>
    </row>
    <row r="8289" spans="1:8" x14ac:dyDescent="0.2">
      <c r="A8289" t="s">
        <v>16568</v>
      </c>
      <c r="B8289" t="s">
        <v>16569</v>
      </c>
      <c r="C8289">
        <v>328.87208020730702</v>
      </c>
      <c r="D8289">
        <v>0.145531646144135</v>
      </c>
      <c r="E8289">
        <v>0.14355002404060699</v>
      </c>
      <c r="F8289">
        <v>1.0138044010565099</v>
      </c>
      <c r="G8289">
        <v>0.31067609485356101</v>
      </c>
      <c r="H8289">
        <v>0.482851437554281</v>
      </c>
    </row>
    <row r="8290" spans="1:8" x14ac:dyDescent="0.2">
      <c r="A8290" t="s">
        <v>16570</v>
      </c>
      <c r="B8290" t="s">
        <v>16571</v>
      </c>
      <c r="C8290">
        <v>6892.6509034381897</v>
      </c>
      <c r="D8290">
        <v>0.145429875702804</v>
      </c>
      <c r="E8290">
        <v>9.2628392509301494E-2</v>
      </c>
      <c r="F8290">
        <v>1.5700356204303201</v>
      </c>
      <c r="G8290">
        <v>0.116406824591822</v>
      </c>
      <c r="H8290">
        <v>0.24162365964312399</v>
      </c>
    </row>
    <row r="8291" spans="1:8" x14ac:dyDescent="0.2">
      <c r="A8291" t="s">
        <v>16572</v>
      </c>
      <c r="B8291" t="s">
        <v>16573</v>
      </c>
      <c r="C8291">
        <v>8468.0037369958209</v>
      </c>
      <c r="D8291">
        <v>0.14542536718194499</v>
      </c>
      <c r="E8291">
        <v>7.2074489383623999E-2</v>
      </c>
      <c r="F8291">
        <v>2.0177092952806501</v>
      </c>
      <c r="G8291">
        <v>4.3621546188715103E-2</v>
      </c>
      <c r="H8291">
        <v>0.113174288600444</v>
      </c>
    </row>
    <row r="8292" spans="1:8" x14ac:dyDescent="0.2">
      <c r="A8292" t="s">
        <v>16574</v>
      </c>
      <c r="B8292" t="s">
        <v>16575</v>
      </c>
      <c r="C8292">
        <v>44.087813292581899</v>
      </c>
      <c r="D8292">
        <v>0.14528501130836399</v>
      </c>
      <c r="E8292">
        <v>0.20614679185682699</v>
      </c>
      <c r="F8292">
        <v>0.70476484256552197</v>
      </c>
      <c r="G8292">
        <v>0.48095659102831201</v>
      </c>
      <c r="H8292">
        <v>0.64596748751556798</v>
      </c>
    </row>
    <row r="8293" spans="1:8" x14ac:dyDescent="0.2">
      <c r="A8293" t="s">
        <v>16576</v>
      </c>
      <c r="B8293" t="s">
        <v>16577</v>
      </c>
      <c r="C8293">
        <v>121.60624815217299</v>
      </c>
      <c r="D8293">
        <v>0.14518312825392801</v>
      </c>
      <c r="E8293">
        <v>0.33636000216828299</v>
      </c>
      <c r="F8293">
        <v>0.43163017992041802</v>
      </c>
      <c r="G8293">
        <v>0.66601022002506505</v>
      </c>
      <c r="H8293">
        <v>0.79524888769657498</v>
      </c>
    </row>
    <row r="8294" spans="1:8" x14ac:dyDescent="0.2">
      <c r="A8294" t="s">
        <v>16578</v>
      </c>
      <c r="B8294" t="s">
        <v>16579</v>
      </c>
      <c r="C8294">
        <v>562.30666977673297</v>
      </c>
      <c r="D8294">
        <v>0.145152875489377</v>
      </c>
      <c r="E8294">
        <v>9.8532760941316397E-2</v>
      </c>
      <c r="F8294">
        <v>1.4731432886147</v>
      </c>
      <c r="G8294">
        <v>0.140712403062415</v>
      </c>
      <c r="H8294">
        <v>0.27670852278077901</v>
      </c>
    </row>
    <row r="8295" spans="1:8" x14ac:dyDescent="0.2">
      <c r="A8295" t="s">
        <v>16580</v>
      </c>
      <c r="B8295" t="s">
        <v>16581</v>
      </c>
      <c r="C8295">
        <v>473.00437443192499</v>
      </c>
      <c r="D8295">
        <v>0.14512678303704701</v>
      </c>
      <c r="E8295">
        <v>0.17731086194384499</v>
      </c>
      <c r="F8295">
        <v>0.81848783230780997</v>
      </c>
      <c r="G8295">
        <v>0.41307868706711698</v>
      </c>
      <c r="H8295">
        <v>0.58397019335526101</v>
      </c>
    </row>
    <row r="8296" spans="1:8" x14ac:dyDescent="0.2">
      <c r="A8296" t="s">
        <v>16582</v>
      </c>
      <c r="B8296" t="s">
        <v>16583</v>
      </c>
      <c r="C8296">
        <v>1.04046535262923</v>
      </c>
      <c r="D8296">
        <v>0.145089662166592</v>
      </c>
      <c r="E8296">
        <v>1.7145194097098899</v>
      </c>
      <c r="F8296">
        <v>8.4624100109279496E-2</v>
      </c>
      <c r="G8296">
        <v>0.93256023867383997</v>
      </c>
      <c r="H8296">
        <v>0.962830282170687</v>
      </c>
    </row>
    <row r="8297" spans="1:8" x14ac:dyDescent="0.2">
      <c r="A8297" t="s">
        <v>16584</v>
      </c>
      <c r="B8297" t="s">
        <v>16585</v>
      </c>
      <c r="C8297">
        <v>268.96983990323503</v>
      </c>
      <c r="D8297">
        <v>0.14488273408020899</v>
      </c>
      <c r="E8297">
        <v>0.10367145709761</v>
      </c>
      <c r="F8297">
        <v>1.3975180646279199</v>
      </c>
      <c r="G8297">
        <v>0.162257838235975</v>
      </c>
      <c r="H8297">
        <v>0.307027997641863</v>
      </c>
    </row>
    <row r="8298" spans="1:8" x14ac:dyDescent="0.2">
      <c r="A8298" t="s">
        <v>16586</v>
      </c>
      <c r="B8298" t="s">
        <v>16587</v>
      </c>
      <c r="C8298">
        <v>444.38710571583601</v>
      </c>
      <c r="D8298">
        <v>0.14476992993723001</v>
      </c>
      <c r="E8298">
        <v>0.109142823918085</v>
      </c>
      <c r="F8298">
        <v>1.3264264634190199</v>
      </c>
      <c r="G8298">
        <v>0.18469847801382699</v>
      </c>
      <c r="H8298">
        <v>0.33671565683961902</v>
      </c>
    </row>
    <row r="8299" spans="1:8" x14ac:dyDescent="0.2">
      <c r="A8299" t="s">
        <v>16588</v>
      </c>
      <c r="B8299" t="s">
        <v>16589</v>
      </c>
      <c r="C8299">
        <v>3586.5516081901501</v>
      </c>
      <c r="D8299">
        <v>0.14473244481939099</v>
      </c>
      <c r="E8299">
        <v>0.116412469962728</v>
      </c>
      <c r="F8299">
        <v>1.24327269119649</v>
      </c>
      <c r="G8299">
        <v>0.213767363919178</v>
      </c>
      <c r="H8299">
        <v>0.37443265026070499</v>
      </c>
    </row>
    <row r="8300" spans="1:8" x14ac:dyDescent="0.2">
      <c r="A8300" t="s">
        <v>16590</v>
      </c>
      <c r="B8300" t="s">
        <v>16591</v>
      </c>
      <c r="C8300">
        <v>16.656288028122098</v>
      </c>
      <c r="D8300">
        <v>0.144728740764033</v>
      </c>
      <c r="E8300">
        <v>0.300935627908341</v>
      </c>
      <c r="F8300">
        <v>0.48092923317180097</v>
      </c>
      <c r="G8300">
        <v>0.63056679522404602</v>
      </c>
      <c r="H8300">
        <v>0.76888016166355699</v>
      </c>
    </row>
    <row r="8301" spans="1:8" x14ac:dyDescent="0.2">
      <c r="A8301" t="s">
        <v>16592</v>
      </c>
      <c r="B8301" t="s">
        <v>16593</v>
      </c>
      <c r="C8301">
        <v>25.515343320399499</v>
      </c>
      <c r="D8301">
        <v>0.14461045949119899</v>
      </c>
      <c r="E8301">
        <v>0.43113473585697698</v>
      </c>
      <c r="F8301">
        <v>0.33541825203147502</v>
      </c>
      <c r="G8301">
        <v>0.73730960149473201</v>
      </c>
      <c r="H8301">
        <v>0.84380987726619305</v>
      </c>
    </row>
    <row r="8302" spans="1:8" x14ac:dyDescent="0.2">
      <c r="A8302" t="s">
        <v>16594</v>
      </c>
      <c r="B8302" t="s">
        <v>16595</v>
      </c>
      <c r="C8302">
        <v>216.367024708271</v>
      </c>
      <c r="D8302">
        <v>0.14458874588778101</v>
      </c>
      <c r="E8302">
        <v>0.41404889294347402</v>
      </c>
      <c r="F8302">
        <v>0.349206937518657</v>
      </c>
      <c r="G8302">
        <v>0.72693395827759999</v>
      </c>
      <c r="H8302">
        <v>0.836894907256998</v>
      </c>
    </row>
    <row r="8303" spans="1:8" x14ac:dyDescent="0.2">
      <c r="A8303" t="s">
        <v>16596</v>
      </c>
      <c r="B8303" t="s">
        <v>16597</v>
      </c>
      <c r="C8303">
        <v>42303.359275514798</v>
      </c>
      <c r="D8303">
        <v>0.14450195605994601</v>
      </c>
      <c r="E8303">
        <v>0.26692279332914698</v>
      </c>
      <c r="F8303">
        <v>0.54136237021076705</v>
      </c>
      <c r="G8303">
        <v>0.58825783869073101</v>
      </c>
      <c r="H8303">
        <v>0.73513643312942001</v>
      </c>
    </row>
    <row r="8304" spans="1:8" x14ac:dyDescent="0.2">
      <c r="A8304" t="s">
        <v>16598</v>
      </c>
      <c r="B8304" t="s">
        <v>16599</v>
      </c>
      <c r="C8304">
        <v>2.5025420605578201</v>
      </c>
      <c r="D8304">
        <v>0.144500213401968</v>
      </c>
      <c r="E8304">
        <v>0.912801683689627</v>
      </c>
      <c r="F8304">
        <v>0.15830406098495001</v>
      </c>
      <c r="G8304">
        <v>0.87421720829098604</v>
      </c>
      <c r="H8304">
        <v>0.93186839772982699</v>
      </c>
    </row>
    <row r="8305" spans="1:8" x14ac:dyDescent="0.2">
      <c r="A8305" t="s">
        <v>16600</v>
      </c>
      <c r="B8305" t="s">
        <v>16601</v>
      </c>
      <c r="C8305">
        <v>219.984911857035</v>
      </c>
      <c r="D8305">
        <v>0.144399715111067</v>
      </c>
      <c r="E8305">
        <v>0.13688429835913499</v>
      </c>
      <c r="F8305">
        <v>1.0549034245857301</v>
      </c>
      <c r="G8305">
        <v>0.29146949587021198</v>
      </c>
      <c r="H8305">
        <v>0.46317343391049398</v>
      </c>
    </row>
    <row r="8306" spans="1:8" x14ac:dyDescent="0.2">
      <c r="A8306" t="s">
        <v>16602</v>
      </c>
      <c r="B8306" t="s">
        <v>16603</v>
      </c>
      <c r="C8306">
        <v>289.63184345248402</v>
      </c>
      <c r="D8306">
        <v>0.14435159252377999</v>
      </c>
      <c r="E8306">
        <v>0.17513591414485399</v>
      </c>
      <c r="F8306">
        <v>0.82422610592815204</v>
      </c>
      <c r="G8306">
        <v>0.40981109622557199</v>
      </c>
      <c r="H8306">
        <v>0.581101164361156</v>
      </c>
    </row>
    <row r="8307" spans="1:8" x14ac:dyDescent="0.2">
      <c r="A8307" t="s">
        <v>16604</v>
      </c>
      <c r="B8307" t="s">
        <v>16605</v>
      </c>
      <c r="C8307">
        <v>88.9827308900867</v>
      </c>
      <c r="D8307">
        <v>0.14434748276755099</v>
      </c>
      <c r="E8307">
        <v>0.442305591481997</v>
      </c>
      <c r="F8307">
        <v>0.326352380678476</v>
      </c>
      <c r="G8307">
        <v>0.74415776156828495</v>
      </c>
      <c r="H8307">
        <v>0.84840025208928804</v>
      </c>
    </row>
    <row r="8308" spans="1:8" x14ac:dyDescent="0.2">
      <c r="A8308" t="s">
        <v>16606</v>
      </c>
      <c r="B8308" t="s">
        <v>16607</v>
      </c>
      <c r="C8308">
        <v>86.045679170799104</v>
      </c>
      <c r="D8308">
        <v>0.144327574410855</v>
      </c>
      <c r="E8308">
        <v>0.16871732177475801</v>
      </c>
      <c r="F8308">
        <v>0.855440169940204</v>
      </c>
      <c r="G8308">
        <v>0.39230751332778802</v>
      </c>
      <c r="H8308">
        <v>0.56510238013462299</v>
      </c>
    </row>
    <row r="8309" spans="1:8" x14ac:dyDescent="0.2">
      <c r="A8309" t="s">
        <v>16608</v>
      </c>
      <c r="B8309" t="s">
        <v>16609</v>
      </c>
      <c r="C8309">
        <v>195.68958078774199</v>
      </c>
      <c r="D8309">
        <v>0.144145882774635</v>
      </c>
      <c r="E8309">
        <v>0.117041675452807</v>
      </c>
      <c r="F8309">
        <v>1.2315774036638401</v>
      </c>
      <c r="G8309">
        <v>0.21810698608822901</v>
      </c>
      <c r="H8309">
        <v>0.3799945456371</v>
      </c>
    </row>
    <row r="8310" spans="1:8" x14ac:dyDescent="0.2">
      <c r="A8310" t="s">
        <v>16610</v>
      </c>
      <c r="B8310" t="s">
        <v>16611</v>
      </c>
      <c r="C8310">
        <v>159.38245686727601</v>
      </c>
      <c r="D8310">
        <v>0.14413842174709299</v>
      </c>
      <c r="E8310">
        <v>0.13454178530022701</v>
      </c>
      <c r="F8310">
        <v>1.0713282971936999</v>
      </c>
      <c r="G8310">
        <v>0.28402184061143099</v>
      </c>
      <c r="H8310">
        <v>0.455752546731516</v>
      </c>
    </row>
    <row r="8311" spans="1:8" x14ac:dyDescent="0.2">
      <c r="A8311" t="s">
        <v>16612</v>
      </c>
      <c r="B8311" t="s">
        <v>16613</v>
      </c>
      <c r="C8311">
        <v>1199.7848150534301</v>
      </c>
      <c r="D8311">
        <v>0.144107332861697</v>
      </c>
      <c r="E8311">
        <v>0.38774304241124402</v>
      </c>
      <c r="F8311">
        <v>0.37165678580727601</v>
      </c>
      <c r="G8311">
        <v>0.71014840372037902</v>
      </c>
      <c r="H8311">
        <v>0.82547913139151796</v>
      </c>
    </row>
    <row r="8312" spans="1:8" x14ac:dyDescent="0.2">
      <c r="A8312" t="s">
        <v>16614</v>
      </c>
      <c r="B8312" t="s">
        <v>16615</v>
      </c>
      <c r="C8312">
        <v>545.52735800524795</v>
      </c>
      <c r="D8312">
        <v>0.14406398447095101</v>
      </c>
      <c r="E8312">
        <v>0.122155373574532</v>
      </c>
      <c r="F8312">
        <v>1.1793503654839399</v>
      </c>
      <c r="G8312">
        <v>0.23825869064192301</v>
      </c>
      <c r="H8312">
        <v>0.405369929751423</v>
      </c>
    </row>
    <row r="8313" spans="1:8" x14ac:dyDescent="0.2">
      <c r="A8313" t="s">
        <v>16616</v>
      </c>
      <c r="B8313" t="s">
        <v>16617</v>
      </c>
      <c r="C8313">
        <v>373.44016035340502</v>
      </c>
      <c r="D8313">
        <v>0.14402224151608201</v>
      </c>
      <c r="E8313">
        <v>0.114032398956498</v>
      </c>
      <c r="F8313">
        <v>1.26299405111195</v>
      </c>
      <c r="G8313">
        <v>0.20659131763368799</v>
      </c>
      <c r="H8313">
        <v>0.36519861069113102</v>
      </c>
    </row>
    <row r="8314" spans="1:8" x14ac:dyDescent="0.2">
      <c r="A8314" t="s">
        <v>16618</v>
      </c>
      <c r="B8314" t="s">
        <v>16619</v>
      </c>
      <c r="C8314">
        <v>1.5783752590851901</v>
      </c>
      <c r="D8314">
        <v>0.14402200387283801</v>
      </c>
      <c r="E8314">
        <v>1.1390047578109399</v>
      </c>
      <c r="F8314">
        <v>0.126445480482131</v>
      </c>
      <c r="G8314">
        <v>0.899379302814448</v>
      </c>
      <c r="H8314">
        <v>0.94596314030633999</v>
      </c>
    </row>
    <row r="8315" spans="1:8" x14ac:dyDescent="0.2">
      <c r="A8315" t="s">
        <v>16620</v>
      </c>
      <c r="B8315" t="s">
        <v>16621</v>
      </c>
      <c r="C8315">
        <v>3777.3828048823798</v>
      </c>
      <c r="D8315">
        <v>0.14395245148536301</v>
      </c>
      <c r="E8315">
        <v>7.3989699709697598E-2</v>
      </c>
      <c r="F8315">
        <v>1.9455742089800001</v>
      </c>
      <c r="G8315">
        <v>5.1705907574065603E-2</v>
      </c>
      <c r="H8315">
        <v>0.12936943676426099</v>
      </c>
    </row>
    <row r="8316" spans="1:8" x14ac:dyDescent="0.2">
      <c r="A8316" t="s">
        <v>16622</v>
      </c>
      <c r="B8316" t="s">
        <v>16623</v>
      </c>
      <c r="C8316">
        <v>6555.1426684509297</v>
      </c>
      <c r="D8316">
        <v>0.14389235327008701</v>
      </c>
      <c r="E8316">
        <v>6.8470876326125404E-2</v>
      </c>
      <c r="F8316">
        <v>2.10151178122404</v>
      </c>
      <c r="G8316">
        <v>3.55960649036609E-2</v>
      </c>
      <c r="H8316">
        <v>9.6455867189984501E-2</v>
      </c>
    </row>
    <row r="8317" spans="1:8" x14ac:dyDescent="0.2">
      <c r="A8317" t="s">
        <v>16624</v>
      </c>
      <c r="B8317" t="s">
        <v>16625</v>
      </c>
      <c r="C8317">
        <v>2332.2642273268302</v>
      </c>
      <c r="D8317">
        <v>0.143854322359768</v>
      </c>
      <c r="E8317">
        <v>9.8875866566449894E-2</v>
      </c>
      <c r="F8317">
        <v>1.45489822092321</v>
      </c>
      <c r="G8317">
        <v>0.14569744043416899</v>
      </c>
      <c r="H8317">
        <v>0.28405008622602201</v>
      </c>
    </row>
    <row r="8318" spans="1:8" x14ac:dyDescent="0.2">
      <c r="A8318" t="s">
        <v>16626</v>
      </c>
      <c r="B8318" t="s">
        <v>16627</v>
      </c>
      <c r="C8318">
        <v>4673.5656360827998</v>
      </c>
      <c r="D8318">
        <v>0.14384608664472101</v>
      </c>
      <c r="E8318">
        <v>6.4579825720167794E-2</v>
      </c>
      <c r="F8318">
        <v>2.2274152189264802</v>
      </c>
      <c r="G8318">
        <v>2.5919536223348499E-2</v>
      </c>
      <c r="H8318">
        <v>7.5120869404546306E-2</v>
      </c>
    </row>
    <row r="8319" spans="1:8" x14ac:dyDescent="0.2">
      <c r="A8319" t="s">
        <v>16628</v>
      </c>
      <c r="B8319" t="s">
        <v>16629</v>
      </c>
      <c r="C8319">
        <v>686.25862064074397</v>
      </c>
      <c r="D8319">
        <v>0.143793534783938</v>
      </c>
      <c r="E8319">
        <v>0.111334952078356</v>
      </c>
      <c r="F8319">
        <v>1.2915399171568001</v>
      </c>
      <c r="G8319">
        <v>0.196516522857069</v>
      </c>
      <c r="H8319">
        <v>0.35208893832335297</v>
      </c>
    </row>
    <row r="8320" spans="1:8" x14ac:dyDescent="0.2">
      <c r="A8320" t="s">
        <v>16630</v>
      </c>
      <c r="B8320" t="s">
        <v>16631</v>
      </c>
      <c r="C8320">
        <v>1699.42047830101</v>
      </c>
      <c r="D8320">
        <v>0.14371560764924601</v>
      </c>
      <c r="E8320">
        <v>8.3077594622824602E-2</v>
      </c>
      <c r="F8320">
        <v>1.72989610859246</v>
      </c>
      <c r="G8320">
        <v>8.3648838679316398E-2</v>
      </c>
      <c r="H8320">
        <v>0.187504469727303</v>
      </c>
    </row>
    <row r="8321" spans="1:8" x14ac:dyDescent="0.2">
      <c r="A8321" t="s">
        <v>16632</v>
      </c>
      <c r="B8321" t="s">
        <v>16633</v>
      </c>
      <c r="C8321">
        <v>419.36113916256602</v>
      </c>
      <c r="D8321">
        <v>0.143569933452767</v>
      </c>
      <c r="E8321">
        <v>0.21625038712648101</v>
      </c>
      <c r="F8321">
        <v>0.66390601820655004</v>
      </c>
      <c r="G8321">
        <v>0.50675046418279801</v>
      </c>
      <c r="H8321">
        <v>0.66779494062492994</v>
      </c>
    </row>
    <row r="8322" spans="1:8" x14ac:dyDescent="0.2">
      <c r="A8322" t="s">
        <v>16634</v>
      </c>
      <c r="B8322" t="s">
        <v>16635</v>
      </c>
      <c r="C8322">
        <v>4429.5342284152803</v>
      </c>
      <c r="D8322">
        <v>0.143527661181968</v>
      </c>
      <c r="E8322">
        <v>8.1765173924406603E-2</v>
      </c>
      <c r="F8322">
        <v>1.75536422529551</v>
      </c>
      <c r="G8322">
        <v>7.9197027209595594E-2</v>
      </c>
      <c r="H8322">
        <v>0.17972005929815199</v>
      </c>
    </row>
    <row r="8323" spans="1:8" x14ac:dyDescent="0.2">
      <c r="A8323" t="s">
        <v>16636</v>
      </c>
      <c r="B8323" t="s">
        <v>16637</v>
      </c>
      <c r="C8323">
        <v>986.65090692174397</v>
      </c>
      <c r="D8323">
        <v>0.14351932607128901</v>
      </c>
      <c r="E8323">
        <v>0.100689535397957</v>
      </c>
      <c r="F8323">
        <v>1.42536486541579</v>
      </c>
      <c r="G8323">
        <v>0.15405175871475901</v>
      </c>
      <c r="H8323">
        <v>0.29590961526850801</v>
      </c>
    </row>
    <row r="8324" spans="1:8" x14ac:dyDescent="0.2">
      <c r="A8324" t="s">
        <v>16638</v>
      </c>
      <c r="B8324" t="s">
        <v>16639</v>
      </c>
      <c r="C8324">
        <v>971.65397825699597</v>
      </c>
      <c r="D8324">
        <v>0.14348025775525</v>
      </c>
      <c r="E8324">
        <v>0.114079909932763</v>
      </c>
      <c r="F8324">
        <v>1.2577171373979401</v>
      </c>
      <c r="G8324">
        <v>0.20849407222494901</v>
      </c>
      <c r="H8324">
        <v>0.36751094305481602</v>
      </c>
    </row>
    <row r="8325" spans="1:8" x14ac:dyDescent="0.2">
      <c r="A8325" t="s">
        <v>16640</v>
      </c>
      <c r="B8325" t="s">
        <v>16641</v>
      </c>
      <c r="C8325">
        <v>4543.0019832267699</v>
      </c>
      <c r="D8325">
        <v>0.143475001694158</v>
      </c>
      <c r="E8325">
        <v>6.61657580601617E-2</v>
      </c>
      <c r="F8325">
        <v>2.16841771182765</v>
      </c>
      <c r="G8325">
        <v>3.01269192958184E-2</v>
      </c>
      <c r="H8325">
        <v>8.4573446564689306E-2</v>
      </c>
    </row>
    <row r="8326" spans="1:8" x14ac:dyDescent="0.2">
      <c r="A8326" t="s">
        <v>16642</v>
      </c>
      <c r="B8326" t="s">
        <v>16643</v>
      </c>
      <c r="C8326">
        <v>4071.6031052060098</v>
      </c>
      <c r="D8326">
        <v>0.14342817249426701</v>
      </c>
      <c r="E8326">
        <v>5.5673564642170499E-2</v>
      </c>
      <c r="F8326">
        <v>2.5762347608981</v>
      </c>
      <c r="G8326">
        <v>9.9882805030869597E-3</v>
      </c>
      <c r="H8326">
        <v>3.4529688705432E-2</v>
      </c>
    </row>
    <row r="8327" spans="1:8" x14ac:dyDescent="0.2">
      <c r="A8327" t="s">
        <v>16644</v>
      </c>
      <c r="B8327" t="s">
        <v>16645</v>
      </c>
      <c r="C8327">
        <v>63.280018909309597</v>
      </c>
      <c r="D8327">
        <v>0.14314234648739399</v>
      </c>
      <c r="E8327">
        <v>0.204287272390275</v>
      </c>
      <c r="F8327">
        <v>0.70069145675375899</v>
      </c>
      <c r="G8327">
        <v>0.48349558878619903</v>
      </c>
      <c r="H8327">
        <v>0.64834429452452802</v>
      </c>
    </row>
    <row r="8328" spans="1:8" x14ac:dyDescent="0.2">
      <c r="A8328" t="s">
        <v>16646</v>
      </c>
      <c r="B8328" t="s">
        <v>16647</v>
      </c>
      <c r="C8328">
        <v>3679.9948744480198</v>
      </c>
      <c r="D8328">
        <v>0.14312132451996001</v>
      </c>
      <c r="E8328">
        <v>7.5965024263522002E-2</v>
      </c>
      <c r="F8328">
        <v>1.8840423722300601</v>
      </c>
      <c r="G8328">
        <v>5.9559244217635601E-2</v>
      </c>
      <c r="H8328">
        <v>0.14433391193297601</v>
      </c>
    </row>
    <row r="8329" spans="1:8" x14ac:dyDescent="0.2">
      <c r="A8329" t="s">
        <v>16648</v>
      </c>
      <c r="B8329" t="s">
        <v>16649</v>
      </c>
      <c r="C8329">
        <v>664.66419112593201</v>
      </c>
      <c r="D8329">
        <v>0.14303215730966101</v>
      </c>
      <c r="E8329">
        <v>0.11326485693975601</v>
      </c>
      <c r="F8329">
        <v>1.2628114419085701</v>
      </c>
      <c r="G8329">
        <v>0.20665695173141699</v>
      </c>
      <c r="H8329">
        <v>0.36524498428031199</v>
      </c>
    </row>
    <row r="8330" spans="1:8" x14ac:dyDescent="0.2">
      <c r="A8330" t="s">
        <v>16650</v>
      </c>
      <c r="B8330" t="s">
        <v>16651</v>
      </c>
      <c r="C8330">
        <v>159.51770678096699</v>
      </c>
      <c r="D8330">
        <v>0.14301044785130701</v>
      </c>
      <c r="E8330">
        <v>0.47082283335483599</v>
      </c>
      <c r="F8330">
        <v>0.30374577807174202</v>
      </c>
      <c r="G8330">
        <v>0.76132157882374396</v>
      </c>
      <c r="H8330">
        <v>0.859459421018828</v>
      </c>
    </row>
    <row r="8331" spans="1:8" x14ac:dyDescent="0.2">
      <c r="A8331" t="s">
        <v>16652</v>
      </c>
      <c r="B8331" t="s">
        <v>16653</v>
      </c>
      <c r="C8331">
        <v>38.335136997227501</v>
      </c>
      <c r="D8331">
        <v>0.14300070049799901</v>
      </c>
      <c r="E8331">
        <v>0.300508235874341</v>
      </c>
      <c r="F8331">
        <v>0.47586283311647898</v>
      </c>
      <c r="G8331">
        <v>0.63417210233535903</v>
      </c>
      <c r="H8331">
        <v>0.77146838688407204</v>
      </c>
    </row>
    <row r="8332" spans="1:8" x14ac:dyDescent="0.2">
      <c r="A8332" t="s">
        <v>16654</v>
      </c>
      <c r="B8332" t="s">
        <v>16655</v>
      </c>
      <c r="C8332">
        <v>144.67744593424499</v>
      </c>
      <c r="D8332">
        <v>0.14299528695185901</v>
      </c>
      <c r="E8332">
        <v>0.21779017605186801</v>
      </c>
      <c r="F8332">
        <v>0.65657363221839704</v>
      </c>
      <c r="G8332">
        <v>0.511455107887549</v>
      </c>
      <c r="H8332">
        <v>0.67173397957865499</v>
      </c>
    </row>
    <row r="8333" spans="1:8" x14ac:dyDescent="0.2">
      <c r="A8333" t="s">
        <v>16656</v>
      </c>
      <c r="B8333" t="s">
        <v>16657</v>
      </c>
      <c r="C8333">
        <v>83.613606025672993</v>
      </c>
      <c r="D8333">
        <v>0.14298304213375301</v>
      </c>
      <c r="E8333">
        <v>0.19790845465001899</v>
      </c>
      <c r="F8333">
        <v>0.72247061090241904</v>
      </c>
      <c r="G8333">
        <v>0.47000518789241602</v>
      </c>
      <c r="H8333">
        <v>0.63646893459392295</v>
      </c>
    </row>
    <row r="8334" spans="1:8" x14ac:dyDescent="0.2">
      <c r="A8334" t="s">
        <v>16658</v>
      </c>
      <c r="B8334" t="s">
        <v>16659</v>
      </c>
      <c r="C8334">
        <v>4078.7139193877201</v>
      </c>
      <c r="D8334">
        <v>0.142898656524242</v>
      </c>
      <c r="E8334">
        <v>0.18553072867693801</v>
      </c>
      <c r="F8334">
        <v>0.77021557314674904</v>
      </c>
      <c r="G8334">
        <v>0.44117202756954599</v>
      </c>
      <c r="H8334">
        <v>0.61026109013947505</v>
      </c>
    </row>
    <row r="8335" spans="1:8" x14ac:dyDescent="0.2">
      <c r="A8335" t="s">
        <v>16660</v>
      </c>
      <c r="B8335" t="s">
        <v>16661</v>
      </c>
      <c r="C8335">
        <v>22.539465702610698</v>
      </c>
      <c r="D8335">
        <v>0.142856669802742</v>
      </c>
      <c r="E8335">
        <v>0.36674060331956998</v>
      </c>
      <c r="F8335">
        <v>0.38953055241134399</v>
      </c>
      <c r="G8335">
        <v>0.69688371423433104</v>
      </c>
      <c r="H8335">
        <v>0.81680513086147299</v>
      </c>
    </row>
    <row r="8336" spans="1:8" x14ac:dyDescent="0.2">
      <c r="A8336" t="s">
        <v>16662</v>
      </c>
      <c r="B8336" t="s">
        <v>16663</v>
      </c>
      <c r="C8336">
        <v>334.03117958832502</v>
      </c>
      <c r="D8336">
        <v>0.14280715902174401</v>
      </c>
      <c r="E8336">
        <v>0.148219093613946</v>
      </c>
      <c r="F8336">
        <v>0.96348692695221605</v>
      </c>
      <c r="G8336">
        <v>0.33530322160717002</v>
      </c>
      <c r="H8336">
        <v>0.50888357306785703</v>
      </c>
    </row>
    <row r="8337" spans="1:8" x14ac:dyDescent="0.2">
      <c r="A8337" t="s">
        <v>16664</v>
      </c>
      <c r="B8337" t="s">
        <v>16665</v>
      </c>
      <c r="C8337">
        <v>2085.73746571335</v>
      </c>
      <c r="D8337">
        <v>0.14269236186054901</v>
      </c>
      <c r="E8337">
        <v>0.10290722398176801</v>
      </c>
      <c r="F8337">
        <v>1.3866117104259701</v>
      </c>
      <c r="G8337">
        <v>0.16556019552541101</v>
      </c>
      <c r="H8337">
        <v>0.31124376648155799</v>
      </c>
    </row>
    <row r="8338" spans="1:8" x14ac:dyDescent="0.2">
      <c r="A8338" t="s">
        <v>16666</v>
      </c>
      <c r="B8338" t="s">
        <v>16667</v>
      </c>
      <c r="C8338">
        <v>9.8536329026531799</v>
      </c>
      <c r="D8338">
        <v>0.14269215403334901</v>
      </c>
      <c r="E8338">
        <v>0.56289101155995203</v>
      </c>
      <c r="F8338">
        <v>0.25349872551331598</v>
      </c>
      <c r="G8338">
        <v>0.79988284590365899</v>
      </c>
      <c r="H8338">
        <v>0.88457353671330197</v>
      </c>
    </row>
    <row r="8339" spans="1:8" x14ac:dyDescent="0.2">
      <c r="A8339" t="s">
        <v>16668</v>
      </c>
      <c r="B8339" t="s">
        <v>16669</v>
      </c>
      <c r="C8339">
        <v>3087.8992084902502</v>
      </c>
      <c r="D8339">
        <v>0.14268792787854401</v>
      </c>
      <c r="E8339">
        <v>0.111847880928184</v>
      </c>
      <c r="F8339">
        <v>1.2757320629986899</v>
      </c>
      <c r="G8339">
        <v>0.20205025030065499</v>
      </c>
      <c r="H8339">
        <v>0.35953658130090599</v>
      </c>
    </row>
    <row r="8340" spans="1:8" x14ac:dyDescent="0.2">
      <c r="A8340" t="s">
        <v>16670</v>
      </c>
      <c r="B8340" t="s">
        <v>16671</v>
      </c>
      <c r="C8340">
        <v>18140.135970598501</v>
      </c>
      <c r="D8340">
        <v>0.142667310749203</v>
      </c>
      <c r="E8340">
        <v>9.8458274034475005E-2</v>
      </c>
      <c r="F8340">
        <v>1.4490129158596501</v>
      </c>
      <c r="G8340">
        <v>0.147333975655735</v>
      </c>
      <c r="H8340">
        <v>0.28647843824408298</v>
      </c>
    </row>
    <row r="8341" spans="1:8" x14ac:dyDescent="0.2">
      <c r="A8341" t="s">
        <v>16672</v>
      </c>
      <c r="B8341" t="s">
        <v>16673</v>
      </c>
      <c r="C8341">
        <v>232.02909944684501</v>
      </c>
      <c r="D8341">
        <v>0.14266073873974799</v>
      </c>
      <c r="E8341">
        <v>0.16476846160325101</v>
      </c>
      <c r="F8341">
        <v>0.86582551874073799</v>
      </c>
      <c r="G8341">
        <v>0.386585852719733</v>
      </c>
      <c r="H8341">
        <v>0.55942098887167102</v>
      </c>
    </row>
    <row r="8342" spans="1:8" x14ac:dyDescent="0.2">
      <c r="A8342" t="s">
        <v>16674</v>
      </c>
      <c r="B8342" t="s">
        <v>16675</v>
      </c>
      <c r="C8342">
        <v>15.6146698714193</v>
      </c>
      <c r="D8342">
        <v>0.14254427221162699</v>
      </c>
      <c r="E8342">
        <v>0.33193986041790502</v>
      </c>
      <c r="F8342">
        <v>0.42942800551933502</v>
      </c>
      <c r="G8342">
        <v>0.667611776685889</v>
      </c>
      <c r="H8342">
        <v>0.79639186332237699</v>
      </c>
    </row>
    <row r="8343" spans="1:8" x14ac:dyDescent="0.2">
      <c r="A8343" t="s">
        <v>16676</v>
      </c>
      <c r="B8343" t="s">
        <v>16677</v>
      </c>
      <c r="C8343">
        <v>705.13158718251304</v>
      </c>
      <c r="D8343">
        <v>0.14246081214548301</v>
      </c>
      <c r="E8343">
        <v>0.17549055283293899</v>
      </c>
      <c r="F8343">
        <v>0.81178621780911697</v>
      </c>
      <c r="G8343">
        <v>0.41691431171340099</v>
      </c>
      <c r="H8343">
        <v>0.58766755410677896</v>
      </c>
    </row>
    <row r="8344" spans="1:8" x14ac:dyDescent="0.2">
      <c r="A8344" t="s">
        <v>16678</v>
      </c>
      <c r="B8344" t="s">
        <v>16679</v>
      </c>
      <c r="C8344">
        <v>106.628313510624</v>
      </c>
      <c r="D8344">
        <v>0.14245714433350601</v>
      </c>
      <c r="E8344">
        <v>0.25729968814628701</v>
      </c>
      <c r="F8344">
        <v>0.55366232800294901</v>
      </c>
      <c r="G8344">
        <v>0.57980996159994702</v>
      </c>
      <c r="H8344">
        <v>0.72829787859505601</v>
      </c>
    </row>
    <row r="8345" spans="1:8" x14ac:dyDescent="0.2">
      <c r="A8345" t="s">
        <v>16680</v>
      </c>
      <c r="B8345" t="s">
        <v>16681</v>
      </c>
      <c r="C8345">
        <v>1.53906637074899</v>
      </c>
      <c r="D8345">
        <v>0.142427387580607</v>
      </c>
      <c r="E8345">
        <v>1.4080676363852</v>
      </c>
      <c r="F8345">
        <v>0.101150956033793</v>
      </c>
      <c r="G8345">
        <v>0.91943062837064604</v>
      </c>
      <c r="H8345">
        <v>0.95663302373824499</v>
      </c>
    </row>
    <row r="8346" spans="1:8" x14ac:dyDescent="0.2">
      <c r="A8346" t="s">
        <v>16682</v>
      </c>
      <c r="B8346" t="s">
        <v>16683</v>
      </c>
      <c r="C8346">
        <v>5222.76837353458</v>
      </c>
      <c r="D8346">
        <v>0.142414840111492</v>
      </c>
      <c r="E8346">
        <v>0.101148559396446</v>
      </c>
      <c r="F8346">
        <v>1.40797694956093</v>
      </c>
      <c r="G8346">
        <v>0.159137895575481</v>
      </c>
      <c r="H8346">
        <v>0.302793163379457</v>
      </c>
    </row>
    <row r="8347" spans="1:8" x14ac:dyDescent="0.2">
      <c r="A8347" t="s">
        <v>16684</v>
      </c>
      <c r="B8347" t="s">
        <v>16685</v>
      </c>
      <c r="C8347">
        <v>1221.8832295156899</v>
      </c>
      <c r="D8347">
        <v>0.142410509206467</v>
      </c>
      <c r="E8347">
        <v>7.3007334329638005E-2</v>
      </c>
      <c r="F8347">
        <v>1.9506329126258</v>
      </c>
      <c r="G8347">
        <v>5.11007290964458E-2</v>
      </c>
      <c r="H8347">
        <v>0.128237114669906</v>
      </c>
    </row>
    <row r="8348" spans="1:8" x14ac:dyDescent="0.2">
      <c r="A8348" t="s">
        <v>16686</v>
      </c>
      <c r="B8348" t="s">
        <v>16687</v>
      </c>
      <c r="C8348">
        <v>988.38424929160601</v>
      </c>
      <c r="D8348">
        <v>0.142277803136204</v>
      </c>
      <c r="E8348">
        <v>0.16668790183595</v>
      </c>
      <c r="F8348">
        <v>0.85355806611706198</v>
      </c>
      <c r="G8348">
        <v>0.39334990154391197</v>
      </c>
      <c r="H8348">
        <v>0.56607212408787899</v>
      </c>
    </row>
    <row r="8349" spans="1:8" x14ac:dyDescent="0.2">
      <c r="A8349" t="s">
        <v>16688</v>
      </c>
      <c r="B8349" t="s">
        <v>16689</v>
      </c>
      <c r="C8349">
        <v>98.041521898862399</v>
      </c>
      <c r="D8349">
        <v>0.14226908297697999</v>
      </c>
      <c r="E8349">
        <v>0.45951871869107302</v>
      </c>
      <c r="F8349">
        <v>0.30960454316688202</v>
      </c>
      <c r="G8349">
        <v>0.75686170100236805</v>
      </c>
      <c r="H8349">
        <v>0.856576917109511</v>
      </c>
    </row>
    <row r="8350" spans="1:8" x14ac:dyDescent="0.2">
      <c r="A8350" t="s">
        <v>16690</v>
      </c>
      <c r="B8350" t="s">
        <v>16691</v>
      </c>
      <c r="C8350">
        <v>1272.2034027964701</v>
      </c>
      <c r="D8350">
        <v>0.14224323845227699</v>
      </c>
      <c r="E8350">
        <v>0.112498362137445</v>
      </c>
      <c r="F8350">
        <v>1.2644027499572901</v>
      </c>
      <c r="G8350">
        <v>0.206085506358612</v>
      </c>
      <c r="H8350">
        <v>0.36447823026697301</v>
      </c>
    </row>
    <row r="8351" spans="1:8" x14ac:dyDescent="0.2">
      <c r="A8351" t="s">
        <v>16692</v>
      </c>
      <c r="B8351" t="s">
        <v>16693</v>
      </c>
      <c r="C8351">
        <v>13529.886991739</v>
      </c>
      <c r="D8351">
        <v>0.142152284044998</v>
      </c>
      <c r="E8351">
        <v>8.3906925407385494E-2</v>
      </c>
      <c r="F8351">
        <v>1.6941662843063201</v>
      </c>
      <c r="G8351">
        <v>9.0233689627131602E-2</v>
      </c>
      <c r="H8351">
        <v>0.19852054179269199</v>
      </c>
    </row>
    <row r="8352" spans="1:8" x14ac:dyDescent="0.2">
      <c r="A8352" t="s">
        <v>16694</v>
      </c>
      <c r="B8352" t="s">
        <v>16695</v>
      </c>
      <c r="C8352">
        <v>1366.3031621268899</v>
      </c>
      <c r="D8352">
        <v>0.1421025836725</v>
      </c>
      <c r="E8352">
        <v>0.12807016627540399</v>
      </c>
      <c r="F8352">
        <v>1.10956819847427</v>
      </c>
      <c r="G8352">
        <v>0.26718514140452498</v>
      </c>
      <c r="H8352">
        <v>0.43833465228437202</v>
      </c>
    </row>
    <row r="8353" spans="1:8" x14ac:dyDescent="0.2">
      <c r="A8353" t="s">
        <v>16696</v>
      </c>
      <c r="B8353" t="s">
        <v>16697</v>
      </c>
      <c r="C8353">
        <v>215.31315920823999</v>
      </c>
      <c r="D8353">
        <v>0.14204618387411899</v>
      </c>
      <c r="E8353">
        <v>0.14381906088451701</v>
      </c>
      <c r="F8353">
        <v>0.98767286478236105</v>
      </c>
      <c r="G8353">
        <v>0.323312888060026</v>
      </c>
      <c r="H8353">
        <v>0.49674491958505701</v>
      </c>
    </row>
    <row r="8354" spans="1:8" x14ac:dyDescent="0.2">
      <c r="A8354" t="s">
        <v>16698</v>
      </c>
      <c r="B8354" t="s">
        <v>16699</v>
      </c>
      <c r="C8354">
        <v>2084.4487679947601</v>
      </c>
      <c r="D8354">
        <v>0.141735869633133</v>
      </c>
      <c r="E8354">
        <v>0.14758859452489301</v>
      </c>
      <c r="F8354">
        <v>0.96034432802480096</v>
      </c>
      <c r="G8354">
        <v>0.33688194717808501</v>
      </c>
      <c r="H8354">
        <v>0.51073606187600695</v>
      </c>
    </row>
    <row r="8355" spans="1:8" x14ac:dyDescent="0.2">
      <c r="A8355" t="s">
        <v>16700</v>
      </c>
      <c r="B8355" t="s">
        <v>16701</v>
      </c>
      <c r="C8355">
        <v>9.9876781196008793</v>
      </c>
      <c r="D8355">
        <v>0.141710779625875</v>
      </c>
      <c r="E8355">
        <v>0.42058213395497002</v>
      </c>
      <c r="F8355">
        <v>0.33693960866404099</v>
      </c>
      <c r="G8355">
        <v>0.73616242593835501</v>
      </c>
      <c r="H8355">
        <v>0.84315385741773397</v>
      </c>
    </row>
    <row r="8356" spans="1:8" x14ac:dyDescent="0.2">
      <c r="A8356" t="s">
        <v>16702</v>
      </c>
      <c r="B8356" t="s">
        <v>16703</v>
      </c>
      <c r="C8356">
        <v>602.92453102391596</v>
      </c>
      <c r="D8356">
        <v>0.14163831090193099</v>
      </c>
      <c r="E8356">
        <v>0.135027366640181</v>
      </c>
      <c r="F8356">
        <v>1.04896003251967</v>
      </c>
      <c r="G8356">
        <v>0.29419651371804001</v>
      </c>
      <c r="H8356">
        <v>0.46614847998739101</v>
      </c>
    </row>
    <row r="8357" spans="1:8" x14ac:dyDescent="0.2">
      <c r="A8357" t="s">
        <v>16704</v>
      </c>
      <c r="B8357" t="s">
        <v>16705</v>
      </c>
      <c r="C8357">
        <v>15330.4981747531</v>
      </c>
      <c r="D8357">
        <v>0.14153002371336901</v>
      </c>
      <c r="E8357">
        <v>7.6589641736416803E-2</v>
      </c>
      <c r="F8357">
        <v>1.84790032313304</v>
      </c>
      <c r="G8357">
        <v>6.4616763789470996E-2</v>
      </c>
      <c r="H8357">
        <v>0.15384548615086499</v>
      </c>
    </row>
    <row r="8358" spans="1:8" x14ac:dyDescent="0.2">
      <c r="A8358" t="s">
        <v>16706</v>
      </c>
      <c r="B8358" t="s">
        <v>16707</v>
      </c>
      <c r="C8358">
        <v>1090.2995547370499</v>
      </c>
      <c r="D8358">
        <v>0.14151716866462999</v>
      </c>
      <c r="E8358">
        <v>6.8538472445260401E-2</v>
      </c>
      <c r="F8358">
        <v>2.0647843994138499</v>
      </c>
      <c r="G8358">
        <v>3.89434046075827E-2</v>
      </c>
      <c r="H8358">
        <v>0.103514081924671</v>
      </c>
    </row>
    <row r="8359" spans="1:8" x14ac:dyDescent="0.2">
      <c r="A8359" t="s">
        <v>16708</v>
      </c>
      <c r="B8359" t="s">
        <v>16709</v>
      </c>
      <c r="C8359">
        <v>12.8671813391542</v>
      </c>
      <c r="D8359">
        <v>0.14143603078122599</v>
      </c>
      <c r="E8359">
        <v>0.92385669218607902</v>
      </c>
      <c r="F8359">
        <v>0.153093041353149</v>
      </c>
      <c r="G8359">
        <v>0.87832490338661895</v>
      </c>
      <c r="H8359">
        <v>0.933991609336846</v>
      </c>
    </row>
    <row r="8360" spans="1:8" x14ac:dyDescent="0.2">
      <c r="A8360" t="s">
        <v>16710</v>
      </c>
      <c r="B8360" t="s">
        <v>16711</v>
      </c>
      <c r="C8360">
        <v>35086.496058809797</v>
      </c>
      <c r="D8360">
        <v>0.141375109726738</v>
      </c>
      <c r="E8360">
        <v>0.13408818468057701</v>
      </c>
      <c r="F8360">
        <v>1.05434427398297</v>
      </c>
      <c r="G8360">
        <v>0.29172532551387997</v>
      </c>
      <c r="H8360">
        <v>0.46326231563403403</v>
      </c>
    </row>
    <row r="8361" spans="1:8" x14ac:dyDescent="0.2">
      <c r="A8361" t="s">
        <v>16712</v>
      </c>
      <c r="B8361" t="s">
        <v>16713</v>
      </c>
      <c r="C8361">
        <v>15389.7964669169</v>
      </c>
      <c r="D8361">
        <v>0.14137205321874599</v>
      </c>
      <c r="E8361">
        <v>0.32699141853126701</v>
      </c>
      <c r="F8361">
        <v>0.432341783933477</v>
      </c>
      <c r="G8361">
        <v>0.66549302280021505</v>
      </c>
      <c r="H8361">
        <v>0.79493851186882203</v>
      </c>
    </row>
    <row r="8362" spans="1:8" x14ac:dyDescent="0.2">
      <c r="A8362" t="s">
        <v>16714</v>
      </c>
      <c r="B8362" t="s">
        <v>16715</v>
      </c>
      <c r="C8362">
        <v>46.558225102761703</v>
      </c>
      <c r="D8362">
        <v>0.141319568659417</v>
      </c>
      <c r="E8362">
        <v>0.20299152809912399</v>
      </c>
      <c r="F8362">
        <v>0.69618456485735103</v>
      </c>
      <c r="G8362">
        <v>0.48631325270518799</v>
      </c>
      <c r="H8362">
        <v>0.650616806548866</v>
      </c>
    </row>
    <row r="8363" spans="1:8" x14ac:dyDescent="0.2">
      <c r="A8363" t="s">
        <v>16716</v>
      </c>
      <c r="B8363" t="s">
        <v>16717</v>
      </c>
      <c r="C8363">
        <v>126.60722356086301</v>
      </c>
      <c r="D8363">
        <v>0.14130315142014499</v>
      </c>
      <c r="E8363">
        <v>0.24283015076733699</v>
      </c>
      <c r="F8363">
        <v>0.58190118061381801</v>
      </c>
      <c r="G8363">
        <v>0.56063324522896696</v>
      </c>
      <c r="H8363">
        <v>0.71256189528656</v>
      </c>
    </row>
    <row r="8364" spans="1:8" x14ac:dyDescent="0.2">
      <c r="A8364" t="s">
        <v>16718</v>
      </c>
      <c r="B8364" t="s">
        <v>16719</v>
      </c>
      <c r="C8364">
        <v>113.436487980021</v>
      </c>
      <c r="D8364">
        <v>0.14122386035498499</v>
      </c>
      <c r="E8364">
        <v>0.16043019378283299</v>
      </c>
      <c r="F8364">
        <v>0.88028230238351302</v>
      </c>
      <c r="G8364">
        <v>0.378706397460226</v>
      </c>
      <c r="H8364">
        <v>0.551722191490852</v>
      </c>
    </row>
    <row r="8365" spans="1:8" x14ac:dyDescent="0.2">
      <c r="A8365" t="s">
        <v>16720</v>
      </c>
      <c r="B8365" t="s">
        <v>16721</v>
      </c>
      <c r="C8365">
        <v>14.312235067517101</v>
      </c>
      <c r="D8365">
        <v>0.141218468425793</v>
      </c>
      <c r="E8365">
        <v>0.45334566939249599</v>
      </c>
      <c r="F8365">
        <v>0.31150285082690299</v>
      </c>
      <c r="G8365">
        <v>0.75541837597829697</v>
      </c>
      <c r="H8365">
        <v>0.85587000065006302</v>
      </c>
    </row>
    <row r="8366" spans="1:8" x14ac:dyDescent="0.2">
      <c r="A8366" t="s">
        <v>16722</v>
      </c>
      <c r="B8366" t="s">
        <v>16723</v>
      </c>
      <c r="C8366">
        <v>0.95656922043579495</v>
      </c>
      <c r="D8366">
        <v>0.14118174915097101</v>
      </c>
      <c r="E8366">
        <v>1.4972026802228799</v>
      </c>
      <c r="F8366">
        <v>9.4297018710890204E-2</v>
      </c>
      <c r="G8366">
        <v>0.92487321808841805</v>
      </c>
      <c r="H8366">
        <v>0.95913242689971301</v>
      </c>
    </row>
    <row r="8367" spans="1:8" x14ac:dyDescent="0.2">
      <c r="A8367" t="s">
        <v>16724</v>
      </c>
      <c r="B8367" t="s">
        <v>16725</v>
      </c>
      <c r="C8367">
        <v>60.667751396037197</v>
      </c>
      <c r="D8367">
        <v>0.1411249767086</v>
      </c>
      <c r="E8367">
        <v>0.29043261042546697</v>
      </c>
      <c r="F8367">
        <v>0.48591298512195502</v>
      </c>
      <c r="G8367">
        <v>0.62702886143640502</v>
      </c>
      <c r="H8367">
        <v>0.76591876999808595</v>
      </c>
    </row>
    <row r="8368" spans="1:8" x14ac:dyDescent="0.2">
      <c r="A8368" t="s">
        <v>16726</v>
      </c>
      <c r="B8368" t="s">
        <v>16727</v>
      </c>
      <c r="C8368">
        <v>0.79320430885690696</v>
      </c>
      <c r="D8368">
        <v>0.141118024723554</v>
      </c>
      <c r="E8368">
        <v>1.5602642986453601</v>
      </c>
      <c r="F8368">
        <v>9.0444948875696402E-2</v>
      </c>
      <c r="G8368">
        <v>0.92793363899722903</v>
      </c>
      <c r="H8368">
        <v>0.96083954381581904</v>
      </c>
    </row>
    <row r="8369" spans="1:8" x14ac:dyDescent="0.2">
      <c r="A8369" t="s">
        <v>16728</v>
      </c>
      <c r="B8369" t="s">
        <v>16729</v>
      </c>
      <c r="C8369">
        <v>34.741380000646501</v>
      </c>
      <c r="D8369">
        <v>0.14111140356170801</v>
      </c>
      <c r="E8369">
        <v>0.28624383489956401</v>
      </c>
      <c r="F8369">
        <v>0.49297621942223102</v>
      </c>
      <c r="G8369">
        <v>0.62202939037035698</v>
      </c>
      <c r="H8369">
        <v>0.76176926464538097</v>
      </c>
    </row>
    <row r="8370" spans="1:8" x14ac:dyDescent="0.2">
      <c r="A8370" t="s">
        <v>16730</v>
      </c>
      <c r="B8370" t="s">
        <v>16731</v>
      </c>
      <c r="C8370">
        <v>1258.0762780646501</v>
      </c>
      <c r="D8370">
        <v>0.14110689929697301</v>
      </c>
      <c r="E8370">
        <v>9.8524173839727697E-2</v>
      </c>
      <c r="F8370">
        <v>1.43220586174633</v>
      </c>
      <c r="G8370">
        <v>0.152084914663184</v>
      </c>
      <c r="H8370">
        <v>0.29319479233185403</v>
      </c>
    </row>
    <row r="8371" spans="1:8" x14ac:dyDescent="0.2">
      <c r="A8371" t="s">
        <v>16732</v>
      </c>
      <c r="B8371" t="s">
        <v>16733</v>
      </c>
      <c r="C8371">
        <v>513.663835455612</v>
      </c>
      <c r="D8371">
        <v>0.141036202424135</v>
      </c>
      <c r="E8371">
        <v>0.45480859153522002</v>
      </c>
      <c r="F8371">
        <v>0.31010012794187403</v>
      </c>
      <c r="G8371">
        <v>0.75648481497310005</v>
      </c>
      <c r="H8371">
        <v>0.85644860529544098</v>
      </c>
    </row>
    <row r="8372" spans="1:8" x14ac:dyDescent="0.2">
      <c r="A8372" t="s">
        <v>16734</v>
      </c>
      <c r="B8372" t="s">
        <v>16735</v>
      </c>
      <c r="C8372">
        <v>1.15890793331294</v>
      </c>
      <c r="D8372">
        <v>0.14098878117765001</v>
      </c>
      <c r="E8372">
        <v>1.4467232756109101</v>
      </c>
      <c r="F8372">
        <v>9.7453869412665706E-2</v>
      </c>
      <c r="G8372">
        <v>0.92236596666467996</v>
      </c>
      <c r="H8372">
        <v>0.95818303516677195</v>
      </c>
    </row>
    <row r="8373" spans="1:8" x14ac:dyDescent="0.2">
      <c r="A8373" t="s">
        <v>16736</v>
      </c>
      <c r="B8373" t="s">
        <v>16737</v>
      </c>
      <c r="C8373">
        <v>1226.78763158008</v>
      </c>
      <c r="D8373">
        <v>0.14098114486146299</v>
      </c>
      <c r="E8373">
        <v>0.23619532449307501</v>
      </c>
      <c r="F8373">
        <v>0.596883723943469</v>
      </c>
      <c r="G8373">
        <v>0.55058501464931697</v>
      </c>
      <c r="H8373">
        <v>0.70508324016785895</v>
      </c>
    </row>
    <row r="8374" spans="1:8" x14ac:dyDescent="0.2">
      <c r="A8374" t="s">
        <v>16738</v>
      </c>
      <c r="B8374" t="s">
        <v>16739</v>
      </c>
      <c r="C8374">
        <v>0.61230021464157802</v>
      </c>
      <c r="D8374">
        <v>0.14088356057610099</v>
      </c>
      <c r="E8374">
        <v>2.6645119335455698</v>
      </c>
      <c r="F8374">
        <v>5.2874058773169898E-2</v>
      </c>
      <c r="G8374">
        <v>0.957832253575849</v>
      </c>
      <c r="H8374" t="s">
        <v>1111</v>
      </c>
    </row>
    <row r="8375" spans="1:8" x14ac:dyDescent="0.2">
      <c r="A8375" t="s">
        <v>16740</v>
      </c>
      <c r="B8375" t="s">
        <v>16741</v>
      </c>
      <c r="C8375">
        <v>2136.2422477689001</v>
      </c>
      <c r="D8375">
        <v>0.14082496119777499</v>
      </c>
      <c r="E8375">
        <v>0.10756391374190299</v>
      </c>
      <c r="F8375">
        <v>1.3092212462227799</v>
      </c>
      <c r="G8375">
        <v>0.19045941734765701</v>
      </c>
      <c r="H8375">
        <v>0.34429773767799998</v>
      </c>
    </row>
    <row r="8376" spans="1:8" x14ac:dyDescent="0.2">
      <c r="A8376" t="s">
        <v>16742</v>
      </c>
      <c r="B8376" t="s">
        <v>16743</v>
      </c>
      <c r="C8376">
        <v>135.25767464337099</v>
      </c>
      <c r="D8376">
        <v>0.14082085703164399</v>
      </c>
      <c r="E8376">
        <v>0.190523816241357</v>
      </c>
      <c r="F8376">
        <v>0.73912469217628696</v>
      </c>
      <c r="G8376">
        <v>0.45983128433623</v>
      </c>
      <c r="H8376">
        <v>0.62695043473994005</v>
      </c>
    </row>
    <row r="8377" spans="1:8" x14ac:dyDescent="0.2">
      <c r="A8377" t="s">
        <v>16744</v>
      </c>
      <c r="B8377" t="s">
        <v>16745</v>
      </c>
      <c r="C8377">
        <v>349.97119163835998</v>
      </c>
      <c r="D8377">
        <v>0.14076571926166101</v>
      </c>
      <c r="E8377">
        <v>8.6756887612751798E-2</v>
      </c>
      <c r="F8377">
        <v>1.62253076539563</v>
      </c>
      <c r="G8377">
        <v>0.104689751226025</v>
      </c>
      <c r="H8377">
        <v>0.22291811045486401</v>
      </c>
    </row>
    <row r="8378" spans="1:8" x14ac:dyDescent="0.2">
      <c r="A8378" t="s">
        <v>16746</v>
      </c>
      <c r="B8378" t="s">
        <v>16747</v>
      </c>
      <c r="C8378">
        <v>1.75050319516421</v>
      </c>
      <c r="D8378">
        <v>0.14075701412923999</v>
      </c>
      <c r="E8378">
        <v>1.10192651299967</v>
      </c>
      <c r="F8378">
        <v>0.127737206128265</v>
      </c>
      <c r="G8378">
        <v>0.89835694503444297</v>
      </c>
      <c r="H8378">
        <v>0.94532387129493001</v>
      </c>
    </row>
    <row r="8379" spans="1:8" x14ac:dyDescent="0.2">
      <c r="A8379" t="s">
        <v>16748</v>
      </c>
      <c r="B8379" t="s">
        <v>16749</v>
      </c>
      <c r="C8379">
        <v>17.3583581076253</v>
      </c>
      <c r="D8379">
        <v>0.14069305324272999</v>
      </c>
      <c r="E8379">
        <v>0.85839960315628505</v>
      </c>
      <c r="F8379">
        <v>0.163901582346275</v>
      </c>
      <c r="G8379">
        <v>0.86980862141482196</v>
      </c>
      <c r="H8379">
        <v>0.92921319580265704</v>
      </c>
    </row>
    <row r="8380" spans="1:8" x14ac:dyDescent="0.2">
      <c r="A8380" t="s">
        <v>16750</v>
      </c>
      <c r="B8380" t="s">
        <v>16751</v>
      </c>
      <c r="C8380">
        <v>1136.5177845174901</v>
      </c>
      <c r="D8380">
        <v>0.14061894141890399</v>
      </c>
      <c r="E8380">
        <v>9.4405196671429797E-2</v>
      </c>
      <c r="F8380">
        <v>1.4895254326763101</v>
      </c>
      <c r="G8380">
        <v>0.136349061297731</v>
      </c>
      <c r="H8380">
        <v>0.27039379574927103</v>
      </c>
    </row>
    <row r="8381" spans="1:8" x14ac:dyDescent="0.2">
      <c r="A8381" t="s">
        <v>16752</v>
      </c>
      <c r="B8381" t="s">
        <v>16753</v>
      </c>
      <c r="C8381">
        <v>1324.48797014144</v>
      </c>
      <c r="D8381">
        <v>0.14058567932986199</v>
      </c>
      <c r="E8381">
        <v>0.10716213562193599</v>
      </c>
      <c r="F8381">
        <v>1.3118969542175101</v>
      </c>
      <c r="G8381">
        <v>0.189554905341039</v>
      </c>
      <c r="H8381">
        <v>0.34296359373698299</v>
      </c>
    </row>
    <row r="8382" spans="1:8" x14ac:dyDescent="0.2">
      <c r="A8382" t="s">
        <v>16754</v>
      </c>
      <c r="B8382" t="s">
        <v>16755</v>
      </c>
      <c r="C8382">
        <v>507.760884159667</v>
      </c>
      <c r="D8382">
        <v>0.14056161200706299</v>
      </c>
      <c r="E8382">
        <v>0.117505348242056</v>
      </c>
      <c r="F8382">
        <v>1.1962145903139001</v>
      </c>
      <c r="G8382">
        <v>0.23161282859537899</v>
      </c>
      <c r="H8382">
        <v>0.39701385374984499</v>
      </c>
    </row>
    <row r="8383" spans="1:8" x14ac:dyDescent="0.2">
      <c r="A8383" t="s">
        <v>16756</v>
      </c>
      <c r="B8383" t="s">
        <v>16757</v>
      </c>
      <c r="C8383">
        <v>156.62889344424701</v>
      </c>
      <c r="D8383">
        <v>0.14053574251744899</v>
      </c>
      <c r="E8383">
        <v>0.12823296683264501</v>
      </c>
      <c r="F8383">
        <v>1.09594081762812</v>
      </c>
      <c r="G8383">
        <v>0.27310467483249501</v>
      </c>
      <c r="H8383">
        <v>0.44430374276634899</v>
      </c>
    </row>
    <row r="8384" spans="1:8" x14ac:dyDescent="0.2">
      <c r="A8384" t="s">
        <v>16758</v>
      </c>
      <c r="B8384" t="s">
        <v>16759</v>
      </c>
      <c r="C8384">
        <v>494.84692408981698</v>
      </c>
      <c r="D8384">
        <v>0.140476614007677</v>
      </c>
      <c r="E8384">
        <v>0.142904614398255</v>
      </c>
      <c r="F8384">
        <v>0.98300964317491601</v>
      </c>
      <c r="G8384">
        <v>0.32560269262000602</v>
      </c>
      <c r="H8384">
        <v>0.49873380049363097</v>
      </c>
    </row>
    <row r="8385" spans="1:8" x14ac:dyDescent="0.2">
      <c r="A8385" t="s">
        <v>16760</v>
      </c>
      <c r="B8385" t="s">
        <v>16761</v>
      </c>
      <c r="C8385">
        <v>270.66436169022302</v>
      </c>
      <c r="D8385">
        <v>0.140474398431122</v>
      </c>
      <c r="E8385">
        <v>0.14389225497701999</v>
      </c>
      <c r="F8385">
        <v>0.976247112490913</v>
      </c>
      <c r="G8385">
        <v>0.328942021566964</v>
      </c>
      <c r="H8385">
        <v>0.50243739329803205</v>
      </c>
    </row>
    <row r="8386" spans="1:8" x14ac:dyDescent="0.2">
      <c r="A8386" t="s">
        <v>16762</v>
      </c>
      <c r="B8386" t="s">
        <v>16763</v>
      </c>
      <c r="C8386">
        <v>2776.3292348668701</v>
      </c>
      <c r="D8386">
        <v>0.140177888792827</v>
      </c>
      <c r="E8386">
        <v>0.106447957098126</v>
      </c>
      <c r="F8386">
        <v>1.31686781610668</v>
      </c>
      <c r="G8386">
        <v>0.18788293610888901</v>
      </c>
      <c r="H8386">
        <v>0.34056996826934</v>
      </c>
    </row>
    <row r="8387" spans="1:8" x14ac:dyDescent="0.2">
      <c r="A8387" t="s">
        <v>16764</v>
      </c>
      <c r="B8387" t="s">
        <v>16765</v>
      </c>
      <c r="C8387">
        <v>1770.9871824899401</v>
      </c>
      <c r="D8387">
        <v>0.140138876566199</v>
      </c>
      <c r="E8387">
        <v>8.4743648202402697E-2</v>
      </c>
      <c r="F8387">
        <v>1.6536800048009399</v>
      </c>
      <c r="G8387">
        <v>9.8192547425231397E-2</v>
      </c>
      <c r="H8387">
        <v>0.212128854493566</v>
      </c>
    </row>
    <row r="8388" spans="1:8" x14ac:dyDescent="0.2">
      <c r="A8388" t="s">
        <v>16766</v>
      </c>
      <c r="B8388" t="s">
        <v>16767</v>
      </c>
      <c r="C8388">
        <v>292.32586676126101</v>
      </c>
      <c r="D8388">
        <v>0.14002890740653101</v>
      </c>
      <c r="E8388">
        <v>0.124110602644908</v>
      </c>
      <c r="F8388">
        <v>1.12825902398658</v>
      </c>
      <c r="G8388">
        <v>0.259210543169963</v>
      </c>
      <c r="H8388">
        <v>0.429263193403362</v>
      </c>
    </row>
    <row r="8389" spans="1:8" x14ac:dyDescent="0.2">
      <c r="A8389" t="s">
        <v>16768</v>
      </c>
      <c r="B8389" t="s">
        <v>16769</v>
      </c>
      <c r="C8389">
        <v>7286.9063398937496</v>
      </c>
      <c r="D8389">
        <v>0.139884973431496</v>
      </c>
      <c r="E8389">
        <v>6.4202861419627097E-2</v>
      </c>
      <c r="F8389">
        <v>2.1787965573249699</v>
      </c>
      <c r="G8389">
        <v>2.9346784824933001E-2</v>
      </c>
      <c r="H8389">
        <v>8.2932051010971203E-2</v>
      </c>
    </row>
    <row r="8390" spans="1:8" x14ac:dyDescent="0.2">
      <c r="A8390" t="s">
        <v>16770</v>
      </c>
      <c r="B8390" t="s">
        <v>16771</v>
      </c>
      <c r="C8390">
        <v>3584.6851500113598</v>
      </c>
      <c r="D8390">
        <v>0.139828346256157</v>
      </c>
      <c r="E8390">
        <v>9.7006591370654996E-2</v>
      </c>
      <c r="F8390">
        <v>1.4414313943047801</v>
      </c>
      <c r="G8390">
        <v>0.149462846306603</v>
      </c>
      <c r="H8390">
        <v>0.289343340349214</v>
      </c>
    </row>
    <row r="8391" spans="1:8" x14ac:dyDescent="0.2">
      <c r="A8391" t="s">
        <v>16772</v>
      </c>
      <c r="B8391" t="s">
        <v>16773</v>
      </c>
      <c r="C8391">
        <v>1296.0886381853099</v>
      </c>
      <c r="D8391">
        <v>0.13976556415775601</v>
      </c>
      <c r="E8391">
        <v>0.38142530106005701</v>
      </c>
      <c r="F8391">
        <v>0.36642971446655298</v>
      </c>
      <c r="G8391">
        <v>0.71404445034057396</v>
      </c>
      <c r="H8391">
        <v>0.82817542128959898</v>
      </c>
    </row>
    <row r="8392" spans="1:8" x14ac:dyDescent="0.2">
      <c r="A8392" t="s">
        <v>16774</v>
      </c>
      <c r="B8392" t="s">
        <v>16775</v>
      </c>
      <c r="C8392">
        <v>158.80484919406601</v>
      </c>
      <c r="D8392">
        <v>0.13973593350371599</v>
      </c>
      <c r="E8392">
        <v>0.25232348615790201</v>
      </c>
      <c r="F8392">
        <v>0.55379677742828204</v>
      </c>
      <c r="G8392">
        <v>0.57971793399861204</v>
      </c>
      <c r="H8392">
        <v>0.72823162113519102</v>
      </c>
    </row>
    <row r="8393" spans="1:8" x14ac:dyDescent="0.2">
      <c r="A8393" t="s">
        <v>16776</v>
      </c>
      <c r="B8393" t="s">
        <v>16777</v>
      </c>
      <c r="C8393">
        <v>1221.65397998564</v>
      </c>
      <c r="D8393">
        <v>0.13956836031495101</v>
      </c>
      <c r="E8393">
        <v>0.12823428710012799</v>
      </c>
      <c r="F8393">
        <v>1.08838566869384</v>
      </c>
      <c r="G8393">
        <v>0.27642488518449898</v>
      </c>
      <c r="H8393">
        <v>0.44809979639071601</v>
      </c>
    </row>
    <row r="8394" spans="1:8" x14ac:dyDescent="0.2">
      <c r="A8394" t="s">
        <v>16778</v>
      </c>
      <c r="B8394" t="s">
        <v>16779</v>
      </c>
      <c r="C8394">
        <v>1714.9113103874899</v>
      </c>
      <c r="D8394">
        <v>0.13954275236720801</v>
      </c>
      <c r="E8394">
        <v>5.7685627387921802E-2</v>
      </c>
      <c r="F8394">
        <v>2.4190211441892902</v>
      </c>
      <c r="G8394">
        <v>1.5562335582744001E-2</v>
      </c>
      <c r="H8394">
        <v>4.9771554546157303E-2</v>
      </c>
    </row>
    <row r="8395" spans="1:8" x14ac:dyDescent="0.2">
      <c r="A8395" t="s">
        <v>16780</v>
      </c>
      <c r="B8395" t="s">
        <v>16781</v>
      </c>
      <c r="C8395">
        <v>320.70280723467903</v>
      </c>
      <c r="D8395">
        <v>0.13931941441465501</v>
      </c>
      <c r="E8395">
        <v>8.9457904375513195E-2</v>
      </c>
      <c r="F8395">
        <v>1.5573740005113501</v>
      </c>
      <c r="G8395">
        <v>0.119381715288924</v>
      </c>
      <c r="H8395">
        <v>0.24598099593872599</v>
      </c>
    </row>
    <row r="8396" spans="1:8" x14ac:dyDescent="0.2">
      <c r="A8396" t="s">
        <v>16782</v>
      </c>
      <c r="B8396" t="s">
        <v>16783</v>
      </c>
      <c r="C8396">
        <v>867.76913144809203</v>
      </c>
      <c r="D8396">
        <v>0.139295258770462</v>
      </c>
      <c r="E8396">
        <v>7.9903053740668806E-2</v>
      </c>
      <c r="F8396">
        <v>1.7433033188262701</v>
      </c>
      <c r="G8396">
        <v>8.1280645953442907E-2</v>
      </c>
      <c r="H8396">
        <v>0.183415673804385</v>
      </c>
    </row>
    <row r="8397" spans="1:8" x14ac:dyDescent="0.2">
      <c r="A8397" t="s">
        <v>16784</v>
      </c>
      <c r="B8397" t="s">
        <v>16785</v>
      </c>
      <c r="C8397">
        <v>1.9959860214063301</v>
      </c>
      <c r="D8397">
        <v>0.13929367595306399</v>
      </c>
      <c r="E8397">
        <v>1.0314014213292499</v>
      </c>
      <c r="F8397">
        <v>0.135052825284597</v>
      </c>
      <c r="G8397">
        <v>0.89257010833454398</v>
      </c>
      <c r="H8397">
        <v>0.94238324649899996</v>
      </c>
    </row>
    <row r="8398" spans="1:8" x14ac:dyDescent="0.2">
      <c r="A8398" t="s">
        <v>16786</v>
      </c>
      <c r="B8398" t="s">
        <v>16787</v>
      </c>
      <c r="C8398">
        <v>105.85305380505299</v>
      </c>
      <c r="D8398">
        <v>0.13923047429551599</v>
      </c>
      <c r="E8398">
        <v>0.18379755250975</v>
      </c>
      <c r="F8398">
        <v>0.75752082872882798</v>
      </c>
      <c r="G8398">
        <v>0.44873789208350401</v>
      </c>
      <c r="H8398">
        <v>0.61699796197182999</v>
      </c>
    </row>
    <row r="8399" spans="1:8" x14ac:dyDescent="0.2">
      <c r="A8399" t="s">
        <v>16788</v>
      </c>
      <c r="B8399" t="s">
        <v>16789</v>
      </c>
      <c r="C8399">
        <v>449.58517003083398</v>
      </c>
      <c r="D8399">
        <v>0.13920869591261201</v>
      </c>
      <c r="E8399">
        <v>0.114366373060297</v>
      </c>
      <c r="F8399">
        <v>1.2172170209438899</v>
      </c>
      <c r="G8399">
        <v>0.22352165580539399</v>
      </c>
      <c r="H8399">
        <v>0.38657569949925502</v>
      </c>
    </row>
    <row r="8400" spans="1:8" x14ac:dyDescent="0.2">
      <c r="A8400" t="s">
        <v>16790</v>
      </c>
      <c r="B8400" t="s">
        <v>16791</v>
      </c>
      <c r="C8400">
        <v>1.8263936087475301</v>
      </c>
      <c r="D8400">
        <v>0.13916447175608199</v>
      </c>
      <c r="E8400">
        <v>2.03718426694389</v>
      </c>
      <c r="F8400">
        <v>6.8312166952306005E-2</v>
      </c>
      <c r="G8400">
        <v>0.94553713892785196</v>
      </c>
      <c r="H8400">
        <v>0.97045275441332901</v>
      </c>
    </row>
    <row r="8401" spans="1:8" x14ac:dyDescent="0.2">
      <c r="A8401" t="s">
        <v>16792</v>
      </c>
      <c r="B8401" t="s">
        <v>16793</v>
      </c>
      <c r="C8401">
        <v>1879.07183288641</v>
      </c>
      <c r="D8401">
        <v>0.139096890043271</v>
      </c>
      <c r="E8401">
        <v>8.0882908802366302E-2</v>
      </c>
      <c r="F8401">
        <v>1.7197315490117699</v>
      </c>
      <c r="G8401">
        <v>8.5481250248223103E-2</v>
      </c>
      <c r="H8401">
        <v>0.19041479990412799</v>
      </c>
    </row>
    <row r="8402" spans="1:8" x14ac:dyDescent="0.2">
      <c r="A8402" t="s">
        <v>16794</v>
      </c>
      <c r="B8402" t="s">
        <v>16795</v>
      </c>
      <c r="C8402">
        <v>2711.6587151721501</v>
      </c>
      <c r="D8402">
        <v>0.13909417960811599</v>
      </c>
      <c r="E8402">
        <v>9.4883853870243506E-2</v>
      </c>
      <c r="F8402">
        <v>1.46594150568896</v>
      </c>
      <c r="G8402">
        <v>0.142664223214714</v>
      </c>
      <c r="H8402">
        <v>0.27968644373488399</v>
      </c>
    </row>
    <row r="8403" spans="1:8" x14ac:dyDescent="0.2">
      <c r="A8403" t="s">
        <v>16796</v>
      </c>
      <c r="B8403" t="s">
        <v>16797</v>
      </c>
      <c r="C8403">
        <v>704.32958924667901</v>
      </c>
      <c r="D8403">
        <v>0.139088546493079</v>
      </c>
      <c r="E8403">
        <v>0.123302753545058</v>
      </c>
      <c r="F8403">
        <v>1.1280246587700999</v>
      </c>
      <c r="G8403">
        <v>0.25930950530411601</v>
      </c>
      <c r="H8403">
        <v>0.42936485025795501</v>
      </c>
    </row>
    <row r="8404" spans="1:8" x14ac:dyDescent="0.2">
      <c r="A8404" t="s">
        <v>16798</v>
      </c>
      <c r="B8404" t="s">
        <v>16799</v>
      </c>
      <c r="C8404">
        <v>13759.761483485599</v>
      </c>
      <c r="D8404">
        <v>0.13908727157227499</v>
      </c>
      <c r="E8404">
        <v>0.26606124831383998</v>
      </c>
      <c r="F8404">
        <v>0.52276410959408404</v>
      </c>
      <c r="G8404">
        <v>0.60113841843118698</v>
      </c>
      <c r="H8404">
        <v>0.74529063786435101</v>
      </c>
    </row>
    <row r="8405" spans="1:8" x14ac:dyDescent="0.2">
      <c r="A8405" t="s">
        <v>16800</v>
      </c>
      <c r="B8405" t="s">
        <v>16801</v>
      </c>
      <c r="C8405">
        <v>84.254372093278505</v>
      </c>
      <c r="D8405">
        <v>0.139016079438537</v>
      </c>
      <c r="E8405">
        <v>0.18203752938356699</v>
      </c>
      <c r="F8405">
        <v>0.763667140008364</v>
      </c>
      <c r="G8405">
        <v>0.445065627629254</v>
      </c>
      <c r="H8405">
        <v>0.61335885945487101</v>
      </c>
    </row>
    <row r="8406" spans="1:8" x14ac:dyDescent="0.2">
      <c r="A8406" t="s">
        <v>16802</v>
      </c>
      <c r="B8406" t="s">
        <v>16803</v>
      </c>
      <c r="C8406">
        <v>0.54694900635353305</v>
      </c>
      <c r="D8406">
        <v>0.13897985740045701</v>
      </c>
      <c r="E8406">
        <v>3.1330992994574198</v>
      </c>
      <c r="F8406">
        <v>4.4358586855043201E-2</v>
      </c>
      <c r="G8406">
        <v>0.96461857203595003</v>
      </c>
      <c r="H8406" t="s">
        <v>1111</v>
      </c>
    </row>
    <row r="8407" spans="1:8" x14ac:dyDescent="0.2">
      <c r="A8407" t="s">
        <v>16804</v>
      </c>
      <c r="B8407" t="s">
        <v>16805</v>
      </c>
      <c r="C8407">
        <v>109.739515596179</v>
      </c>
      <c r="D8407">
        <v>0.13895985173775099</v>
      </c>
      <c r="E8407">
        <v>0.136441308612163</v>
      </c>
      <c r="F8407">
        <v>1.01845880218538</v>
      </c>
      <c r="G8407">
        <v>0.30845996977185702</v>
      </c>
      <c r="H8407">
        <v>0.48082794118924799</v>
      </c>
    </row>
    <row r="8408" spans="1:8" x14ac:dyDescent="0.2">
      <c r="A8408" t="s">
        <v>16806</v>
      </c>
      <c r="B8408" t="s">
        <v>16807</v>
      </c>
      <c r="C8408">
        <v>5529.2071422634699</v>
      </c>
      <c r="D8408">
        <v>0.13889940064725201</v>
      </c>
      <c r="E8408">
        <v>5.26606387552973E-2</v>
      </c>
      <c r="F8408">
        <v>2.6376322796365601</v>
      </c>
      <c r="G8408">
        <v>8.3487057413660203E-3</v>
      </c>
      <c r="H8408">
        <v>2.9766347008639601E-2</v>
      </c>
    </row>
    <row r="8409" spans="1:8" x14ac:dyDescent="0.2">
      <c r="A8409" t="s">
        <v>16808</v>
      </c>
      <c r="B8409" t="s">
        <v>16809</v>
      </c>
      <c r="C8409">
        <v>1659.07883836253</v>
      </c>
      <c r="D8409">
        <v>0.13860089223139099</v>
      </c>
      <c r="E8409">
        <v>6.5921390147560002E-2</v>
      </c>
      <c r="F8409">
        <v>2.1025177400103998</v>
      </c>
      <c r="G8409">
        <v>3.5507947315946899E-2</v>
      </c>
      <c r="H8409">
        <v>9.6259298616413996E-2</v>
      </c>
    </row>
    <row r="8410" spans="1:8" x14ac:dyDescent="0.2">
      <c r="A8410" t="s">
        <v>16810</v>
      </c>
      <c r="B8410" t="s">
        <v>16811</v>
      </c>
      <c r="C8410">
        <v>3321.3819192988799</v>
      </c>
      <c r="D8410">
        <v>0.13854400936879599</v>
      </c>
      <c r="E8410">
        <v>0.31089757085465802</v>
      </c>
      <c r="F8410">
        <v>0.44562589854896201</v>
      </c>
      <c r="G8410">
        <v>0.65586749960526802</v>
      </c>
      <c r="H8410">
        <v>0.78691116648549098</v>
      </c>
    </row>
    <row r="8411" spans="1:8" x14ac:dyDescent="0.2">
      <c r="A8411" t="s">
        <v>16812</v>
      </c>
      <c r="B8411" t="s">
        <v>16813</v>
      </c>
      <c r="C8411">
        <v>3936.3609295147999</v>
      </c>
      <c r="D8411">
        <v>0.138531482716859</v>
      </c>
      <c r="E8411">
        <v>0.158526519281914</v>
      </c>
      <c r="F8411">
        <v>0.87386945316387399</v>
      </c>
      <c r="G8411">
        <v>0.38218935176748597</v>
      </c>
      <c r="H8411">
        <v>0.55531274151796095</v>
      </c>
    </row>
    <row r="8412" spans="1:8" x14ac:dyDescent="0.2">
      <c r="A8412" t="s">
        <v>16814</v>
      </c>
      <c r="B8412" t="s">
        <v>16815</v>
      </c>
      <c r="C8412">
        <v>193.11059217653701</v>
      </c>
      <c r="D8412">
        <v>0.13847848449446901</v>
      </c>
      <c r="E8412">
        <v>0.27701748574706703</v>
      </c>
      <c r="F8412">
        <v>0.49989077086963501</v>
      </c>
      <c r="G8412">
        <v>0.61715199113105301</v>
      </c>
      <c r="H8412">
        <v>0.75800157904655996</v>
      </c>
    </row>
    <row r="8413" spans="1:8" x14ac:dyDescent="0.2">
      <c r="A8413" t="s">
        <v>16816</v>
      </c>
      <c r="B8413" t="s">
        <v>16817</v>
      </c>
      <c r="C8413">
        <v>284.15151660133199</v>
      </c>
      <c r="D8413">
        <v>0.13841690552361599</v>
      </c>
      <c r="E8413">
        <v>0.17087331232991901</v>
      </c>
      <c r="F8413">
        <v>0.81005572863457598</v>
      </c>
      <c r="G8413">
        <v>0.41790814711361601</v>
      </c>
      <c r="H8413">
        <v>0.58871035996401799</v>
      </c>
    </row>
    <row r="8414" spans="1:8" x14ac:dyDescent="0.2">
      <c r="A8414" t="s">
        <v>16818</v>
      </c>
      <c r="B8414" t="s">
        <v>16819</v>
      </c>
      <c r="C8414">
        <v>4333.7948539553799</v>
      </c>
      <c r="D8414">
        <v>0.13841492820805601</v>
      </c>
      <c r="E8414">
        <v>8.4779230184773804E-2</v>
      </c>
      <c r="F8414">
        <v>1.6326513924033701</v>
      </c>
      <c r="G8414">
        <v>0.102542335901546</v>
      </c>
      <c r="H8414">
        <v>0.219403913169609</v>
      </c>
    </row>
    <row r="8415" spans="1:8" x14ac:dyDescent="0.2">
      <c r="A8415" t="s">
        <v>16820</v>
      </c>
      <c r="B8415" t="s">
        <v>16821</v>
      </c>
      <c r="C8415">
        <v>414.96530136730399</v>
      </c>
      <c r="D8415">
        <v>0.13838356861471099</v>
      </c>
      <c r="E8415">
        <v>0.19474790595164801</v>
      </c>
      <c r="F8415">
        <v>0.71057795429681903</v>
      </c>
      <c r="G8415">
        <v>0.47734580837663498</v>
      </c>
      <c r="H8415">
        <v>0.64285345076636802</v>
      </c>
    </row>
    <row r="8416" spans="1:8" x14ac:dyDescent="0.2">
      <c r="A8416" t="s">
        <v>16822</v>
      </c>
      <c r="B8416" t="s">
        <v>16823</v>
      </c>
      <c r="C8416">
        <v>87.396926336399702</v>
      </c>
      <c r="D8416">
        <v>0.13831734478287799</v>
      </c>
      <c r="E8416">
        <v>0.29314069564962503</v>
      </c>
      <c r="F8416">
        <v>0.471846273259176</v>
      </c>
      <c r="G8416">
        <v>0.637036519328533</v>
      </c>
      <c r="H8416">
        <v>0.773631657422585</v>
      </c>
    </row>
    <row r="8417" spans="1:8" x14ac:dyDescent="0.2">
      <c r="A8417" t="s">
        <v>16824</v>
      </c>
      <c r="B8417" t="s">
        <v>16825</v>
      </c>
      <c r="C8417">
        <v>1424.4233144663499</v>
      </c>
      <c r="D8417">
        <v>0.13821717497448199</v>
      </c>
      <c r="E8417">
        <v>0.13851571060535001</v>
      </c>
      <c r="F8417">
        <v>0.99784475255865701</v>
      </c>
      <c r="G8417">
        <v>0.31835464540800601</v>
      </c>
      <c r="H8417">
        <v>0.49140747030758802</v>
      </c>
    </row>
    <row r="8418" spans="1:8" x14ac:dyDescent="0.2">
      <c r="A8418" t="s">
        <v>16826</v>
      </c>
      <c r="B8418" t="s">
        <v>16827</v>
      </c>
      <c r="C8418">
        <v>3.0518015713462701</v>
      </c>
      <c r="D8418">
        <v>0.138181355972158</v>
      </c>
      <c r="E8418">
        <v>0.82620643064047405</v>
      </c>
      <c r="F8418">
        <v>0.16724797925506299</v>
      </c>
      <c r="G8418">
        <v>0.86717493404255497</v>
      </c>
      <c r="H8418">
        <v>0.92793623901356104</v>
      </c>
    </row>
    <row r="8419" spans="1:8" x14ac:dyDescent="0.2">
      <c r="A8419" t="s">
        <v>16828</v>
      </c>
      <c r="B8419" t="s">
        <v>16829</v>
      </c>
      <c r="C8419">
        <v>784.36495315492095</v>
      </c>
      <c r="D8419">
        <v>0.13818112530599899</v>
      </c>
      <c r="E8419">
        <v>0.102237936284244</v>
      </c>
      <c r="F8419">
        <v>1.3515641094497901</v>
      </c>
      <c r="G8419">
        <v>0.176514798247349</v>
      </c>
      <c r="H8419">
        <v>0.32627959715910698</v>
      </c>
    </row>
    <row r="8420" spans="1:8" x14ac:dyDescent="0.2">
      <c r="A8420" t="s">
        <v>16830</v>
      </c>
      <c r="B8420" t="s">
        <v>16831</v>
      </c>
      <c r="C8420">
        <v>4745.5141678476402</v>
      </c>
      <c r="D8420">
        <v>0.13814217732126</v>
      </c>
      <c r="E8420">
        <v>8.0552110241028499E-2</v>
      </c>
      <c r="F8420">
        <v>1.7149417551931301</v>
      </c>
      <c r="G8420">
        <v>8.6355906162073406E-2</v>
      </c>
      <c r="H8420">
        <v>0.191856021599142</v>
      </c>
    </row>
    <row r="8421" spans="1:8" x14ac:dyDescent="0.2">
      <c r="A8421" t="s">
        <v>16832</v>
      </c>
      <c r="B8421" t="s">
        <v>16833</v>
      </c>
      <c r="C8421">
        <v>222.03625610357599</v>
      </c>
      <c r="D8421">
        <v>0.13813036592408201</v>
      </c>
      <c r="E8421">
        <v>0.11949238763905901</v>
      </c>
      <c r="F8421">
        <v>1.1559762814458101</v>
      </c>
      <c r="G8421">
        <v>0.247690858791764</v>
      </c>
      <c r="H8421">
        <v>0.41633622139612902</v>
      </c>
    </row>
    <row r="8422" spans="1:8" x14ac:dyDescent="0.2">
      <c r="A8422" t="s">
        <v>16834</v>
      </c>
      <c r="B8422" t="s">
        <v>16835</v>
      </c>
      <c r="C8422">
        <v>3067.1207179449002</v>
      </c>
      <c r="D8422">
        <v>0.13805213555353699</v>
      </c>
      <c r="E8422">
        <v>8.9197436979599698E-2</v>
      </c>
      <c r="F8422">
        <v>1.54771415220273</v>
      </c>
      <c r="G8422">
        <v>0.121691133235276</v>
      </c>
      <c r="H8422">
        <v>0.24929874145657699</v>
      </c>
    </row>
    <row r="8423" spans="1:8" x14ac:dyDescent="0.2">
      <c r="A8423" t="s">
        <v>16836</v>
      </c>
      <c r="B8423" t="s">
        <v>16837</v>
      </c>
      <c r="C8423">
        <v>322.45110410172799</v>
      </c>
      <c r="D8423">
        <v>0.137972694604338</v>
      </c>
      <c r="E8423">
        <v>0.11674482435082401</v>
      </c>
      <c r="F8423">
        <v>1.18183136058968</v>
      </c>
      <c r="G8423">
        <v>0.237272621607868</v>
      </c>
      <c r="H8423">
        <v>0.40422995665877698</v>
      </c>
    </row>
    <row r="8424" spans="1:8" x14ac:dyDescent="0.2">
      <c r="A8424" t="s">
        <v>16838</v>
      </c>
      <c r="B8424" t="s">
        <v>16839</v>
      </c>
      <c r="C8424">
        <v>1.79322765714962</v>
      </c>
      <c r="D8424">
        <v>0.13793085540883701</v>
      </c>
      <c r="E8424">
        <v>1.2029256251398801</v>
      </c>
      <c r="F8424">
        <v>0.11466282912777501</v>
      </c>
      <c r="G8424">
        <v>0.90871237760510404</v>
      </c>
      <c r="H8424">
        <v>0.95113913401448802</v>
      </c>
    </row>
    <row r="8425" spans="1:8" x14ac:dyDescent="0.2">
      <c r="A8425" t="s">
        <v>16840</v>
      </c>
      <c r="B8425" t="s">
        <v>16841</v>
      </c>
      <c r="C8425">
        <v>543.36794882618199</v>
      </c>
      <c r="D8425">
        <v>0.137838550964101</v>
      </c>
      <c r="E8425">
        <v>0.11694811047694301</v>
      </c>
      <c r="F8425">
        <v>1.1786299958328601</v>
      </c>
      <c r="G8425">
        <v>0.238545542014856</v>
      </c>
      <c r="H8425">
        <v>0.40571597356480799</v>
      </c>
    </row>
    <row r="8426" spans="1:8" x14ac:dyDescent="0.2">
      <c r="A8426" t="s">
        <v>16842</v>
      </c>
      <c r="B8426" t="s">
        <v>16843</v>
      </c>
      <c r="C8426">
        <v>4400.8053388369099</v>
      </c>
      <c r="D8426">
        <v>0.137838162976305</v>
      </c>
      <c r="E8426">
        <v>9.0746462037847198E-2</v>
      </c>
      <c r="F8426">
        <v>1.5189370459293301</v>
      </c>
      <c r="G8426">
        <v>0.12877834299521701</v>
      </c>
      <c r="H8426">
        <v>0.25962923870501498</v>
      </c>
    </row>
    <row r="8427" spans="1:8" x14ac:dyDescent="0.2">
      <c r="A8427" t="s">
        <v>16844</v>
      </c>
      <c r="B8427" t="s">
        <v>16845</v>
      </c>
      <c r="C8427">
        <v>8878.7646551445196</v>
      </c>
      <c r="D8427">
        <v>0.13775416510740901</v>
      </c>
      <c r="E8427">
        <v>0.17932682208845399</v>
      </c>
      <c r="F8427">
        <v>0.76817379298374899</v>
      </c>
      <c r="G8427">
        <v>0.44238394093259098</v>
      </c>
      <c r="H8427">
        <v>0.61143568397869696</v>
      </c>
    </row>
    <row r="8428" spans="1:8" x14ac:dyDescent="0.2">
      <c r="A8428" t="s">
        <v>16846</v>
      </c>
      <c r="B8428" t="s">
        <v>16847</v>
      </c>
      <c r="C8428">
        <v>135.29523031844801</v>
      </c>
      <c r="D8428">
        <v>0.137665560106978</v>
      </c>
      <c r="E8428">
        <v>0.13125678894885201</v>
      </c>
      <c r="F8428">
        <v>1.0488262070819201</v>
      </c>
      <c r="G8428">
        <v>0.29425811338760899</v>
      </c>
      <c r="H8428">
        <v>0.46616640367480799</v>
      </c>
    </row>
    <row r="8429" spans="1:8" x14ac:dyDescent="0.2">
      <c r="A8429" t="s">
        <v>16848</v>
      </c>
      <c r="B8429" t="s">
        <v>16849</v>
      </c>
      <c r="C8429">
        <v>1088.2387054026201</v>
      </c>
      <c r="D8429">
        <v>0.137645281905411</v>
      </c>
      <c r="E8429">
        <v>0.127824714356885</v>
      </c>
      <c r="F8429">
        <v>1.07682839424234</v>
      </c>
      <c r="G8429">
        <v>0.28155693767027301</v>
      </c>
      <c r="H8429">
        <v>0.45336682511784399</v>
      </c>
    </row>
    <row r="8430" spans="1:8" x14ac:dyDescent="0.2">
      <c r="A8430" t="s">
        <v>16850</v>
      </c>
      <c r="B8430" t="s">
        <v>16851</v>
      </c>
      <c r="C8430">
        <v>180.77748279578299</v>
      </c>
      <c r="D8430">
        <v>0.13759865125734</v>
      </c>
      <c r="E8430">
        <v>0.21904997339048299</v>
      </c>
      <c r="F8430">
        <v>0.62816100421091403</v>
      </c>
      <c r="G8430">
        <v>0.52989847314591698</v>
      </c>
      <c r="H8430">
        <v>0.68783919289310702</v>
      </c>
    </row>
    <row r="8431" spans="1:8" x14ac:dyDescent="0.2">
      <c r="A8431" t="s">
        <v>16852</v>
      </c>
      <c r="B8431" t="s">
        <v>16853</v>
      </c>
      <c r="C8431">
        <v>178.31328489858399</v>
      </c>
      <c r="D8431">
        <v>0.13751805632356401</v>
      </c>
      <c r="E8431">
        <v>0.10819490973843</v>
      </c>
      <c r="F8431">
        <v>1.27102149866407</v>
      </c>
      <c r="G8431">
        <v>0.20372100046553299</v>
      </c>
      <c r="H8431">
        <v>0.36157259703532302</v>
      </c>
    </row>
    <row r="8432" spans="1:8" x14ac:dyDescent="0.2">
      <c r="A8432" t="s">
        <v>16854</v>
      </c>
      <c r="B8432" t="s">
        <v>16855</v>
      </c>
      <c r="C8432">
        <v>695.163162575755</v>
      </c>
      <c r="D8432">
        <v>0.13742596278629199</v>
      </c>
      <c r="E8432">
        <v>0.116828133848144</v>
      </c>
      <c r="F8432">
        <v>1.1763088073025401</v>
      </c>
      <c r="G8432">
        <v>0.239471497600037</v>
      </c>
      <c r="H8432">
        <v>0.40661247051054999</v>
      </c>
    </row>
    <row r="8433" spans="1:8" x14ac:dyDescent="0.2">
      <c r="A8433" t="s">
        <v>16856</v>
      </c>
      <c r="B8433" t="s">
        <v>16857</v>
      </c>
      <c r="C8433">
        <v>367.96211476629901</v>
      </c>
      <c r="D8433">
        <v>0.13728939463447501</v>
      </c>
      <c r="E8433">
        <v>0.118683232663597</v>
      </c>
      <c r="F8433">
        <v>1.1567716142651401</v>
      </c>
      <c r="G8433">
        <v>0.247365682012608</v>
      </c>
      <c r="H8433">
        <v>0.41601594199145098</v>
      </c>
    </row>
    <row r="8434" spans="1:8" x14ac:dyDescent="0.2">
      <c r="A8434" t="s">
        <v>16858</v>
      </c>
      <c r="B8434" t="s">
        <v>16859</v>
      </c>
      <c r="C8434">
        <v>195.800845676248</v>
      </c>
      <c r="D8434">
        <v>0.137197584751658</v>
      </c>
      <c r="E8434">
        <v>0.18975117074253101</v>
      </c>
      <c r="F8434">
        <v>0.72303946381346995</v>
      </c>
      <c r="G8434">
        <v>0.46965563911501801</v>
      </c>
      <c r="H8434">
        <v>0.63622793724919202</v>
      </c>
    </row>
    <row r="8435" spans="1:8" x14ac:dyDescent="0.2">
      <c r="A8435" t="s">
        <v>16860</v>
      </c>
      <c r="B8435" t="s">
        <v>16861</v>
      </c>
      <c r="C8435">
        <v>5104.8383729761599</v>
      </c>
      <c r="D8435">
        <v>0.137152524882208</v>
      </c>
      <c r="E8435">
        <v>8.3952032691300194E-2</v>
      </c>
      <c r="F8435">
        <v>1.6337010610157701</v>
      </c>
      <c r="G8435">
        <v>0.102321635481554</v>
      </c>
      <c r="H8435">
        <v>0.219071222112493</v>
      </c>
    </row>
    <row r="8436" spans="1:8" x14ac:dyDescent="0.2">
      <c r="A8436" t="s">
        <v>16862</v>
      </c>
      <c r="B8436" t="s">
        <v>16863</v>
      </c>
      <c r="C8436">
        <v>358.166020001378</v>
      </c>
      <c r="D8436">
        <v>0.137134313449011</v>
      </c>
      <c r="E8436">
        <v>7.7333177593941302E-2</v>
      </c>
      <c r="F8436">
        <v>1.77329210716094</v>
      </c>
      <c r="G8436">
        <v>7.6180316254841507E-2</v>
      </c>
      <c r="H8436">
        <v>0.17421772090351001</v>
      </c>
    </row>
    <row r="8437" spans="1:8" x14ac:dyDescent="0.2">
      <c r="A8437" t="s">
        <v>16864</v>
      </c>
      <c r="B8437" t="s">
        <v>16865</v>
      </c>
      <c r="C8437">
        <v>66.507442709258498</v>
      </c>
      <c r="D8437">
        <v>0.13709476391491701</v>
      </c>
      <c r="E8437">
        <v>0.21706724068833699</v>
      </c>
      <c r="F8437">
        <v>0.63157740191554801</v>
      </c>
      <c r="G8437">
        <v>0.52766305692189996</v>
      </c>
      <c r="H8437">
        <v>0.68594730168405804</v>
      </c>
    </row>
    <row r="8438" spans="1:8" x14ac:dyDescent="0.2">
      <c r="A8438" t="s">
        <v>16866</v>
      </c>
      <c r="B8438" t="s">
        <v>16867</v>
      </c>
      <c r="C8438">
        <v>2455.0729870591099</v>
      </c>
      <c r="D8438">
        <v>0.137071771820194</v>
      </c>
      <c r="E8438">
        <v>0.129919416319664</v>
      </c>
      <c r="F8438">
        <v>1.0550522447155299</v>
      </c>
      <c r="G8438">
        <v>0.29140143122449902</v>
      </c>
      <c r="H8438">
        <v>0.46314466651540598</v>
      </c>
    </row>
    <row r="8439" spans="1:8" x14ac:dyDescent="0.2">
      <c r="A8439" t="s">
        <v>16868</v>
      </c>
      <c r="B8439" t="s">
        <v>16869</v>
      </c>
      <c r="C8439">
        <v>386.060349384137</v>
      </c>
      <c r="D8439">
        <v>0.13685197726923501</v>
      </c>
      <c r="E8439">
        <v>0.12857362964385199</v>
      </c>
      <c r="F8439">
        <v>1.0643860459435901</v>
      </c>
      <c r="G8439">
        <v>0.28715385248519798</v>
      </c>
      <c r="H8439">
        <v>0.45903021426759599</v>
      </c>
    </row>
    <row r="8440" spans="1:8" x14ac:dyDescent="0.2">
      <c r="A8440" t="s">
        <v>16870</v>
      </c>
      <c r="B8440" t="s">
        <v>16871</v>
      </c>
      <c r="C8440">
        <v>0.94100642340338803</v>
      </c>
      <c r="D8440">
        <v>0.13677589528357001</v>
      </c>
      <c r="E8440">
        <v>1.49413036149075</v>
      </c>
      <c r="F8440">
        <v>9.1542143047748506E-2</v>
      </c>
      <c r="G8440">
        <v>0.92706182148041405</v>
      </c>
      <c r="H8440">
        <v>0.96053013134273302</v>
      </c>
    </row>
    <row r="8441" spans="1:8" x14ac:dyDescent="0.2">
      <c r="A8441" t="s">
        <v>16872</v>
      </c>
      <c r="B8441" t="s">
        <v>16873</v>
      </c>
      <c r="C8441">
        <v>438.426872140851</v>
      </c>
      <c r="D8441">
        <v>0.136703746282925</v>
      </c>
      <c r="E8441">
        <v>0.14347281242628501</v>
      </c>
      <c r="F8441">
        <v>0.95281986859470003</v>
      </c>
      <c r="G8441">
        <v>0.34068134567177299</v>
      </c>
      <c r="H8441">
        <v>0.51481230326470595</v>
      </c>
    </row>
    <row r="8442" spans="1:8" x14ac:dyDescent="0.2">
      <c r="A8442" t="s">
        <v>16874</v>
      </c>
      <c r="B8442" t="s">
        <v>16875</v>
      </c>
      <c r="C8442">
        <v>556.20721006504198</v>
      </c>
      <c r="D8442">
        <v>0.136687829181558</v>
      </c>
      <c r="E8442">
        <v>0.18514252705554399</v>
      </c>
      <c r="F8442">
        <v>0.73828434425846801</v>
      </c>
      <c r="G8442">
        <v>0.46034167806513798</v>
      </c>
      <c r="H8442">
        <v>0.62737703203097495</v>
      </c>
    </row>
    <row r="8443" spans="1:8" x14ac:dyDescent="0.2">
      <c r="A8443" t="s">
        <v>16876</v>
      </c>
      <c r="B8443" t="s">
        <v>16877</v>
      </c>
      <c r="C8443">
        <v>629.93708603253401</v>
      </c>
      <c r="D8443">
        <v>0.136622352299338</v>
      </c>
      <c r="E8443">
        <v>0.137178556548057</v>
      </c>
      <c r="F8443">
        <v>0.99594539946536798</v>
      </c>
      <c r="G8443">
        <v>0.31927667505681301</v>
      </c>
      <c r="H8443">
        <v>0.492291029543304</v>
      </c>
    </row>
    <row r="8444" spans="1:8" x14ac:dyDescent="0.2">
      <c r="A8444" t="s">
        <v>16878</v>
      </c>
      <c r="B8444" t="s">
        <v>16879</v>
      </c>
      <c r="C8444">
        <v>0.98902721484800105</v>
      </c>
      <c r="D8444">
        <v>0.13660255755783701</v>
      </c>
      <c r="E8444">
        <v>1.3421175101987</v>
      </c>
      <c r="F8444">
        <v>0.101781369008153</v>
      </c>
      <c r="G8444">
        <v>0.918930214218738</v>
      </c>
      <c r="H8444">
        <v>0.95628318529956502</v>
      </c>
    </row>
    <row r="8445" spans="1:8" x14ac:dyDescent="0.2">
      <c r="A8445" t="s">
        <v>16880</v>
      </c>
      <c r="B8445" t="s">
        <v>16881</v>
      </c>
      <c r="C8445">
        <v>206.430254295222</v>
      </c>
      <c r="D8445">
        <v>0.13659763628911101</v>
      </c>
      <c r="E8445">
        <v>0.166752448240612</v>
      </c>
      <c r="F8445">
        <v>0.81916420256697298</v>
      </c>
      <c r="G8445">
        <v>0.412692735740599</v>
      </c>
      <c r="H8445">
        <v>0.58371401591628802</v>
      </c>
    </row>
    <row r="8446" spans="1:8" x14ac:dyDescent="0.2">
      <c r="A8446" t="s">
        <v>16882</v>
      </c>
      <c r="B8446" t="s">
        <v>16883</v>
      </c>
      <c r="C8446">
        <v>5.7734740945315099</v>
      </c>
      <c r="D8446">
        <v>0.13655748148451199</v>
      </c>
      <c r="E8446">
        <v>0.58867267626538</v>
      </c>
      <c r="F8446">
        <v>0.23197523341978701</v>
      </c>
      <c r="G8446">
        <v>0.81655725001678803</v>
      </c>
      <c r="H8446">
        <v>0.89622137196964602</v>
      </c>
    </row>
    <row r="8447" spans="1:8" x14ac:dyDescent="0.2">
      <c r="A8447" t="s">
        <v>16884</v>
      </c>
      <c r="B8447" t="s">
        <v>16885</v>
      </c>
      <c r="C8447">
        <v>595.74351684860096</v>
      </c>
      <c r="D8447">
        <v>0.13650163211984401</v>
      </c>
      <c r="E8447">
        <v>0.13200784067679</v>
      </c>
      <c r="F8447">
        <v>1.03404185251432</v>
      </c>
      <c r="G8447">
        <v>0.30111659786894202</v>
      </c>
      <c r="H8447">
        <v>0.473712492532048</v>
      </c>
    </row>
    <row r="8448" spans="1:8" x14ac:dyDescent="0.2">
      <c r="A8448" t="s">
        <v>16886</v>
      </c>
      <c r="B8448" t="s">
        <v>16887</v>
      </c>
      <c r="C8448">
        <v>732.95323835171803</v>
      </c>
      <c r="D8448">
        <v>0.13643990887730401</v>
      </c>
      <c r="E8448">
        <v>6.9278070809883296E-2</v>
      </c>
      <c r="F8448">
        <v>1.9694530647617099</v>
      </c>
      <c r="G8448">
        <v>4.8901087261589898E-2</v>
      </c>
      <c r="H8448">
        <v>0.123771489123532</v>
      </c>
    </row>
    <row r="8449" spans="1:8" x14ac:dyDescent="0.2">
      <c r="A8449" t="s">
        <v>16888</v>
      </c>
      <c r="B8449" t="s">
        <v>16889</v>
      </c>
      <c r="C8449">
        <v>1.21773781424182</v>
      </c>
      <c r="D8449">
        <v>0.136437015066942</v>
      </c>
      <c r="E8449">
        <v>1.1806503718349799</v>
      </c>
      <c r="F8449">
        <v>0.115560896199007</v>
      </c>
      <c r="G8449">
        <v>0.90800055552064096</v>
      </c>
      <c r="H8449">
        <v>0.95090952179556198</v>
      </c>
    </row>
    <row r="8450" spans="1:8" x14ac:dyDescent="0.2">
      <c r="A8450" t="s">
        <v>16890</v>
      </c>
      <c r="B8450" t="s">
        <v>16891</v>
      </c>
      <c r="C8450">
        <v>5176.5586089327899</v>
      </c>
      <c r="D8450">
        <v>0.13635060417941</v>
      </c>
      <c r="E8450">
        <v>8.5775326811617106E-2</v>
      </c>
      <c r="F8450">
        <v>1.5896250034566299</v>
      </c>
      <c r="G8450">
        <v>0.111919357617235</v>
      </c>
      <c r="H8450">
        <v>0.234567588765944</v>
      </c>
    </row>
    <row r="8451" spans="1:8" x14ac:dyDescent="0.2">
      <c r="A8451" t="s">
        <v>16892</v>
      </c>
      <c r="B8451" t="s">
        <v>16893</v>
      </c>
      <c r="C8451">
        <v>4051.4489884355698</v>
      </c>
      <c r="D8451">
        <v>0.13626020195954799</v>
      </c>
      <c r="E8451">
        <v>8.1086925287871994E-2</v>
      </c>
      <c r="F8451">
        <v>1.68042136849808</v>
      </c>
      <c r="G8451">
        <v>9.2875361373556106E-2</v>
      </c>
      <c r="H8451">
        <v>0.203175126827814</v>
      </c>
    </row>
    <row r="8452" spans="1:8" x14ac:dyDescent="0.2">
      <c r="A8452" t="s">
        <v>16894</v>
      </c>
      <c r="B8452" t="s">
        <v>16895</v>
      </c>
      <c r="C8452">
        <v>5484.3814526011802</v>
      </c>
      <c r="D8452">
        <v>0.136044987329974</v>
      </c>
      <c r="E8452">
        <v>0.12727767303512699</v>
      </c>
      <c r="F8452">
        <v>1.06888336411074</v>
      </c>
      <c r="G8452">
        <v>0.28512222899418899</v>
      </c>
      <c r="H8452">
        <v>0.45700230093857802</v>
      </c>
    </row>
    <row r="8453" spans="1:8" x14ac:dyDescent="0.2">
      <c r="A8453" t="s">
        <v>16896</v>
      </c>
      <c r="B8453" t="s">
        <v>16897</v>
      </c>
      <c r="C8453">
        <v>672.74219816243999</v>
      </c>
      <c r="D8453">
        <v>0.13599252511472301</v>
      </c>
      <c r="E8453">
        <v>0.11761279563949301</v>
      </c>
      <c r="F8453">
        <v>1.1562732130912601</v>
      </c>
      <c r="G8453">
        <v>0.247569421453502</v>
      </c>
      <c r="H8453">
        <v>0.41624531366173301</v>
      </c>
    </row>
    <row r="8454" spans="1:8" x14ac:dyDescent="0.2">
      <c r="A8454" t="s">
        <v>16898</v>
      </c>
      <c r="B8454" t="s">
        <v>16899</v>
      </c>
      <c r="C8454">
        <v>1253.4980753897901</v>
      </c>
      <c r="D8454">
        <v>0.135875907336062</v>
      </c>
      <c r="E8454">
        <v>0.16841832333919399</v>
      </c>
      <c r="F8454">
        <v>0.80677627375739103</v>
      </c>
      <c r="G8454">
        <v>0.41979539097283503</v>
      </c>
      <c r="H8454">
        <v>0.59060605164944402</v>
      </c>
    </row>
    <row r="8455" spans="1:8" x14ac:dyDescent="0.2">
      <c r="A8455" t="s">
        <v>16900</v>
      </c>
      <c r="B8455" t="s">
        <v>16901</v>
      </c>
      <c r="C8455">
        <v>1503.1773789777701</v>
      </c>
      <c r="D8455">
        <v>0.135829189345684</v>
      </c>
      <c r="E8455">
        <v>0.16423095497607801</v>
      </c>
      <c r="F8455">
        <v>0.82706204421370699</v>
      </c>
      <c r="G8455">
        <v>0.40820189597198098</v>
      </c>
      <c r="H8455">
        <v>0.57951031479347104</v>
      </c>
    </row>
    <row r="8456" spans="1:8" x14ac:dyDescent="0.2">
      <c r="A8456" t="s">
        <v>16902</v>
      </c>
      <c r="B8456" t="s">
        <v>16903</v>
      </c>
      <c r="C8456">
        <v>1390.8298083350601</v>
      </c>
      <c r="D8456">
        <v>0.135825608570637</v>
      </c>
      <c r="E8456">
        <v>0.139254484840829</v>
      </c>
      <c r="F8456">
        <v>0.97537690599974902</v>
      </c>
      <c r="G8456">
        <v>0.32937333482237602</v>
      </c>
      <c r="H8456">
        <v>0.50280622705696598</v>
      </c>
    </row>
    <row r="8457" spans="1:8" x14ac:dyDescent="0.2">
      <c r="A8457" t="s">
        <v>16904</v>
      </c>
      <c r="B8457" t="s">
        <v>16905</v>
      </c>
      <c r="C8457">
        <v>910.52507077575001</v>
      </c>
      <c r="D8457">
        <v>0.13580266509654301</v>
      </c>
      <c r="E8457">
        <v>0.120312502147705</v>
      </c>
      <c r="F8457">
        <v>1.1287494040296899</v>
      </c>
      <c r="G8457">
        <v>0.25900356186846701</v>
      </c>
      <c r="H8457">
        <v>0.42912654486518198</v>
      </c>
    </row>
    <row r="8458" spans="1:8" x14ac:dyDescent="0.2">
      <c r="A8458" t="s">
        <v>16906</v>
      </c>
      <c r="B8458" t="s">
        <v>16907</v>
      </c>
      <c r="C8458">
        <v>1424.23354052332</v>
      </c>
      <c r="D8458">
        <v>0.13577002708577901</v>
      </c>
      <c r="E8458">
        <v>7.4528684730394396E-2</v>
      </c>
      <c r="F8458">
        <v>1.82171505611462</v>
      </c>
      <c r="G8458">
        <v>6.8498232245314802E-2</v>
      </c>
      <c r="H8458">
        <v>0.16075407921875101</v>
      </c>
    </row>
    <row r="8459" spans="1:8" x14ac:dyDescent="0.2">
      <c r="A8459" t="s">
        <v>16908</v>
      </c>
      <c r="B8459" t="s">
        <v>16909</v>
      </c>
      <c r="C8459">
        <v>0.64633871246436903</v>
      </c>
      <c r="D8459">
        <v>0.13575326872065799</v>
      </c>
      <c r="E8459">
        <v>3.1025126028298202</v>
      </c>
      <c r="F8459">
        <v>4.3755912094228702E-2</v>
      </c>
      <c r="G8459">
        <v>0.96509897045264004</v>
      </c>
      <c r="H8459">
        <v>0.98059598356946098</v>
      </c>
    </row>
    <row r="8460" spans="1:8" x14ac:dyDescent="0.2">
      <c r="A8460" t="s">
        <v>16910</v>
      </c>
      <c r="B8460" t="s">
        <v>16911</v>
      </c>
      <c r="C8460">
        <v>209.057563749211</v>
      </c>
      <c r="D8460">
        <v>0.13573102854802399</v>
      </c>
      <c r="E8460">
        <v>0.20490638516197099</v>
      </c>
      <c r="F8460">
        <v>0.66240507068988597</v>
      </c>
      <c r="G8460">
        <v>0.50771165487677505</v>
      </c>
      <c r="H8460">
        <v>0.66858257556754097</v>
      </c>
    </row>
    <row r="8461" spans="1:8" x14ac:dyDescent="0.2">
      <c r="A8461" t="s">
        <v>16912</v>
      </c>
      <c r="B8461" t="s">
        <v>16913</v>
      </c>
      <c r="C8461">
        <v>152.013681440179</v>
      </c>
      <c r="D8461">
        <v>0.135717830959805</v>
      </c>
      <c r="E8461">
        <v>0.129399400109839</v>
      </c>
      <c r="F8461">
        <v>1.04882890372445</v>
      </c>
      <c r="G8461">
        <v>0.29425687204130802</v>
      </c>
      <c r="H8461">
        <v>0.46616640367480799</v>
      </c>
    </row>
    <row r="8462" spans="1:8" x14ac:dyDescent="0.2">
      <c r="A8462" t="s">
        <v>16914</v>
      </c>
      <c r="B8462" t="s">
        <v>16915</v>
      </c>
      <c r="C8462">
        <v>4.6331267286097404</v>
      </c>
      <c r="D8462">
        <v>0.13559231728590401</v>
      </c>
      <c r="E8462">
        <v>0.60633665351344801</v>
      </c>
      <c r="F8462">
        <v>0.22362546697483601</v>
      </c>
      <c r="G8462">
        <v>0.82304874568291297</v>
      </c>
      <c r="H8462">
        <v>0.90015442883628705</v>
      </c>
    </row>
    <row r="8463" spans="1:8" x14ac:dyDescent="0.2">
      <c r="A8463" t="s">
        <v>16916</v>
      </c>
      <c r="B8463" t="s">
        <v>16917</v>
      </c>
      <c r="C8463">
        <v>5105.6911475710103</v>
      </c>
      <c r="D8463">
        <v>0.135578187577437</v>
      </c>
      <c r="E8463">
        <v>0.13122506419180799</v>
      </c>
      <c r="F8463">
        <v>1.0331729568008901</v>
      </c>
      <c r="G8463">
        <v>0.30152296606136503</v>
      </c>
      <c r="H8463">
        <v>0.47419083813535601</v>
      </c>
    </row>
    <row r="8464" spans="1:8" x14ac:dyDescent="0.2">
      <c r="A8464" t="s">
        <v>16918</v>
      </c>
      <c r="B8464" t="s">
        <v>16919</v>
      </c>
      <c r="C8464">
        <v>17.390380118535301</v>
      </c>
      <c r="D8464">
        <v>0.13557633849247999</v>
      </c>
      <c r="E8464">
        <v>0.339655301888246</v>
      </c>
      <c r="F8464">
        <v>0.39915861091751098</v>
      </c>
      <c r="G8464">
        <v>0.68977633795344395</v>
      </c>
      <c r="H8464">
        <v>0.81211997876781905</v>
      </c>
    </row>
    <row r="8465" spans="1:8" x14ac:dyDescent="0.2">
      <c r="A8465" t="s">
        <v>16920</v>
      </c>
      <c r="B8465" t="s">
        <v>16921</v>
      </c>
      <c r="C8465">
        <v>8527.1910721247004</v>
      </c>
      <c r="D8465">
        <v>0.13555891771355399</v>
      </c>
      <c r="E8465">
        <v>8.0144823808523294E-2</v>
      </c>
      <c r="F8465">
        <v>1.69142448971405</v>
      </c>
      <c r="G8465">
        <v>9.0755758263338607E-2</v>
      </c>
      <c r="H8465">
        <v>0.19940883600406401</v>
      </c>
    </row>
    <row r="8466" spans="1:8" x14ac:dyDescent="0.2">
      <c r="A8466" t="s">
        <v>16922</v>
      </c>
      <c r="B8466" t="s">
        <v>16923</v>
      </c>
      <c r="C8466">
        <v>601.01467390222604</v>
      </c>
      <c r="D8466">
        <v>0.13547788187261101</v>
      </c>
      <c r="E8466">
        <v>0.14629475749502199</v>
      </c>
      <c r="F8466">
        <v>0.926061085115925</v>
      </c>
      <c r="G8466">
        <v>0.35441423603178102</v>
      </c>
      <c r="H8466">
        <v>0.52820256720492198</v>
      </c>
    </row>
    <row r="8467" spans="1:8" x14ac:dyDescent="0.2">
      <c r="A8467" t="s">
        <v>16924</v>
      </c>
      <c r="B8467" t="s">
        <v>16925</v>
      </c>
      <c r="C8467">
        <v>2103.9688147929601</v>
      </c>
      <c r="D8467">
        <v>0.135472341769313</v>
      </c>
      <c r="E8467">
        <v>9.7216702222931398E-2</v>
      </c>
      <c r="F8467">
        <v>1.3935089205006801</v>
      </c>
      <c r="G8467">
        <v>0.16346594939199599</v>
      </c>
      <c r="H8467">
        <v>0.30851435959662998</v>
      </c>
    </row>
    <row r="8468" spans="1:8" x14ac:dyDescent="0.2">
      <c r="A8468" t="s">
        <v>16926</v>
      </c>
      <c r="B8468" t="s">
        <v>16927</v>
      </c>
      <c r="C8468">
        <v>32.2371186458466</v>
      </c>
      <c r="D8468">
        <v>0.13534257281630699</v>
      </c>
      <c r="E8468">
        <v>0.255500821626992</v>
      </c>
      <c r="F8468">
        <v>0.52971482422038896</v>
      </c>
      <c r="G8468">
        <v>0.59630966820542097</v>
      </c>
      <c r="H8468">
        <v>0.74183595574907701</v>
      </c>
    </row>
    <row r="8469" spans="1:8" x14ac:dyDescent="0.2">
      <c r="A8469" t="s">
        <v>16928</v>
      </c>
      <c r="B8469" t="s">
        <v>16929</v>
      </c>
      <c r="C8469">
        <v>96.457883180120604</v>
      </c>
      <c r="D8469">
        <v>0.135308361811047</v>
      </c>
      <c r="E8469">
        <v>0.15729644080056601</v>
      </c>
      <c r="F8469">
        <v>0.86021248238288295</v>
      </c>
      <c r="G8469">
        <v>0.38967192516169102</v>
      </c>
      <c r="H8469">
        <v>0.56295359955058399</v>
      </c>
    </row>
    <row r="8470" spans="1:8" x14ac:dyDescent="0.2">
      <c r="A8470" t="s">
        <v>16930</v>
      </c>
      <c r="B8470" t="s">
        <v>16931</v>
      </c>
      <c r="C8470">
        <v>1200.27254969364</v>
      </c>
      <c r="D8470">
        <v>0.13526777575733001</v>
      </c>
      <c r="E8470">
        <v>0.200036614390071</v>
      </c>
      <c r="F8470">
        <v>0.67621508277258902</v>
      </c>
      <c r="G8470">
        <v>0.49890409778292899</v>
      </c>
      <c r="H8470">
        <v>0.66069156949253605</v>
      </c>
    </row>
    <row r="8471" spans="1:8" x14ac:dyDescent="0.2">
      <c r="A8471" t="s">
        <v>16932</v>
      </c>
      <c r="B8471" t="s">
        <v>16933</v>
      </c>
      <c r="C8471">
        <v>180.72653366281199</v>
      </c>
      <c r="D8471">
        <v>0.13516988226476201</v>
      </c>
      <c r="E8471">
        <v>0.14368908127663499</v>
      </c>
      <c r="F8471">
        <v>0.94071088118747803</v>
      </c>
      <c r="G8471">
        <v>0.34685304127594202</v>
      </c>
      <c r="H8471">
        <v>0.52108057574393996</v>
      </c>
    </row>
    <row r="8472" spans="1:8" x14ac:dyDescent="0.2">
      <c r="A8472" t="s">
        <v>16934</v>
      </c>
      <c r="B8472" t="s">
        <v>16935</v>
      </c>
      <c r="C8472">
        <v>45.121455328168999</v>
      </c>
      <c r="D8472">
        <v>0.13513632147779001</v>
      </c>
      <c r="E8472">
        <v>0.20759431116716501</v>
      </c>
      <c r="F8472">
        <v>0.65096351011744302</v>
      </c>
      <c r="G8472">
        <v>0.51507004228568298</v>
      </c>
      <c r="H8472">
        <v>0.67494762210702997</v>
      </c>
    </row>
    <row r="8473" spans="1:8" x14ac:dyDescent="0.2">
      <c r="A8473" t="s">
        <v>16936</v>
      </c>
      <c r="B8473" t="s">
        <v>16937</v>
      </c>
      <c r="C8473">
        <v>791.40637211812998</v>
      </c>
      <c r="D8473">
        <v>0.13511174743152199</v>
      </c>
      <c r="E8473">
        <v>0.107048932803802</v>
      </c>
      <c r="F8473">
        <v>1.2621494104864499</v>
      </c>
      <c r="G8473">
        <v>0.206895028520582</v>
      </c>
      <c r="H8473">
        <v>0.36542191376313299</v>
      </c>
    </row>
    <row r="8474" spans="1:8" x14ac:dyDescent="0.2">
      <c r="A8474" t="s">
        <v>16938</v>
      </c>
      <c r="B8474" t="s">
        <v>16939</v>
      </c>
      <c r="C8474">
        <v>2.4669438355217301</v>
      </c>
      <c r="D8474">
        <v>0.135107640763239</v>
      </c>
      <c r="E8474">
        <v>1.04012224545626</v>
      </c>
      <c r="F8474">
        <v>0.12989592459295099</v>
      </c>
      <c r="G8474">
        <v>0.89664876867515497</v>
      </c>
      <c r="H8474">
        <v>0.94464531033284305</v>
      </c>
    </row>
    <row r="8475" spans="1:8" x14ac:dyDescent="0.2">
      <c r="A8475" t="s">
        <v>16940</v>
      </c>
      <c r="B8475" t="s">
        <v>16941</v>
      </c>
      <c r="C8475">
        <v>110.415244256612</v>
      </c>
      <c r="D8475">
        <v>0.135053688436863</v>
      </c>
      <c r="E8475">
        <v>0.163543144936454</v>
      </c>
      <c r="F8475">
        <v>0.82579852851270097</v>
      </c>
      <c r="G8475">
        <v>0.40891838896696497</v>
      </c>
      <c r="H8475">
        <v>0.58005714854227497</v>
      </c>
    </row>
    <row r="8476" spans="1:8" x14ac:dyDescent="0.2">
      <c r="A8476" t="s">
        <v>16942</v>
      </c>
      <c r="B8476" t="s">
        <v>16943</v>
      </c>
      <c r="C8476">
        <v>285.37350914101398</v>
      </c>
      <c r="D8476">
        <v>0.13480415986734601</v>
      </c>
      <c r="E8476">
        <v>0.147531596250185</v>
      </c>
      <c r="F8476">
        <v>0.91373077560107596</v>
      </c>
      <c r="G8476">
        <v>0.36085832860615102</v>
      </c>
      <c r="H8476">
        <v>0.53518225840797096</v>
      </c>
    </row>
    <row r="8477" spans="1:8" x14ac:dyDescent="0.2">
      <c r="A8477" t="s">
        <v>16944</v>
      </c>
      <c r="B8477" t="s">
        <v>16945</v>
      </c>
      <c r="C8477">
        <v>1036.84920788983</v>
      </c>
      <c r="D8477">
        <v>0.134761804867507</v>
      </c>
      <c r="E8477">
        <v>6.2045122685940701E-2</v>
      </c>
      <c r="F8477">
        <v>2.1719967506494</v>
      </c>
      <c r="G8477">
        <v>2.9855908008149499E-2</v>
      </c>
      <c r="H8477">
        <v>8.3995225261167303E-2</v>
      </c>
    </row>
    <row r="8478" spans="1:8" x14ac:dyDescent="0.2">
      <c r="A8478" t="s">
        <v>16946</v>
      </c>
      <c r="B8478" t="s">
        <v>16947</v>
      </c>
      <c r="C8478">
        <v>384.79562537856202</v>
      </c>
      <c r="D8478">
        <v>0.134697878162021</v>
      </c>
      <c r="E8478">
        <v>0.34326185815251498</v>
      </c>
      <c r="F8478">
        <v>0.392405608030513</v>
      </c>
      <c r="G8478">
        <v>0.69475854305189899</v>
      </c>
      <c r="H8478">
        <v>0.81563646367879905</v>
      </c>
    </row>
    <row r="8479" spans="1:8" x14ac:dyDescent="0.2">
      <c r="A8479" t="s">
        <v>16948</v>
      </c>
      <c r="B8479" t="s">
        <v>16949</v>
      </c>
      <c r="C8479">
        <v>15428.855968260499</v>
      </c>
      <c r="D8479">
        <v>0.13467903529272299</v>
      </c>
      <c r="E8479">
        <v>0.188161532634849</v>
      </c>
      <c r="F8479">
        <v>0.71576285230459202</v>
      </c>
      <c r="G8479">
        <v>0.47413779372978598</v>
      </c>
      <c r="H8479">
        <v>0.64014817184315698</v>
      </c>
    </row>
    <row r="8480" spans="1:8" x14ac:dyDescent="0.2">
      <c r="A8480" t="s">
        <v>16950</v>
      </c>
      <c r="B8480" t="s">
        <v>16951</v>
      </c>
      <c r="C8480">
        <v>5436.6420887425902</v>
      </c>
      <c r="D8480">
        <v>0.134633991316086</v>
      </c>
      <c r="E8480">
        <v>0.194869822518731</v>
      </c>
      <c r="F8480">
        <v>0.69089194815244104</v>
      </c>
      <c r="G8480">
        <v>0.48963344652192298</v>
      </c>
      <c r="H8480">
        <v>0.65336145807661306</v>
      </c>
    </row>
    <row r="8481" spans="1:8" x14ac:dyDescent="0.2">
      <c r="A8481" t="s">
        <v>16952</v>
      </c>
      <c r="B8481" t="s">
        <v>16953</v>
      </c>
      <c r="C8481">
        <v>491.11030485449902</v>
      </c>
      <c r="D8481">
        <v>0.134625081371884</v>
      </c>
      <c r="E8481">
        <v>0.13079338733703399</v>
      </c>
      <c r="F8481">
        <v>1.0292957779660199</v>
      </c>
      <c r="G8481">
        <v>0.303340706680092</v>
      </c>
      <c r="H8481">
        <v>0.47608166096938698</v>
      </c>
    </row>
    <row r="8482" spans="1:8" x14ac:dyDescent="0.2">
      <c r="A8482" t="s">
        <v>16954</v>
      </c>
      <c r="B8482" t="s">
        <v>16955</v>
      </c>
      <c r="C8482">
        <v>734.26971668723104</v>
      </c>
      <c r="D8482">
        <v>0.134622206153064</v>
      </c>
      <c r="E8482">
        <v>0.102295216010374</v>
      </c>
      <c r="F8482">
        <v>1.3160166369794899</v>
      </c>
      <c r="G8482">
        <v>0.18816845871257101</v>
      </c>
      <c r="H8482">
        <v>0.340920866269039</v>
      </c>
    </row>
    <row r="8483" spans="1:8" x14ac:dyDescent="0.2">
      <c r="A8483" t="s">
        <v>16956</v>
      </c>
      <c r="B8483" t="s">
        <v>16957</v>
      </c>
      <c r="C8483">
        <v>220.30495673906299</v>
      </c>
      <c r="D8483">
        <v>0.13457878589050701</v>
      </c>
      <c r="E8483">
        <v>0.21221977116753299</v>
      </c>
      <c r="F8483">
        <v>0.63414820000096095</v>
      </c>
      <c r="G8483">
        <v>0.52598410925294703</v>
      </c>
      <c r="H8483">
        <v>0.68453962577101501</v>
      </c>
    </row>
    <row r="8484" spans="1:8" x14ac:dyDescent="0.2">
      <c r="A8484" t="s">
        <v>16958</v>
      </c>
      <c r="B8484" t="s">
        <v>16959</v>
      </c>
      <c r="C8484">
        <v>7.5801994764700797</v>
      </c>
      <c r="D8484">
        <v>0.13452711456776201</v>
      </c>
      <c r="E8484">
        <v>0.463597655662633</v>
      </c>
      <c r="F8484">
        <v>0.29018074816508499</v>
      </c>
      <c r="G8484">
        <v>0.77167796361344998</v>
      </c>
      <c r="H8484">
        <v>0.86577364268643597</v>
      </c>
    </row>
    <row r="8485" spans="1:8" x14ac:dyDescent="0.2">
      <c r="A8485" t="s">
        <v>16960</v>
      </c>
      <c r="B8485" t="s">
        <v>16961</v>
      </c>
      <c r="C8485">
        <v>549.37255794545001</v>
      </c>
      <c r="D8485">
        <v>0.134494123193973</v>
      </c>
      <c r="E8485">
        <v>8.7234790415685298E-2</v>
      </c>
      <c r="F8485">
        <v>1.5417486825278199</v>
      </c>
      <c r="G8485">
        <v>0.12313467682627</v>
      </c>
      <c r="H8485">
        <v>0.251367199775275</v>
      </c>
    </row>
    <row r="8486" spans="1:8" x14ac:dyDescent="0.2">
      <c r="A8486" t="s">
        <v>16962</v>
      </c>
      <c r="B8486" t="s">
        <v>16963</v>
      </c>
      <c r="C8486">
        <v>45916.2958655045</v>
      </c>
      <c r="D8486">
        <v>0.134374786852334</v>
      </c>
      <c r="E8486">
        <v>9.6813071488879701E-2</v>
      </c>
      <c r="F8486">
        <v>1.38798185808792</v>
      </c>
      <c r="G8486">
        <v>0.16514256951030901</v>
      </c>
      <c r="H8486">
        <v>0.31064569852034402</v>
      </c>
    </row>
    <row r="8487" spans="1:8" x14ac:dyDescent="0.2">
      <c r="A8487" t="s">
        <v>16964</v>
      </c>
      <c r="B8487" t="s">
        <v>16965</v>
      </c>
      <c r="C8487">
        <v>129.76799988788699</v>
      </c>
      <c r="D8487">
        <v>0.13436678470240601</v>
      </c>
      <c r="E8487">
        <v>0.19406271452559601</v>
      </c>
      <c r="F8487">
        <v>0.692388463342264</v>
      </c>
      <c r="G8487">
        <v>0.48869340881420797</v>
      </c>
      <c r="H8487">
        <v>0.65243578882519104</v>
      </c>
    </row>
    <row r="8488" spans="1:8" x14ac:dyDescent="0.2">
      <c r="A8488" t="s">
        <v>16966</v>
      </c>
      <c r="B8488" t="s">
        <v>16967</v>
      </c>
      <c r="C8488">
        <v>18980.790369352399</v>
      </c>
      <c r="D8488">
        <v>0.13419676092150701</v>
      </c>
      <c r="E8488">
        <v>0.10023573990132199</v>
      </c>
      <c r="F8488">
        <v>1.3388114963147699</v>
      </c>
      <c r="G8488">
        <v>0.18063204725062201</v>
      </c>
      <c r="H8488">
        <v>0.331707424329094</v>
      </c>
    </row>
    <row r="8489" spans="1:8" x14ac:dyDescent="0.2">
      <c r="A8489" t="s">
        <v>16968</v>
      </c>
      <c r="B8489" t="s">
        <v>16969</v>
      </c>
      <c r="C8489">
        <v>8448.2808904771391</v>
      </c>
      <c r="D8489">
        <v>0.134011650554582</v>
      </c>
      <c r="E8489">
        <v>0.122803073280113</v>
      </c>
      <c r="F8489">
        <v>1.0912727749809801</v>
      </c>
      <c r="G8489">
        <v>0.27515287361302598</v>
      </c>
      <c r="H8489">
        <v>0.446598641140453</v>
      </c>
    </row>
    <row r="8490" spans="1:8" x14ac:dyDescent="0.2">
      <c r="A8490" t="s">
        <v>16970</v>
      </c>
      <c r="B8490" t="s">
        <v>16971</v>
      </c>
      <c r="C8490">
        <v>109.314698747234</v>
      </c>
      <c r="D8490">
        <v>0.13385033010046701</v>
      </c>
      <c r="E8490">
        <v>0.17723705286069699</v>
      </c>
      <c r="F8490">
        <v>0.75520512184136401</v>
      </c>
      <c r="G8490">
        <v>0.450125915966125</v>
      </c>
      <c r="H8490">
        <v>0.61798981649970097</v>
      </c>
    </row>
    <row r="8491" spans="1:8" x14ac:dyDescent="0.2">
      <c r="A8491" t="s">
        <v>16972</v>
      </c>
      <c r="B8491" t="s">
        <v>16973</v>
      </c>
      <c r="C8491">
        <v>334.93502617715802</v>
      </c>
      <c r="D8491">
        <v>0.13379481031618701</v>
      </c>
      <c r="E8491">
        <v>0.137542369899539</v>
      </c>
      <c r="F8491">
        <v>0.97275341710274998</v>
      </c>
      <c r="G8491">
        <v>0.33067586965241602</v>
      </c>
      <c r="H8491">
        <v>0.50404757242093201</v>
      </c>
    </row>
    <row r="8492" spans="1:8" x14ac:dyDescent="0.2">
      <c r="A8492" t="s">
        <v>16974</v>
      </c>
      <c r="B8492" t="s">
        <v>16975</v>
      </c>
      <c r="C8492">
        <v>767.300565813346</v>
      </c>
      <c r="D8492">
        <v>0.133595970605139</v>
      </c>
      <c r="E8492">
        <v>0.10167553237272201</v>
      </c>
      <c r="F8492">
        <v>1.3139441465170101</v>
      </c>
      <c r="G8492">
        <v>0.188865000889954</v>
      </c>
      <c r="H8492">
        <v>0.34194893715817798</v>
      </c>
    </row>
    <row r="8493" spans="1:8" x14ac:dyDescent="0.2">
      <c r="A8493" t="s">
        <v>16976</v>
      </c>
      <c r="B8493" t="s">
        <v>16977</v>
      </c>
      <c r="C8493">
        <v>34.230411982436401</v>
      </c>
      <c r="D8493">
        <v>0.13358668567132001</v>
      </c>
      <c r="E8493">
        <v>0.42239639225683601</v>
      </c>
      <c r="F8493">
        <v>0.31625905931055798</v>
      </c>
      <c r="G8493">
        <v>0.75180588345244104</v>
      </c>
      <c r="H8493">
        <v>0.85344606167084602</v>
      </c>
    </row>
    <row r="8494" spans="1:8" x14ac:dyDescent="0.2">
      <c r="A8494" t="s">
        <v>16978</v>
      </c>
      <c r="B8494" t="s">
        <v>16979</v>
      </c>
      <c r="C8494">
        <v>516.28895731023101</v>
      </c>
      <c r="D8494">
        <v>0.133523640176299</v>
      </c>
      <c r="E8494">
        <v>0.104753437682954</v>
      </c>
      <c r="F8494">
        <v>1.27464685770428</v>
      </c>
      <c r="G8494">
        <v>0.20243426431886999</v>
      </c>
      <c r="H8494">
        <v>0.35988892498061997</v>
      </c>
    </row>
    <row r="8495" spans="1:8" x14ac:dyDescent="0.2">
      <c r="A8495" t="s">
        <v>16980</v>
      </c>
      <c r="B8495" t="s">
        <v>16981</v>
      </c>
      <c r="C8495">
        <v>622.95264093097398</v>
      </c>
      <c r="D8495">
        <v>0.13350061590367401</v>
      </c>
      <c r="E8495">
        <v>0.12638471621668501</v>
      </c>
      <c r="F8495">
        <v>1.0563034827311499</v>
      </c>
      <c r="G8495">
        <v>0.29082958533478198</v>
      </c>
      <c r="H8495">
        <v>0.46264283495175901</v>
      </c>
    </row>
    <row r="8496" spans="1:8" x14ac:dyDescent="0.2">
      <c r="A8496" t="s">
        <v>16982</v>
      </c>
      <c r="B8496" t="s">
        <v>16983</v>
      </c>
      <c r="C8496">
        <v>1.20158234032242</v>
      </c>
      <c r="D8496">
        <v>0.13345143876917001</v>
      </c>
      <c r="E8496">
        <v>1.2934962626969999</v>
      </c>
      <c r="F8496">
        <v>0.103171105025783</v>
      </c>
      <c r="G8496">
        <v>0.91782717235731703</v>
      </c>
      <c r="H8496">
        <v>0.95594112359955496</v>
      </c>
    </row>
    <row r="8497" spans="1:8" x14ac:dyDescent="0.2">
      <c r="A8497" t="s">
        <v>16984</v>
      </c>
      <c r="B8497" t="s">
        <v>16985</v>
      </c>
      <c r="C8497">
        <v>2079.0791436397299</v>
      </c>
      <c r="D8497">
        <v>0.133425991029793</v>
      </c>
      <c r="E8497">
        <v>0.152383245474875</v>
      </c>
      <c r="F8497">
        <v>0.87559488980559597</v>
      </c>
      <c r="G8497">
        <v>0.38125030446307001</v>
      </c>
      <c r="H8497">
        <v>0.55427378135600502</v>
      </c>
    </row>
    <row r="8498" spans="1:8" x14ac:dyDescent="0.2">
      <c r="A8498" t="s">
        <v>16986</v>
      </c>
      <c r="B8498" t="s">
        <v>16987</v>
      </c>
      <c r="C8498">
        <v>2993.5124905049502</v>
      </c>
      <c r="D8498">
        <v>0.13340981016300699</v>
      </c>
      <c r="E8498">
        <v>0.109756683465142</v>
      </c>
      <c r="F8498">
        <v>1.2155051150518501</v>
      </c>
      <c r="G8498">
        <v>0.22417349908714601</v>
      </c>
      <c r="H8498">
        <v>0.387486171273139</v>
      </c>
    </row>
    <row r="8499" spans="1:8" x14ac:dyDescent="0.2">
      <c r="A8499" t="s">
        <v>16988</v>
      </c>
      <c r="B8499" t="s">
        <v>16989</v>
      </c>
      <c r="C8499">
        <v>68.928713233029399</v>
      </c>
      <c r="D8499">
        <v>0.13331346475331499</v>
      </c>
      <c r="E8499">
        <v>0.24139423000737101</v>
      </c>
      <c r="F8499">
        <v>0.55226450420643802</v>
      </c>
      <c r="G8499">
        <v>0.58076714613189695</v>
      </c>
      <c r="H8499">
        <v>0.72910501688010398</v>
      </c>
    </row>
    <row r="8500" spans="1:8" x14ac:dyDescent="0.2">
      <c r="A8500" t="s">
        <v>16990</v>
      </c>
      <c r="B8500" t="s">
        <v>16991</v>
      </c>
      <c r="C8500">
        <v>15.190578484028</v>
      </c>
      <c r="D8500">
        <v>0.13330993828979401</v>
      </c>
      <c r="E8500">
        <v>0.34196939237544399</v>
      </c>
      <c r="F8500">
        <v>0.389830029418055</v>
      </c>
      <c r="G8500">
        <v>0.69666223675253902</v>
      </c>
      <c r="H8500">
        <v>0.81680508021448806</v>
      </c>
    </row>
    <row r="8501" spans="1:8" x14ac:dyDescent="0.2">
      <c r="A8501" t="s">
        <v>16992</v>
      </c>
      <c r="B8501" t="s">
        <v>16993</v>
      </c>
      <c r="C8501">
        <v>878.62692640026705</v>
      </c>
      <c r="D8501">
        <v>0.13327794364036599</v>
      </c>
      <c r="E8501">
        <v>8.6791588355787694E-2</v>
      </c>
      <c r="F8501">
        <v>1.5356089935123101</v>
      </c>
      <c r="G8501">
        <v>0.124634307115563</v>
      </c>
      <c r="H8501">
        <v>0.25356304772550597</v>
      </c>
    </row>
    <row r="8502" spans="1:8" x14ac:dyDescent="0.2">
      <c r="A8502" t="s">
        <v>16994</v>
      </c>
      <c r="B8502" t="s">
        <v>16995</v>
      </c>
      <c r="C8502">
        <v>9.8799209442358507</v>
      </c>
      <c r="D8502">
        <v>0.13316920298569301</v>
      </c>
      <c r="E8502">
        <v>0.45069853387993403</v>
      </c>
      <c r="F8502">
        <v>0.29547290034266899</v>
      </c>
      <c r="G8502">
        <v>0.76763265109499002</v>
      </c>
      <c r="H8502">
        <v>0.86355404745208297</v>
      </c>
    </row>
    <row r="8503" spans="1:8" x14ac:dyDescent="0.2">
      <c r="A8503" t="s">
        <v>16996</v>
      </c>
      <c r="B8503" t="s">
        <v>16997</v>
      </c>
      <c r="C8503">
        <v>99.206116611190097</v>
      </c>
      <c r="D8503">
        <v>0.13302592433317301</v>
      </c>
      <c r="E8503">
        <v>0.174403682744628</v>
      </c>
      <c r="F8503">
        <v>0.76274722092857306</v>
      </c>
      <c r="G8503">
        <v>0.44561416298790202</v>
      </c>
      <c r="H8503">
        <v>0.61393227181360699</v>
      </c>
    </row>
    <row r="8504" spans="1:8" x14ac:dyDescent="0.2">
      <c r="A8504" t="s">
        <v>16998</v>
      </c>
      <c r="B8504" t="s">
        <v>16999</v>
      </c>
      <c r="C8504">
        <v>4829.5318850459298</v>
      </c>
      <c r="D8504">
        <v>0.13302365334014499</v>
      </c>
      <c r="E8504">
        <v>0.160313926386457</v>
      </c>
      <c r="F8504">
        <v>0.82976979192359102</v>
      </c>
      <c r="G8504">
        <v>0.40666895319636398</v>
      </c>
      <c r="H8504">
        <v>0.578503981605201</v>
      </c>
    </row>
    <row r="8505" spans="1:8" x14ac:dyDescent="0.2">
      <c r="A8505" t="s">
        <v>17000</v>
      </c>
      <c r="B8505" t="s">
        <v>17001</v>
      </c>
      <c r="C8505">
        <v>15.253370566251</v>
      </c>
      <c r="D8505">
        <v>0.13293507058033899</v>
      </c>
      <c r="E8505">
        <v>0.82222567811628799</v>
      </c>
      <c r="F8505">
        <v>0.16167710899627</v>
      </c>
      <c r="G8505">
        <v>0.87156013172843305</v>
      </c>
      <c r="H8505">
        <v>0.93026625459097001</v>
      </c>
    </row>
    <row r="8506" spans="1:8" x14ac:dyDescent="0.2">
      <c r="A8506" t="s">
        <v>17002</v>
      </c>
      <c r="B8506" t="s">
        <v>17003</v>
      </c>
      <c r="C8506">
        <v>3215.49584537287</v>
      </c>
      <c r="D8506">
        <v>0.13288083324830699</v>
      </c>
      <c r="E8506">
        <v>0.41848534276473898</v>
      </c>
      <c r="F8506">
        <v>0.31752804619255098</v>
      </c>
      <c r="G8506">
        <v>0.75084296189167099</v>
      </c>
      <c r="H8506">
        <v>0.85299319178372901</v>
      </c>
    </row>
    <row r="8507" spans="1:8" x14ac:dyDescent="0.2">
      <c r="A8507" t="s">
        <v>17004</v>
      </c>
      <c r="B8507" t="s">
        <v>17005</v>
      </c>
      <c r="C8507">
        <v>14.008868674593501</v>
      </c>
      <c r="D8507">
        <v>0.13284005810486399</v>
      </c>
      <c r="E8507">
        <v>0.38628527918105299</v>
      </c>
      <c r="F8507">
        <v>0.34389107031594002</v>
      </c>
      <c r="G8507">
        <v>0.73092820763134503</v>
      </c>
      <c r="H8507">
        <v>0.83966844101153304</v>
      </c>
    </row>
    <row r="8508" spans="1:8" x14ac:dyDescent="0.2">
      <c r="A8508" t="s">
        <v>17006</v>
      </c>
      <c r="B8508" t="s">
        <v>17007</v>
      </c>
      <c r="C8508">
        <v>14.265675038460101</v>
      </c>
      <c r="D8508">
        <v>0.13283999060633001</v>
      </c>
      <c r="E8508">
        <v>0.55052516267849205</v>
      </c>
      <c r="F8508">
        <v>0.24129685546073501</v>
      </c>
      <c r="G8508">
        <v>0.80932504787956805</v>
      </c>
      <c r="H8508">
        <v>0.89123820311755697</v>
      </c>
    </row>
    <row r="8509" spans="1:8" x14ac:dyDescent="0.2">
      <c r="A8509" t="s">
        <v>17008</v>
      </c>
      <c r="B8509" t="s">
        <v>17009</v>
      </c>
      <c r="C8509">
        <v>1076.41685481989</v>
      </c>
      <c r="D8509">
        <v>0.13271511404865899</v>
      </c>
      <c r="E8509">
        <v>9.9799335007081394E-2</v>
      </c>
      <c r="F8509">
        <v>1.32981962293879</v>
      </c>
      <c r="G8509">
        <v>0.18357770896099099</v>
      </c>
      <c r="H8509">
        <v>0.33527085362685799</v>
      </c>
    </row>
    <row r="8510" spans="1:8" x14ac:dyDescent="0.2">
      <c r="A8510" t="s">
        <v>17010</v>
      </c>
      <c r="B8510" t="s">
        <v>17011</v>
      </c>
      <c r="C8510">
        <v>6.6192329079990699</v>
      </c>
      <c r="D8510">
        <v>0.132669939433842</v>
      </c>
      <c r="E8510">
        <v>0.53179543625120296</v>
      </c>
      <c r="F8510">
        <v>0.249475513308417</v>
      </c>
      <c r="G8510">
        <v>0.80299297977113504</v>
      </c>
      <c r="H8510">
        <v>0.88679353377155401</v>
      </c>
    </row>
    <row r="8511" spans="1:8" x14ac:dyDescent="0.2">
      <c r="A8511" t="s">
        <v>17012</v>
      </c>
      <c r="B8511" t="s">
        <v>17013</v>
      </c>
      <c r="C8511">
        <v>16.408573692198299</v>
      </c>
      <c r="D8511">
        <v>0.13263738593138899</v>
      </c>
      <c r="E8511">
        <v>0.35729275727304999</v>
      </c>
      <c r="F8511">
        <v>0.371228868291961</v>
      </c>
      <c r="G8511">
        <v>0.71046707312290402</v>
      </c>
      <c r="H8511">
        <v>0.82562739975546195</v>
      </c>
    </row>
    <row r="8512" spans="1:8" x14ac:dyDescent="0.2">
      <c r="A8512" t="s">
        <v>17014</v>
      </c>
      <c r="B8512" t="s">
        <v>17015</v>
      </c>
      <c r="C8512">
        <v>754.53471441343197</v>
      </c>
      <c r="D8512">
        <v>0.132580837530654</v>
      </c>
      <c r="E8512">
        <v>9.65641240573029E-2</v>
      </c>
      <c r="F8512">
        <v>1.3729823454099599</v>
      </c>
      <c r="G8512">
        <v>0.16975783518378301</v>
      </c>
      <c r="H8512">
        <v>0.31721758818555301</v>
      </c>
    </row>
    <row r="8513" spans="1:8" x14ac:dyDescent="0.2">
      <c r="A8513" t="s">
        <v>17016</v>
      </c>
      <c r="B8513" t="s">
        <v>17017</v>
      </c>
      <c r="C8513">
        <v>129.81034667596001</v>
      </c>
      <c r="D8513">
        <v>0.13253328136494</v>
      </c>
      <c r="E8513">
        <v>0.22686350521027099</v>
      </c>
      <c r="F8513">
        <v>0.58419833212970995</v>
      </c>
      <c r="G8513">
        <v>0.55908688353566804</v>
      </c>
      <c r="H8513">
        <v>0.71132977319313395</v>
      </c>
    </row>
    <row r="8514" spans="1:8" x14ac:dyDescent="0.2">
      <c r="A8514" t="s">
        <v>17018</v>
      </c>
      <c r="B8514" t="s">
        <v>17019</v>
      </c>
      <c r="C8514">
        <v>3382.4041190426001</v>
      </c>
      <c r="D8514">
        <v>0.13245570332817999</v>
      </c>
      <c r="E8514">
        <v>9.6305411803502994E-2</v>
      </c>
      <c r="F8514">
        <v>1.37537134048538</v>
      </c>
      <c r="G8514">
        <v>0.16901634943145499</v>
      </c>
      <c r="H8514">
        <v>0.316170226865016</v>
      </c>
    </row>
    <row r="8515" spans="1:8" x14ac:dyDescent="0.2">
      <c r="A8515" t="s">
        <v>17020</v>
      </c>
      <c r="B8515" t="s">
        <v>17021</v>
      </c>
      <c r="C8515">
        <v>1200.5512987698401</v>
      </c>
      <c r="D8515">
        <v>0.13241215198159001</v>
      </c>
      <c r="E8515">
        <v>7.4576638124589797E-2</v>
      </c>
      <c r="F8515">
        <v>1.77551784729661</v>
      </c>
      <c r="G8515">
        <v>7.5812421331219307E-2</v>
      </c>
      <c r="H8515">
        <v>0.173676299453948</v>
      </c>
    </row>
    <row r="8516" spans="1:8" x14ac:dyDescent="0.2">
      <c r="A8516" t="s">
        <v>17022</v>
      </c>
      <c r="B8516" t="s">
        <v>17023</v>
      </c>
      <c r="C8516">
        <v>5135.3840958276996</v>
      </c>
      <c r="D8516">
        <v>0.13240744668307999</v>
      </c>
      <c r="E8516">
        <v>9.2068514829381498E-2</v>
      </c>
      <c r="F8516">
        <v>1.43814035589098</v>
      </c>
      <c r="G8516">
        <v>0.150394234235011</v>
      </c>
      <c r="H8516">
        <v>0.290782052635011</v>
      </c>
    </row>
    <row r="8517" spans="1:8" x14ac:dyDescent="0.2">
      <c r="A8517" t="s">
        <v>17024</v>
      </c>
      <c r="B8517" t="s">
        <v>17025</v>
      </c>
      <c r="C8517">
        <v>213.468259235988</v>
      </c>
      <c r="D8517">
        <v>0.13233817884587501</v>
      </c>
      <c r="E8517">
        <v>0.18406233551036499</v>
      </c>
      <c r="F8517">
        <v>0.71898565493548505</v>
      </c>
      <c r="G8517">
        <v>0.47214975837797002</v>
      </c>
      <c r="H8517">
        <v>0.63845028723600905</v>
      </c>
    </row>
    <row r="8518" spans="1:8" x14ac:dyDescent="0.2">
      <c r="A8518" t="s">
        <v>17026</v>
      </c>
      <c r="B8518" t="s">
        <v>17027</v>
      </c>
      <c r="C8518">
        <v>17709.2474612285</v>
      </c>
      <c r="D8518">
        <v>0.13209438449418001</v>
      </c>
      <c r="E8518">
        <v>0.10050770895198</v>
      </c>
      <c r="F8518">
        <v>1.3142711725454801</v>
      </c>
      <c r="G8518">
        <v>0.18875496474022899</v>
      </c>
      <c r="H8518">
        <v>0.34179693828236901</v>
      </c>
    </row>
    <row r="8519" spans="1:8" x14ac:dyDescent="0.2">
      <c r="A8519" t="s">
        <v>17028</v>
      </c>
      <c r="B8519" t="s">
        <v>17029</v>
      </c>
      <c r="C8519">
        <v>4306.9586698995699</v>
      </c>
      <c r="D8519">
        <v>0.132068300676499</v>
      </c>
      <c r="E8519">
        <v>0.11641392824580001</v>
      </c>
      <c r="F8519">
        <v>1.1344716449877399</v>
      </c>
      <c r="G8519">
        <v>0.25659676119286701</v>
      </c>
      <c r="H8519">
        <v>0.426625769214936</v>
      </c>
    </row>
    <row r="8520" spans="1:8" x14ac:dyDescent="0.2">
      <c r="A8520" t="s">
        <v>17030</v>
      </c>
      <c r="B8520" t="s">
        <v>17031</v>
      </c>
      <c r="C8520">
        <v>95.111364799999805</v>
      </c>
      <c r="D8520">
        <v>0.131965629070076</v>
      </c>
      <c r="E8520">
        <v>0.15217042723339799</v>
      </c>
      <c r="F8520">
        <v>0.867222570569955</v>
      </c>
      <c r="G8520">
        <v>0.38582007179786498</v>
      </c>
      <c r="H8520">
        <v>0.55861805006891196</v>
      </c>
    </row>
    <row r="8521" spans="1:8" x14ac:dyDescent="0.2">
      <c r="A8521" t="s">
        <v>17032</v>
      </c>
      <c r="B8521" t="s">
        <v>17033</v>
      </c>
      <c r="C8521">
        <v>896.72462746253598</v>
      </c>
      <c r="D8521">
        <v>0.13196224128911099</v>
      </c>
      <c r="E8521">
        <v>6.4502721032182603E-2</v>
      </c>
      <c r="F8521">
        <v>2.0458399146180302</v>
      </c>
      <c r="G8521">
        <v>4.0772123530960901E-2</v>
      </c>
      <c r="H8521">
        <v>0.107328577348291</v>
      </c>
    </row>
    <row r="8522" spans="1:8" x14ac:dyDescent="0.2">
      <c r="A8522" t="s">
        <v>17034</v>
      </c>
      <c r="B8522" t="s">
        <v>17035</v>
      </c>
      <c r="C8522">
        <v>2403.2547403870599</v>
      </c>
      <c r="D8522">
        <v>0.13191270350328399</v>
      </c>
      <c r="E8522">
        <v>4.8103887294240803E-2</v>
      </c>
      <c r="F8522">
        <v>2.7422462283849001</v>
      </c>
      <c r="G8522">
        <v>6.1020580542192797E-3</v>
      </c>
      <c r="H8522">
        <v>2.2942843522746899E-2</v>
      </c>
    </row>
    <row r="8523" spans="1:8" x14ac:dyDescent="0.2">
      <c r="A8523" t="s">
        <v>17036</v>
      </c>
      <c r="B8523" t="s">
        <v>17037</v>
      </c>
      <c r="C8523">
        <v>5207.8246374182199</v>
      </c>
      <c r="D8523">
        <v>0.131825297692856</v>
      </c>
      <c r="E8523">
        <v>0.100682205765671</v>
      </c>
      <c r="F8523">
        <v>1.3093207155161799</v>
      </c>
      <c r="G8523">
        <v>0.190425735387591</v>
      </c>
      <c r="H8523">
        <v>0.34427041775582101</v>
      </c>
    </row>
    <row r="8524" spans="1:8" x14ac:dyDescent="0.2">
      <c r="A8524" t="s">
        <v>17038</v>
      </c>
      <c r="B8524" t="s">
        <v>17039</v>
      </c>
      <c r="C8524">
        <v>126.74366408853</v>
      </c>
      <c r="D8524">
        <v>0.13174582819292199</v>
      </c>
      <c r="E8524">
        <v>0.152803324996548</v>
      </c>
      <c r="F8524">
        <v>0.86219215580484199</v>
      </c>
      <c r="G8524">
        <v>0.38858178554072997</v>
      </c>
      <c r="H8524">
        <v>0.56182689728808599</v>
      </c>
    </row>
    <row r="8525" spans="1:8" x14ac:dyDescent="0.2">
      <c r="A8525" t="s">
        <v>17040</v>
      </c>
      <c r="B8525" t="s">
        <v>17041</v>
      </c>
      <c r="C8525">
        <v>18.106437459292</v>
      </c>
      <c r="D8525">
        <v>0.13168983312743501</v>
      </c>
      <c r="E8525">
        <v>0.384376396175098</v>
      </c>
      <c r="F8525">
        <v>0.34260645148315999</v>
      </c>
      <c r="G8525">
        <v>0.73189454793742903</v>
      </c>
      <c r="H8525">
        <v>0.84046608354041097</v>
      </c>
    </row>
    <row r="8526" spans="1:8" x14ac:dyDescent="0.2">
      <c r="A8526" t="s">
        <v>17042</v>
      </c>
      <c r="B8526" t="s">
        <v>17043</v>
      </c>
      <c r="C8526">
        <v>7773.28527055217</v>
      </c>
      <c r="D8526">
        <v>0.13165936449333401</v>
      </c>
      <c r="E8526">
        <v>9.2127686594242697E-2</v>
      </c>
      <c r="F8526">
        <v>1.4290966088533299</v>
      </c>
      <c r="G8526">
        <v>0.152976468067551</v>
      </c>
      <c r="H8526">
        <v>0.29442372240967501</v>
      </c>
    </row>
    <row r="8527" spans="1:8" x14ac:dyDescent="0.2">
      <c r="A8527" t="s">
        <v>17044</v>
      </c>
      <c r="B8527" t="s">
        <v>17045</v>
      </c>
      <c r="C8527">
        <v>164.551737012199</v>
      </c>
      <c r="D8527">
        <v>0.13161952838132299</v>
      </c>
      <c r="E8527">
        <v>0.21886719009422001</v>
      </c>
      <c r="F8527">
        <v>0.60136710451969699</v>
      </c>
      <c r="G8527">
        <v>0.54759550363327802</v>
      </c>
      <c r="H8527">
        <v>0.70266150714477005</v>
      </c>
    </row>
    <row r="8528" spans="1:8" x14ac:dyDescent="0.2">
      <c r="A8528" t="s">
        <v>17046</v>
      </c>
      <c r="B8528" t="s">
        <v>17047</v>
      </c>
      <c r="C8528">
        <v>9683.7764430562202</v>
      </c>
      <c r="D8528">
        <v>0.131546292170787</v>
      </c>
      <c r="E8528">
        <v>5.52702386198652E-2</v>
      </c>
      <c r="F8528">
        <v>2.3800565269046401</v>
      </c>
      <c r="G8528">
        <v>1.7309982484291699E-2</v>
      </c>
      <c r="H8528">
        <v>5.4128364860645803E-2</v>
      </c>
    </row>
    <row r="8529" spans="1:8" x14ac:dyDescent="0.2">
      <c r="A8529" t="s">
        <v>17048</v>
      </c>
      <c r="B8529" t="s">
        <v>17049</v>
      </c>
      <c r="C8529">
        <v>157.602891055996</v>
      </c>
      <c r="D8529">
        <v>0.13146023826637299</v>
      </c>
      <c r="E8529">
        <v>0.13879039077806499</v>
      </c>
      <c r="F8529">
        <v>0.94718544655290005</v>
      </c>
      <c r="G8529">
        <v>0.34354428996984898</v>
      </c>
      <c r="H8529">
        <v>0.51791438738339501</v>
      </c>
    </row>
    <row r="8530" spans="1:8" x14ac:dyDescent="0.2">
      <c r="A8530" t="s">
        <v>17050</v>
      </c>
      <c r="B8530" t="s">
        <v>17051</v>
      </c>
      <c r="C8530">
        <v>1503.4787216479599</v>
      </c>
      <c r="D8530">
        <v>0.131399863593191</v>
      </c>
      <c r="E8530">
        <v>0.108313141345545</v>
      </c>
      <c r="F8530">
        <v>1.2131479334902999</v>
      </c>
      <c r="G8530">
        <v>0.225073266441014</v>
      </c>
      <c r="H8530">
        <v>0.38878769773748301</v>
      </c>
    </row>
    <row r="8531" spans="1:8" x14ac:dyDescent="0.2">
      <c r="A8531" t="s">
        <v>17052</v>
      </c>
      <c r="B8531" t="s">
        <v>17053</v>
      </c>
      <c r="C8531">
        <v>979.67564887523997</v>
      </c>
      <c r="D8531">
        <v>0.13130962114591899</v>
      </c>
      <c r="E8531">
        <v>0.13175119709717301</v>
      </c>
      <c r="F8531">
        <v>0.99664841032959395</v>
      </c>
      <c r="G8531">
        <v>0.31893519911374701</v>
      </c>
      <c r="H8531">
        <v>0.491975920756208</v>
      </c>
    </row>
    <row r="8532" spans="1:8" x14ac:dyDescent="0.2">
      <c r="A8532" t="s">
        <v>17054</v>
      </c>
      <c r="B8532" t="s">
        <v>17055</v>
      </c>
      <c r="C8532">
        <v>508.02100010221602</v>
      </c>
      <c r="D8532">
        <v>0.131160196248753</v>
      </c>
      <c r="E8532">
        <v>0.124148127468465</v>
      </c>
      <c r="F8532">
        <v>1.05648147034733</v>
      </c>
      <c r="G8532">
        <v>0.29074830207479901</v>
      </c>
      <c r="H8532">
        <v>0.46258246979033601</v>
      </c>
    </row>
    <row r="8533" spans="1:8" x14ac:dyDescent="0.2">
      <c r="A8533" t="s">
        <v>17056</v>
      </c>
      <c r="B8533" t="s">
        <v>17057</v>
      </c>
      <c r="C8533">
        <v>371.73361795051602</v>
      </c>
      <c r="D8533">
        <v>0.131131965016581</v>
      </c>
      <c r="E8533">
        <v>0.11264550903630501</v>
      </c>
      <c r="F8533">
        <v>1.16411178872934</v>
      </c>
      <c r="G8533">
        <v>0.24437871180394999</v>
      </c>
      <c r="H8533">
        <v>0.41256431586643999</v>
      </c>
    </row>
    <row r="8534" spans="1:8" x14ac:dyDescent="0.2">
      <c r="A8534" t="s">
        <v>17058</v>
      </c>
      <c r="B8534" t="s">
        <v>17059</v>
      </c>
      <c r="C8534">
        <v>376.98316771912499</v>
      </c>
      <c r="D8534">
        <v>0.131115425211488</v>
      </c>
      <c r="E8534">
        <v>0.14210724196091301</v>
      </c>
      <c r="F8534">
        <v>0.92265125550428895</v>
      </c>
      <c r="G8534">
        <v>0.35618897567949498</v>
      </c>
      <c r="H8534">
        <v>0.53018781596167597</v>
      </c>
    </row>
    <row r="8535" spans="1:8" x14ac:dyDescent="0.2">
      <c r="A8535" t="s">
        <v>17060</v>
      </c>
      <c r="B8535" t="s">
        <v>17061</v>
      </c>
      <c r="C8535">
        <v>1450.9746101010101</v>
      </c>
      <c r="D8535">
        <v>0.13098240686010101</v>
      </c>
      <c r="E8535">
        <v>7.5324912742112907E-2</v>
      </c>
      <c r="F8535">
        <v>1.7388988860636401</v>
      </c>
      <c r="G8535">
        <v>8.2052550211060796E-2</v>
      </c>
      <c r="H8535">
        <v>0.184640645820253</v>
      </c>
    </row>
    <row r="8536" spans="1:8" x14ac:dyDescent="0.2">
      <c r="A8536" t="s">
        <v>17062</v>
      </c>
      <c r="B8536" t="s">
        <v>17063</v>
      </c>
      <c r="C8536">
        <v>31940.8193697807</v>
      </c>
      <c r="D8536">
        <v>0.130979518823478</v>
      </c>
      <c r="E8536">
        <v>5.9861828727241197E-2</v>
      </c>
      <c r="F8536">
        <v>2.1880306968282301</v>
      </c>
      <c r="G8536">
        <v>2.8667366376679299E-2</v>
      </c>
      <c r="H8536">
        <v>8.13800294937429E-2</v>
      </c>
    </row>
    <row r="8537" spans="1:8" x14ac:dyDescent="0.2">
      <c r="A8537" t="s">
        <v>17064</v>
      </c>
      <c r="B8537" t="s">
        <v>17065</v>
      </c>
      <c r="C8537">
        <v>1614.9320683020001</v>
      </c>
      <c r="D8537">
        <v>0.130844806800581</v>
      </c>
      <c r="E8537">
        <v>0.19396761950844801</v>
      </c>
      <c r="F8537">
        <v>0.67457035938352705</v>
      </c>
      <c r="G8537">
        <v>0.49994876997013099</v>
      </c>
      <c r="H8537">
        <v>0.66144243408992498</v>
      </c>
    </row>
    <row r="8538" spans="1:8" x14ac:dyDescent="0.2">
      <c r="A8538" t="s">
        <v>17066</v>
      </c>
      <c r="B8538" t="s">
        <v>17067</v>
      </c>
      <c r="C8538">
        <v>237.344196817728</v>
      </c>
      <c r="D8538">
        <v>0.13077506674140499</v>
      </c>
      <c r="E8538">
        <v>0.1246064153705</v>
      </c>
      <c r="F8538">
        <v>1.0495050864962501</v>
      </c>
      <c r="G8538">
        <v>0.29394571542667702</v>
      </c>
      <c r="H8538">
        <v>0.46585076502528699</v>
      </c>
    </row>
    <row r="8539" spans="1:8" x14ac:dyDescent="0.2">
      <c r="A8539" t="s">
        <v>17068</v>
      </c>
      <c r="B8539" t="s">
        <v>17069</v>
      </c>
      <c r="C8539">
        <v>750.24241207964405</v>
      </c>
      <c r="D8539">
        <v>0.13074138434555399</v>
      </c>
      <c r="E8539">
        <v>7.8699583877853002E-2</v>
      </c>
      <c r="F8539">
        <v>1.6612716091164199</v>
      </c>
      <c r="G8539">
        <v>9.6658909320470998E-2</v>
      </c>
      <c r="H8539">
        <v>0.20976895455946701</v>
      </c>
    </row>
    <row r="8540" spans="1:8" x14ac:dyDescent="0.2">
      <c r="A8540" t="s">
        <v>17070</v>
      </c>
      <c r="B8540" t="s">
        <v>17071</v>
      </c>
      <c r="C8540">
        <v>176.41211210308899</v>
      </c>
      <c r="D8540">
        <v>0.13066930224334899</v>
      </c>
      <c r="E8540">
        <v>0.113751572007977</v>
      </c>
      <c r="F8540">
        <v>1.14872524341189</v>
      </c>
      <c r="G8540">
        <v>0.25066929339506699</v>
      </c>
      <c r="H8540">
        <v>0.41997186874611803</v>
      </c>
    </row>
    <row r="8541" spans="1:8" x14ac:dyDescent="0.2">
      <c r="A8541" t="s">
        <v>17072</v>
      </c>
      <c r="B8541" t="s">
        <v>17073</v>
      </c>
      <c r="C8541">
        <v>316.01683371238101</v>
      </c>
      <c r="D8541">
        <v>0.130607153027025</v>
      </c>
      <c r="E8541">
        <v>0.20097771732561201</v>
      </c>
      <c r="F8541">
        <v>0.64985887373485796</v>
      </c>
      <c r="G8541">
        <v>0.51578338555841896</v>
      </c>
      <c r="H8541">
        <v>0.67564708560081799</v>
      </c>
    </row>
    <row r="8542" spans="1:8" x14ac:dyDescent="0.2">
      <c r="A8542" t="s">
        <v>17074</v>
      </c>
      <c r="B8542" t="s">
        <v>17075</v>
      </c>
      <c r="C8542">
        <v>199.26087289631201</v>
      </c>
      <c r="D8542">
        <v>0.13054839156901701</v>
      </c>
      <c r="E8542">
        <v>0.17574543811517601</v>
      </c>
      <c r="F8542">
        <v>0.74282663020511497</v>
      </c>
      <c r="G8542">
        <v>0.45758665051634101</v>
      </c>
      <c r="H8542">
        <v>0.62503915866595205</v>
      </c>
    </row>
    <row r="8543" spans="1:8" x14ac:dyDescent="0.2">
      <c r="A8543" t="s">
        <v>17076</v>
      </c>
      <c r="B8543" t="s">
        <v>17077</v>
      </c>
      <c r="C8543">
        <v>5515.1322785861603</v>
      </c>
      <c r="D8543">
        <v>0.13044979104879101</v>
      </c>
      <c r="E8543">
        <v>0.149789503292105</v>
      </c>
      <c r="F8543">
        <v>0.87088739986272801</v>
      </c>
      <c r="G8543">
        <v>0.38381563728342599</v>
      </c>
      <c r="H8543">
        <v>0.55662874806279194</v>
      </c>
    </row>
    <row r="8544" spans="1:8" x14ac:dyDescent="0.2">
      <c r="A8544" t="s">
        <v>17078</v>
      </c>
      <c r="B8544" t="s">
        <v>17079</v>
      </c>
      <c r="C8544">
        <v>365.14141898790899</v>
      </c>
      <c r="D8544">
        <v>0.13031328841658199</v>
      </c>
      <c r="E8544">
        <v>0.173018736045607</v>
      </c>
      <c r="F8544">
        <v>0.75317443298297704</v>
      </c>
      <c r="G8544">
        <v>0.45134510088683399</v>
      </c>
      <c r="H8544">
        <v>0.61902190933879997</v>
      </c>
    </row>
    <row r="8545" spans="1:8" x14ac:dyDescent="0.2">
      <c r="A8545" t="s">
        <v>17080</v>
      </c>
      <c r="B8545" t="s">
        <v>17081</v>
      </c>
      <c r="C8545">
        <v>14.069599780771499</v>
      </c>
      <c r="D8545">
        <v>0.130304034516423</v>
      </c>
      <c r="E8545">
        <v>0.42734967365409099</v>
      </c>
      <c r="F8545">
        <v>0.304911978526266</v>
      </c>
      <c r="G8545">
        <v>0.76043319238118601</v>
      </c>
      <c r="H8545">
        <v>0.85899642204473303</v>
      </c>
    </row>
    <row r="8546" spans="1:8" x14ac:dyDescent="0.2">
      <c r="A8546" t="s">
        <v>17082</v>
      </c>
      <c r="B8546" t="s">
        <v>17083</v>
      </c>
      <c r="C8546">
        <v>428.60144233150999</v>
      </c>
      <c r="D8546">
        <v>0.130216666337791</v>
      </c>
      <c r="E8546">
        <v>0.19900927347393499</v>
      </c>
      <c r="F8546">
        <v>0.65432461545489795</v>
      </c>
      <c r="G8546">
        <v>0.51290269031983404</v>
      </c>
      <c r="H8546">
        <v>0.67283774701264598</v>
      </c>
    </row>
    <row r="8547" spans="1:8" x14ac:dyDescent="0.2">
      <c r="A8547" t="s">
        <v>17084</v>
      </c>
      <c r="B8547" t="s">
        <v>17085</v>
      </c>
      <c r="C8547">
        <v>8551.1295292631294</v>
      </c>
      <c r="D8547">
        <v>0.12997243859714999</v>
      </c>
      <c r="E8547">
        <v>0.239884794294773</v>
      </c>
      <c r="F8547">
        <v>0.54181191008479801</v>
      </c>
      <c r="G8547">
        <v>0.58794808579046398</v>
      </c>
      <c r="H8547">
        <v>0.73498466122009398</v>
      </c>
    </row>
    <row r="8548" spans="1:8" x14ac:dyDescent="0.2">
      <c r="A8548" t="s">
        <v>17086</v>
      </c>
      <c r="B8548" t="s">
        <v>17087</v>
      </c>
      <c r="C8548">
        <v>407.51685030705403</v>
      </c>
      <c r="D8548">
        <v>0.12996976073238101</v>
      </c>
      <c r="E8548">
        <v>0.120484959063189</v>
      </c>
      <c r="F8548">
        <v>1.07872187319429</v>
      </c>
      <c r="G8548">
        <v>0.28071173184035397</v>
      </c>
      <c r="H8548">
        <v>0.452477439429678</v>
      </c>
    </row>
    <row r="8549" spans="1:8" x14ac:dyDescent="0.2">
      <c r="A8549" t="s">
        <v>17088</v>
      </c>
      <c r="B8549" t="s">
        <v>17089</v>
      </c>
      <c r="C8549">
        <v>1.84372843966005</v>
      </c>
      <c r="D8549">
        <v>0.12984806577681501</v>
      </c>
      <c r="E8549">
        <v>1.09023834996264</v>
      </c>
      <c r="F8549">
        <v>0.119100622154104</v>
      </c>
      <c r="G8549">
        <v>0.90519563784531598</v>
      </c>
      <c r="H8549">
        <v>0.94901193879507795</v>
      </c>
    </row>
    <row r="8550" spans="1:8" x14ac:dyDescent="0.2">
      <c r="A8550" t="s">
        <v>17090</v>
      </c>
      <c r="B8550" t="s">
        <v>17091</v>
      </c>
      <c r="C8550">
        <v>99.704722475631897</v>
      </c>
      <c r="D8550">
        <v>0.12977694214038801</v>
      </c>
      <c r="E8550">
        <v>0.16139426606028201</v>
      </c>
      <c r="F8550">
        <v>0.80409884011564303</v>
      </c>
      <c r="G8550">
        <v>0.42133989440065001</v>
      </c>
      <c r="H8550">
        <v>0.59210502859001402</v>
      </c>
    </row>
    <row r="8551" spans="1:8" x14ac:dyDescent="0.2">
      <c r="A8551" t="s">
        <v>17092</v>
      </c>
      <c r="B8551" t="s">
        <v>17093</v>
      </c>
      <c r="C8551">
        <v>3.40289254856566</v>
      </c>
      <c r="D8551">
        <v>0.129732378986083</v>
      </c>
      <c r="E8551">
        <v>0.81129481859812103</v>
      </c>
      <c r="F8551">
        <v>0.159907811577368</v>
      </c>
      <c r="G8551">
        <v>0.87295369495856801</v>
      </c>
      <c r="H8551">
        <v>0.931110430590948</v>
      </c>
    </row>
    <row r="8552" spans="1:8" x14ac:dyDescent="0.2">
      <c r="A8552" t="s">
        <v>17094</v>
      </c>
      <c r="B8552" t="s">
        <v>17095</v>
      </c>
      <c r="C8552">
        <v>1120.58129505592</v>
      </c>
      <c r="D8552">
        <v>0.129726160514919</v>
      </c>
      <c r="E8552">
        <v>0.14005060411499101</v>
      </c>
      <c r="F8552">
        <v>0.92628062074195305</v>
      </c>
      <c r="G8552">
        <v>0.35430016436037698</v>
      </c>
      <c r="H8552">
        <v>0.52820240006765795</v>
      </c>
    </row>
    <row r="8553" spans="1:8" x14ac:dyDescent="0.2">
      <c r="A8553" t="s">
        <v>17096</v>
      </c>
      <c r="B8553" t="s">
        <v>17097</v>
      </c>
      <c r="C8553">
        <v>78.3166160566483</v>
      </c>
      <c r="D8553">
        <v>0.12968704094191399</v>
      </c>
      <c r="E8553">
        <v>0.19314246833018001</v>
      </c>
      <c r="F8553">
        <v>0.67145792462490295</v>
      </c>
      <c r="G8553">
        <v>0.50192885484397098</v>
      </c>
      <c r="H8553">
        <v>0.66337047111542802</v>
      </c>
    </row>
    <row r="8554" spans="1:8" x14ac:dyDescent="0.2">
      <c r="A8554" t="s">
        <v>17098</v>
      </c>
      <c r="B8554" t="s">
        <v>17099</v>
      </c>
      <c r="C8554">
        <v>380.35631151136101</v>
      </c>
      <c r="D8554">
        <v>0.12962904626935501</v>
      </c>
      <c r="E8554">
        <v>0.18955886012891399</v>
      </c>
      <c r="F8554">
        <v>0.68384588397080204</v>
      </c>
      <c r="G8554">
        <v>0.49407248916180302</v>
      </c>
      <c r="H8554">
        <v>0.65699084160036103</v>
      </c>
    </row>
    <row r="8555" spans="1:8" x14ac:dyDescent="0.2">
      <c r="A8555" t="s">
        <v>17100</v>
      </c>
      <c r="B8555" t="s">
        <v>17101</v>
      </c>
      <c r="C8555">
        <v>14.987214772859</v>
      </c>
      <c r="D8555">
        <v>0.129428821487793</v>
      </c>
      <c r="E8555">
        <v>0.42797168799942797</v>
      </c>
      <c r="F8555">
        <v>0.30242379371592099</v>
      </c>
      <c r="G8555">
        <v>0.762329018657949</v>
      </c>
      <c r="H8555">
        <v>0.860172221416035</v>
      </c>
    </row>
    <row r="8556" spans="1:8" x14ac:dyDescent="0.2">
      <c r="A8556" t="s">
        <v>17102</v>
      </c>
      <c r="B8556" t="s">
        <v>17103</v>
      </c>
      <c r="C8556">
        <v>2396.2349982575602</v>
      </c>
      <c r="D8556">
        <v>0.12933997714537401</v>
      </c>
      <c r="E8556">
        <v>0.175387336928746</v>
      </c>
      <c r="F8556">
        <v>0.73745333848087702</v>
      </c>
      <c r="G8556">
        <v>0.460846709244219</v>
      </c>
      <c r="H8556">
        <v>0.62773207984379298</v>
      </c>
    </row>
    <row r="8557" spans="1:8" x14ac:dyDescent="0.2">
      <c r="A8557" t="s">
        <v>17104</v>
      </c>
      <c r="B8557" t="s">
        <v>17105</v>
      </c>
      <c r="C8557">
        <v>503.351442856723</v>
      </c>
      <c r="D8557">
        <v>0.12930846682255001</v>
      </c>
      <c r="E8557">
        <v>0.128532194927096</v>
      </c>
      <c r="F8557">
        <v>1.00603951325887</v>
      </c>
      <c r="G8557">
        <v>0.31439656306783098</v>
      </c>
      <c r="H8557">
        <v>0.486594229842023</v>
      </c>
    </row>
    <row r="8558" spans="1:8" x14ac:dyDescent="0.2">
      <c r="A8558" t="s">
        <v>17106</v>
      </c>
      <c r="B8558" t="s">
        <v>17107</v>
      </c>
      <c r="C8558">
        <v>2385.6646913330701</v>
      </c>
      <c r="D8558">
        <v>0.129293914574623</v>
      </c>
      <c r="E8558">
        <v>0.103057161311154</v>
      </c>
      <c r="F8558">
        <v>1.2545844745738199</v>
      </c>
      <c r="G8558">
        <v>0.209629642358793</v>
      </c>
      <c r="H8558">
        <v>0.368916333111726</v>
      </c>
    </row>
    <row r="8559" spans="1:8" x14ac:dyDescent="0.2">
      <c r="A8559" t="s">
        <v>17108</v>
      </c>
      <c r="B8559" t="s">
        <v>17109</v>
      </c>
      <c r="C8559">
        <v>100.308813197966</v>
      </c>
      <c r="D8559">
        <v>0.129201745235346</v>
      </c>
      <c r="E8559">
        <v>0.179727365791055</v>
      </c>
      <c r="F8559">
        <v>0.718876308383397</v>
      </c>
      <c r="G8559">
        <v>0.47221713512673302</v>
      </c>
      <c r="H8559">
        <v>0.63845028723600905</v>
      </c>
    </row>
    <row r="8560" spans="1:8" x14ac:dyDescent="0.2">
      <c r="A8560" t="s">
        <v>17110</v>
      </c>
      <c r="B8560" t="s">
        <v>17111</v>
      </c>
      <c r="C8560">
        <v>1748.51986377919</v>
      </c>
      <c r="D8560">
        <v>0.12918088736230399</v>
      </c>
      <c r="E8560">
        <v>0.155565311813785</v>
      </c>
      <c r="F8560">
        <v>0.83039648014164003</v>
      </c>
      <c r="G8560">
        <v>0.40631465504541497</v>
      </c>
      <c r="H8560">
        <v>0.57822180722612804</v>
      </c>
    </row>
    <row r="8561" spans="1:8" x14ac:dyDescent="0.2">
      <c r="A8561" t="s">
        <v>17112</v>
      </c>
      <c r="B8561" t="s">
        <v>17113</v>
      </c>
      <c r="C8561">
        <v>53.586506164360301</v>
      </c>
      <c r="D8561">
        <v>0.12910500887364501</v>
      </c>
      <c r="E8561">
        <v>0.206241799298371</v>
      </c>
      <c r="F8561">
        <v>0.62598856930484703</v>
      </c>
      <c r="G8561">
        <v>0.53132243887915898</v>
      </c>
      <c r="H8561">
        <v>0.68886332015385998</v>
      </c>
    </row>
    <row r="8562" spans="1:8" x14ac:dyDescent="0.2">
      <c r="A8562" t="s">
        <v>17114</v>
      </c>
      <c r="B8562" t="s">
        <v>17115</v>
      </c>
      <c r="C8562">
        <v>488.54218975141299</v>
      </c>
      <c r="D8562">
        <v>0.12889178116650199</v>
      </c>
      <c r="E8562">
        <v>7.3304038892950493E-2</v>
      </c>
      <c r="F8562">
        <v>1.75831759222339</v>
      </c>
      <c r="G8562">
        <v>7.8693486004418597E-2</v>
      </c>
      <c r="H8562">
        <v>0.17877432061290499</v>
      </c>
    </row>
    <row r="8563" spans="1:8" x14ac:dyDescent="0.2">
      <c r="A8563" t="s">
        <v>17116</v>
      </c>
      <c r="B8563" t="s">
        <v>17117</v>
      </c>
      <c r="C8563">
        <v>1.43179693991375</v>
      </c>
      <c r="D8563">
        <v>0.12885434490224501</v>
      </c>
      <c r="E8563">
        <v>1.1606433877932301</v>
      </c>
      <c r="F8563">
        <v>0.111019755299033</v>
      </c>
      <c r="G8563">
        <v>0.911600681107952</v>
      </c>
      <c r="H8563">
        <v>0.95282088490783601</v>
      </c>
    </row>
    <row r="8564" spans="1:8" x14ac:dyDescent="0.2">
      <c r="A8564" t="s">
        <v>17118</v>
      </c>
      <c r="B8564" t="s">
        <v>17119</v>
      </c>
      <c r="C8564">
        <v>304.93584207455001</v>
      </c>
      <c r="D8564">
        <v>0.12882776843923699</v>
      </c>
      <c r="E8564">
        <v>9.4770828058763704E-2</v>
      </c>
      <c r="F8564">
        <v>1.35936100884711</v>
      </c>
      <c r="G8564">
        <v>0.174032220250699</v>
      </c>
      <c r="H8564">
        <v>0.32294638809408099</v>
      </c>
    </row>
    <row r="8565" spans="1:8" x14ac:dyDescent="0.2">
      <c r="A8565" t="s">
        <v>17120</v>
      </c>
      <c r="B8565" t="s">
        <v>17121</v>
      </c>
      <c r="C8565">
        <v>210.78966871699799</v>
      </c>
      <c r="D8565">
        <v>0.12866317983657399</v>
      </c>
      <c r="E8565">
        <v>0.198091038800119</v>
      </c>
      <c r="F8565">
        <v>0.64951539764703903</v>
      </c>
      <c r="G8565">
        <v>0.51600529723584498</v>
      </c>
      <c r="H8565">
        <v>0.67576027482888801</v>
      </c>
    </row>
    <row r="8566" spans="1:8" x14ac:dyDescent="0.2">
      <c r="A8566" t="s">
        <v>17122</v>
      </c>
      <c r="B8566" t="s">
        <v>17123</v>
      </c>
      <c r="C8566">
        <v>153.63976084476801</v>
      </c>
      <c r="D8566">
        <v>0.12861651630759299</v>
      </c>
      <c r="E8566">
        <v>0.261981709104045</v>
      </c>
      <c r="F8566">
        <v>0.49093700757755299</v>
      </c>
      <c r="G8566">
        <v>0.62347100137834699</v>
      </c>
      <c r="H8566">
        <v>0.76287964397799402</v>
      </c>
    </row>
    <row r="8567" spans="1:8" x14ac:dyDescent="0.2">
      <c r="A8567" t="s">
        <v>17124</v>
      </c>
      <c r="B8567" t="s">
        <v>17125</v>
      </c>
      <c r="C8567">
        <v>1467.5036003585201</v>
      </c>
      <c r="D8567">
        <v>0.12861394840406001</v>
      </c>
      <c r="E8567">
        <v>9.49700287739218E-2</v>
      </c>
      <c r="F8567">
        <v>1.35425828616129</v>
      </c>
      <c r="G8567">
        <v>0.175653989377792</v>
      </c>
      <c r="H8567">
        <v>0.32510980963005698</v>
      </c>
    </row>
    <row r="8568" spans="1:8" x14ac:dyDescent="0.2">
      <c r="A8568" t="s">
        <v>17126</v>
      </c>
      <c r="B8568" t="s">
        <v>17127</v>
      </c>
      <c r="C8568">
        <v>55.4431833338177</v>
      </c>
      <c r="D8568">
        <v>0.12859417732568701</v>
      </c>
      <c r="E8568">
        <v>0.24181950649438999</v>
      </c>
      <c r="F8568">
        <v>0.53177751948092</v>
      </c>
      <c r="G8568">
        <v>0.59488009452096702</v>
      </c>
      <c r="H8568">
        <v>0.74082716688764905</v>
      </c>
    </row>
    <row r="8569" spans="1:8" x14ac:dyDescent="0.2">
      <c r="A8569" t="s">
        <v>17128</v>
      </c>
      <c r="B8569" t="s">
        <v>17129</v>
      </c>
      <c r="C8569">
        <v>111.870205078797</v>
      </c>
      <c r="D8569">
        <v>0.128307198098257</v>
      </c>
      <c r="E8569">
        <v>0.145433498531648</v>
      </c>
      <c r="F8569">
        <v>0.88223964488027495</v>
      </c>
      <c r="G8569">
        <v>0.37764722718319099</v>
      </c>
      <c r="H8569">
        <v>0.55049652745893896</v>
      </c>
    </row>
    <row r="8570" spans="1:8" x14ac:dyDescent="0.2">
      <c r="A8570" t="s">
        <v>17130</v>
      </c>
      <c r="B8570" t="s">
        <v>17131</v>
      </c>
      <c r="C8570">
        <v>3.8800962377331398</v>
      </c>
      <c r="D8570">
        <v>0.128278965443026</v>
      </c>
      <c r="E8570">
        <v>1.13336503223274</v>
      </c>
      <c r="F8570">
        <v>0.1131841567322</v>
      </c>
      <c r="G8570">
        <v>0.90988455604437102</v>
      </c>
      <c r="H8570">
        <v>0.95177497568622405</v>
      </c>
    </row>
    <row r="8571" spans="1:8" x14ac:dyDescent="0.2">
      <c r="A8571" t="s">
        <v>17132</v>
      </c>
      <c r="B8571" t="s">
        <v>17133</v>
      </c>
      <c r="C8571">
        <v>148.42639999960201</v>
      </c>
      <c r="D8571">
        <v>0.12823921852105299</v>
      </c>
      <c r="E8571">
        <v>0.12676965341326701</v>
      </c>
      <c r="F8571">
        <v>1.0115924045559599</v>
      </c>
      <c r="G8571">
        <v>0.31173297903361902</v>
      </c>
      <c r="H8571">
        <v>0.48412878466102299</v>
      </c>
    </row>
    <row r="8572" spans="1:8" x14ac:dyDescent="0.2">
      <c r="A8572" t="s">
        <v>17134</v>
      </c>
      <c r="B8572" t="s">
        <v>17135</v>
      </c>
      <c r="C8572">
        <v>274.84384309735901</v>
      </c>
      <c r="D8572">
        <v>0.128211788636765</v>
      </c>
      <c r="E8572">
        <v>0.100104917016352</v>
      </c>
      <c r="F8572">
        <v>1.28077413635757</v>
      </c>
      <c r="G8572">
        <v>0.20027301100351799</v>
      </c>
      <c r="H8572">
        <v>0.357128173896819</v>
      </c>
    </row>
    <row r="8573" spans="1:8" x14ac:dyDescent="0.2">
      <c r="A8573" t="s">
        <v>17136</v>
      </c>
      <c r="B8573" t="s">
        <v>17137</v>
      </c>
      <c r="C8573">
        <v>7.0601619471086998</v>
      </c>
      <c r="D8573">
        <v>0.127917670164608</v>
      </c>
      <c r="E8573">
        <v>0.76892020672497396</v>
      </c>
      <c r="F8573">
        <v>0.16636013600090199</v>
      </c>
      <c r="G8573">
        <v>0.86787354361208402</v>
      </c>
      <c r="H8573">
        <v>0.928415873208011</v>
      </c>
    </row>
    <row r="8574" spans="1:8" x14ac:dyDescent="0.2">
      <c r="A8574" t="s">
        <v>17138</v>
      </c>
      <c r="B8574" t="s">
        <v>17139</v>
      </c>
      <c r="C8574">
        <v>119.155183865987</v>
      </c>
      <c r="D8574">
        <v>0.12791381626841</v>
      </c>
      <c r="E8574">
        <v>0.13153362444719</v>
      </c>
      <c r="F8574">
        <v>0.97247997845423395</v>
      </c>
      <c r="G8574">
        <v>0.33081182062208903</v>
      </c>
      <c r="H8574">
        <v>0.50409468533945201</v>
      </c>
    </row>
    <row r="8575" spans="1:8" x14ac:dyDescent="0.2">
      <c r="A8575" t="s">
        <v>17140</v>
      </c>
      <c r="B8575" t="s">
        <v>17141</v>
      </c>
      <c r="C8575">
        <v>3722.4349118651098</v>
      </c>
      <c r="D8575">
        <v>0.12789139940261099</v>
      </c>
      <c r="E8575">
        <v>0.13075320172274901</v>
      </c>
      <c r="F8575">
        <v>0.97811294650966896</v>
      </c>
      <c r="G8575">
        <v>0.32801846535799201</v>
      </c>
      <c r="H8575">
        <v>0.50156390496801495</v>
      </c>
    </row>
    <row r="8576" spans="1:8" x14ac:dyDescent="0.2">
      <c r="A8576" t="s">
        <v>17142</v>
      </c>
      <c r="B8576" t="s">
        <v>17143</v>
      </c>
      <c r="C8576">
        <v>109.43380232989099</v>
      </c>
      <c r="D8576">
        <v>0.12776197960678701</v>
      </c>
      <c r="E8576">
        <v>0.14612556376873101</v>
      </c>
      <c r="F8576">
        <v>0.87433010564115099</v>
      </c>
      <c r="G8576">
        <v>0.38193850874215002</v>
      </c>
      <c r="H8576">
        <v>0.55503526823008897</v>
      </c>
    </row>
    <row r="8577" spans="1:8" x14ac:dyDescent="0.2">
      <c r="A8577" t="s">
        <v>17144</v>
      </c>
      <c r="B8577" t="s">
        <v>17145</v>
      </c>
      <c r="C8577">
        <v>345.79499455710499</v>
      </c>
      <c r="D8577">
        <v>0.12769270345837899</v>
      </c>
      <c r="E8577">
        <v>0.118704091533908</v>
      </c>
      <c r="F8577">
        <v>1.07572284837295</v>
      </c>
      <c r="G8577">
        <v>0.28205122576768199</v>
      </c>
      <c r="H8577">
        <v>0.45395818747362998</v>
      </c>
    </row>
    <row r="8578" spans="1:8" x14ac:dyDescent="0.2">
      <c r="A8578" t="s">
        <v>17146</v>
      </c>
      <c r="B8578" t="s">
        <v>17147</v>
      </c>
      <c r="C8578">
        <v>61.382554336635003</v>
      </c>
      <c r="D8578">
        <v>0.12768520665879801</v>
      </c>
      <c r="E8578">
        <v>0.19254427553685599</v>
      </c>
      <c r="F8578">
        <v>0.663147249134172</v>
      </c>
      <c r="G8578">
        <v>0.50723625218329804</v>
      </c>
      <c r="H8578">
        <v>0.66819384080420197</v>
      </c>
    </row>
    <row r="8579" spans="1:8" x14ac:dyDescent="0.2">
      <c r="A8579" t="s">
        <v>17148</v>
      </c>
      <c r="B8579" t="s">
        <v>17149</v>
      </c>
      <c r="C8579">
        <v>585.82819144941504</v>
      </c>
      <c r="D8579">
        <v>0.127666955926659</v>
      </c>
      <c r="E8579">
        <v>0.29163405174997997</v>
      </c>
      <c r="F8579">
        <v>0.43776422938466902</v>
      </c>
      <c r="G8579">
        <v>0.66155720377500504</v>
      </c>
      <c r="H8579">
        <v>0.79197201252589899</v>
      </c>
    </row>
    <row r="8580" spans="1:8" x14ac:dyDescent="0.2">
      <c r="A8580" t="s">
        <v>17150</v>
      </c>
      <c r="B8580" t="s">
        <v>17151</v>
      </c>
      <c r="C8580">
        <v>111.512566355066</v>
      </c>
      <c r="D8580">
        <v>0.12762138501906201</v>
      </c>
      <c r="E8580">
        <v>0.192069659497108</v>
      </c>
      <c r="F8580">
        <v>0.66445364329384704</v>
      </c>
      <c r="G8580">
        <v>0.50640000924871398</v>
      </c>
      <c r="H8580">
        <v>0.66766151126946105</v>
      </c>
    </row>
    <row r="8581" spans="1:8" x14ac:dyDescent="0.2">
      <c r="A8581" t="s">
        <v>17152</v>
      </c>
      <c r="B8581" t="s">
        <v>17153</v>
      </c>
      <c r="C8581">
        <v>1054.2170639482699</v>
      </c>
      <c r="D8581">
        <v>0.12757666929668399</v>
      </c>
      <c r="E8581">
        <v>0.122554516826739</v>
      </c>
      <c r="F8581">
        <v>1.04097892595052</v>
      </c>
      <c r="G8581">
        <v>0.29788532903731901</v>
      </c>
      <c r="H8581">
        <v>0.470219812240117</v>
      </c>
    </row>
    <row r="8582" spans="1:8" x14ac:dyDescent="0.2">
      <c r="A8582" t="s">
        <v>17154</v>
      </c>
      <c r="B8582" t="s">
        <v>17155</v>
      </c>
      <c r="C8582">
        <v>5308.7068949046297</v>
      </c>
      <c r="D8582">
        <v>0.127537353144375</v>
      </c>
      <c r="E8582">
        <v>5.8707481186719097E-2</v>
      </c>
      <c r="F8582">
        <v>2.17242079827514</v>
      </c>
      <c r="G8582">
        <v>2.9823937656286E-2</v>
      </c>
      <c r="H8582">
        <v>8.3944961635436299E-2</v>
      </c>
    </row>
    <row r="8583" spans="1:8" x14ac:dyDescent="0.2">
      <c r="A8583" t="s">
        <v>17156</v>
      </c>
      <c r="B8583" t="s">
        <v>17157</v>
      </c>
      <c r="C8583">
        <v>20.1481334846602</v>
      </c>
      <c r="D8583">
        <v>0.12744951489998199</v>
      </c>
      <c r="E8583">
        <v>0.33729577143219203</v>
      </c>
      <c r="F8583">
        <v>0.37785684166397399</v>
      </c>
      <c r="G8583">
        <v>0.70553694497768105</v>
      </c>
      <c r="H8583">
        <v>0.82201061772677697</v>
      </c>
    </row>
    <row r="8584" spans="1:8" x14ac:dyDescent="0.2">
      <c r="A8584" t="s">
        <v>17158</v>
      </c>
      <c r="B8584" t="s">
        <v>17159</v>
      </c>
      <c r="C8584">
        <v>345.07085129793398</v>
      </c>
      <c r="D8584">
        <v>0.12744057608710699</v>
      </c>
      <c r="E8584">
        <v>0.14572078149238701</v>
      </c>
      <c r="F8584">
        <v>0.87455320224017197</v>
      </c>
      <c r="G8584">
        <v>0.38181706035190199</v>
      </c>
      <c r="H8584">
        <v>0.55494321773663202</v>
      </c>
    </row>
    <row r="8585" spans="1:8" x14ac:dyDescent="0.2">
      <c r="A8585" t="s">
        <v>17160</v>
      </c>
      <c r="B8585" t="s">
        <v>17161</v>
      </c>
      <c r="C8585">
        <v>7694.1335848744202</v>
      </c>
      <c r="D8585">
        <v>0.12739637307600599</v>
      </c>
      <c r="E8585">
        <v>5.4361431452500601E-2</v>
      </c>
      <c r="F8585">
        <v>2.3435065941433302</v>
      </c>
      <c r="G8585">
        <v>1.9103424550488999E-2</v>
      </c>
      <c r="H8585">
        <v>5.8628950697908598E-2</v>
      </c>
    </row>
    <row r="8586" spans="1:8" x14ac:dyDescent="0.2">
      <c r="A8586" t="s">
        <v>17162</v>
      </c>
      <c r="B8586" t="s">
        <v>17163</v>
      </c>
      <c r="C8586">
        <v>0.60577206344942702</v>
      </c>
      <c r="D8586">
        <v>0.12736409893959599</v>
      </c>
      <c r="E8586">
        <v>1.66831887031446</v>
      </c>
      <c r="F8586">
        <v>7.6342779072917796E-2</v>
      </c>
      <c r="G8586">
        <v>0.93914639235008801</v>
      </c>
      <c r="H8586" t="s">
        <v>1111</v>
      </c>
    </row>
    <row r="8587" spans="1:8" x14ac:dyDescent="0.2">
      <c r="A8587" t="s">
        <v>17164</v>
      </c>
      <c r="B8587" t="s">
        <v>17165</v>
      </c>
      <c r="C8587">
        <v>1370.2880631421999</v>
      </c>
      <c r="D8587">
        <v>0.12734578005144101</v>
      </c>
      <c r="E8587">
        <v>0.114932063227352</v>
      </c>
      <c r="F8587">
        <v>1.1080091705961399</v>
      </c>
      <c r="G8587">
        <v>0.26785785538541901</v>
      </c>
      <c r="H8587">
        <v>0.439010311071931</v>
      </c>
    </row>
    <row r="8588" spans="1:8" x14ac:dyDescent="0.2">
      <c r="A8588" t="s">
        <v>17166</v>
      </c>
      <c r="B8588" t="s">
        <v>17167</v>
      </c>
      <c r="C8588">
        <v>312.93110566439799</v>
      </c>
      <c r="D8588">
        <v>0.12733096280763001</v>
      </c>
      <c r="E8588">
        <v>9.15013434559179E-2</v>
      </c>
      <c r="F8588">
        <v>1.39157479003544</v>
      </c>
      <c r="G8588">
        <v>0.16405119729126399</v>
      </c>
      <c r="H8588">
        <v>0.30937943218187702</v>
      </c>
    </row>
    <row r="8589" spans="1:8" x14ac:dyDescent="0.2">
      <c r="A8589" t="s">
        <v>17168</v>
      </c>
      <c r="B8589" t="s">
        <v>17169</v>
      </c>
      <c r="C8589">
        <v>3229.96522184379</v>
      </c>
      <c r="D8589">
        <v>0.12731994634985799</v>
      </c>
      <c r="E8589">
        <v>8.1442894700189297E-2</v>
      </c>
      <c r="F8589">
        <v>1.56330330372654</v>
      </c>
      <c r="G8589">
        <v>0.117981271611694</v>
      </c>
      <c r="H8589">
        <v>0.24366411670723201</v>
      </c>
    </row>
    <row r="8590" spans="1:8" x14ac:dyDescent="0.2">
      <c r="A8590" t="s">
        <v>17170</v>
      </c>
      <c r="B8590" t="s">
        <v>17171</v>
      </c>
      <c r="C8590">
        <v>100.799162080396</v>
      </c>
      <c r="D8590">
        <v>0.127282259198537</v>
      </c>
      <c r="E8590">
        <v>0.262650817896664</v>
      </c>
      <c r="F8590">
        <v>0.48460636908663302</v>
      </c>
      <c r="G8590">
        <v>0.62795559491140995</v>
      </c>
      <c r="H8590">
        <v>0.76684868460397504</v>
      </c>
    </row>
    <row r="8591" spans="1:8" x14ac:dyDescent="0.2">
      <c r="A8591" t="s">
        <v>17172</v>
      </c>
      <c r="B8591" t="s">
        <v>17173</v>
      </c>
      <c r="C8591">
        <v>5441.4007427779097</v>
      </c>
      <c r="D8591">
        <v>0.127275109242037</v>
      </c>
      <c r="E8591">
        <v>5.9708990451673501E-2</v>
      </c>
      <c r="F8591">
        <v>2.1315903732294599</v>
      </c>
      <c r="G8591">
        <v>3.3040535839859199E-2</v>
      </c>
      <c r="H8591">
        <v>9.1034557062117702E-2</v>
      </c>
    </row>
    <row r="8592" spans="1:8" x14ac:dyDescent="0.2">
      <c r="A8592" t="s">
        <v>17174</v>
      </c>
      <c r="B8592" t="s">
        <v>17175</v>
      </c>
      <c r="C8592">
        <v>47.811494737556202</v>
      </c>
      <c r="D8592">
        <v>0.127139231141154</v>
      </c>
      <c r="E8592">
        <v>0.20683587575779899</v>
      </c>
      <c r="F8592">
        <v>0.61468655123462401</v>
      </c>
      <c r="G8592">
        <v>0.53876174312318703</v>
      </c>
      <c r="H8592">
        <v>0.69524902328279303</v>
      </c>
    </row>
    <row r="8593" spans="1:8" x14ac:dyDescent="0.2">
      <c r="A8593" t="s">
        <v>17176</v>
      </c>
      <c r="B8593" t="s">
        <v>17177</v>
      </c>
      <c r="C8593">
        <v>33.023448866230702</v>
      </c>
      <c r="D8593">
        <v>0.12699147021830701</v>
      </c>
      <c r="E8593">
        <v>0.35539165064818701</v>
      </c>
      <c r="F8593">
        <v>0.35732823206930098</v>
      </c>
      <c r="G8593">
        <v>0.72084609709903402</v>
      </c>
      <c r="H8593">
        <v>0.83283396524061104</v>
      </c>
    </row>
    <row r="8594" spans="1:8" x14ac:dyDescent="0.2">
      <c r="A8594" t="s">
        <v>17178</v>
      </c>
      <c r="B8594" t="s">
        <v>17179</v>
      </c>
      <c r="C8594">
        <v>134.90128849113799</v>
      </c>
      <c r="D8594">
        <v>0.12694440182758901</v>
      </c>
      <c r="E8594">
        <v>0.174074202299</v>
      </c>
      <c r="F8594">
        <v>0.72925453715159005</v>
      </c>
      <c r="G8594">
        <v>0.46584597632576902</v>
      </c>
      <c r="H8594">
        <v>0.63231917353521105</v>
      </c>
    </row>
    <row r="8595" spans="1:8" x14ac:dyDescent="0.2">
      <c r="A8595" t="s">
        <v>17180</v>
      </c>
      <c r="B8595" t="s">
        <v>17181</v>
      </c>
      <c r="C8595">
        <v>2999.47275446805</v>
      </c>
      <c r="D8595">
        <v>0.12692219858085901</v>
      </c>
      <c r="E8595">
        <v>0.17191717926563899</v>
      </c>
      <c r="F8595">
        <v>0.73827525046083098</v>
      </c>
      <c r="G8595">
        <v>0.46034720300697801</v>
      </c>
      <c r="H8595">
        <v>0.62737703203097495</v>
      </c>
    </row>
    <row r="8596" spans="1:8" x14ac:dyDescent="0.2">
      <c r="A8596" t="s">
        <v>17182</v>
      </c>
      <c r="B8596" t="s">
        <v>17183</v>
      </c>
      <c r="C8596">
        <v>0.42517319429286499</v>
      </c>
      <c r="D8596">
        <v>0.126836683333446</v>
      </c>
      <c r="E8596">
        <v>2.2200330103915098</v>
      </c>
      <c r="F8596">
        <v>5.7132791602534698E-2</v>
      </c>
      <c r="G8596">
        <v>0.95443941515383901</v>
      </c>
      <c r="H8596" t="s">
        <v>1111</v>
      </c>
    </row>
    <row r="8597" spans="1:8" x14ac:dyDescent="0.2">
      <c r="A8597" t="s">
        <v>17184</v>
      </c>
      <c r="B8597" t="s">
        <v>17185</v>
      </c>
      <c r="C8597">
        <v>0.41469331364882001</v>
      </c>
      <c r="D8597">
        <v>0.12683664546169601</v>
      </c>
      <c r="E8597">
        <v>2.2305898623882401</v>
      </c>
      <c r="F8597">
        <v>5.6862378692017802E-2</v>
      </c>
      <c r="G8597">
        <v>0.954654823254381</v>
      </c>
      <c r="H8597" t="s">
        <v>1111</v>
      </c>
    </row>
    <row r="8598" spans="1:8" x14ac:dyDescent="0.2">
      <c r="A8598" t="s">
        <v>17186</v>
      </c>
      <c r="B8598" t="s">
        <v>17187</v>
      </c>
      <c r="C8598">
        <v>0.40083863159375099</v>
      </c>
      <c r="D8598">
        <v>0.12683659312346901</v>
      </c>
      <c r="E8598">
        <v>2.24509757892061</v>
      </c>
      <c r="F8598">
        <v>5.6494913323299603E-2</v>
      </c>
      <c r="G8598">
        <v>0.95494754763526501</v>
      </c>
      <c r="H8598" t="s">
        <v>1111</v>
      </c>
    </row>
    <row r="8599" spans="1:8" x14ac:dyDescent="0.2">
      <c r="A8599" t="s">
        <v>17188</v>
      </c>
      <c r="B8599" t="s">
        <v>17189</v>
      </c>
      <c r="C8599">
        <v>0.398746342477861</v>
      </c>
      <c r="D8599">
        <v>0.126836584982328</v>
      </c>
      <c r="E8599">
        <v>2.24734581766932</v>
      </c>
      <c r="F8599">
        <v>5.6438392340466603E-2</v>
      </c>
      <c r="G8599">
        <v>0.95499257301624496</v>
      </c>
      <c r="H8599" t="s">
        <v>1111</v>
      </c>
    </row>
    <row r="8600" spans="1:8" x14ac:dyDescent="0.2">
      <c r="A8600" t="s">
        <v>17190</v>
      </c>
      <c r="B8600" t="s">
        <v>17191</v>
      </c>
      <c r="C8600">
        <v>0.39835043418391702</v>
      </c>
      <c r="D8600">
        <v>0.126836583434596</v>
      </c>
      <c r="E8600">
        <v>2.2477729812637599</v>
      </c>
      <c r="F8600">
        <v>5.6427666179742701E-2</v>
      </c>
      <c r="G8600">
        <v>0.95500111763747397</v>
      </c>
      <c r="H8600" t="s">
        <v>1111</v>
      </c>
    </row>
    <row r="8601" spans="1:8" x14ac:dyDescent="0.2">
      <c r="A8601" t="s">
        <v>17192</v>
      </c>
      <c r="B8601" t="s">
        <v>17193</v>
      </c>
      <c r="C8601">
        <v>0.39835043418391702</v>
      </c>
      <c r="D8601">
        <v>0.126836583434596</v>
      </c>
      <c r="E8601">
        <v>2.2477729812637599</v>
      </c>
      <c r="F8601">
        <v>5.6427666179742701E-2</v>
      </c>
      <c r="G8601">
        <v>0.95500111763747397</v>
      </c>
      <c r="H8601" t="s">
        <v>1111</v>
      </c>
    </row>
    <row r="8602" spans="1:8" x14ac:dyDescent="0.2">
      <c r="A8602" t="s">
        <v>17194</v>
      </c>
      <c r="B8602" t="s">
        <v>17195</v>
      </c>
      <c r="C8602">
        <v>0.39740823467942499</v>
      </c>
      <c r="D8602">
        <v>0.12683657974189999</v>
      </c>
      <c r="E8602">
        <v>2.2487918130922302</v>
      </c>
      <c r="F8602">
        <v>5.6402099564517701E-2</v>
      </c>
      <c r="G8602">
        <v>0.95502148440919099</v>
      </c>
      <c r="H8602" t="s">
        <v>1111</v>
      </c>
    </row>
    <row r="8603" spans="1:8" x14ac:dyDescent="0.2">
      <c r="A8603" t="s">
        <v>17196</v>
      </c>
      <c r="B8603" t="s">
        <v>17197</v>
      </c>
      <c r="C8603">
        <v>0.39479111380591098</v>
      </c>
      <c r="D8603">
        <v>0.126836569415223</v>
      </c>
      <c r="E8603">
        <v>2.2516385431618899</v>
      </c>
      <c r="F8603">
        <v>5.6330786218071902E-2</v>
      </c>
      <c r="G8603">
        <v>0.95507829390868104</v>
      </c>
      <c r="H8603" t="s">
        <v>1111</v>
      </c>
    </row>
    <row r="8604" spans="1:8" x14ac:dyDescent="0.2">
      <c r="A8604" t="s">
        <v>17198</v>
      </c>
      <c r="B8604" t="s">
        <v>17199</v>
      </c>
      <c r="C8604">
        <v>0.39379779290969802</v>
      </c>
      <c r="D8604">
        <v>0.126836565468714</v>
      </c>
      <c r="E8604">
        <v>2.25272551771566</v>
      </c>
      <c r="F8604">
        <v>5.6303603999359401E-2</v>
      </c>
      <c r="G8604">
        <v>0.95509994781502605</v>
      </c>
      <c r="H8604" t="s">
        <v>1111</v>
      </c>
    </row>
    <row r="8605" spans="1:8" x14ac:dyDescent="0.2">
      <c r="A8605" t="s">
        <v>17200</v>
      </c>
      <c r="B8605" t="s">
        <v>17201</v>
      </c>
      <c r="C8605">
        <v>0.39237872784086397</v>
      </c>
      <c r="D8605">
        <v>0.12683655980460701</v>
      </c>
      <c r="E8605">
        <v>2.2542846488786199</v>
      </c>
      <c r="F8605">
        <v>5.62646602183541E-2</v>
      </c>
      <c r="G8605">
        <v>0.95513097127802105</v>
      </c>
      <c r="H8605" t="s">
        <v>1111</v>
      </c>
    </row>
    <row r="8606" spans="1:8" x14ac:dyDescent="0.2">
      <c r="A8606" t="s">
        <v>17202</v>
      </c>
      <c r="B8606" t="s">
        <v>17203</v>
      </c>
      <c r="C8606">
        <v>0.38633121005302401</v>
      </c>
      <c r="D8606">
        <v>0.12683653531577899</v>
      </c>
      <c r="E8606">
        <v>2.26101319647697</v>
      </c>
      <c r="F8606">
        <v>5.6097211424246299E-2</v>
      </c>
      <c r="G8606">
        <v>0.95526436540343296</v>
      </c>
      <c r="H8606" t="s">
        <v>1111</v>
      </c>
    </row>
    <row r="8607" spans="1:8" x14ac:dyDescent="0.2">
      <c r="A8607" t="s">
        <v>17204</v>
      </c>
      <c r="B8607" t="s">
        <v>17205</v>
      </c>
      <c r="C8607">
        <v>0.38221894404597601</v>
      </c>
      <c r="D8607">
        <v>0.12683651833096299</v>
      </c>
      <c r="E8607">
        <v>2.26566820648004</v>
      </c>
      <c r="F8607">
        <v>5.5981947386734399E-2</v>
      </c>
      <c r="G8607">
        <v>0.95535618850385695</v>
      </c>
      <c r="H8607" t="s">
        <v>1111</v>
      </c>
    </row>
    <row r="8608" spans="1:8" x14ac:dyDescent="0.2">
      <c r="A8608" t="s">
        <v>17206</v>
      </c>
      <c r="B8608" t="s">
        <v>17207</v>
      </c>
      <c r="C8608">
        <v>0.37449273704914499</v>
      </c>
      <c r="D8608">
        <v>0.12683648566224701</v>
      </c>
      <c r="E8608">
        <v>2.2745949016537299</v>
      </c>
      <c r="F8608">
        <v>5.5762230703160297E-2</v>
      </c>
      <c r="G8608">
        <v>0.95553122363701404</v>
      </c>
      <c r="H8608" t="s">
        <v>1111</v>
      </c>
    </row>
    <row r="8609" spans="1:8" x14ac:dyDescent="0.2">
      <c r="A8609" t="s">
        <v>17208</v>
      </c>
      <c r="B8609" t="s">
        <v>17209</v>
      </c>
      <c r="C8609">
        <v>0.43760881127910101</v>
      </c>
      <c r="D8609">
        <v>0.12683471554449199</v>
      </c>
      <c r="E8609">
        <v>2.7147421379400298</v>
      </c>
      <c r="F8609">
        <v>4.6720723037339797E-2</v>
      </c>
      <c r="G8609">
        <v>0.96273581378406403</v>
      </c>
      <c r="H8609" t="s">
        <v>1111</v>
      </c>
    </row>
    <row r="8610" spans="1:8" x14ac:dyDescent="0.2">
      <c r="A8610" t="s">
        <v>17210</v>
      </c>
      <c r="B8610" t="s">
        <v>17211</v>
      </c>
      <c r="C8610">
        <v>0.42109446342492401</v>
      </c>
      <c r="D8610">
        <v>0.12683461909014401</v>
      </c>
      <c r="E8610">
        <v>2.73669284864499</v>
      </c>
      <c r="F8610">
        <v>4.6345946039557703E-2</v>
      </c>
      <c r="G8610">
        <v>0.96303451898662196</v>
      </c>
      <c r="H8610" t="s">
        <v>1111</v>
      </c>
    </row>
    <row r="8611" spans="1:8" x14ac:dyDescent="0.2">
      <c r="A8611" t="s">
        <v>17212</v>
      </c>
      <c r="B8611" t="s">
        <v>17213</v>
      </c>
      <c r="C8611">
        <v>0.414365076544361</v>
      </c>
      <c r="D8611">
        <v>0.126834574051226</v>
      </c>
      <c r="E8611">
        <v>2.7468825551494098</v>
      </c>
      <c r="F8611">
        <v>4.6174006898640998E-2</v>
      </c>
      <c r="G8611">
        <v>0.96317155986117597</v>
      </c>
      <c r="H8611" t="s">
        <v>1111</v>
      </c>
    </row>
    <row r="8612" spans="1:8" x14ac:dyDescent="0.2">
      <c r="A8612" t="s">
        <v>17214</v>
      </c>
      <c r="B8612" t="s">
        <v>17215</v>
      </c>
      <c r="C8612">
        <v>0.40988639659125398</v>
      </c>
      <c r="D8612">
        <v>0.12683454344047901</v>
      </c>
      <c r="E8612">
        <v>2.7537864773345002</v>
      </c>
      <c r="F8612">
        <v>4.60582345379398E-2</v>
      </c>
      <c r="G8612">
        <v>0.96326383466785104</v>
      </c>
      <c r="H8612" t="s">
        <v>1111</v>
      </c>
    </row>
    <row r="8613" spans="1:8" x14ac:dyDescent="0.2">
      <c r="A8613" t="s">
        <v>17216</v>
      </c>
      <c r="B8613" t="s">
        <v>17217</v>
      </c>
      <c r="C8613">
        <v>0.40795087619054998</v>
      </c>
      <c r="D8613">
        <v>0.12683453005009801</v>
      </c>
      <c r="E8613">
        <v>2.7568010970386001</v>
      </c>
      <c r="F8613">
        <v>4.6007864037178998E-2</v>
      </c>
      <c r="G8613">
        <v>0.96330398195329703</v>
      </c>
      <c r="H8613" t="s">
        <v>1111</v>
      </c>
    </row>
    <row r="8614" spans="1:8" x14ac:dyDescent="0.2">
      <c r="A8614" t="s">
        <v>17218</v>
      </c>
      <c r="B8614" t="s">
        <v>17219</v>
      </c>
      <c r="C8614">
        <v>0.40624646047364099</v>
      </c>
      <c r="D8614">
        <v>0.12683451817642999</v>
      </c>
      <c r="E8614">
        <v>2.7594714989201101</v>
      </c>
      <c r="F8614">
        <v>4.5963336902035697E-2</v>
      </c>
      <c r="G8614">
        <v>0.96333947192223301</v>
      </c>
      <c r="H8614" t="s">
        <v>1111</v>
      </c>
    </row>
    <row r="8615" spans="1:8" x14ac:dyDescent="0.2">
      <c r="A8615" t="s">
        <v>17220</v>
      </c>
      <c r="B8615" t="s">
        <v>17221</v>
      </c>
      <c r="C8615">
        <v>0.40590517279147398</v>
      </c>
      <c r="D8615">
        <v>0.12683451578955801</v>
      </c>
      <c r="E8615">
        <v>2.7600079972937102</v>
      </c>
      <c r="F8615">
        <v>4.5954401550257998E-2</v>
      </c>
      <c r="G8615">
        <v>0.96334659377603604</v>
      </c>
      <c r="H8615" t="s">
        <v>1111</v>
      </c>
    </row>
    <row r="8616" spans="1:8" x14ac:dyDescent="0.2">
      <c r="A8616" t="s">
        <v>17222</v>
      </c>
      <c r="B8616" t="s">
        <v>17223</v>
      </c>
      <c r="C8616">
        <v>0.403293904015183</v>
      </c>
      <c r="D8616">
        <v>0.126834497423118</v>
      </c>
      <c r="E8616">
        <v>2.76413274792026</v>
      </c>
      <c r="F8616">
        <v>4.5885819889999499E-2</v>
      </c>
      <c r="G8616">
        <v>0.963401256361198</v>
      </c>
      <c r="H8616" t="s">
        <v>1111</v>
      </c>
    </row>
    <row r="8617" spans="1:8" x14ac:dyDescent="0.2">
      <c r="A8617" t="s">
        <v>17224</v>
      </c>
      <c r="B8617" t="s">
        <v>17225</v>
      </c>
      <c r="C8617">
        <v>0.39817896579464301</v>
      </c>
      <c r="D8617">
        <v>0.12683446090490699</v>
      </c>
      <c r="E8617">
        <v>2.77231580587824</v>
      </c>
      <c r="F8617">
        <v>4.5750365321286901E-2</v>
      </c>
      <c r="G8617">
        <v>0.96350922008669004</v>
      </c>
      <c r="H8617" t="s">
        <v>1111</v>
      </c>
    </row>
    <row r="8618" spans="1:8" x14ac:dyDescent="0.2">
      <c r="A8618" t="s">
        <v>17226</v>
      </c>
      <c r="B8618" t="s">
        <v>17227</v>
      </c>
      <c r="C8618">
        <v>0.391322646077572</v>
      </c>
      <c r="D8618">
        <v>0.12683441079188601</v>
      </c>
      <c r="E8618">
        <v>2.7835060517021999</v>
      </c>
      <c r="F8618">
        <v>4.5566421784613502E-2</v>
      </c>
      <c r="G8618">
        <v>0.96365583289373502</v>
      </c>
      <c r="H8618" t="s">
        <v>1111</v>
      </c>
    </row>
    <row r="8619" spans="1:8" x14ac:dyDescent="0.2">
      <c r="A8619" t="s">
        <v>17228</v>
      </c>
      <c r="B8619" t="s">
        <v>17229</v>
      </c>
      <c r="C8619">
        <v>0.387206880850468</v>
      </c>
      <c r="D8619">
        <v>0.12683438004730499</v>
      </c>
      <c r="E8619">
        <v>2.79034910966136</v>
      </c>
      <c r="F8619">
        <v>4.54546635788875E-2</v>
      </c>
      <c r="G8619">
        <v>0.963744910743353</v>
      </c>
      <c r="H8619" t="s">
        <v>1111</v>
      </c>
    </row>
    <row r="8620" spans="1:8" x14ac:dyDescent="0.2">
      <c r="A8620" t="s">
        <v>17230</v>
      </c>
      <c r="B8620" t="s">
        <v>17231</v>
      </c>
      <c r="C8620">
        <v>0.38538901054853297</v>
      </c>
      <c r="D8620">
        <v>0.12683436630514999</v>
      </c>
      <c r="E8620">
        <v>2.7934023856401602</v>
      </c>
      <c r="F8620">
        <v>4.5404975293627102E-2</v>
      </c>
      <c r="G8620">
        <v>0.96378451536854703</v>
      </c>
      <c r="H8620" t="s">
        <v>1111</v>
      </c>
    </row>
    <row r="8621" spans="1:8" x14ac:dyDescent="0.2">
      <c r="A8621" t="s">
        <v>17232</v>
      </c>
      <c r="B8621" t="s">
        <v>17233</v>
      </c>
      <c r="C8621">
        <v>0.38316114355046699</v>
      </c>
      <c r="D8621">
        <v>0.12683434932513499</v>
      </c>
      <c r="E8621">
        <v>2.7971704562007602</v>
      </c>
      <c r="F8621">
        <v>4.5343804144638199E-2</v>
      </c>
      <c r="G8621">
        <v>0.96383327266642005</v>
      </c>
      <c r="H8621" t="s">
        <v>1111</v>
      </c>
    </row>
    <row r="8622" spans="1:8" x14ac:dyDescent="0.2">
      <c r="A8622" t="s">
        <v>17234</v>
      </c>
      <c r="B8622" t="s">
        <v>17235</v>
      </c>
      <c r="C8622">
        <v>0.374834024731312</v>
      </c>
      <c r="D8622">
        <v>0.126834284469728</v>
      </c>
      <c r="E8622">
        <v>2.8115161727253102</v>
      </c>
      <c r="F8622">
        <v>4.5112415037891297E-2</v>
      </c>
      <c r="G8622">
        <v>0.96401770572885304</v>
      </c>
      <c r="H8622" t="s">
        <v>1111</v>
      </c>
    </row>
    <row r="8623" spans="1:8" x14ac:dyDescent="0.2">
      <c r="A8623" t="s">
        <v>17236</v>
      </c>
      <c r="B8623" t="s">
        <v>17237</v>
      </c>
      <c r="C8623">
        <v>0.37201759021701902</v>
      </c>
      <c r="D8623">
        <v>0.12683426202262801</v>
      </c>
      <c r="E8623">
        <v>2.8164643450726001</v>
      </c>
      <c r="F8623">
        <v>4.50331502490081E-2</v>
      </c>
      <c r="G8623">
        <v>0.96408088567070904</v>
      </c>
      <c r="H8623" t="s">
        <v>1111</v>
      </c>
    </row>
    <row r="8624" spans="1:8" x14ac:dyDescent="0.2">
      <c r="A8624" t="s">
        <v>17238</v>
      </c>
      <c r="B8624" t="s">
        <v>17239</v>
      </c>
      <c r="C8624">
        <v>0.37201759021701902</v>
      </c>
      <c r="D8624">
        <v>0.12683426202262801</v>
      </c>
      <c r="E8624">
        <v>2.8164643450726001</v>
      </c>
      <c r="F8624">
        <v>4.50331502490081E-2</v>
      </c>
      <c r="G8624">
        <v>0.96408088567070904</v>
      </c>
      <c r="H8624" t="s">
        <v>1111</v>
      </c>
    </row>
    <row r="8625" spans="1:8" x14ac:dyDescent="0.2">
      <c r="A8625" t="s">
        <v>17240</v>
      </c>
      <c r="B8625" t="s">
        <v>17241</v>
      </c>
      <c r="C8625">
        <v>0.43293878852602602</v>
      </c>
      <c r="D8625">
        <v>0.12683260328568399</v>
      </c>
      <c r="E8625">
        <v>3.1607469979279101</v>
      </c>
      <c r="F8625">
        <v>4.0127413984362301E-2</v>
      </c>
      <c r="G8625">
        <v>0.96799154619931205</v>
      </c>
      <c r="H8625" t="s">
        <v>1111</v>
      </c>
    </row>
    <row r="8626" spans="1:8" x14ac:dyDescent="0.2">
      <c r="A8626" t="s">
        <v>17242</v>
      </c>
      <c r="B8626" t="s">
        <v>17243</v>
      </c>
      <c r="C8626">
        <v>0.43293878852602602</v>
      </c>
      <c r="D8626">
        <v>0.12683260328568399</v>
      </c>
      <c r="E8626">
        <v>3.1607469979279101</v>
      </c>
      <c r="F8626">
        <v>4.0127413984362301E-2</v>
      </c>
      <c r="G8626">
        <v>0.96799154619931205</v>
      </c>
      <c r="H8626" t="s">
        <v>1111</v>
      </c>
    </row>
    <row r="8627" spans="1:8" x14ac:dyDescent="0.2">
      <c r="A8627" t="s">
        <v>17244</v>
      </c>
      <c r="B8627" t="s">
        <v>17245</v>
      </c>
      <c r="C8627">
        <v>0.39700489240179099</v>
      </c>
      <c r="D8627">
        <v>0.12683260328568299</v>
      </c>
      <c r="E8627">
        <v>3.1607469979279101</v>
      </c>
      <c r="F8627">
        <v>4.0127413984362197E-2</v>
      </c>
      <c r="G8627">
        <v>0.96799154619931205</v>
      </c>
      <c r="H8627" t="s">
        <v>1111</v>
      </c>
    </row>
    <row r="8628" spans="1:8" x14ac:dyDescent="0.2">
      <c r="A8628" t="s">
        <v>17246</v>
      </c>
      <c r="B8628" t="s">
        <v>17247</v>
      </c>
      <c r="C8628">
        <v>0.36463267090235502</v>
      </c>
      <c r="D8628">
        <v>0.12683260328568299</v>
      </c>
      <c r="E8628">
        <v>3.1607469979279101</v>
      </c>
      <c r="F8628">
        <v>4.0127413984362197E-2</v>
      </c>
      <c r="G8628">
        <v>0.96799154619931205</v>
      </c>
      <c r="H8628" t="s">
        <v>1111</v>
      </c>
    </row>
    <row r="8629" spans="1:8" x14ac:dyDescent="0.2">
      <c r="A8629" t="s">
        <v>17248</v>
      </c>
      <c r="B8629" t="s">
        <v>17249</v>
      </c>
      <c r="C8629">
        <v>0.39700489240179099</v>
      </c>
      <c r="D8629">
        <v>0.12683260328568299</v>
      </c>
      <c r="E8629">
        <v>3.1607469979279101</v>
      </c>
      <c r="F8629">
        <v>4.0127413984362197E-2</v>
      </c>
      <c r="G8629">
        <v>0.96799154619931205</v>
      </c>
      <c r="H8629" t="s">
        <v>1111</v>
      </c>
    </row>
    <row r="8630" spans="1:8" x14ac:dyDescent="0.2">
      <c r="A8630" t="s">
        <v>17250</v>
      </c>
      <c r="B8630" t="s">
        <v>17251</v>
      </c>
      <c r="C8630">
        <v>0.36463267090235502</v>
      </c>
      <c r="D8630">
        <v>0.12683260328568299</v>
      </c>
      <c r="E8630">
        <v>3.1607469979279101</v>
      </c>
      <c r="F8630">
        <v>4.0127413984362197E-2</v>
      </c>
      <c r="G8630">
        <v>0.96799154619931205</v>
      </c>
      <c r="H8630" t="s">
        <v>1111</v>
      </c>
    </row>
    <row r="8631" spans="1:8" x14ac:dyDescent="0.2">
      <c r="A8631" t="s">
        <v>17252</v>
      </c>
      <c r="B8631" t="s">
        <v>17253</v>
      </c>
      <c r="C8631">
        <v>0.36395009553802099</v>
      </c>
      <c r="D8631">
        <v>0.12683260328568299</v>
      </c>
      <c r="E8631">
        <v>3.1607469979279101</v>
      </c>
      <c r="F8631">
        <v>4.0127413984362197E-2</v>
      </c>
      <c r="G8631">
        <v>0.96799154619931205</v>
      </c>
      <c r="H8631" t="s">
        <v>1111</v>
      </c>
    </row>
    <row r="8632" spans="1:8" x14ac:dyDescent="0.2">
      <c r="A8632" t="s">
        <v>17254</v>
      </c>
      <c r="B8632" t="s">
        <v>17255</v>
      </c>
      <c r="C8632">
        <v>0.36395009553802099</v>
      </c>
      <c r="D8632">
        <v>0.12683260328568299</v>
      </c>
      <c r="E8632">
        <v>3.1607469979279101</v>
      </c>
      <c r="F8632">
        <v>4.0127413984362197E-2</v>
      </c>
      <c r="G8632">
        <v>0.96799154619931205</v>
      </c>
      <c r="H8632" t="s">
        <v>1111</v>
      </c>
    </row>
    <row r="8633" spans="1:8" x14ac:dyDescent="0.2">
      <c r="A8633" t="s">
        <v>17256</v>
      </c>
      <c r="B8633" t="s">
        <v>17257</v>
      </c>
      <c r="C8633">
        <v>0.36395009553802099</v>
      </c>
      <c r="D8633">
        <v>0.12683260328568299</v>
      </c>
      <c r="E8633">
        <v>3.1607469979279101</v>
      </c>
      <c r="F8633">
        <v>4.0127413984362197E-2</v>
      </c>
      <c r="G8633">
        <v>0.96799154619931205</v>
      </c>
      <c r="H8633" t="s">
        <v>1111</v>
      </c>
    </row>
    <row r="8634" spans="1:8" x14ac:dyDescent="0.2">
      <c r="A8634" t="s">
        <v>17258</v>
      </c>
      <c r="B8634" t="s">
        <v>17259</v>
      </c>
      <c r="C8634">
        <v>0.38642521790113099</v>
      </c>
      <c r="D8634">
        <v>0.12683260328568299</v>
      </c>
      <c r="E8634">
        <v>3.1607469979279101</v>
      </c>
      <c r="F8634">
        <v>4.0127413984362197E-2</v>
      </c>
      <c r="G8634">
        <v>0.96799154619931205</v>
      </c>
      <c r="H8634" t="s">
        <v>1111</v>
      </c>
    </row>
    <row r="8635" spans="1:8" x14ac:dyDescent="0.2">
      <c r="A8635" t="s">
        <v>17260</v>
      </c>
      <c r="B8635" t="s">
        <v>17261</v>
      </c>
      <c r="C8635">
        <v>0.41948001476490099</v>
      </c>
      <c r="D8635">
        <v>0.12683260328568299</v>
      </c>
      <c r="E8635">
        <v>3.1607469979279101</v>
      </c>
      <c r="F8635">
        <v>4.0127413984362197E-2</v>
      </c>
      <c r="G8635">
        <v>0.96799154619931205</v>
      </c>
      <c r="H8635" t="s">
        <v>1111</v>
      </c>
    </row>
    <row r="8636" spans="1:8" x14ac:dyDescent="0.2">
      <c r="A8636" t="s">
        <v>17262</v>
      </c>
      <c r="B8636" t="s">
        <v>17263</v>
      </c>
      <c r="C8636">
        <v>0.38710779326546502</v>
      </c>
      <c r="D8636">
        <v>0.12683260328568299</v>
      </c>
      <c r="E8636">
        <v>3.1607469979279101</v>
      </c>
      <c r="F8636">
        <v>4.0127413984362197E-2</v>
      </c>
      <c r="G8636">
        <v>0.96799154619931205</v>
      </c>
      <c r="H8636" t="s">
        <v>1111</v>
      </c>
    </row>
    <row r="8637" spans="1:8" x14ac:dyDescent="0.2">
      <c r="A8637" t="s">
        <v>17264</v>
      </c>
      <c r="B8637" t="s">
        <v>17265</v>
      </c>
      <c r="C8637">
        <v>0.38710779326546502</v>
      </c>
      <c r="D8637">
        <v>0.12683260328568299</v>
      </c>
      <c r="E8637">
        <v>3.1607469979279101</v>
      </c>
      <c r="F8637">
        <v>4.0127413984362197E-2</v>
      </c>
      <c r="G8637">
        <v>0.96799154619931205</v>
      </c>
      <c r="H8637" t="s">
        <v>1111</v>
      </c>
    </row>
    <row r="8638" spans="1:8" x14ac:dyDescent="0.2">
      <c r="A8638" t="s">
        <v>17266</v>
      </c>
      <c r="B8638" t="s">
        <v>17267</v>
      </c>
      <c r="C8638">
        <v>0.40315700971069102</v>
      </c>
      <c r="D8638">
        <v>0.12683260328568299</v>
      </c>
      <c r="E8638">
        <v>3.1607469979279101</v>
      </c>
      <c r="F8638">
        <v>4.0127413984362197E-2</v>
      </c>
      <c r="G8638">
        <v>0.96799154619931205</v>
      </c>
      <c r="H8638" t="s">
        <v>1111</v>
      </c>
    </row>
    <row r="8639" spans="1:8" x14ac:dyDescent="0.2">
      <c r="A8639" t="s">
        <v>17268</v>
      </c>
      <c r="B8639" t="s">
        <v>17269</v>
      </c>
      <c r="C8639">
        <v>0.39852025347681003</v>
      </c>
      <c r="D8639">
        <v>0.12683260328568299</v>
      </c>
      <c r="E8639">
        <v>3.1607469979279101</v>
      </c>
      <c r="F8639">
        <v>4.0127413984362197E-2</v>
      </c>
      <c r="G8639">
        <v>0.96799154619931205</v>
      </c>
      <c r="H8639" t="s">
        <v>1111</v>
      </c>
    </row>
    <row r="8640" spans="1:8" x14ac:dyDescent="0.2">
      <c r="A8640" t="s">
        <v>17270</v>
      </c>
      <c r="B8640" t="s">
        <v>17271</v>
      </c>
      <c r="C8640">
        <v>0.39852025347681003</v>
      </c>
      <c r="D8640">
        <v>0.12683260328568299</v>
      </c>
      <c r="E8640">
        <v>3.1607469979279101</v>
      </c>
      <c r="F8640">
        <v>4.0127413984362197E-2</v>
      </c>
      <c r="G8640">
        <v>0.96799154619931205</v>
      </c>
      <c r="H8640" t="s">
        <v>1111</v>
      </c>
    </row>
    <row r="8641" spans="1:8" x14ac:dyDescent="0.2">
      <c r="A8641" t="s">
        <v>17272</v>
      </c>
      <c r="B8641" t="s">
        <v>17273</v>
      </c>
      <c r="C8641">
        <v>0.38503537856026898</v>
      </c>
      <c r="D8641">
        <v>0.12683260328568299</v>
      </c>
      <c r="E8641">
        <v>3.1607469979279101</v>
      </c>
      <c r="F8641">
        <v>4.0127413984362197E-2</v>
      </c>
      <c r="G8641">
        <v>0.96799154619931205</v>
      </c>
      <c r="H8641" t="s">
        <v>1111</v>
      </c>
    </row>
    <row r="8642" spans="1:8" x14ac:dyDescent="0.2">
      <c r="A8642" t="s">
        <v>17274</v>
      </c>
      <c r="B8642" t="s">
        <v>17275</v>
      </c>
      <c r="C8642">
        <v>0.21543318691041499</v>
      </c>
      <c r="D8642">
        <v>0.12682972065940301</v>
      </c>
      <c r="E8642">
        <v>3.1607469979279101</v>
      </c>
      <c r="F8642">
        <v>4.0126501976447002E-2</v>
      </c>
      <c r="G8642">
        <v>0.96799227329074</v>
      </c>
      <c r="H8642" t="s">
        <v>1111</v>
      </c>
    </row>
    <row r="8643" spans="1:8" x14ac:dyDescent="0.2">
      <c r="A8643" t="s">
        <v>17276</v>
      </c>
      <c r="B8643" t="s">
        <v>17277</v>
      </c>
      <c r="C8643">
        <v>0.208307891735908</v>
      </c>
      <c r="D8643">
        <v>0.12682972065940301</v>
      </c>
      <c r="E8643">
        <v>3.1607469979279101</v>
      </c>
      <c r="F8643">
        <v>4.0126501976447002E-2</v>
      </c>
      <c r="G8643">
        <v>0.96799227329074</v>
      </c>
      <c r="H8643" t="s">
        <v>1111</v>
      </c>
    </row>
    <row r="8644" spans="1:8" x14ac:dyDescent="0.2">
      <c r="A8644" t="s">
        <v>17278</v>
      </c>
      <c r="B8644" t="s">
        <v>17279</v>
      </c>
      <c r="C8644">
        <v>0.208307891735908</v>
      </c>
      <c r="D8644">
        <v>0.12682972065940301</v>
      </c>
      <c r="E8644">
        <v>3.1607469979279101</v>
      </c>
      <c r="F8644">
        <v>4.0126501976447002E-2</v>
      </c>
      <c r="G8644">
        <v>0.96799227329074</v>
      </c>
      <c r="H8644" t="s">
        <v>1111</v>
      </c>
    </row>
    <row r="8645" spans="1:8" x14ac:dyDescent="0.2">
      <c r="A8645" t="s">
        <v>17280</v>
      </c>
      <c r="B8645" t="s">
        <v>17281</v>
      </c>
      <c r="C8645">
        <v>0.20523183308145801</v>
      </c>
      <c r="D8645">
        <v>0.12682972065940301</v>
      </c>
      <c r="E8645">
        <v>3.1607469979279101</v>
      </c>
      <c r="F8645">
        <v>4.0126501976447002E-2</v>
      </c>
      <c r="G8645">
        <v>0.96799227329074</v>
      </c>
      <c r="H8645" t="s">
        <v>1111</v>
      </c>
    </row>
    <row r="8646" spans="1:8" x14ac:dyDescent="0.2">
      <c r="A8646" t="s">
        <v>17282</v>
      </c>
      <c r="B8646" t="s">
        <v>17283</v>
      </c>
      <c r="C8646">
        <v>0.21646939426301301</v>
      </c>
      <c r="D8646">
        <v>0.12682972065940301</v>
      </c>
      <c r="E8646">
        <v>3.1607469979279101</v>
      </c>
      <c r="F8646">
        <v>4.0126501976447002E-2</v>
      </c>
      <c r="G8646">
        <v>0.96799227329074</v>
      </c>
      <c r="H8646" t="s">
        <v>1111</v>
      </c>
    </row>
    <row r="8647" spans="1:8" x14ac:dyDescent="0.2">
      <c r="A8647" t="s">
        <v>17284</v>
      </c>
      <c r="B8647" t="s">
        <v>17285</v>
      </c>
      <c r="C8647">
        <v>0.21646939426301301</v>
      </c>
      <c r="D8647">
        <v>0.12682972065940301</v>
      </c>
      <c r="E8647">
        <v>3.1607469979279101</v>
      </c>
      <c r="F8647">
        <v>4.0126501976447002E-2</v>
      </c>
      <c r="G8647">
        <v>0.96799227329074</v>
      </c>
      <c r="H8647" t="s">
        <v>1111</v>
      </c>
    </row>
    <row r="8648" spans="1:8" x14ac:dyDescent="0.2">
      <c r="A8648" t="s">
        <v>17286</v>
      </c>
      <c r="B8648" t="s">
        <v>17287</v>
      </c>
      <c r="C8648">
        <v>0.21543318691041499</v>
      </c>
      <c r="D8648">
        <v>0.12682972065940301</v>
      </c>
      <c r="E8648">
        <v>3.1607469979279101</v>
      </c>
      <c r="F8648">
        <v>4.0126501976447002E-2</v>
      </c>
      <c r="G8648">
        <v>0.96799227329074</v>
      </c>
      <c r="H8648" t="s">
        <v>1111</v>
      </c>
    </row>
    <row r="8649" spans="1:8" x14ac:dyDescent="0.2">
      <c r="A8649" t="s">
        <v>17288</v>
      </c>
      <c r="B8649" t="s">
        <v>17289</v>
      </c>
      <c r="C8649">
        <v>0.21646939426301301</v>
      </c>
      <c r="D8649">
        <v>0.12682972065940301</v>
      </c>
      <c r="E8649">
        <v>3.1607469979279101</v>
      </c>
      <c r="F8649">
        <v>4.0126501976447002E-2</v>
      </c>
      <c r="G8649">
        <v>0.96799227329074</v>
      </c>
      <c r="H8649" t="s">
        <v>1111</v>
      </c>
    </row>
    <row r="8650" spans="1:8" x14ac:dyDescent="0.2">
      <c r="A8650" t="s">
        <v>17290</v>
      </c>
      <c r="B8650" t="s">
        <v>17291</v>
      </c>
      <c r="C8650">
        <v>0.21646939426301301</v>
      </c>
      <c r="D8650">
        <v>0.12682972065940301</v>
      </c>
      <c r="E8650">
        <v>3.1607469979279101</v>
      </c>
      <c r="F8650">
        <v>4.0126501976447002E-2</v>
      </c>
      <c r="G8650">
        <v>0.96799227329074</v>
      </c>
      <c r="H8650" t="s">
        <v>1111</v>
      </c>
    </row>
    <row r="8651" spans="1:8" x14ac:dyDescent="0.2">
      <c r="A8651" t="s">
        <v>17292</v>
      </c>
      <c r="B8651" t="s">
        <v>17293</v>
      </c>
      <c r="C8651">
        <v>0.208307891735908</v>
      </c>
      <c r="D8651">
        <v>0.12682972065940301</v>
      </c>
      <c r="E8651">
        <v>3.1607469979279101</v>
      </c>
      <c r="F8651">
        <v>4.0126501976447002E-2</v>
      </c>
      <c r="G8651">
        <v>0.96799227329074</v>
      </c>
      <c r="H8651" t="s">
        <v>1111</v>
      </c>
    </row>
    <row r="8652" spans="1:8" x14ac:dyDescent="0.2">
      <c r="A8652" t="s">
        <v>17294</v>
      </c>
      <c r="B8652" t="s">
        <v>17295</v>
      </c>
      <c r="C8652">
        <v>0.208307891735908</v>
      </c>
      <c r="D8652">
        <v>0.12682972065940301</v>
      </c>
      <c r="E8652">
        <v>3.1607469979279101</v>
      </c>
      <c r="F8652">
        <v>4.0126501976447002E-2</v>
      </c>
      <c r="G8652">
        <v>0.96799227329074</v>
      </c>
      <c r="H8652" t="s">
        <v>1111</v>
      </c>
    </row>
    <row r="8653" spans="1:8" x14ac:dyDescent="0.2">
      <c r="A8653" t="s">
        <v>17296</v>
      </c>
      <c r="B8653" t="s">
        <v>17297</v>
      </c>
      <c r="C8653">
        <v>0.20523183308145801</v>
      </c>
      <c r="D8653">
        <v>0.12682972065940301</v>
      </c>
      <c r="E8653">
        <v>3.1607469979279101</v>
      </c>
      <c r="F8653">
        <v>4.0126501976447002E-2</v>
      </c>
      <c r="G8653">
        <v>0.96799227329074</v>
      </c>
      <c r="H8653" t="s">
        <v>1111</v>
      </c>
    </row>
    <row r="8654" spans="1:8" x14ac:dyDescent="0.2">
      <c r="A8654" t="s">
        <v>17298</v>
      </c>
      <c r="B8654" t="s">
        <v>17299</v>
      </c>
      <c r="C8654">
        <v>0.21646939426301301</v>
      </c>
      <c r="D8654">
        <v>0.12682972065940301</v>
      </c>
      <c r="E8654">
        <v>3.1607469979279101</v>
      </c>
      <c r="F8654">
        <v>4.0126501976447002E-2</v>
      </c>
      <c r="G8654">
        <v>0.96799227329074</v>
      </c>
      <c r="H8654" t="s">
        <v>1111</v>
      </c>
    </row>
    <row r="8655" spans="1:8" x14ac:dyDescent="0.2">
      <c r="A8655" t="s">
        <v>17300</v>
      </c>
      <c r="B8655" t="s">
        <v>17301</v>
      </c>
      <c r="C8655">
        <v>0.20523183308145801</v>
      </c>
      <c r="D8655">
        <v>0.12682972065940301</v>
      </c>
      <c r="E8655">
        <v>3.1607469979279101</v>
      </c>
      <c r="F8655">
        <v>4.0126501976447002E-2</v>
      </c>
      <c r="G8655">
        <v>0.96799227329074</v>
      </c>
      <c r="H8655" t="s">
        <v>1111</v>
      </c>
    </row>
    <row r="8656" spans="1:8" x14ac:dyDescent="0.2">
      <c r="A8656" t="s">
        <v>17302</v>
      </c>
      <c r="B8656" t="s">
        <v>17303</v>
      </c>
      <c r="C8656">
        <v>0.20523183308145801</v>
      </c>
      <c r="D8656">
        <v>0.12682972065940301</v>
      </c>
      <c r="E8656">
        <v>3.1607469979279101</v>
      </c>
      <c r="F8656">
        <v>4.0126501976447002E-2</v>
      </c>
      <c r="G8656">
        <v>0.96799227329074</v>
      </c>
      <c r="H8656" t="s">
        <v>1111</v>
      </c>
    </row>
    <row r="8657" spans="1:8" x14ac:dyDescent="0.2">
      <c r="A8657" t="s">
        <v>17304</v>
      </c>
      <c r="B8657" t="s">
        <v>17305</v>
      </c>
      <c r="C8657">
        <v>0.22217562436868499</v>
      </c>
      <c r="D8657">
        <v>0.12682972065940301</v>
      </c>
      <c r="E8657">
        <v>3.1607469979279101</v>
      </c>
      <c r="F8657">
        <v>4.0126501976447002E-2</v>
      </c>
      <c r="G8657">
        <v>0.96799227329074</v>
      </c>
      <c r="H8657" t="s">
        <v>1111</v>
      </c>
    </row>
    <row r="8658" spans="1:8" x14ac:dyDescent="0.2">
      <c r="A8658" t="s">
        <v>17306</v>
      </c>
      <c r="B8658" t="s">
        <v>17307</v>
      </c>
      <c r="C8658">
        <v>0.20523183308145801</v>
      </c>
      <c r="D8658">
        <v>0.12682972065940301</v>
      </c>
      <c r="E8658">
        <v>3.1607469979279101</v>
      </c>
      <c r="F8658">
        <v>4.0126501976447002E-2</v>
      </c>
      <c r="G8658">
        <v>0.96799227329074</v>
      </c>
      <c r="H8658" t="s">
        <v>1111</v>
      </c>
    </row>
    <row r="8659" spans="1:8" x14ac:dyDescent="0.2">
      <c r="A8659" t="s">
        <v>17308</v>
      </c>
      <c r="B8659" t="s">
        <v>17309</v>
      </c>
      <c r="C8659">
        <v>0.20523183308145801</v>
      </c>
      <c r="D8659">
        <v>0.12682972065940301</v>
      </c>
      <c r="E8659">
        <v>3.1607469979279101</v>
      </c>
      <c r="F8659">
        <v>4.0126501976447002E-2</v>
      </c>
      <c r="G8659">
        <v>0.96799227329074</v>
      </c>
      <c r="H8659" t="s">
        <v>1111</v>
      </c>
    </row>
    <row r="8660" spans="1:8" x14ac:dyDescent="0.2">
      <c r="A8660" t="s">
        <v>17310</v>
      </c>
      <c r="B8660" t="s">
        <v>17311</v>
      </c>
      <c r="C8660">
        <v>0.22217562436868499</v>
      </c>
      <c r="D8660">
        <v>0.12682972065940301</v>
      </c>
      <c r="E8660">
        <v>3.1607469979279101</v>
      </c>
      <c r="F8660">
        <v>4.0126501976447002E-2</v>
      </c>
      <c r="G8660">
        <v>0.96799227329074</v>
      </c>
      <c r="H8660" t="s">
        <v>1111</v>
      </c>
    </row>
    <row r="8661" spans="1:8" x14ac:dyDescent="0.2">
      <c r="A8661" t="s">
        <v>17312</v>
      </c>
      <c r="B8661" t="s">
        <v>17313</v>
      </c>
      <c r="C8661">
        <v>0.22217562436868499</v>
      </c>
      <c r="D8661">
        <v>0.12682972065940301</v>
      </c>
      <c r="E8661">
        <v>3.1607469979279101</v>
      </c>
      <c r="F8661">
        <v>4.0126501976447002E-2</v>
      </c>
      <c r="G8661">
        <v>0.96799227329074</v>
      </c>
      <c r="H8661" t="s">
        <v>1111</v>
      </c>
    </row>
    <row r="8662" spans="1:8" x14ac:dyDescent="0.2">
      <c r="A8662" t="s">
        <v>17314</v>
      </c>
      <c r="B8662" t="s">
        <v>17315</v>
      </c>
      <c r="C8662">
        <v>0.22217562436868499</v>
      </c>
      <c r="D8662">
        <v>0.12682972065940301</v>
      </c>
      <c r="E8662">
        <v>3.1607469979279101</v>
      </c>
      <c r="F8662">
        <v>4.0126501976447002E-2</v>
      </c>
      <c r="G8662">
        <v>0.96799227329074</v>
      </c>
      <c r="H8662" t="s">
        <v>1111</v>
      </c>
    </row>
    <row r="8663" spans="1:8" x14ac:dyDescent="0.2">
      <c r="A8663" t="s">
        <v>17316</v>
      </c>
      <c r="B8663" t="s">
        <v>17317</v>
      </c>
      <c r="C8663">
        <v>0.21543318691041499</v>
      </c>
      <c r="D8663">
        <v>0.12682972065940301</v>
      </c>
      <c r="E8663">
        <v>3.1607469979279101</v>
      </c>
      <c r="F8663">
        <v>4.0126501976447002E-2</v>
      </c>
      <c r="G8663">
        <v>0.96799227329074</v>
      </c>
      <c r="H8663" t="s">
        <v>1111</v>
      </c>
    </row>
    <row r="8664" spans="1:8" x14ac:dyDescent="0.2">
      <c r="A8664" t="s">
        <v>17318</v>
      </c>
      <c r="B8664" t="s">
        <v>17319</v>
      </c>
      <c r="C8664">
        <v>0.21543318691041499</v>
      </c>
      <c r="D8664">
        <v>0.12682972065940301</v>
      </c>
      <c r="E8664">
        <v>3.1607469979279101</v>
      </c>
      <c r="F8664">
        <v>4.0126501976447002E-2</v>
      </c>
      <c r="G8664">
        <v>0.96799227329074</v>
      </c>
      <c r="H8664" t="s">
        <v>1111</v>
      </c>
    </row>
    <row r="8665" spans="1:8" x14ac:dyDescent="0.2">
      <c r="A8665" t="s">
        <v>17320</v>
      </c>
      <c r="B8665" t="s">
        <v>17321</v>
      </c>
      <c r="C8665">
        <v>0.22217562436868499</v>
      </c>
      <c r="D8665">
        <v>0.12682972065940301</v>
      </c>
      <c r="E8665">
        <v>3.1607469979279101</v>
      </c>
      <c r="F8665">
        <v>4.0126501976447002E-2</v>
      </c>
      <c r="G8665">
        <v>0.96799227329074</v>
      </c>
      <c r="H8665" t="s">
        <v>1111</v>
      </c>
    </row>
    <row r="8666" spans="1:8" x14ac:dyDescent="0.2">
      <c r="A8666" t="s">
        <v>17322</v>
      </c>
      <c r="B8666" t="s">
        <v>17323</v>
      </c>
      <c r="C8666">
        <v>0.21543318691041499</v>
      </c>
      <c r="D8666">
        <v>0.12682972065940301</v>
      </c>
      <c r="E8666">
        <v>3.1607469979279101</v>
      </c>
      <c r="F8666">
        <v>4.0126501976447002E-2</v>
      </c>
      <c r="G8666">
        <v>0.96799227329074</v>
      </c>
      <c r="H8666" t="s">
        <v>1111</v>
      </c>
    </row>
    <row r="8667" spans="1:8" x14ac:dyDescent="0.2">
      <c r="A8667" t="s">
        <v>17324</v>
      </c>
      <c r="B8667" t="s">
        <v>17325</v>
      </c>
      <c r="C8667">
        <v>0.22217562436868499</v>
      </c>
      <c r="D8667">
        <v>0.12682972065940301</v>
      </c>
      <c r="E8667">
        <v>3.1607469979279101</v>
      </c>
      <c r="F8667">
        <v>4.0126501976447002E-2</v>
      </c>
      <c r="G8667">
        <v>0.96799227329074</v>
      </c>
      <c r="H8667" t="s">
        <v>1111</v>
      </c>
    </row>
    <row r="8668" spans="1:8" x14ac:dyDescent="0.2">
      <c r="A8668" t="s">
        <v>17326</v>
      </c>
      <c r="B8668" t="s">
        <v>17327</v>
      </c>
      <c r="C8668">
        <v>0.208703800029852</v>
      </c>
      <c r="D8668">
        <v>0.12682972065940301</v>
      </c>
      <c r="E8668">
        <v>3.1607469979279101</v>
      </c>
      <c r="F8668">
        <v>4.0126501976446897E-2</v>
      </c>
      <c r="G8668">
        <v>0.96799227329074</v>
      </c>
      <c r="H8668" t="s">
        <v>1111</v>
      </c>
    </row>
    <row r="8669" spans="1:8" x14ac:dyDescent="0.2">
      <c r="A8669" t="s">
        <v>17328</v>
      </c>
      <c r="B8669" t="s">
        <v>17329</v>
      </c>
      <c r="C8669">
        <v>0.18231633545117701</v>
      </c>
      <c r="D8669">
        <v>0.12682972065940301</v>
      </c>
      <c r="E8669">
        <v>3.1607469979279101</v>
      </c>
      <c r="F8669">
        <v>4.0126501976446897E-2</v>
      </c>
      <c r="G8669">
        <v>0.96799227329074</v>
      </c>
      <c r="H8669" t="s">
        <v>1111</v>
      </c>
    </row>
    <row r="8670" spans="1:8" x14ac:dyDescent="0.2">
      <c r="A8670" t="s">
        <v>17330</v>
      </c>
      <c r="B8670" t="s">
        <v>17331</v>
      </c>
      <c r="C8670">
        <v>0.18197504776901</v>
      </c>
      <c r="D8670">
        <v>0.12682972065940301</v>
      </c>
      <c r="E8670">
        <v>3.1607469979279101</v>
      </c>
      <c r="F8670">
        <v>4.0126501976446897E-2</v>
      </c>
      <c r="G8670">
        <v>0.96799227329074</v>
      </c>
      <c r="H8670" t="s">
        <v>1111</v>
      </c>
    </row>
    <row r="8671" spans="1:8" x14ac:dyDescent="0.2">
      <c r="A8671" t="s">
        <v>17332</v>
      </c>
      <c r="B8671" t="s">
        <v>17333</v>
      </c>
      <c r="C8671">
        <v>0.190042542448008</v>
      </c>
      <c r="D8671">
        <v>0.12682972065940301</v>
      </c>
      <c r="E8671">
        <v>3.1607469979279101</v>
      </c>
      <c r="F8671">
        <v>4.0126501976446897E-2</v>
      </c>
      <c r="G8671">
        <v>0.96799227329074</v>
      </c>
      <c r="H8671" t="s">
        <v>1111</v>
      </c>
    </row>
    <row r="8672" spans="1:8" x14ac:dyDescent="0.2">
      <c r="A8672" t="s">
        <v>17334</v>
      </c>
      <c r="B8672" t="s">
        <v>17335</v>
      </c>
      <c r="C8672">
        <v>0.19926012673840501</v>
      </c>
      <c r="D8672">
        <v>0.12682972065940301</v>
      </c>
      <c r="E8672">
        <v>3.1607469979279101</v>
      </c>
      <c r="F8672">
        <v>4.0126501976446897E-2</v>
      </c>
      <c r="G8672">
        <v>0.96799227329074</v>
      </c>
      <c r="H8672" t="s">
        <v>1111</v>
      </c>
    </row>
    <row r="8673" spans="1:8" x14ac:dyDescent="0.2">
      <c r="A8673" t="s">
        <v>17336</v>
      </c>
      <c r="B8673" t="s">
        <v>17337</v>
      </c>
      <c r="C8673">
        <v>0.19251768928013399</v>
      </c>
      <c r="D8673">
        <v>0.12682972065940301</v>
      </c>
      <c r="E8673">
        <v>3.1607469979279101</v>
      </c>
      <c r="F8673">
        <v>4.0126501976446897E-2</v>
      </c>
      <c r="G8673">
        <v>0.96799227329074</v>
      </c>
      <c r="H8673" t="s">
        <v>1111</v>
      </c>
    </row>
    <row r="8674" spans="1:8" x14ac:dyDescent="0.2">
      <c r="A8674" t="s">
        <v>17338</v>
      </c>
      <c r="B8674" t="s">
        <v>17339</v>
      </c>
      <c r="C8674">
        <v>0.18197504776901</v>
      </c>
      <c r="D8674">
        <v>0.12682972065940301</v>
      </c>
      <c r="E8674">
        <v>3.1607469979279101</v>
      </c>
      <c r="F8674">
        <v>4.0126501976446897E-2</v>
      </c>
      <c r="G8674">
        <v>0.96799227329074</v>
      </c>
      <c r="H8674" t="s">
        <v>1111</v>
      </c>
    </row>
    <row r="8675" spans="1:8" x14ac:dyDescent="0.2">
      <c r="A8675" t="s">
        <v>17340</v>
      </c>
      <c r="B8675" t="s">
        <v>17341</v>
      </c>
      <c r="C8675">
        <v>0.19251768928013399</v>
      </c>
      <c r="D8675">
        <v>0.12682972065940301</v>
      </c>
      <c r="E8675">
        <v>3.1607469979279101</v>
      </c>
      <c r="F8675">
        <v>4.0126501976446897E-2</v>
      </c>
      <c r="G8675">
        <v>0.96799227329074</v>
      </c>
      <c r="H8675" t="s">
        <v>1111</v>
      </c>
    </row>
    <row r="8676" spans="1:8" x14ac:dyDescent="0.2">
      <c r="A8676" t="s">
        <v>17342</v>
      </c>
      <c r="B8676" t="s">
        <v>17343</v>
      </c>
      <c r="C8676">
        <v>0.19311860110245799</v>
      </c>
      <c r="D8676">
        <v>0.12682972065940301</v>
      </c>
      <c r="E8676">
        <v>3.1607469979279101</v>
      </c>
      <c r="F8676">
        <v>4.0126501976446897E-2</v>
      </c>
      <c r="G8676">
        <v>0.96799227329074</v>
      </c>
      <c r="H8676" t="s">
        <v>1111</v>
      </c>
    </row>
    <row r="8677" spans="1:8" x14ac:dyDescent="0.2">
      <c r="A8677" t="s">
        <v>17344</v>
      </c>
      <c r="B8677" t="s">
        <v>17345</v>
      </c>
      <c r="C8677">
        <v>0.20974000738244999</v>
      </c>
      <c r="D8677">
        <v>0.12682972065940301</v>
      </c>
      <c r="E8677">
        <v>3.1607469979279101</v>
      </c>
      <c r="F8677">
        <v>4.0126501976446897E-2</v>
      </c>
      <c r="G8677">
        <v>0.96799227329074</v>
      </c>
      <c r="H8677" t="s">
        <v>1111</v>
      </c>
    </row>
    <row r="8678" spans="1:8" x14ac:dyDescent="0.2">
      <c r="A8678" t="s">
        <v>17346</v>
      </c>
      <c r="B8678" t="s">
        <v>17347</v>
      </c>
      <c r="C8678">
        <v>0.19311860110245799</v>
      </c>
      <c r="D8678">
        <v>0.12682972065940301</v>
      </c>
      <c r="E8678">
        <v>3.1607469979279101</v>
      </c>
      <c r="F8678">
        <v>4.0126501976446897E-2</v>
      </c>
      <c r="G8678">
        <v>0.96799227329074</v>
      </c>
      <c r="H8678" t="s">
        <v>1111</v>
      </c>
    </row>
    <row r="8679" spans="1:8" x14ac:dyDescent="0.2">
      <c r="A8679" t="s">
        <v>17348</v>
      </c>
      <c r="B8679" t="s">
        <v>17349</v>
      </c>
      <c r="C8679">
        <v>0.19355389663273201</v>
      </c>
      <c r="D8679">
        <v>0.12682972065940301</v>
      </c>
      <c r="E8679">
        <v>3.1607469979279101</v>
      </c>
      <c r="F8679">
        <v>4.0126501976446897E-2</v>
      </c>
      <c r="G8679">
        <v>0.96799227329074</v>
      </c>
      <c r="H8679" t="s">
        <v>1111</v>
      </c>
    </row>
    <row r="8680" spans="1:8" x14ac:dyDescent="0.2">
      <c r="A8680" t="s">
        <v>17350</v>
      </c>
      <c r="B8680" t="s">
        <v>17351</v>
      </c>
      <c r="C8680">
        <v>0.198918839056238</v>
      </c>
      <c r="D8680">
        <v>0.12682972065940301</v>
      </c>
      <c r="E8680">
        <v>3.1607469979279101</v>
      </c>
      <c r="F8680">
        <v>4.0126501976446897E-2</v>
      </c>
      <c r="G8680">
        <v>0.96799227329074</v>
      </c>
      <c r="H8680" t="s">
        <v>1111</v>
      </c>
    </row>
    <row r="8681" spans="1:8" x14ac:dyDescent="0.2">
      <c r="A8681" t="s">
        <v>17352</v>
      </c>
      <c r="B8681" t="s">
        <v>17353</v>
      </c>
      <c r="C8681">
        <v>0.215446237488123</v>
      </c>
      <c r="D8681">
        <v>0.12682972065940301</v>
      </c>
      <c r="E8681">
        <v>3.1607469979279101</v>
      </c>
      <c r="F8681">
        <v>4.0126501976446897E-2</v>
      </c>
      <c r="G8681">
        <v>0.96799227329074</v>
      </c>
      <c r="H8681" t="s">
        <v>1111</v>
      </c>
    </row>
    <row r="8682" spans="1:8" x14ac:dyDescent="0.2">
      <c r="A8682" t="s">
        <v>17354</v>
      </c>
      <c r="B8682" t="s">
        <v>17355</v>
      </c>
      <c r="C8682">
        <v>0.19926012673840501</v>
      </c>
      <c r="D8682">
        <v>0.12682972065940301</v>
      </c>
      <c r="E8682">
        <v>3.1607469979279101</v>
      </c>
      <c r="F8682">
        <v>4.0126501976446897E-2</v>
      </c>
      <c r="G8682">
        <v>0.96799227329074</v>
      </c>
      <c r="H8682" t="s">
        <v>1111</v>
      </c>
    </row>
    <row r="8683" spans="1:8" x14ac:dyDescent="0.2">
      <c r="A8683" t="s">
        <v>17356</v>
      </c>
      <c r="B8683" t="s">
        <v>17357</v>
      </c>
      <c r="C8683">
        <v>0.201280103629563</v>
      </c>
      <c r="D8683">
        <v>0.12682972065940301</v>
      </c>
      <c r="E8683">
        <v>3.1607469979279101</v>
      </c>
      <c r="F8683">
        <v>4.0126501976446897E-2</v>
      </c>
      <c r="G8683">
        <v>0.96799227329074</v>
      </c>
      <c r="H8683" t="s">
        <v>1111</v>
      </c>
    </row>
    <row r="8684" spans="1:8" x14ac:dyDescent="0.2">
      <c r="A8684" t="s">
        <v>17358</v>
      </c>
      <c r="B8684" t="s">
        <v>17359</v>
      </c>
      <c r="C8684">
        <v>0.19850244620089499</v>
      </c>
      <c r="D8684">
        <v>0.12682972065940301</v>
      </c>
      <c r="E8684">
        <v>3.1607469979279101</v>
      </c>
      <c r="F8684">
        <v>4.0126501976446897E-2</v>
      </c>
      <c r="G8684">
        <v>0.96799227329074</v>
      </c>
      <c r="H8684" t="s">
        <v>1111</v>
      </c>
    </row>
    <row r="8685" spans="1:8" x14ac:dyDescent="0.2">
      <c r="A8685" t="s">
        <v>17360</v>
      </c>
      <c r="B8685" t="s">
        <v>17361</v>
      </c>
      <c r="C8685">
        <v>0.193212608950565</v>
      </c>
      <c r="D8685">
        <v>0.12682972065940301</v>
      </c>
      <c r="E8685">
        <v>3.1607469979279101</v>
      </c>
      <c r="F8685">
        <v>4.0126501976446897E-2</v>
      </c>
      <c r="G8685">
        <v>0.96799227329074</v>
      </c>
      <c r="H8685" t="s">
        <v>1111</v>
      </c>
    </row>
    <row r="8686" spans="1:8" x14ac:dyDescent="0.2">
      <c r="A8686" t="s">
        <v>17362</v>
      </c>
      <c r="B8686" t="s">
        <v>17363</v>
      </c>
      <c r="C8686">
        <v>0.19355389663273201</v>
      </c>
      <c r="D8686">
        <v>0.12682972065940301</v>
      </c>
      <c r="E8686">
        <v>3.1607469979279101</v>
      </c>
      <c r="F8686">
        <v>4.0126501976446897E-2</v>
      </c>
      <c r="G8686">
        <v>0.96799227329074</v>
      </c>
      <c r="H8686" t="s">
        <v>1111</v>
      </c>
    </row>
    <row r="8687" spans="1:8" x14ac:dyDescent="0.2">
      <c r="A8687" t="s">
        <v>17364</v>
      </c>
      <c r="B8687" t="s">
        <v>17365</v>
      </c>
      <c r="C8687">
        <v>0.18197504776901</v>
      </c>
      <c r="D8687">
        <v>0.12682972065940301</v>
      </c>
      <c r="E8687">
        <v>3.1607469979279101</v>
      </c>
      <c r="F8687">
        <v>4.0126501976446897E-2</v>
      </c>
      <c r="G8687">
        <v>0.96799227329074</v>
      </c>
      <c r="H8687" t="s">
        <v>1111</v>
      </c>
    </row>
    <row r="8688" spans="1:8" x14ac:dyDescent="0.2">
      <c r="A8688" t="s">
        <v>17366</v>
      </c>
      <c r="B8688" t="s">
        <v>17367</v>
      </c>
      <c r="C8688">
        <v>0.198918839056238</v>
      </c>
      <c r="D8688">
        <v>0.12682972065940301</v>
      </c>
      <c r="E8688">
        <v>3.1607469979279101</v>
      </c>
      <c r="F8688">
        <v>4.0126501976446897E-2</v>
      </c>
      <c r="G8688">
        <v>0.96799227329074</v>
      </c>
      <c r="H8688" t="s">
        <v>1111</v>
      </c>
    </row>
    <row r="8689" spans="1:8" x14ac:dyDescent="0.2">
      <c r="A8689" t="s">
        <v>17368</v>
      </c>
      <c r="B8689" t="s">
        <v>17369</v>
      </c>
      <c r="C8689">
        <v>0.215446237488123</v>
      </c>
      <c r="D8689">
        <v>0.12682972065940301</v>
      </c>
      <c r="E8689">
        <v>3.1607469979279101</v>
      </c>
      <c r="F8689">
        <v>4.0126501976446897E-2</v>
      </c>
      <c r="G8689">
        <v>0.96799227329074</v>
      </c>
      <c r="H8689" t="s">
        <v>1111</v>
      </c>
    </row>
    <row r="8690" spans="1:8" x14ac:dyDescent="0.2">
      <c r="A8690" t="s">
        <v>17370</v>
      </c>
      <c r="B8690" t="s">
        <v>17371</v>
      </c>
      <c r="C8690">
        <v>0.20698633373523601</v>
      </c>
      <c r="D8690">
        <v>0.12682972065940301</v>
      </c>
      <c r="E8690">
        <v>3.1607469979279101</v>
      </c>
      <c r="F8690">
        <v>4.0126501976446897E-2</v>
      </c>
      <c r="G8690">
        <v>0.96799227329074</v>
      </c>
      <c r="H8690" t="s">
        <v>1111</v>
      </c>
    </row>
    <row r="8691" spans="1:8" x14ac:dyDescent="0.2">
      <c r="A8691" t="s">
        <v>17372</v>
      </c>
      <c r="B8691" t="s">
        <v>17373</v>
      </c>
      <c r="C8691">
        <v>0.20698633373523601</v>
      </c>
      <c r="D8691">
        <v>0.12682972065940301</v>
      </c>
      <c r="E8691">
        <v>3.1607469979279101</v>
      </c>
      <c r="F8691">
        <v>4.0126501976446897E-2</v>
      </c>
      <c r="G8691">
        <v>0.96799227329074</v>
      </c>
      <c r="H8691" t="s">
        <v>1111</v>
      </c>
    </row>
    <row r="8692" spans="1:8" x14ac:dyDescent="0.2">
      <c r="A8692" t="s">
        <v>17374</v>
      </c>
      <c r="B8692" t="s">
        <v>17375</v>
      </c>
      <c r="C8692">
        <v>0.185392394105627</v>
      </c>
      <c r="D8692">
        <v>0.12682972065940301</v>
      </c>
      <c r="E8692">
        <v>3.1607469979279101</v>
      </c>
      <c r="F8692">
        <v>4.0126501976446897E-2</v>
      </c>
      <c r="G8692">
        <v>0.96799227329074</v>
      </c>
      <c r="H8692" t="s">
        <v>1111</v>
      </c>
    </row>
    <row r="8693" spans="1:8" x14ac:dyDescent="0.2">
      <c r="A8693" t="s">
        <v>17376</v>
      </c>
      <c r="B8693" t="s">
        <v>17377</v>
      </c>
      <c r="C8693">
        <v>0.198918839056238</v>
      </c>
      <c r="D8693">
        <v>0.12682972065940301</v>
      </c>
      <c r="E8693">
        <v>3.1607469979279101</v>
      </c>
      <c r="F8693">
        <v>4.0126501976446897E-2</v>
      </c>
      <c r="G8693">
        <v>0.96799227329074</v>
      </c>
      <c r="H8693" t="s">
        <v>1111</v>
      </c>
    </row>
    <row r="8694" spans="1:8" x14ac:dyDescent="0.2">
      <c r="A8694" t="s">
        <v>17378</v>
      </c>
      <c r="B8694" t="s">
        <v>17379</v>
      </c>
      <c r="C8694">
        <v>0.185392394105627</v>
      </c>
      <c r="D8694">
        <v>0.12682972065940301</v>
      </c>
      <c r="E8694">
        <v>3.1607469979279101</v>
      </c>
      <c r="F8694">
        <v>4.0126501976446897E-2</v>
      </c>
      <c r="G8694">
        <v>0.96799227329074</v>
      </c>
      <c r="H8694" t="s">
        <v>1111</v>
      </c>
    </row>
    <row r="8695" spans="1:8" x14ac:dyDescent="0.2">
      <c r="A8695" t="s">
        <v>17380</v>
      </c>
      <c r="B8695" t="s">
        <v>17381</v>
      </c>
      <c r="C8695">
        <v>0.18197504776901</v>
      </c>
      <c r="D8695">
        <v>0.12682972065940301</v>
      </c>
      <c r="E8695">
        <v>3.1607469979279101</v>
      </c>
      <c r="F8695">
        <v>4.0126501976446897E-2</v>
      </c>
      <c r="G8695">
        <v>0.96799227329074</v>
      </c>
      <c r="H8695" t="s">
        <v>1111</v>
      </c>
    </row>
    <row r="8696" spans="1:8" x14ac:dyDescent="0.2">
      <c r="A8696" t="s">
        <v>17382</v>
      </c>
      <c r="B8696" t="s">
        <v>17383</v>
      </c>
      <c r="C8696">
        <v>0.18505110642346001</v>
      </c>
      <c r="D8696">
        <v>0.12682972065940301</v>
      </c>
      <c r="E8696">
        <v>3.1607469979279101</v>
      </c>
      <c r="F8696">
        <v>4.0126501976446897E-2</v>
      </c>
      <c r="G8696">
        <v>0.96799227329074</v>
      </c>
      <c r="H8696" t="s">
        <v>1111</v>
      </c>
    </row>
    <row r="8697" spans="1:8" x14ac:dyDescent="0.2">
      <c r="A8697" t="s">
        <v>17384</v>
      </c>
      <c r="B8697" t="s">
        <v>17385</v>
      </c>
      <c r="C8697">
        <v>0.19355389663273201</v>
      </c>
      <c r="D8697">
        <v>0.12682972065940301</v>
      </c>
      <c r="E8697">
        <v>3.1607469979279101</v>
      </c>
      <c r="F8697">
        <v>4.0126501976446897E-2</v>
      </c>
      <c r="G8697">
        <v>0.96799227329074</v>
      </c>
      <c r="H8697" t="s">
        <v>1111</v>
      </c>
    </row>
    <row r="8698" spans="1:8" x14ac:dyDescent="0.2">
      <c r="A8698" t="s">
        <v>17386</v>
      </c>
      <c r="B8698" t="s">
        <v>17387</v>
      </c>
      <c r="C8698">
        <v>0.18231633545117701</v>
      </c>
      <c r="D8698">
        <v>0.12682972065940301</v>
      </c>
      <c r="E8698">
        <v>3.1607469979279101</v>
      </c>
      <c r="F8698">
        <v>4.0126501976446897E-2</v>
      </c>
      <c r="G8698">
        <v>0.96799227329074</v>
      </c>
      <c r="H8698" t="s">
        <v>1111</v>
      </c>
    </row>
    <row r="8699" spans="1:8" x14ac:dyDescent="0.2">
      <c r="A8699" t="s">
        <v>17388</v>
      </c>
      <c r="B8699" t="s">
        <v>17389</v>
      </c>
      <c r="C8699">
        <v>0.20024389627696501</v>
      </c>
      <c r="D8699">
        <v>0.12682972065940301</v>
      </c>
      <c r="E8699">
        <v>3.1607469979279101</v>
      </c>
      <c r="F8699">
        <v>4.0126501976446897E-2</v>
      </c>
      <c r="G8699">
        <v>0.96799227329074</v>
      </c>
      <c r="H8699" t="s">
        <v>1111</v>
      </c>
    </row>
    <row r="8700" spans="1:8" x14ac:dyDescent="0.2">
      <c r="A8700" t="s">
        <v>17390</v>
      </c>
      <c r="B8700" t="s">
        <v>17391</v>
      </c>
      <c r="C8700">
        <v>0.20024389627696501</v>
      </c>
      <c r="D8700">
        <v>0.12682972065940301</v>
      </c>
      <c r="E8700">
        <v>3.1607469979279101</v>
      </c>
      <c r="F8700">
        <v>4.0126501976446897E-2</v>
      </c>
      <c r="G8700">
        <v>0.96799227329074</v>
      </c>
      <c r="H8700" t="s">
        <v>1111</v>
      </c>
    </row>
    <row r="8701" spans="1:8" x14ac:dyDescent="0.2">
      <c r="A8701" t="s">
        <v>17392</v>
      </c>
      <c r="B8701" t="s">
        <v>17393</v>
      </c>
      <c r="C8701">
        <v>0.18505110642346001</v>
      </c>
      <c r="D8701">
        <v>0.12682972065940301</v>
      </c>
      <c r="E8701">
        <v>3.1607469979279101</v>
      </c>
      <c r="F8701">
        <v>4.0126501976446897E-2</v>
      </c>
      <c r="G8701">
        <v>0.96799227329074</v>
      </c>
      <c r="H8701" t="s">
        <v>1111</v>
      </c>
    </row>
    <row r="8702" spans="1:8" x14ac:dyDescent="0.2">
      <c r="A8702" t="s">
        <v>17394</v>
      </c>
      <c r="B8702" t="s">
        <v>17395</v>
      </c>
      <c r="C8702">
        <v>0.20974000738244999</v>
      </c>
      <c r="D8702">
        <v>0.12682972065940301</v>
      </c>
      <c r="E8702">
        <v>3.1607469979279101</v>
      </c>
      <c r="F8702">
        <v>4.0126501976446897E-2</v>
      </c>
      <c r="G8702">
        <v>0.96799227329074</v>
      </c>
      <c r="H8702" t="s">
        <v>1111</v>
      </c>
    </row>
    <row r="8703" spans="1:8" x14ac:dyDescent="0.2">
      <c r="A8703" t="s">
        <v>17396</v>
      </c>
      <c r="B8703" t="s">
        <v>17397</v>
      </c>
      <c r="C8703">
        <v>0.190042542448008</v>
      </c>
      <c r="D8703">
        <v>0.12682972065940301</v>
      </c>
      <c r="E8703">
        <v>3.1607469979279101</v>
      </c>
      <c r="F8703">
        <v>4.0126501976446897E-2</v>
      </c>
      <c r="G8703">
        <v>0.96799227329074</v>
      </c>
      <c r="H8703" t="s">
        <v>1111</v>
      </c>
    </row>
    <row r="8704" spans="1:8" x14ac:dyDescent="0.2">
      <c r="A8704" t="s">
        <v>17398</v>
      </c>
      <c r="B8704" t="s">
        <v>17399</v>
      </c>
      <c r="C8704">
        <v>0.198918839056238</v>
      </c>
      <c r="D8704">
        <v>0.12682972065940301</v>
      </c>
      <c r="E8704">
        <v>3.1607469979279101</v>
      </c>
      <c r="F8704">
        <v>4.0126501976446897E-2</v>
      </c>
      <c r="G8704">
        <v>0.96799227329074</v>
      </c>
      <c r="H8704" t="s">
        <v>1111</v>
      </c>
    </row>
    <row r="8705" spans="1:8" x14ac:dyDescent="0.2">
      <c r="A8705" t="s">
        <v>17400</v>
      </c>
      <c r="B8705" t="s">
        <v>17401</v>
      </c>
      <c r="C8705">
        <v>0.18231633545117701</v>
      </c>
      <c r="D8705">
        <v>0.12682972065940301</v>
      </c>
      <c r="E8705">
        <v>3.1607469979279101</v>
      </c>
      <c r="F8705">
        <v>4.0126501976446897E-2</v>
      </c>
      <c r="G8705">
        <v>0.96799227329074</v>
      </c>
      <c r="H8705" t="s">
        <v>1111</v>
      </c>
    </row>
    <row r="8706" spans="1:8" x14ac:dyDescent="0.2">
      <c r="A8706" t="s">
        <v>17402</v>
      </c>
      <c r="B8706" t="s">
        <v>17403</v>
      </c>
      <c r="C8706">
        <v>0.208703800029852</v>
      </c>
      <c r="D8706">
        <v>0.12682972065940301</v>
      </c>
      <c r="E8706">
        <v>3.1607469979279101</v>
      </c>
      <c r="F8706">
        <v>4.0126501976446897E-2</v>
      </c>
      <c r="G8706">
        <v>0.96799227329074</v>
      </c>
      <c r="H8706" t="s">
        <v>1111</v>
      </c>
    </row>
    <row r="8707" spans="1:8" x14ac:dyDescent="0.2">
      <c r="A8707" t="s">
        <v>17404</v>
      </c>
      <c r="B8707" t="s">
        <v>17405</v>
      </c>
      <c r="C8707">
        <v>0.193212608950565</v>
      </c>
      <c r="D8707">
        <v>0.12682972065940301</v>
      </c>
      <c r="E8707">
        <v>3.1607469979279101</v>
      </c>
      <c r="F8707">
        <v>4.0126501976446897E-2</v>
      </c>
      <c r="G8707">
        <v>0.96799227329074</v>
      </c>
      <c r="H8707" t="s">
        <v>1111</v>
      </c>
    </row>
    <row r="8708" spans="1:8" x14ac:dyDescent="0.2">
      <c r="A8708" t="s">
        <v>17406</v>
      </c>
      <c r="B8708" t="s">
        <v>17407</v>
      </c>
      <c r="C8708">
        <v>0.185392394105627</v>
      </c>
      <c r="D8708">
        <v>0.12682972065940301</v>
      </c>
      <c r="E8708">
        <v>3.1607469979279101</v>
      </c>
      <c r="F8708">
        <v>4.0126501976446897E-2</v>
      </c>
      <c r="G8708">
        <v>0.96799227329074</v>
      </c>
      <c r="H8708" t="s">
        <v>1111</v>
      </c>
    </row>
    <row r="8709" spans="1:8" x14ac:dyDescent="0.2">
      <c r="A8709" t="s">
        <v>17408</v>
      </c>
      <c r="B8709" t="s">
        <v>17409</v>
      </c>
      <c r="C8709">
        <v>0.18197504776901</v>
      </c>
      <c r="D8709">
        <v>0.12682972065940301</v>
      </c>
      <c r="E8709">
        <v>3.1607469979279101</v>
      </c>
      <c r="F8709">
        <v>4.0126501976446897E-2</v>
      </c>
      <c r="G8709">
        <v>0.96799227329074</v>
      </c>
      <c r="H8709" t="s">
        <v>1111</v>
      </c>
    </row>
    <row r="8710" spans="1:8" x14ac:dyDescent="0.2">
      <c r="A8710" t="s">
        <v>17410</v>
      </c>
      <c r="B8710" t="s">
        <v>17411</v>
      </c>
      <c r="C8710">
        <v>0.20974000738244999</v>
      </c>
      <c r="D8710">
        <v>0.12682972065940301</v>
      </c>
      <c r="E8710">
        <v>3.1607469979279101</v>
      </c>
      <c r="F8710">
        <v>4.0126501976446897E-2</v>
      </c>
      <c r="G8710">
        <v>0.96799227329074</v>
      </c>
      <c r="H8710" t="s">
        <v>1111</v>
      </c>
    </row>
    <row r="8711" spans="1:8" x14ac:dyDescent="0.2">
      <c r="A8711" t="s">
        <v>17412</v>
      </c>
      <c r="B8711" t="s">
        <v>17413</v>
      </c>
      <c r="C8711">
        <v>0.18197504776901</v>
      </c>
      <c r="D8711">
        <v>0.12682972065940301</v>
      </c>
      <c r="E8711">
        <v>3.1607469979279101</v>
      </c>
      <c r="F8711">
        <v>4.0126501976446897E-2</v>
      </c>
      <c r="G8711">
        <v>0.96799227329074</v>
      </c>
      <c r="H8711" t="s">
        <v>1111</v>
      </c>
    </row>
    <row r="8712" spans="1:8" x14ac:dyDescent="0.2">
      <c r="A8712" t="s">
        <v>17414</v>
      </c>
      <c r="B8712" t="s">
        <v>17415</v>
      </c>
      <c r="C8712">
        <v>0.19355389663273201</v>
      </c>
      <c r="D8712">
        <v>0.12682972065940301</v>
      </c>
      <c r="E8712">
        <v>3.1607469979279101</v>
      </c>
      <c r="F8712">
        <v>4.0126501976446897E-2</v>
      </c>
      <c r="G8712">
        <v>0.96799227329074</v>
      </c>
      <c r="H8712" t="s">
        <v>1111</v>
      </c>
    </row>
    <row r="8713" spans="1:8" x14ac:dyDescent="0.2">
      <c r="A8713" t="s">
        <v>17416</v>
      </c>
      <c r="B8713" t="s">
        <v>17417</v>
      </c>
      <c r="C8713">
        <v>0.18505110642346001</v>
      </c>
      <c r="D8713">
        <v>0.12682972065940301</v>
      </c>
      <c r="E8713">
        <v>3.1607469979279101</v>
      </c>
      <c r="F8713">
        <v>4.0126501976446897E-2</v>
      </c>
      <c r="G8713">
        <v>0.96799227329074</v>
      </c>
      <c r="H8713" t="s">
        <v>1111</v>
      </c>
    </row>
    <row r="8714" spans="1:8" x14ac:dyDescent="0.2">
      <c r="A8714" t="s">
        <v>17418</v>
      </c>
      <c r="B8714" t="s">
        <v>17419</v>
      </c>
      <c r="C8714">
        <v>0.18505110642346001</v>
      </c>
      <c r="D8714">
        <v>0.12682972065940301</v>
      </c>
      <c r="E8714">
        <v>3.1607469979279101</v>
      </c>
      <c r="F8714">
        <v>4.0126501976446897E-2</v>
      </c>
      <c r="G8714">
        <v>0.96799227329074</v>
      </c>
      <c r="H8714" t="s">
        <v>1111</v>
      </c>
    </row>
    <row r="8715" spans="1:8" x14ac:dyDescent="0.2">
      <c r="A8715" t="s">
        <v>17420</v>
      </c>
      <c r="B8715" t="s">
        <v>17421</v>
      </c>
      <c r="C8715">
        <v>0.19926012673840501</v>
      </c>
      <c r="D8715">
        <v>0.12682972065940301</v>
      </c>
      <c r="E8715">
        <v>3.1607469979279101</v>
      </c>
      <c r="F8715">
        <v>4.0126501976446897E-2</v>
      </c>
      <c r="G8715">
        <v>0.96799227329074</v>
      </c>
      <c r="H8715" t="s">
        <v>1111</v>
      </c>
    </row>
    <row r="8716" spans="1:8" x14ac:dyDescent="0.2">
      <c r="A8716" t="s">
        <v>17422</v>
      </c>
      <c r="B8716" t="s">
        <v>17423</v>
      </c>
      <c r="C8716">
        <v>0.19217640159796701</v>
      </c>
      <c r="D8716">
        <v>0.12682972065940301</v>
      </c>
      <c r="E8716">
        <v>3.1607469979279101</v>
      </c>
      <c r="F8716">
        <v>4.0126501976446897E-2</v>
      </c>
      <c r="G8716">
        <v>0.96799227329074</v>
      </c>
      <c r="H8716" t="s">
        <v>1111</v>
      </c>
    </row>
    <row r="8717" spans="1:8" x14ac:dyDescent="0.2">
      <c r="A8717" t="s">
        <v>17424</v>
      </c>
      <c r="B8717" t="s">
        <v>17425</v>
      </c>
      <c r="C8717">
        <v>0.215446237488123</v>
      </c>
      <c r="D8717">
        <v>0.12682972065940301</v>
      </c>
      <c r="E8717">
        <v>3.1607469979279101</v>
      </c>
      <c r="F8717">
        <v>4.0126501976446897E-2</v>
      </c>
      <c r="G8717">
        <v>0.96799227329074</v>
      </c>
      <c r="H8717" t="s">
        <v>1111</v>
      </c>
    </row>
    <row r="8718" spans="1:8" x14ac:dyDescent="0.2">
      <c r="A8718" t="s">
        <v>17426</v>
      </c>
      <c r="B8718" t="s">
        <v>17427</v>
      </c>
      <c r="C8718">
        <v>0.185392394105627</v>
      </c>
      <c r="D8718">
        <v>0.12682972065940301</v>
      </c>
      <c r="E8718">
        <v>3.1607469979279101</v>
      </c>
      <c r="F8718">
        <v>4.0126501976446897E-2</v>
      </c>
      <c r="G8718">
        <v>0.96799227329074</v>
      </c>
      <c r="H8718" t="s">
        <v>1111</v>
      </c>
    </row>
    <row r="8719" spans="1:8" x14ac:dyDescent="0.2">
      <c r="A8719" t="s">
        <v>17428</v>
      </c>
      <c r="B8719" t="s">
        <v>17429</v>
      </c>
      <c r="C8719">
        <v>0.18197504776901</v>
      </c>
      <c r="D8719">
        <v>0.12682972065940301</v>
      </c>
      <c r="E8719">
        <v>3.1607469979279101</v>
      </c>
      <c r="F8719">
        <v>4.0126501976446897E-2</v>
      </c>
      <c r="G8719">
        <v>0.96799227329074</v>
      </c>
      <c r="H8719" t="s">
        <v>1111</v>
      </c>
    </row>
    <row r="8720" spans="1:8" x14ac:dyDescent="0.2">
      <c r="A8720" t="s">
        <v>17430</v>
      </c>
      <c r="B8720" t="s">
        <v>17431</v>
      </c>
      <c r="C8720">
        <v>0.208703800029852</v>
      </c>
      <c r="D8720">
        <v>0.12682972065940301</v>
      </c>
      <c r="E8720">
        <v>3.1607469979279101</v>
      </c>
      <c r="F8720">
        <v>4.0126501976446897E-2</v>
      </c>
      <c r="G8720">
        <v>0.96799227329074</v>
      </c>
      <c r="H8720" t="s">
        <v>1111</v>
      </c>
    </row>
    <row r="8721" spans="1:8" x14ac:dyDescent="0.2">
      <c r="A8721" t="s">
        <v>17432</v>
      </c>
      <c r="B8721" t="s">
        <v>17433</v>
      </c>
      <c r="C8721">
        <v>0.190042542448008</v>
      </c>
      <c r="D8721">
        <v>0.12682972065940301</v>
      </c>
      <c r="E8721">
        <v>3.1607469979279101</v>
      </c>
      <c r="F8721">
        <v>4.0126501976446897E-2</v>
      </c>
      <c r="G8721">
        <v>0.96799227329074</v>
      </c>
      <c r="H8721" t="s">
        <v>1111</v>
      </c>
    </row>
    <row r="8722" spans="1:8" x14ac:dyDescent="0.2">
      <c r="A8722" t="s">
        <v>17434</v>
      </c>
      <c r="B8722" t="s">
        <v>17435</v>
      </c>
      <c r="C8722">
        <v>0.20698633373523601</v>
      </c>
      <c r="D8722">
        <v>0.12682972065940301</v>
      </c>
      <c r="E8722">
        <v>3.1607469979279101</v>
      </c>
      <c r="F8722">
        <v>4.0126501976446897E-2</v>
      </c>
      <c r="G8722">
        <v>0.96799227329074</v>
      </c>
      <c r="H8722" t="s">
        <v>1111</v>
      </c>
    </row>
    <row r="8723" spans="1:8" x14ac:dyDescent="0.2">
      <c r="A8723" t="s">
        <v>17436</v>
      </c>
      <c r="B8723" t="s">
        <v>17437</v>
      </c>
      <c r="C8723">
        <v>0.215446237488123</v>
      </c>
      <c r="D8723">
        <v>0.12682972065940301</v>
      </c>
      <c r="E8723">
        <v>3.1607469979279101</v>
      </c>
      <c r="F8723">
        <v>4.0126501976446897E-2</v>
      </c>
      <c r="G8723">
        <v>0.96799227329074</v>
      </c>
      <c r="H8723" t="s">
        <v>1111</v>
      </c>
    </row>
    <row r="8724" spans="1:8" x14ac:dyDescent="0.2">
      <c r="A8724" t="s">
        <v>17438</v>
      </c>
      <c r="B8724" t="s">
        <v>17439</v>
      </c>
      <c r="C8724">
        <v>0.18231633545117701</v>
      </c>
      <c r="D8724">
        <v>0.12682972065940301</v>
      </c>
      <c r="E8724">
        <v>3.1607469979279101</v>
      </c>
      <c r="F8724">
        <v>4.0126501976446897E-2</v>
      </c>
      <c r="G8724">
        <v>0.96799227329074</v>
      </c>
      <c r="H8724" t="s">
        <v>1111</v>
      </c>
    </row>
    <row r="8725" spans="1:8" x14ac:dyDescent="0.2">
      <c r="A8725" t="s">
        <v>17440</v>
      </c>
      <c r="B8725" t="s">
        <v>17441</v>
      </c>
      <c r="C8725">
        <v>0.20024389627696501</v>
      </c>
      <c r="D8725">
        <v>0.12682972065940301</v>
      </c>
      <c r="E8725">
        <v>3.1607469979279101</v>
      </c>
      <c r="F8725">
        <v>4.0126501976446897E-2</v>
      </c>
      <c r="G8725">
        <v>0.96799227329074</v>
      </c>
      <c r="H8725" t="s">
        <v>1111</v>
      </c>
    </row>
    <row r="8726" spans="1:8" x14ac:dyDescent="0.2">
      <c r="A8726" t="s">
        <v>17442</v>
      </c>
      <c r="B8726" t="s">
        <v>17443</v>
      </c>
      <c r="C8726">
        <v>0.19355389663273201</v>
      </c>
      <c r="D8726">
        <v>0.12682972065940301</v>
      </c>
      <c r="E8726">
        <v>3.1607469979279101</v>
      </c>
      <c r="F8726">
        <v>4.0126501976446897E-2</v>
      </c>
      <c r="G8726">
        <v>0.96799227329074</v>
      </c>
      <c r="H8726" t="s">
        <v>1111</v>
      </c>
    </row>
    <row r="8727" spans="1:8" x14ac:dyDescent="0.2">
      <c r="A8727" t="s">
        <v>17444</v>
      </c>
      <c r="B8727" t="s">
        <v>17445</v>
      </c>
      <c r="C8727">
        <v>0.208703800029852</v>
      </c>
      <c r="D8727">
        <v>0.12682972065940301</v>
      </c>
      <c r="E8727">
        <v>3.1607469979279101</v>
      </c>
      <c r="F8727">
        <v>4.0126501976446897E-2</v>
      </c>
      <c r="G8727">
        <v>0.96799227329074</v>
      </c>
      <c r="H8727" t="s">
        <v>1111</v>
      </c>
    </row>
    <row r="8728" spans="1:8" x14ac:dyDescent="0.2">
      <c r="A8728" t="s">
        <v>17446</v>
      </c>
      <c r="B8728" t="s">
        <v>17447</v>
      </c>
      <c r="C8728">
        <v>0.19251768928013399</v>
      </c>
      <c r="D8728">
        <v>0.12682972065940301</v>
      </c>
      <c r="E8728">
        <v>3.1607469979279101</v>
      </c>
      <c r="F8728">
        <v>4.0126501976446897E-2</v>
      </c>
      <c r="G8728">
        <v>0.96799227329074</v>
      </c>
      <c r="H8728" t="s">
        <v>1111</v>
      </c>
    </row>
    <row r="8729" spans="1:8" x14ac:dyDescent="0.2">
      <c r="A8729" t="s">
        <v>17448</v>
      </c>
      <c r="B8729" t="s">
        <v>17449</v>
      </c>
      <c r="C8729">
        <v>0.19926012673840501</v>
      </c>
      <c r="D8729">
        <v>0.12682972065940301</v>
      </c>
      <c r="E8729">
        <v>3.1607469979279101</v>
      </c>
      <c r="F8729">
        <v>4.0126501976446897E-2</v>
      </c>
      <c r="G8729">
        <v>0.96799227329074</v>
      </c>
      <c r="H8729" t="s">
        <v>1111</v>
      </c>
    </row>
    <row r="8730" spans="1:8" x14ac:dyDescent="0.2">
      <c r="A8730" t="s">
        <v>17450</v>
      </c>
      <c r="B8730" t="s">
        <v>17451</v>
      </c>
      <c r="C8730">
        <v>0.193212608950565</v>
      </c>
      <c r="D8730">
        <v>0.12682972065940301</v>
      </c>
      <c r="E8730">
        <v>3.1607469979279101</v>
      </c>
      <c r="F8730">
        <v>4.0126501976446897E-2</v>
      </c>
      <c r="G8730">
        <v>0.96799227329074</v>
      </c>
      <c r="H8730" t="s">
        <v>1111</v>
      </c>
    </row>
    <row r="8731" spans="1:8" x14ac:dyDescent="0.2">
      <c r="A8731" t="s">
        <v>17452</v>
      </c>
      <c r="B8731" t="s">
        <v>17453</v>
      </c>
      <c r="C8731">
        <v>0.193212608950565</v>
      </c>
      <c r="D8731">
        <v>0.12682972065940301</v>
      </c>
      <c r="E8731">
        <v>3.1607469979279101</v>
      </c>
      <c r="F8731">
        <v>4.0126501976446897E-2</v>
      </c>
      <c r="G8731">
        <v>0.96799227329074</v>
      </c>
      <c r="H8731" t="s">
        <v>1111</v>
      </c>
    </row>
    <row r="8732" spans="1:8" x14ac:dyDescent="0.2">
      <c r="A8732" t="s">
        <v>17454</v>
      </c>
      <c r="B8732" t="s">
        <v>17455</v>
      </c>
      <c r="C8732">
        <v>0.208703800029852</v>
      </c>
      <c r="D8732">
        <v>0.12682972065940301</v>
      </c>
      <c r="E8732">
        <v>3.1607469979279101</v>
      </c>
      <c r="F8732">
        <v>4.0126501976446897E-2</v>
      </c>
      <c r="G8732">
        <v>0.96799227329074</v>
      </c>
      <c r="H8732" t="s">
        <v>1111</v>
      </c>
    </row>
    <row r="8733" spans="1:8" x14ac:dyDescent="0.2">
      <c r="A8733" t="s">
        <v>17456</v>
      </c>
      <c r="B8733" t="s">
        <v>17457</v>
      </c>
      <c r="C8733">
        <v>0.19926012673840501</v>
      </c>
      <c r="D8733">
        <v>0.12682972065940301</v>
      </c>
      <c r="E8733">
        <v>3.1607469979279101</v>
      </c>
      <c r="F8733">
        <v>4.0126501976446897E-2</v>
      </c>
      <c r="G8733">
        <v>0.96799227329074</v>
      </c>
      <c r="H8733" t="s">
        <v>1111</v>
      </c>
    </row>
    <row r="8734" spans="1:8" x14ac:dyDescent="0.2">
      <c r="A8734" t="s">
        <v>17458</v>
      </c>
      <c r="B8734" t="s">
        <v>17459</v>
      </c>
      <c r="C8734">
        <v>0.18197504776901</v>
      </c>
      <c r="D8734">
        <v>0.12682972065940301</v>
      </c>
      <c r="E8734">
        <v>3.1607469979279101</v>
      </c>
      <c r="F8734">
        <v>4.0126501976446897E-2</v>
      </c>
      <c r="G8734">
        <v>0.96799227329074</v>
      </c>
      <c r="H8734" t="s">
        <v>1111</v>
      </c>
    </row>
    <row r="8735" spans="1:8" x14ac:dyDescent="0.2">
      <c r="A8735" t="s">
        <v>17460</v>
      </c>
      <c r="B8735" t="s">
        <v>17461</v>
      </c>
      <c r="C8735">
        <v>0.198918839056238</v>
      </c>
      <c r="D8735">
        <v>0.12682972065940301</v>
      </c>
      <c r="E8735">
        <v>3.1607469979279101</v>
      </c>
      <c r="F8735">
        <v>4.0126501976446897E-2</v>
      </c>
      <c r="G8735">
        <v>0.96799227329074</v>
      </c>
      <c r="H8735" t="s">
        <v>1111</v>
      </c>
    </row>
    <row r="8736" spans="1:8" x14ac:dyDescent="0.2">
      <c r="A8736" t="s">
        <v>17462</v>
      </c>
      <c r="B8736" t="s">
        <v>17463</v>
      </c>
      <c r="C8736">
        <v>0.20698633373523601</v>
      </c>
      <c r="D8736">
        <v>0.12682972065940301</v>
      </c>
      <c r="E8736">
        <v>3.1607469979279101</v>
      </c>
      <c r="F8736">
        <v>4.0126501976446897E-2</v>
      </c>
      <c r="G8736">
        <v>0.96799227329074</v>
      </c>
      <c r="H8736" t="s">
        <v>1111</v>
      </c>
    </row>
    <row r="8737" spans="1:8" x14ac:dyDescent="0.2">
      <c r="A8737" t="s">
        <v>17464</v>
      </c>
      <c r="B8737" t="s">
        <v>17465</v>
      </c>
      <c r="C8737">
        <v>0.19217640159796701</v>
      </c>
      <c r="D8737">
        <v>0.12682972065940301</v>
      </c>
      <c r="E8737">
        <v>3.1607469979279101</v>
      </c>
      <c r="F8737">
        <v>4.0126501976446897E-2</v>
      </c>
      <c r="G8737">
        <v>0.96799227329074</v>
      </c>
      <c r="H8737" t="s">
        <v>1111</v>
      </c>
    </row>
    <row r="8738" spans="1:8" x14ac:dyDescent="0.2">
      <c r="A8738" t="s">
        <v>17466</v>
      </c>
      <c r="B8738" t="s">
        <v>17467</v>
      </c>
      <c r="C8738">
        <v>0.201280103629563</v>
      </c>
      <c r="D8738">
        <v>0.12682972065940301</v>
      </c>
      <c r="E8738">
        <v>3.1607469979279101</v>
      </c>
      <c r="F8738">
        <v>4.0126501976446897E-2</v>
      </c>
      <c r="G8738">
        <v>0.96799227329074</v>
      </c>
      <c r="H8738" t="s">
        <v>1111</v>
      </c>
    </row>
    <row r="8739" spans="1:8" x14ac:dyDescent="0.2">
      <c r="A8739" t="s">
        <v>17468</v>
      </c>
      <c r="B8739" t="s">
        <v>17469</v>
      </c>
      <c r="C8739">
        <v>0.19217640159796701</v>
      </c>
      <c r="D8739">
        <v>0.12682972065940301</v>
      </c>
      <c r="E8739">
        <v>3.1607469979279101</v>
      </c>
      <c r="F8739">
        <v>4.0126501976446897E-2</v>
      </c>
      <c r="G8739">
        <v>0.96799227329074</v>
      </c>
      <c r="H8739" t="s">
        <v>1111</v>
      </c>
    </row>
    <row r="8740" spans="1:8" x14ac:dyDescent="0.2">
      <c r="A8740" t="s">
        <v>17470</v>
      </c>
      <c r="B8740" t="s">
        <v>17471</v>
      </c>
      <c r="C8740">
        <v>0.18231633545117701</v>
      </c>
      <c r="D8740">
        <v>0.12682972065940301</v>
      </c>
      <c r="E8740">
        <v>3.1607469979279101</v>
      </c>
      <c r="F8740">
        <v>4.0126501976446897E-2</v>
      </c>
      <c r="G8740">
        <v>0.96799227329074</v>
      </c>
      <c r="H8740" t="s">
        <v>1111</v>
      </c>
    </row>
    <row r="8741" spans="1:8" x14ac:dyDescent="0.2">
      <c r="A8741" t="s">
        <v>17472</v>
      </c>
      <c r="B8741" t="s">
        <v>17473</v>
      </c>
      <c r="C8741">
        <v>0.201280103629563</v>
      </c>
      <c r="D8741">
        <v>0.12682972065940301</v>
      </c>
      <c r="E8741">
        <v>3.1607469979279101</v>
      </c>
      <c r="F8741">
        <v>4.0126501976446897E-2</v>
      </c>
      <c r="G8741">
        <v>0.96799227329074</v>
      </c>
      <c r="H8741" t="s">
        <v>1111</v>
      </c>
    </row>
    <row r="8742" spans="1:8" x14ac:dyDescent="0.2">
      <c r="A8742" t="s">
        <v>17474</v>
      </c>
      <c r="B8742" t="s">
        <v>17475</v>
      </c>
      <c r="C8742">
        <v>0.215446237488123</v>
      </c>
      <c r="D8742">
        <v>0.12682972065940301</v>
      </c>
      <c r="E8742">
        <v>3.1607469979279101</v>
      </c>
      <c r="F8742">
        <v>4.0126501976446897E-2</v>
      </c>
      <c r="G8742">
        <v>0.96799227329074</v>
      </c>
      <c r="H8742" t="s">
        <v>1111</v>
      </c>
    </row>
    <row r="8743" spans="1:8" x14ac:dyDescent="0.2">
      <c r="A8743" t="s">
        <v>17476</v>
      </c>
      <c r="B8743" t="s">
        <v>17477</v>
      </c>
      <c r="C8743">
        <v>0.18197504776901</v>
      </c>
      <c r="D8743">
        <v>0.12682972065940301</v>
      </c>
      <c r="E8743">
        <v>3.1607469979279101</v>
      </c>
      <c r="F8743">
        <v>4.0126501976446897E-2</v>
      </c>
      <c r="G8743">
        <v>0.96799227329074</v>
      </c>
      <c r="H8743" t="s">
        <v>1111</v>
      </c>
    </row>
    <row r="8744" spans="1:8" x14ac:dyDescent="0.2">
      <c r="A8744" t="s">
        <v>17478</v>
      </c>
      <c r="B8744" t="s">
        <v>17479</v>
      </c>
      <c r="C8744">
        <v>0.19926012673840501</v>
      </c>
      <c r="D8744">
        <v>0.12682972065940301</v>
      </c>
      <c r="E8744">
        <v>3.1607469979279101</v>
      </c>
      <c r="F8744">
        <v>4.0126501976446897E-2</v>
      </c>
      <c r="G8744">
        <v>0.96799227329074</v>
      </c>
      <c r="H8744" t="s">
        <v>1111</v>
      </c>
    </row>
    <row r="8745" spans="1:8" x14ac:dyDescent="0.2">
      <c r="A8745" t="s">
        <v>17480</v>
      </c>
      <c r="B8745" t="s">
        <v>17481</v>
      </c>
      <c r="C8745">
        <v>0.20024389627696501</v>
      </c>
      <c r="D8745">
        <v>0.12682972065940301</v>
      </c>
      <c r="E8745">
        <v>3.1607469979279101</v>
      </c>
      <c r="F8745">
        <v>4.0126501976446897E-2</v>
      </c>
      <c r="G8745">
        <v>0.96799227329074</v>
      </c>
      <c r="H8745" t="s">
        <v>1111</v>
      </c>
    </row>
    <row r="8746" spans="1:8" x14ac:dyDescent="0.2">
      <c r="A8746" t="s">
        <v>17482</v>
      </c>
      <c r="B8746" t="s">
        <v>17483</v>
      </c>
      <c r="C8746">
        <v>0.19355389663273201</v>
      </c>
      <c r="D8746">
        <v>0.12682972065940301</v>
      </c>
      <c r="E8746">
        <v>3.1607469979279101</v>
      </c>
      <c r="F8746">
        <v>4.0126501976446897E-2</v>
      </c>
      <c r="G8746">
        <v>0.96799227329074</v>
      </c>
      <c r="H8746" t="s">
        <v>1111</v>
      </c>
    </row>
    <row r="8747" spans="1:8" x14ac:dyDescent="0.2">
      <c r="A8747" t="s">
        <v>17484</v>
      </c>
      <c r="B8747" t="s">
        <v>17485</v>
      </c>
      <c r="C8747">
        <v>0.20024389627696501</v>
      </c>
      <c r="D8747">
        <v>0.12682972065940301</v>
      </c>
      <c r="E8747">
        <v>3.1607469979279101</v>
      </c>
      <c r="F8747">
        <v>4.0126501976446897E-2</v>
      </c>
      <c r="G8747">
        <v>0.96799227329074</v>
      </c>
      <c r="H8747" t="s">
        <v>1111</v>
      </c>
    </row>
    <row r="8748" spans="1:8" x14ac:dyDescent="0.2">
      <c r="A8748" t="s">
        <v>17486</v>
      </c>
      <c r="B8748" t="s">
        <v>17487</v>
      </c>
      <c r="C8748">
        <v>0.20974000738244999</v>
      </c>
      <c r="D8748">
        <v>0.12682972065940301</v>
      </c>
      <c r="E8748">
        <v>3.1607469979279101</v>
      </c>
      <c r="F8748">
        <v>4.0126501976446897E-2</v>
      </c>
      <c r="G8748">
        <v>0.96799227329074</v>
      </c>
      <c r="H8748" t="s">
        <v>1111</v>
      </c>
    </row>
    <row r="8749" spans="1:8" x14ac:dyDescent="0.2">
      <c r="A8749" t="s">
        <v>17488</v>
      </c>
      <c r="B8749" t="s">
        <v>17489</v>
      </c>
      <c r="C8749">
        <v>0.18505110642346001</v>
      </c>
      <c r="D8749">
        <v>0.12682972065940301</v>
      </c>
      <c r="E8749">
        <v>3.1607469979279101</v>
      </c>
      <c r="F8749">
        <v>4.0126501976446897E-2</v>
      </c>
      <c r="G8749">
        <v>0.96799227329074</v>
      </c>
      <c r="H8749" t="s">
        <v>1111</v>
      </c>
    </row>
    <row r="8750" spans="1:8" x14ac:dyDescent="0.2">
      <c r="A8750" t="s">
        <v>17490</v>
      </c>
      <c r="B8750" t="s">
        <v>17491</v>
      </c>
      <c r="C8750">
        <v>0.208703800029852</v>
      </c>
      <c r="D8750">
        <v>0.12682972065940301</v>
      </c>
      <c r="E8750">
        <v>3.1607469979279101</v>
      </c>
      <c r="F8750">
        <v>4.0126501976446897E-2</v>
      </c>
      <c r="G8750">
        <v>0.96799227329074</v>
      </c>
      <c r="H8750" t="s">
        <v>1111</v>
      </c>
    </row>
    <row r="8751" spans="1:8" x14ac:dyDescent="0.2">
      <c r="A8751" t="s">
        <v>17492</v>
      </c>
      <c r="B8751" t="s">
        <v>17493</v>
      </c>
      <c r="C8751">
        <v>0.20698633373523601</v>
      </c>
      <c r="D8751">
        <v>0.12682972065940301</v>
      </c>
      <c r="E8751">
        <v>3.1607469979279101</v>
      </c>
      <c r="F8751">
        <v>4.0126501976446897E-2</v>
      </c>
      <c r="G8751">
        <v>0.96799227329074</v>
      </c>
      <c r="H8751" t="s">
        <v>1111</v>
      </c>
    </row>
    <row r="8752" spans="1:8" x14ac:dyDescent="0.2">
      <c r="A8752" t="s">
        <v>17494</v>
      </c>
      <c r="B8752" t="s">
        <v>17495</v>
      </c>
      <c r="C8752">
        <v>0.19311860110245799</v>
      </c>
      <c r="D8752">
        <v>0.12682972065940301</v>
      </c>
      <c r="E8752">
        <v>3.1607469979279101</v>
      </c>
      <c r="F8752">
        <v>4.0126501976446897E-2</v>
      </c>
      <c r="G8752">
        <v>0.96799227329074</v>
      </c>
      <c r="H8752" t="s">
        <v>1111</v>
      </c>
    </row>
    <row r="8753" spans="1:8" x14ac:dyDescent="0.2">
      <c r="A8753" t="s">
        <v>17496</v>
      </c>
      <c r="B8753" t="s">
        <v>17497</v>
      </c>
      <c r="C8753">
        <v>0.19251768928013399</v>
      </c>
      <c r="D8753">
        <v>0.12682972065940301</v>
      </c>
      <c r="E8753">
        <v>3.1607469979279101</v>
      </c>
      <c r="F8753">
        <v>4.0126501976446897E-2</v>
      </c>
      <c r="G8753">
        <v>0.96799227329074</v>
      </c>
      <c r="H8753" t="s">
        <v>1111</v>
      </c>
    </row>
    <row r="8754" spans="1:8" x14ac:dyDescent="0.2">
      <c r="A8754" t="s">
        <v>17498</v>
      </c>
      <c r="B8754" t="s">
        <v>17499</v>
      </c>
      <c r="C8754">
        <v>0.208703800029852</v>
      </c>
      <c r="D8754">
        <v>0.12682972065940301</v>
      </c>
      <c r="E8754">
        <v>3.1607469979279101</v>
      </c>
      <c r="F8754">
        <v>4.0126501976446897E-2</v>
      </c>
      <c r="G8754">
        <v>0.96799227329074</v>
      </c>
      <c r="H8754" t="s">
        <v>1111</v>
      </c>
    </row>
    <row r="8755" spans="1:8" x14ac:dyDescent="0.2">
      <c r="A8755" t="s">
        <v>17500</v>
      </c>
      <c r="B8755" t="s">
        <v>17501</v>
      </c>
      <c r="C8755">
        <v>0.19217640159796701</v>
      </c>
      <c r="D8755">
        <v>0.12682972065940301</v>
      </c>
      <c r="E8755">
        <v>3.1607469979279101</v>
      </c>
      <c r="F8755">
        <v>4.0126501976446897E-2</v>
      </c>
      <c r="G8755">
        <v>0.96799227329074</v>
      </c>
      <c r="H8755" t="s">
        <v>1111</v>
      </c>
    </row>
    <row r="8756" spans="1:8" x14ac:dyDescent="0.2">
      <c r="A8756" t="s">
        <v>17502</v>
      </c>
      <c r="B8756" t="s">
        <v>17503</v>
      </c>
      <c r="C8756">
        <v>0.18197504776901</v>
      </c>
      <c r="D8756">
        <v>0.12682972065940301</v>
      </c>
      <c r="E8756">
        <v>3.1607469979279101</v>
      </c>
      <c r="F8756">
        <v>4.0126501976446897E-2</v>
      </c>
      <c r="G8756">
        <v>0.96799227329074</v>
      </c>
      <c r="H8756" t="s">
        <v>1111</v>
      </c>
    </row>
    <row r="8757" spans="1:8" x14ac:dyDescent="0.2">
      <c r="A8757" t="s">
        <v>17504</v>
      </c>
      <c r="B8757" t="s">
        <v>17505</v>
      </c>
      <c r="C8757">
        <v>0.19251768928013399</v>
      </c>
      <c r="D8757">
        <v>0.12682972065940301</v>
      </c>
      <c r="E8757">
        <v>3.1607469979279101</v>
      </c>
      <c r="F8757">
        <v>4.0126501976446897E-2</v>
      </c>
      <c r="G8757">
        <v>0.96799227329074</v>
      </c>
      <c r="H8757" t="s">
        <v>1111</v>
      </c>
    </row>
    <row r="8758" spans="1:8" x14ac:dyDescent="0.2">
      <c r="A8758" t="s">
        <v>17506</v>
      </c>
      <c r="B8758" t="s">
        <v>17507</v>
      </c>
      <c r="C8758">
        <v>0.19217640159796701</v>
      </c>
      <c r="D8758">
        <v>0.12682972065940301</v>
      </c>
      <c r="E8758">
        <v>3.1607469979279101</v>
      </c>
      <c r="F8758">
        <v>4.0126501976446897E-2</v>
      </c>
      <c r="G8758">
        <v>0.96799227329074</v>
      </c>
      <c r="H8758" t="s">
        <v>1111</v>
      </c>
    </row>
    <row r="8759" spans="1:8" x14ac:dyDescent="0.2">
      <c r="A8759" t="s">
        <v>17508</v>
      </c>
      <c r="B8759" t="s">
        <v>17509</v>
      </c>
      <c r="C8759">
        <v>0.18231633545117701</v>
      </c>
      <c r="D8759">
        <v>0.12682972065940301</v>
      </c>
      <c r="E8759">
        <v>3.1607469979279101</v>
      </c>
      <c r="F8759">
        <v>4.0126501976446897E-2</v>
      </c>
      <c r="G8759">
        <v>0.96799227329074</v>
      </c>
      <c r="H8759" t="s">
        <v>1111</v>
      </c>
    </row>
    <row r="8760" spans="1:8" x14ac:dyDescent="0.2">
      <c r="A8760" t="s">
        <v>17510</v>
      </c>
      <c r="B8760" t="s">
        <v>17511</v>
      </c>
      <c r="C8760">
        <v>0.18505110642346001</v>
      </c>
      <c r="D8760">
        <v>0.12682972065940301</v>
      </c>
      <c r="E8760">
        <v>3.1607469979279101</v>
      </c>
      <c r="F8760">
        <v>4.0126501976446897E-2</v>
      </c>
      <c r="G8760">
        <v>0.96799227329074</v>
      </c>
      <c r="H8760" t="s">
        <v>1111</v>
      </c>
    </row>
    <row r="8761" spans="1:8" x14ac:dyDescent="0.2">
      <c r="A8761" t="s">
        <v>17512</v>
      </c>
      <c r="B8761" t="s">
        <v>17513</v>
      </c>
      <c r="C8761">
        <v>0.185392394105627</v>
      </c>
      <c r="D8761">
        <v>0.12682972065940301</v>
      </c>
      <c r="E8761">
        <v>3.1607469979279101</v>
      </c>
      <c r="F8761">
        <v>4.0126501976446897E-2</v>
      </c>
      <c r="G8761">
        <v>0.96799227329074</v>
      </c>
      <c r="H8761" t="s">
        <v>1111</v>
      </c>
    </row>
    <row r="8762" spans="1:8" x14ac:dyDescent="0.2">
      <c r="A8762" t="s">
        <v>17514</v>
      </c>
      <c r="B8762" t="s">
        <v>17515</v>
      </c>
      <c r="C8762">
        <v>0.19355389663273201</v>
      </c>
      <c r="D8762">
        <v>0.12682972065940301</v>
      </c>
      <c r="E8762">
        <v>3.1607469979279101</v>
      </c>
      <c r="F8762">
        <v>4.0126501976446897E-2</v>
      </c>
      <c r="G8762">
        <v>0.96799227329074</v>
      </c>
      <c r="H8762" t="s">
        <v>1111</v>
      </c>
    </row>
    <row r="8763" spans="1:8" x14ac:dyDescent="0.2">
      <c r="A8763" t="s">
        <v>17516</v>
      </c>
      <c r="B8763" t="s">
        <v>17517</v>
      </c>
      <c r="C8763">
        <v>0.19355389663273201</v>
      </c>
      <c r="D8763">
        <v>0.12682972065940301</v>
      </c>
      <c r="E8763">
        <v>3.1607469979279101</v>
      </c>
      <c r="F8763">
        <v>4.0126501976446897E-2</v>
      </c>
      <c r="G8763">
        <v>0.96799227329074</v>
      </c>
      <c r="H8763" t="s">
        <v>1111</v>
      </c>
    </row>
    <row r="8764" spans="1:8" x14ac:dyDescent="0.2">
      <c r="A8764" t="s">
        <v>17518</v>
      </c>
      <c r="B8764" t="s">
        <v>17519</v>
      </c>
      <c r="C8764">
        <v>0.20024389627696501</v>
      </c>
      <c r="D8764">
        <v>0.12682972065940301</v>
      </c>
      <c r="E8764">
        <v>3.1607469979279101</v>
      </c>
      <c r="F8764">
        <v>4.0126501976446897E-2</v>
      </c>
      <c r="G8764">
        <v>0.96799227329074</v>
      </c>
      <c r="H8764" t="s">
        <v>1111</v>
      </c>
    </row>
    <row r="8765" spans="1:8" x14ac:dyDescent="0.2">
      <c r="A8765" t="s">
        <v>17520</v>
      </c>
      <c r="B8765" t="s">
        <v>17521</v>
      </c>
      <c r="C8765">
        <v>0.190042542448008</v>
      </c>
      <c r="D8765">
        <v>0.12682972065940301</v>
      </c>
      <c r="E8765">
        <v>3.1607469979279101</v>
      </c>
      <c r="F8765">
        <v>4.0126501976446897E-2</v>
      </c>
      <c r="G8765">
        <v>0.96799227329074</v>
      </c>
      <c r="H8765" t="s">
        <v>1111</v>
      </c>
    </row>
    <row r="8766" spans="1:8" x14ac:dyDescent="0.2">
      <c r="A8766" t="s">
        <v>17522</v>
      </c>
      <c r="B8766" t="s">
        <v>17523</v>
      </c>
      <c r="C8766">
        <v>0.20024389627696501</v>
      </c>
      <c r="D8766">
        <v>0.12682972065940301</v>
      </c>
      <c r="E8766">
        <v>3.1607469979279101</v>
      </c>
      <c r="F8766">
        <v>4.0126501976446897E-2</v>
      </c>
      <c r="G8766">
        <v>0.96799227329074</v>
      </c>
      <c r="H8766" t="s">
        <v>1111</v>
      </c>
    </row>
    <row r="8767" spans="1:8" x14ac:dyDescent="0.2">
      <c r="A8767" t="s">
        <v>17524</v>
      </c>
      <c r="B8767" t="s">
        <v>17525</v>
      </c>
      <c r="C8767">
        <v>0.190042542448008</v>
      </c>
      <c r="D8767">
        <v>0.12682972065940301</v>
      </c>
      <c r="E8767">
        <v>3.1607469979279101</v>
      </c>
      <c r="F8767">
        <v>4.0126501976446897E-2</v>
      </c>
      <c r="G8767">
        <v>0.96799227329074</v>
      </c>
      <c r="H8767" t="s">
        <v>1111</v>
      </c>
    </row>
    <row r="8768" spans="1:8" x14ac:dyDescent="0.2">
      <c r="A8768" t="s">
        <v>17526</v>
      </c>
      <c r="B8768" t="s">
        <v>17527</v>
      </c>
      <c r="C8768">
        <v>0.18197504776901</v>
      </c>
      <c r="D8768">
        <v>0.12682972065940301</v>
      </c>
      <c r="E8768">
        <v>3.1607469979279101</v>
      </c>
      <c r="F8768">
        <v>4.0126501976446897E-2</v>
      </c>
      <c r="G8768">
        <v>0.96799227329074</v>
      </c>
      <c r="H8768" t="s">
        <v>1111</v>
      </c>
    </row>
    <row r="8769" spans="1:8" x14ac:dyDescent="0.2">
      <c r="A8769" t="s">
        <v>17528</v>
      </c>
      <c r="B8769" t="s">
        <v>17529</v>
      </c>
      <c r="C8769">
        <v>0.208703800029852</v>
      </c>
      <c r="D8769">
        <v>0.12682972065940301</v>
      </c>
      <c r="E8769">
        <v>3.1607469979279101</v>
      </c>
      <c r="F8769">
        <v>4.0126501976446897E-2</v>
      </c>
      <c r="G8769">
        <v>0.96799227329074</v>
      </c>
      <c r="H8769" t="s">
        <v>1111</v>
      </c>
    </row>
    <row r="8770" spans="1:8" x14ac:dyDescent="0.2">
      <c r="A8770" t="s">
        <v>17530</v>
      </c>
      <c r="B8770" t="s">
        <v>17531</v>
      </c>
      <c r="C8770">
        <v>0.190042542448008</v>
      </c>
      <c r="D8770">
        <v>0.12682972065940301</v>
      </c>
      <c r="E8770">
        <v>3.1607469979279101</v>
      </c>
      <c r="F8770">
        <v>4.0126501976446897E-2</v>
      </c>
      <c r="G8770">
        <v>0.96799227329074</v>
      </c>
      <c r="H8770" t="s">
        <v>1111</v>
      </c>
    </row>
    <row r="8771" spans="1:8" x14ac:dyDescent="0.2">
      <c r="A8771" t="s">
        <v>17532</v>
      </c>
      <c r="B8771" t="s">
        <v>17533</v>
      </c>
      <c r="C8771">
        <v>0.18197504776901</v>
      </c>
      <c r="D8771">
        <v>0.12682972065940301</v>
      </c>
      <c r="E8771">
        <v>3.1607469979279101</v>
      </c>
      <c r="F8771">
        <v>4.0126501976446897E-2</v>
      </c>
      <c r="G8771">
        <v>0.96799227329074</v>
      </c>
      <c r="H8771" t="s">
        <v>1111</v>
      </c>
    </row>
    <row r="8772" spans="1:8" x14ac:dyDescent="0.2">
      <c r="A8772" t="s">
        <v>17534</v>
      </c>
      <c r="B8772" t="s">
        <v>17535</v>
      </c>
      <c r="C8772">
        <v>0.18505110642346001</v>
      </c>
      <c r="D8772">
        <v>0.12682972065940301</v>
      </c>
      <c r="E8772">
        <v>3.1607469979279101</v>
      </c>
      <c r="F8772">
        <v>4.0126501976446897E-2</v>
      </c>
      <c r="G8772">
        <v>0.96799227329074</v>
      </c>
      <c r="H8772" t="s">
        <v>1111</v>
      </c>
    </row>
    <row r="8773" spans="1:8" x14ac:dyDescent="0.2">
      <c r="A8773" t="s">
        <v>17536</v>
      </c>
      <c r="B8773" t="s">
        <v>17537</v>
      </c>
      <c r="C8773">
        <v>0.190042542448008</v>
      </c>
      <c r="D8773">
        <v>0.12682972065940301</v>
      </c>
      <c r="E8773">
        <v>3.1607469979279101</v>
      </c>
      <c r="F8773">
        <v>4.0126501976446897E-2</v>
      </c>
      <c r="G8773">
        <v>0.96799227329074</v>
      </c>
      <c r="H8773" t="s">
        <v>1111</v>
      </c>
    </row>
    <row r="8774" spans="1:8" x14ac:dyDescent="0.2">
      <c r="A8774" t="s">
        <v>17538</v>
      </c>
      <c r="B8774" t="s">
        <v>17539</v>
      </c>
      <c r="C8774">
        <v>0.215446237488123</v>
      </c>
      <c r="D8774">
        <v>0.12682972065940301</v>
      </c>
      <c r="E8774">
        <v>3.1607469979279101</v>
      </c>
      <c r="F8774">
        <v>4.0126501976446897E-2</v>
      </c>
      <c r="G8774">
        <v>0.96799227329074</v>
      </c>
      <c r="H8774" t="s">
        <v>1111</v>
      </c>
    </row>
    <row r="8775" spans="1:8" x14ac:dyDescent="0.2">
      <c r="A8775" t="s">
        <v>17540</v>
      </c>
      <c r="B8775" t="s">
        <v>17541</v>
      </c>
      <c r="C8775">
        <v>0.19251768928013399</v>
      </c>
      <c r="D8775">
        <v>0.12682972065940301</v>
      </c>
      <c r="E8775">
        <v>3.1607469979279101</v>
      </c>
      <c r="F8775">
        <v>4.0126501976446897E-2</v>
      </c>
      <c r="G8775">
        <v>0.96799227329074</v>
      </c>
      <c r="H8775" t="s">
        <v>1111</v>
      </c>
    </row>
    <row r="8776" spans="1:8" x14ac:dyDescent="0.2">
      <c r="A8776" t="s">
        <v>17542</v>
      </c>
      <c r="B8776" t="s">
        <v>17543</v>
      </c>
      <c r="C8776">
        <v>0.201280103629563</v>
      </c>
      <c r="D8776">
        <v>0.12682972065940301</v>
      </c>
      <c r="E8776">
        <v>3.1607469979279101</v>
      </c>
      <c r="F8776">
        <v>4.0126501976446897E-2</v>
      </c>
      <c r="G8776">
        <v>0.96799227329074</v>
      </c>
      <c r="H8776" t="s">
        <v>1111</v>
      </c>
    </row>
    <row r="8777" spans="1:8" x14ac:dyDescent="0.2">
      <c r="A8777" t="s">
        <v>17544</v>
      </c>
      <c r="B8777" t="s">
        <v>17545</v>
      </c>
      <c r="C8777">
        <v>0.20698633373523601</v>
      </c>
      <c r="D8777">
        <v>0.12682972065940301</v>
      </c>
      <c r="E8777">
        <v>3.1607469979279101</v>
      </c>
      <c r="F8777">
        <v>4.0126501976446897E-2</v>
      </c>
      <c r="G8777">
        <v>0.96799227329074</v>
      </c>
      <c r="H8777" t="s">
        <v>1111</v>
      </c>
    </row>
    <row r="8778" spans="1:8" x14ac:dyDescent="0.2">
      <c r="A8778" t="s">
        <v>17546</v>
      </c>
      <c r="B8778" t="s">
        <v>17547</v>
      </c>
      <c r="C8778">
        <v>0.19251768928013399</v>
      </c>
      <c r="D8778">
        <v>0.12682972065940301</v>
      </c>
      <c r="E8778">
        <v>3.1607469979279101</v>
      </c>
      <c r="F8778">
        <v>4.0126501976446897E-2</v>
      </c>
      <c r="G8778">
        <v>0.96799227329074</v>
      </c>
      <c r="H8778" t="s">
        <v>1111</v>
      </c>
    </row>
    <row r="8779" spans="1:8" x14ac:dyDescent="0.2">
      <c r="A8779" t="s">
        <v>17548</v>
      </c>
      <c r="B8779" t="s">
        <v>17549</v>
      </c>
      <c r="C8779">
        <v>3276.4377942947599</v>
      </c>
      <c r="D8779">
        <v>0.12681442866187001</v>
      </c>
      <c r="E8779">
        <v>9.4646891301051694E-2</v>
      </c>
      <c r="F8779">
        <v>1.3398689266877299</v>
      </c>
      <c r="G8779">
        <v>0.18028796193028901</v>
      </c>
      <c r="H8779">
        <v>0.33133810608520697</v>
      </c>
    </row>
    <row r="8780" spans="1:8" x14ac:dyDescent="0.2">
      <c r="A8780" t="s">
        <v>17550</v>
      </c>
      <c r="B8780" t="s">
        <v>17551</v>
      </c>
      <c r="C8780">
        <v>847.22595859258001</v>
      </c>
      <c r="D8780">
        <v>0.12674360350300601</v>
      </c>
      <c r="E8780">
        <v>0.126211847441321</v>
      </c>
      <c r="F8780">
        <v>1.00421320242485</v>
      </c>
      <c r="G8780">
        <v>0.31527585980404299</v>
      </c>
      <c r="H8780">
        <v>0.487751538782289</v>
      </c>
    </row>
    <row r="8781" spans="1:8" x14ac:dyDescent="0.2">
      <c r="A8781" t="s">
        <v>17552</v>
      </c>
      <c r="B8781" t="s">
        <v>17553</v>
      </c>
      <c r="C8781">
        <v>1854.3755176934301</v>
      </c>
      <c r="D8781">
        <v>0.126679442060008</v>
      </c>
      <c r="E8781">
        <v>9.4822923520056196E-2</v>
      </c>
      <c r="F8781">
        <v>1.3359579873448399</v>
      </c>
      <c r="G8781">
        <v>0.18156300572638201</v>
      </c>
      <c r="H8781">
        <v>0.33282362331096699</v>
      </c>
    </row>
    <row r="8782" spans="1:8" x14ac:dyDescent="0.2">
      <c r="A8782" t="s">
        <v>17554</v>
      </c>
      <c r="B8782" t="s">
        <v>17555</v>
      </c>
      <c r="C8782">
        <v>402.24107399254802</v>
      </c>
      <c r="D8782">
        <v>0.12662829264331901</v>
      </c>
      <c r="E8782">
        <v>0.10473386864133399</v>
      </c>
      <c r="F8782">
        <v>1.20904817406261</v>
      </c>
      <c r="G8782">
        <v>0.22664433817899299</v>
      </c>
      <c r="H8782">
        <v>0.390628058923355</v>
      </c>
    </row>
    <row r="8783" spans="1:8" x14ac:dyDescent="0.2">
      <c r="A8783" t="s">
        <v>17556</v>
      </c>
      <c r="B8783" t="s">
        <v>17557</v>
      </c>
      <c r="C8783">
        <v>5676.5126624459899</v>
      </c>
      <c r="D8783">
        <v>0.126616292722284</v>
      </c>
      <c r="E8783">
        <v>8.13608794712673E-2</v>
      </c>
      <c r="F8783">
        <v>1.5562306300658699</v>
      </c>
      <c r="G8783">
        <v>0.11965326024535</v>
      </c>
      <c r="H8783">
        <v>0.24643095367127299</v>
      </c>
    </row>
    <row r="8784" spans="1:8" x14ac:dyDescent="0.2">
      <c r="A8784" t="s">
        <v>17558</v>
      </c>
      <c r="B8784" t="s">
        <v>17559</v>
      </c>
      <c r="C8784">
        <v>936.87946355287704</v>
      </c>
      <c r="D8784">
        <v>0.126554730108212</v>
      </c>
      <c r="E8784">
        <v>6.0814741924930402E-2</v>
      </c>
      <c r="F8784">
        <v>2.0809877030216</v>
      </c>
      <c r="G8784">
        <v>3.7435031633093599E-2</v>
      </c>
      <c r="H8784">
        <v>0.100339090136989</v>
      </c>
    </row>
    <row r="8785" spans="1:8" x14ac:dyDescent="0.2">
      <c r="A8785" t="s">
        <v>17560</v>
      </c>
      <c r="B8785" t="s">
        <v>17561</v>
      </c>
      <c r="C8785">
        <v>1621.85922762472</v>
      </c>
      <c r="D8785">
        <v>0.12655301877376399</v>
      </c>
      <c r="E8785">
        <v>0.105446030635687</v>
      </c>
      <c r="F8785">
        <v>1.2001686361338799</v>
      </c>
      <c r="G8785">
        <v>0.230073853498896</v>
      </c>
      <c r="H8785">
        <v>0.39503326948226902</v>
      </c>
    </row>
    <row r="8786" spans="1:8" x14ac:dyDescent="0.2">
      <c r="A8786" t="s">
        <v>17562</v>
      </c>
      <c r="B8786" t="s">
        <v>17563</v>
      </c>
      <c r="C8786">
        <v>524.78189278570801</v>
      </c>
      <c r="D8786">
        <v>0.12653592691607499</v>
      </c>
      <c r="E8786">
        <v>0.13932202454256801</v>
      </c>
      <c r="F8786">
        <v>0.90822630041105501</v>
      </c>
      <c r="G8786">
        <v>0.36375867134707002</v>
      </c>
      <c r="H8786">
        <v>0.53772012173295203</v>
      </c>
    </row>
    <row r="8787" spans="1:8" x14ac:dyDescent="0.2">
      <c r="A8787" t="s">
        <v>17564</v>
      </c>
      <c r="B8787" t="s">
        <v>17565</v>
      </c>
      <c r="C8787">
        <v>3191.2754192151401</v>
      </c>
      <c r="D8787">
        <v>0.12645141325396</v>
      </c>
      <c r="E8787">
        <v>8.5282387765543102E-2</v>
      </c>
      <c r="F8787">
        <v>1.4827377207307799</v>
      </c>
      <c r="G8787">
        <v>0.13814410855089801</v>
      </c>
      <c r="H8787">
        <v>0.27304816338311899</v>
      </c>
    </row>
    <row r="8788" spans="1:8" x14ac:dyDescent="0.2">
      <c r="A8788" t="s">
        <v>17566</v>
      </c>
      <c r="B8788" t="s">
        <v>17567</v>
      </c>
      <c r="C8788">
        <v>7.5373789876778696</v>
      </c>
      <c r="D8788">
        <v>0.12637151785755299</v>
      </c>
      <c r="E8788">
        <v>0.59121970335169505</v>
      </c>
      <c r="F8788">
        <v>0.213747135187034</v>
      </c>
      <c r="G8788">
        <v>0.83074425210443203</v>
      </c>
      <c r="H8788">
        <v>0.90509481307023398</v>
      </c>
    </row>
    <row r="8789" spans="1:8" x14ac:dyDescent="0.2">
      <c r="A8789" t="s">
        <v>17568</v>
      </c>
      <c r="B8789" t="s">
        <v>17569</v>
      </c>
      <c r="C8789">
        <v>4890.80355131532</v>
      </c>
      <c r="D8789">
        <v>0.12634640676452899</v>
      </c>
      <c r="E8789">
        <v>0.179920068862543</v>
      </c>
      <c r="F8789">
        <v>0.70223631840123502</v>
      </c>
      <c r="G8789">
        <v>0.48253179973816901</v>
      </c>
      <c r="H8789">
        <v>0.647473371002798</v>
      </c>
    </row>
    <row r="8790" spans="1:8" x14ac:dyDescent="0.2">
      <c r="A8790" t="s">
        <v>17570</v>
      </c>
      <c r="B8790" t="s">
        <v>17571</v>
      </c>
      <c r="C8790">
        <v>790.61903060258999</v>
      </c>
      <c r="D8790">
        <v>0.126324841220364</v>
      </c>
      <c r="E8790">
        <v>0.121764755459455</v>
      </c>
      <c r="F8790">
        <v>1.03744996443102</v>
      </c>
      <c r="G8790">
        <v>0.29952620298997501</v>
      </c>
      <c r="H8790">
        <v>0.47185111763396498</v>
      </c>
    </row>
    <row r="8791" spans="1:8" x14ac:dyDescent="0.2">
      <c r="A8791" t="s">
        <v>17572</v>
      </c>
      <c r="B8791" t="s">
        <v>17573</v>
      </c>
      <c r="C8791">
        <v>293.95488758286598</v>
      </c>
      <c r="D8791">
        <v>0.12613475366180499</v>
      </c>
      <c r="E8791">
        <v>0.12568735629806199</v>
      </c>
      <c r="F8791">
        <v>1.0035596051736599</v>
      </c>
      <c r="G8791">
        <v>0.315590933330687</v>
      </c>
      <c r="H8791">
        <v>0.488097781412828</v>
      </c>
    </row>
    <row r="8792" spans="1:8" x14ac:dyDescent="0.2">
      <c r="A8792" t="s">
        <v>17574</v>
      </c>
      <c r="B8792" t="s">
        <v>17575</v>
      </c>
      <c r="C8792">
        <v>773.82644087125402</v>
      </c>
      <c r="D8792">
        <v>0.12606844137163301</v>
      </c>
      <c r="E8792">
        <v>6.8728121662209707E-2</v>
      </c>
      <c r="F8792">
        <v>1.8343065156246201</v>
      </c>
      <c r="G8792">
        <v>6.6608507526869504E-2</v>
      </c>
      <c r="H8792">
        <v>0.157495438024252</v>
      </c>
    </row>
    <row r="8793" spans="1:8" x14ac:dyDescent="0.2">
      <c r="A8793" t="s">
        <v>17576</v>
      </c>
      <c r="B8793" t="s">
        <v>17577</v>
      </c>
      <c r="C8793">
        <v>21.957896112479698</v>
      </c>
      <c r="D8793">
        <v>0.12602238159317</v>
      </c>
      <c r="E8793">
        <v>0.31847686064490899</v>
      </c>
      <c r="F8793">
        <v>0.39570341574573797</v>
      </c>
      <c r="G8793">
        <v>0.69232383536132103</v>
      </c>
      <c r="H8793">
        <v>0.81413590617283105</v>
      </c>
    </row>
    <row r="8794" spans="1:8" x14ac:dyDescent="0.2">
      <c r="A8794" t="s">
        <v>17578</v>
      </c>
      <c r="B8794" t="s">
        <v>17579</v>
      </c>
      <c r="C8794">
        <v>1068.2921523452001</v>
      </c>
      <c r="D8794">
        <v>0.125936431245224</v>
      </c>
      <c r="E8794">
        <v>8.2701007581063996E-2</v>
      </c>
      <c r="F8794">
        <v>1.5227919819692599</v>
      </c>
      <c r="G8794">
        <v>0.12781075659847399</v>
      </c>
      <c r="H8794">
        <v>0.25846546982283097</v>
      </c>
    </row>
    <row r="8795" spans="1:8" x14ac:dyDescent="0.2">
      <c r="A8795" t="s">
        <v>17580</v>
      </c>
      <c r="B8795" t="s">
        <v>17581</v>
      </c>
      <c r="C8795">
        <v>1395.4989631804301</v>
      </c>
      <c r="D8795">
        <v>0.125866232121883</v>
      </c>
      <c r="E8795">
        <v>0.141392856441106</v>
      </c>
      <c r="F8795">
        <v>0.89018805680829605</v>
      </c>
      <c r="G8795">
        <v>0.37336491651827802</v>
      </c>
      <c r="H8795">
        <v>0.54664657286968898</v>
      </c>
    </row>
    <row r="8796" spans="1:8" x14ac:dyDescent="0.2">
      <c r="A8796" t="s">
        <v>17582</v>
      </c>
      <c r="B8796" t="s">
        <v>17583</v>
      </c>
      <c r="C8796">
        <v>104.69679059673599</v>
      </c>
      <c r="D8796">
        <v>0.12583043723373499</v>
      </c>
      <c r="E8796">
        <v>0.53972893917548004</v>
      </c>
      <c r="F8796">
        <v>0.23313635438181299</v>
      </c>
      <c r="G8796">
        <v>0.8156555258607</v>
      </c>
      <c r="H8796">
        <v>0.895655854623157</v>
      </c>
    </row>
    <row r="8797" spans="1:8" x14ac:dyDescent="0.2">
      <c r="A8797" t="s">
        <v>17584</v>
      </c>
      <c r="B8797" t="s">
        <v>17585</v>
      </c>
      <c r="C8797">
        <v>1159.7937986849299</v>
      </c>
      <c r="D8797">
        <v>0.12581613199094599</v>
      </c>
      <c r="E8797">
        <v>0.147692295727616</v>
      </c>
      <c r="F8797">
        <v>0.85188012936697199</v>
      </c>
      <c r="G8797">
        <v>0.39428062656799201</v>
      </c>
      <c r="H8797">
        <v>0.56688350651962605</v>
      </c>
    </row>
    <row r="8798" spans="1:8" x14ac:dyDescent="0.2">
      <c r="A8798" t="s">
        <v>17586</v>
      </c>
      <c r="B8798" t="s">
        <v>17587</v>
      </c>
      <c r="C8798">
        <v>273.70618547214502</v>
      </c>
      <c r="D8798">
        <v>0.12569469255701601</v>
      </c>
      <c r="E8798">
        <v>0.133702805143914</v>
      </c>
      <c r="F8798">
        <v>0.94010512660314904</v>
      </c>
      <c r="G8798">
        <v>0.34716363942963702</v>
      </c>
      <c r="H8798">
        <v>0.52133596914186597</v>
      </c>
    </row>
    <row r="8799" spans="1:8" x14ac:dyDescent="0.2">
      <c r="A8799" t="s">
        <v>17588</v>
      </c>
      <c r="B8799" t="s">
        <v>17589</v>
      </c>
      <c r="C8799">
        <v>290.692802480475</v>
      </c>
      <c r="D8799">
        <v>0.12568090818021199</v>
      </c>
      <c r="E8799">
        <v>9.9228305528936106E-2</v>
      </c>
      <c r="F8799">
        <v>1.2665832345949199</v>
      </c>
      <c r="G8799">
        <v>0.20530435029778901</v>
      </c>
      <c r="H8799">
        <v>0.363639346178875</v>
      </c>
    </row>
    <row r="8800" spans="1:8" x14ac:dyDescent="0.2">
      <c r="A8800" t="s">
        <v>17590</v>
      </c>
      <c r="B8800" t="s">
        <v>17591</v>
      </c>
      <c r="C8800">
        <v>962.45055214643799</v>
      </c>
      <c r="D8800">
        <v>0.12566505065849201</v>
      </c>
      <c r="E8800">
        <v>8.7484778208474098E-2</v>
      </c>
      <c r="F8800">
        <v>1.4364218922637599</v>
      </c>
      <c r="G8800">
        <v>0.150882327348666</v>
      </c>
      <c r="H8800">
        <v>0.29145221390334197</v>
      </c>
    </row>
    <row r="8801" spans="1:8" x14ac:dyDescent="0.2">
      <c r="A8801" t="s">
        <v>17592</v>
      </c>
      <c r="B8801" t="s">
        <v>17593</v>
      </c>
      <c r="C8801">
        <v>598.52527385950805</v>
      </c>
      <c r="D8801">
        <v>0.12560164229081899</v>
      </c>
      <c r="E8801">
        <v>8.8375129596572205E-2</v>
      </c>
      <c r="F8801">
        <v>1.42123290640912</v>
      </c>
      <c r="G8801">
        <v>0.15524906126055599</v>
      </c>
      <c r="H8801">
        <v>0.29753127928165302</v>
      </c>
    </row>
    <row r="8802" spans="1:8" x14ac:dyDescent="0.2">
      <c r="A8802" t="s">
        <v>17594</v>
      </c>
      <c r="B8802" t="s">
        <v>17595</v>
      </c>
      <c r="C8802">
        <v>4696.5616102227004</v>
      </c>
      <c r="D8802">
        <v>0.12560087466598399</v>
      </c>
      <c r="E8802">
        <v>8.0429009413244407E-2</v>
      </c>
      <c r="F8802">
        <v>1.5616364739822399</v>
      </c>
      <c r="G8802">
        <v>0.118373651895763</v>
      </c>
      <c r="H8802">
        <v>0.24436560585095701</v>
      </c>
    </row>
    <row r="8803" spans="1:8" x14ac:dyDescent="0.2">
      <c r="A8803" t="s">
        <v>17596</v>
      </c>
      <c r="B8803" t="s">
        <v>17597</v>
      </c>
      <c r="C8803">
        <v>1030.1100557933801</v>
      </c>
      <c r="D8803">
        <v>0.12559485201861301</v>
      </c>
      <c r="E8803">
        <v>8.6653561521993994E-2</v>
      </c>
      <c r="F8803">
        <v>1.4493905364378501</v>
      </c>
      <c r="G8803">
        <v>0.147228550027099</v>
      </c>
      <c r="H8803">
        <v>0.28630347362098002</v>
      </c>
    </row>
    <row r="8804" spans="1:8" x14ac:dyDescent="0.2">
      <c r="A8804" t="s">
        <v>17598</v>
      </c>
      <c r="B8804" t="s">
        <v>17599</v>
      </c>
      <c r="C8804">
        <v>2139.0000833956301</v>
      </c>
      <c r="D8804">
        <v>0.12556463936177101</v>
      </c>
      <c r="E8804">
        <v>5.9599397386587302E-2</v>
      </c>
      <c r="F8804">
        <v>2.1068105529206198</v>
      </c>
      <c r="G8804">
        <v>3.5134004389335602E-2</v>
      </c>
      <c r="H8804">
        <v>9.5510915158106002E-2</v>
      </c>
    </row>
    <row r="8805" spans="1:8" x14ac:dyDescent="0.2">
      <c r="A8805" t="s">
        <v>17600</v>
      </c>
      <c r="B8805" t="s">
        <v>17601</v>
      </c>
      <c r="C8805">
        <v>259.27206307934301</v>
      </c>
      <c r="D8805">
        <v>0.12545237949628199</v>
      </c>
      <c r="E8805">
        <v>0.124294970900399</v>
      </c>
      <c r="F8805">
        <v>1.0093117894271799</v>
      </c>
      <c r="G8805">
        <v>0.31282512783348398</v>
      </c>
      <c r="H8805">
        <v>0.48513407528505098</v>
      </c>
    </row>
    <row r="8806" spans="1:8" x14ac:dyDescent="0.2">
      <c r="A8806" t="s">
        <v>17602</v>
      </c>
      <c r="B8806" t="s">
        <v>17603</v>
      </c>
      <c r="C8806">
        <v>1868.43767312977</v>
      </c>
      <c r="D8806">
        <v>0.12538286842822499</v>
      </c>
      <c r="E8806">
        <v>7.6981051355361096E-2</v>
      </c>
      <c r="F8806">
        <v>1.6287497536170401</v>
      </c>
      <c r="G8806">
        <v>0.103366005490997</v>
      </c>
      <c r="H8806">
        <v>0.22065696508959001</v>
      </c>
    </row>
    <row r="8807" spans="1:8" x14ac:dyDescent="0.2">
      <c r="A8807" t="s">
        <v>17604</v>
      </c>
      <c r="B8807" t="s">
        <v>17605</v>
      </c>
      <c r="C8807">
        <v>192.08048122725</v>
      </c>
      <c r="D8807">
        <v>0.12526588479881201</v>
      </c>
      <c r="E8807">
        <v>0.27619007750081398</v>
      </c>
      <c r="F8807">
        <v>0.45354954795015501</v>
      </c>
      <c r="G8807">
        <v>0.65015307344760098</v>
      </c>
      <c r="H8807">
        <v>0.78253455955663798</v>
      </c>
    </row>
    <row r="8808" spans="1:8" x14ac:dyDescent="0.2">
      <c r="A8808" t="s">
        <v>17606</v>
      </c>
      <c r="B8808" t="s">
        <v>17607</v>
      </c>
      <c r="C8808">
        <v>285.02323912183198</v>
      </c>
      <c r="D8808">
        <v>0.12521868888894</v>
      </c>
      <c r="E8808">
        <v>9.3906908859013996E-2</v>
      </c>
      <c r="F8808">
        <v>1.3334342532447301</v>
      </c>
      <c r="G8808">
        <v>0.18238933791450199</v>
      </c>
      <c r="H8808">
        <v>0.33377734921872199</v>
      </c>
    </row>
    <row r="8809" spans="1:8" x14ac:dyDescent="0.2">
      <c r="A8809" t="s">
        <v>17608</v>
      </c>
      <c r="B8809" t="s">
        <v>17609</v>
      </c>
      <c r="C8809">
        <v>25.244293404256901</v>
      </c>
      <c r="D8809">
        <v>0.12518677828609401</v>
      </c>
      <c r="E8809">
        <v>0.58838400566535598</v>
      </c>
      <c r="F8809">
        <v>0.21276373436516299</v>
      </c>
      <c r="G8809">
        <v>0.83151125184213104</v>
      </c>
      <c r="H8809">
        <v>0.90555795401510297</v>
      </c>
    </row>
    <row r="8810" spans="1:8" x14ac:dyDescent="0.2">
      <c r="A8810" t="s">
        <v>17610</v>
      </c>
      <c r="B8810" t="s">
        <v>17611</v>
      </c>
      <c r="C8810">
        <v>1135.7437516157399</v>
      </c>
      <c r="D8810">
        <v>0.124983538989941</v>
      </c>
      <c r="E8810">
        <v>9.2707313089492496E-2</v>
      </c>
      <c r="F8810">
        <v>1.3481518860253401</v>
      </c>
      <c r="G8810">
        <v>0.17760953601020699</v>
      </c>
      <c r="H8810">
        <v>0.32784555930199499</v>
      </c>
    </row>
    <row r="8811" spans="1:8" x14ac:dyDescent="0.2">
      <c r="A8811" t="s">
        <v>17612</v>
      </c>
      <c r="B8811" t="s">
        <v>17613</v>
      </c>
      <c r="C8811">
        <v>5285.9861524564803</v>
      </c>
      <c r="D8811">
        <v>0.124944954541765</v>
      </c>
      <c r="E8811">
        <v>0.15503494167182699</v>
      </c>
      <c r="F8811">
        <v>0.80591480342698696</v>
      </c>
      <c r="G8811">
        <v>0.42029197499030702</v>
      </c>
      <c r="H8811">
        <v>0.59108042299327102</v>
      </c>
    </row>
    <row r="8812" spans="1:8" x14ac:dyDescent="0.2">
      <c r="A8812" t="s">
        <v>17614</v>
      </c>
      <c r="B8812" t="s">
        <v>17615</v>
      </c>
      <c r="C8812">
        <v>24.750484837610799</v>
      </c>
      <c r="D8812">
        <v>0.124881829980686</v>
      </c>
      <c r="E8812">
        <v>0.29003477709445502</v>
      </c>
      <c r="F8812">
        <v>0.430575364898451</v>
      </c>
      <c r="G8812">
        <v>0.666777156906603</v>
      </c>
      <c r="H8812">
        <v>0.79557811217307695</v>
      </c>
    </row>
    <row r="8813" spans="1:8" x14ac:dyDescent="0.2">
      <c r="A8813" t="s">
        <v>17616</v>
      </c>
      <c r="B8813" t="s">
        <v>17617</v>
      </c>
      <c r="C8813">
        <v>10448.7594727004</v>
      </c>
      <c r="D8813">
        <v>0.124611632073562</v>
      </c>
      <c r="E8813">
        <v>0.139826540307425</v>
      </c>
      <c r="F8813">
        <v>0.891187265304488</v>
      </c>
      <c r="G8813">
        <v>0.372828715113461</v>
      </c>
      <c r="H8813">
        <v>0.546163430641875</v>
      </c>
    </row>
    <row r="8814" spans="1:8" x14ac:dyDescent="0.2">
      <c r="A8814" t="s">
        <v>17618</v>
      </c>
      <c r="B8814" t="s">
        <v>17619</v>
      </c>
      <c r="C8814">
        <v>65.089181590313203</v>
      </c>
      <c r="D8814">
        <v>0.124603898056667</v>
      </c>
      <c r="E8814">
        <v>0.26480451367384</v>
      </c>
      <c r="F8814">
        <v>0.47055050659046599</v>
      </c>
      <c r="G8814">
        <v>0.63796175867106197</v>
      </c>
      <c r="H8814">
        <v>0.77415142418593297</v>
      </c>
    </row>
    <row r="8815" spans="1:8" x14ac:dyDescent="0.2">
      <c r="A8815" t="s">
        <v>17620</v>
      </c>
      <c r="B8815" t="s">
        <v>17621</v>
      </c>
      <c r="C8815">
        <v>3.2417207663208099</v>
      </c>
      <c r="D8815">
        <v>0.124601209650657</v>
      </c>
      <c r="E8815">
        <v>0.74878546268538404</v>
      </c>
      <c r="F8815">
        <v>0.166404418701983</v>
      </c>
      <c r="G8815">
        <v>0.867838696815176</v>
      </c>
      <c r="H8815">
        <v>0.928415873208011</v>
      </c>
    </row>
    <row r="8816" spans="1:8" x14ac:dyDescent="0.2">
      <c r="A8816" t="s">
        <v>17622</v>
      </c>
      <c r="B8816" t="s">
        <v>17623</v>
      </c>
      <c r="C8816">
        <v>15.677886543613299</v>
      </c>
      <c r="D8816">
        <v>0.124449544337305</v>
      </c>
      <c r="E8816">
        <v>0.37972630354345299</v>
      </c>
      <c r="F8816">
        <v>0.32773485317185702</v>
      </c>
      <c r="G8816">
        <v>0.74311214851163698</v>
      </c>
      <c r="H8816">
        <v>0.84772946304490204</v>
      </c>
    </row>
    <row r="8817" spans="1:8" x14ac:dyDescent="0.2">
      <c r="A8817" t="s">
        <v>17624</v>
      </c>
      <c r="B8817" t="s">
        <v>17625</v>
      </c>
      <c r="C8817">
        <v>284.82330236056902</v>
      </c>
      <c r="D8817">
        <v>0.124430329135844</v>
      </c>
      <c r="E8817">
        <v>0.16443789150504701</v>
      </c>
      <c r="F8817">
        <v>0.75670107416832699</v>
      </c>
      <c r="G8817">
        <v>0.44922897113605498</v>
      </c>
      <c r="H8817">
        <v>0.61733303719980503</v>
      </c>
    </row>
    <row r="8818" spans="1:8" x14ac:dyDescent="0.2">
      <c r="A8818" t="s">
        <v>17626</v>
      </c>
      <c r="B8818" t="s">
        <v>17627</v>
      </c>
      <c r="C8818">
        <v>2574.29061338172</v>
      </c>
      <c r="D8818">
        <v>0.124407506617551</v>
      </c>
      <c r="E8818">
        <v>9.2442244477068794E-2</v>
      </c>
      <c r="F8818">
        <v>1.34578630496592</v>
      </c>
      <c r="G8818">
        <v>0.178371443334746</v>
      </c>
      <c r="H8818">
        <v>0.32870001502225699</v>
      </c>
    </row>
    <row r="8819" spans="1:8" x14ac:dyDescent="0.2">
      <c r="A8819" t="s">
        <v>17628</v>
      </c>
      <c r="B8819" t="s">
        <v>17629</v>
      </c>
      <c r="C8819">
        <v>2166.3689409058602</v>
      </c>
      <c r="D8819">
        <v>0.12421584486201399</v>
      </c>
      <c r="E8819">
        <v>8.9342835691640199E-2</v>
      </c>
      <c r="F8819">
        <v>1.3903279865745</v>
      </c>
      <c r="G8819">
        <v>0.164429303128584</v>
      </c>
      <c r="H8819">
        <v>0.30984035776033603</v>
      </c>
    </row>
    <row r="8820" spans="1:8" x14ac:dyDescent="0.2">
      <c r="A8820" t="s">
        <v>17630</v>
      </c>
      <c r="B8820" t="s">
        <v>17631</v>
      </c>
      <c r="C8820">
        <v>163.604706553131</v>
      </c>
      <c r="D8820">
        <v>0.12419778402468</v>
      </c>
      <c r="E8820">
        <v>0.22907905484237501</v>
      </c>
      <c r="F8820">
        <v>0.54216123822467599</v>
      </c>
      <c r="G8820">
        <v>0.58770743530096403</v>
      </c>
      <c r="H8820">
        <v>0.73485709270433996</v>
      </c>
    </row>
    <row r="8821" spans="1:8" x14ac:dyDescent="0.2">
      <c r="A8821" t="s">
        <v>17632</v>
      </c>
      <c r="B8821" t="s">
        <v>17633</v>
      </c>
      <c r="C8821">
        <v>3552.6475509689899</v>
      </c>
      <c r="D8821">
        <v>0.124164282937403</v>
      </c>
      <c r="E8821">
        <v>6.5735145919552998E-2</v>
      </c>
      <c r="F8821">
        <v>1.88885688470754</v>
      </c>
      <c r="G8821">
        <v>5.8911008049781298E-2</v>
      </c>
      <c r="H8821">
        <v>0.143109288422817</v>
      </c>
    </row>
    <row r="8822" spans="1:8" x14ac:dyDescent="0.2">
      <c r="A8822" t="s">
        <v>17634</v>
      </c>
      <c r="B8822" t="s">
        <v>17635</v>
      </c>
      <c r="C8822">
        <v>2213.7023801350201</v>
      </c>
      <c r="D8822">
        <v>0.123857979727758</v>
      </c>
      <c r="E8822">
        <v>0.107237304458179</v>
      </c>
      <c r="F8822">
        <v>1.1549896778323101</v>
      </c>
      <c r="G8822">
        <v>0.24809465348115201</v>
      </c>
      <c r="H8822">
        <v>0.41690155674254997</v>
      </c>
    </row>
    <row r="8823" spans="1:8" x14ac:dyDescent="0.2">
      <c r="A8823" t="s">
        <v>17636</v>
      </c>
      <c r="B8823" t="s">
        <v>17637</v>
      </c>
      <c r="C8823">
        <v>32927.4309449496</v>
      </c>
      <c r="D8823">
        <v>0.123855967606987</v>
      </c>
      <c r="E8823">
        <v>0.22158000622201501</v>
      </c>
      <c r="F8823">
        <v>0.55896725394477897</v>
      </c>
      <c r="G8823">
        <v>0.57618406869625804</v>
      </c>
      <c r="H8823">
        <v>0.72580240935279705</v>
      </c>
    </row>
    <row r="8824" spans="1:8" x14ac:dyDescent="0.2">
      <c r="A8824" t="s">
        <v>17638</v>
      </c>
      <c r="B8824" t="s">
        <v>17639</v>
      </c>
      <c r="C8824">
        <v>1993.8540244809201</v>
      </c>
      <c r="D8824">
        <v>0.123783182981623</v>
      </c>
      <c r="E8824">
        <v>9.4016630249361494E-2</v>
      </c>
      <c r="F8824">
        <v>1.31660944083308</v>
      </c>
      <c r="G8824">
        <v>0.187969572627397</v>
      </c>
      <c r="H8824">
        <v>0.34064529821956602</v>
      </c>
    </row>
    <row r="8825" spans="1:8" x14ac:dyDescent="0.2">
      <c r="A8825" t="s">
        <v>17640</v>
      </c>
      <c r="B8825" t="s">
        <v>17641</v>
      </c>
      <c r="C8825">
        <v>20416.405670148899</v>
      </c>
      <c r="D8825">
        <v>0.123730505464807</v>
      </c>
      <c r="E8825">
        <v>0.11218892484114</v>
      </c>
      <c r="F8825">
        <v>1.1028762922900801</v>
      </c>
      <c r="G8825">
        <v>0.270080890986999</v>
      </c>
      <c r="H8825">
        <v>0.44099646755160998</v>
      </c>
    </row>
    <row r="8826" spans="1:8" x14ac:dyDescent="0.2">
      <c r="A8826" t="s">
        <v>17642</v>
      </c>
      <c r="B8826" t="s">
        <v>17643</v>
      </c>
      <c r="C8826">
        <v>928.48300460419102</v>
      </c>
      <c r="D8826">
        <v>0.123560525940369</v>
      </c>
      <c r="E8826">
        <v>9.6758715669456499E-2</v>
      </c>
      <c r="F8826">
        <v>1.27699634172979</v>
      </c>
      <c r="G8826">
        <v>0.20160353880340101</v>
      </c>
      <c r="H8826">
        <v>0.35905183567867999</v>
      </c>
    </row>
    <row r="8827" spans="1:8" x14ac:dyDescent="0.2">
      <c r="A8827" t="s">
        <v>17644</v>
      </c>
      <c r="B8827" t="s">
        <v>17645</v>
      </c>
      <c r="C8827">
        <v>4335.9872973620904</v>
      </c>
      <c r="D8827">
        <v>0.123515151419891</v>
      </c>
      <c r="E8827">
        <v>0.342013062105753</v>
      </c>
      <c r="F8827">
        <v>0.361141620321213</v>
      </c>
      <c r="G8827">
        <v>0.71799358126850998</v>
      </c>
      <c r="H8827">
        <v>0.83088452635404597</v>
      </c>
    </row>
    <row r="8828" spans="1:8" x14ac:dyDescent="0.2">
      <c r="A8828" t="s">
        <v>17646</v>
      </c>
      <c r="B8828" t="s">
        <v>17647</v>
      </c>
      <c r="C8828">
        <v>421.201647353243</v>
      </c>
      <c r="D8828">
        <v>0.12350349349923199</v>
      </c>
      <c r="E8828">
        <v>0.226610898570657</v>
      </c>
      <c r="F8828">
        <v>0.54500244374047102</v>
      </c>
      <c r="G8828">
        <v>0.58575183688647703</v>
      </c>
      <c r="H8828">
        <v>0.73318090036229799</v>
      </c>
    </row>
    <row r="8829" spans="1:8" x14ac:dyDescent="0.2">
      <c r="A8829" t="s">
        <v>17648</v>
      </c>
      <c r="B8829" t="s">
        <v>17649</v>
      </c>
      <c r="C8829">
        <v>1.5734499895176901</v>
      </c>
      <c r="D8829">
        <v>0.123502960423255</v>
      </c>
      <c r="E8829">
        <v>2.5002260976848398</v>
      </c>
      <c r="F8829">
        <v>4.9396716775981397E-2</v>
      </c>
      <c r="G8829">
        <v>0.96060314460303298</v>
      </c>
      <c r="H8829">
        <v>0.977635302241874</v>
      </c>
    </row>
    <row r="8830" spans="1:8" x14ac:dyDescent="0.2">
      <c r="A8830" t="s">
        <v>17650</v>
      </c>
      <c r="B8830" t="s">
        <v>17651</v>
      </c>
      <c r="C8830">
        <v>113.807285814572</v>
      </c>
      <c r="D8830">
        <v>0.123452483461757</v>
      </c>
      <c r="E8830">
        <v>0.167415694916108</v>
      </c>
      <c r="F8830">
        <v>0.73740089615623605</v>
      </c>
      <c r="G8830">
        <v>0.46087859065985498</v>
      </c>
      <c r="H8830">
        <v>0.62773207984379298</v>
      </c>
    </row>
    <row r="8831" spans="1:8" x14ac:dyDescent="0.2">
      <c r="A8831" t="s">
        <v>17652</v>
      </c>
      <c r="B8831" t="s">
        <v>17653</v>
      </c>
      <c r="C8831">
        <v>147.87270037010299</v>
      </c>
      <c r="D8831">
        <v>0.12337175086218501</v>
      </c>
      <c r="E8831">
        <v>0.114872674731872</v>
      </c>
      <c r="F8831">
        <v>1.0739869263961199</v>
      </c>
      <c r="G8831">
        <v>0.28282854110096101</v>
      </c>
      <c r="H8831">
        <v>0.45453671987912198</v>
      </c>
    </row>
    <row r="8832" spans="1:8" x14ac:dyDescent="0.2">
      <c r="A8832" t="s">
        <v>17654</v>
      </c>
      <c r="B8832" t="s">
        <v>17655</v>
      </c>
      <c r="C8832">
        <v>2264.9361767717</v>
      </c>
      <c r="D8832">
        <v>0.123307021873276</v>
      </c>
      <c r="E8832">
        <v>0.13456181335207401</v>
      </c>
      <c r="F8832">
        <v>0.916359692260165</v>
      </c>
      <c r="G8832">
        <v>0.35947826918773201</v>
      </c>
      <c r="H8832">
        <v>0.53388126867936103</v>
      </c>
    </row>
    <row r="8833" spans="1:8" x14ac:dyDescent="0.2">
      <c r="A8833" t="s">
        <v>17656</v>
      </c>
      <c r="B8833" t="s">
        <v>17657</v>
      </c>
      <c r="C8833">
        <v>3654.2134086790202</v>
      </c>
      <c r="D8833">
        <v>0.12327638685962</v>
      </c>
      <c r="E8833">
        <v>8.5746289183267099E-2</v>
      </c>
      <c r="F8833">
        <v>1.43768771842872</v>
      </c>
      <c r="G8833">
        <v>0.150522679359756</v>
      </c>
      <c r="H8833">
        <v>0.29094240754524597</v>
      </c>
    </row>
    <row r="8834" spans="1:8" x14ac:dyDescent="0.2">
      <c r="A8834" t="s">
        <v>17658</v>
      </c>
      <c r="B8834" t="s">
        <v>17659</v>
      </c>
      <c r="C8834">
        <v>281.74784352367698</v>
      </c>
      <c r="D8834">
        <v>0.123273799550614</v>
      </c>
      <c r="E8834">
        <v>0.107068554341908</v>
      </c>
      <c r="F8834">
        <v>1.15135391813507</v>
      </c>
      <c r="G8834">
        <v>0.24958666364716001</v>
      </c>
      <c r="H8834">
        <v>0.41865455220683101</v>
      </c>
    </row>
    <row r="8835" spans="1:8" x14ac:dyDescent="0.2">
      <c r="A8835" t="s">
        <v>17660</v>
      </c>
      <c r="B8835" t="s">
        <v>17661</v>
      </c>
      <c r="C8835">
        <v>821.38058831530702</v>
      </c>
      <c r="D8835">
        <v>0.123245714914148</v>
      </c>
      <c r="E8835">
        <v>6.8876526928558404E-2</v>
      </c>
      <c r="F8835">
        <v>1.7893717992195499</v>
      </c>
      <c r="G8835">
        <v>7.3554957886991401E-2</v>
      </c>
      <c r="H8835">
        <v>0.16974221050844099</v>
      </c>
    </row>
    <row r="8836" spans="1:8" x14ac:dyDescent="0.2">
      <c r="A8836" t="s">
        <v>17662</v>
      </c>
      <c r="B8836" t="s">
        <v>17663</v>
      </c>
      <c r="C8836">
        <v>1337.6176627372799</v>
      </c>
      <c r="D8836">
        <v>0.123175368548578</v>
      </c>
      <c r="E8836">
        <v>8.2348682051499505E-2</v>
      </c>
      <c r="F8836">
        <v>1.4957782623836799</v>
      </c>
      <c r="G8836">
        <v>0.134711447807117</v>
      </c>
      <c r="H8836">
        <v>0.26817891574615499</v>
      </c>
    </row>
    <row r="8837" spans="1:8" x14ac:dyDescent="0.2">
      <c r="A8837" t="s">
        <v>17664</v>
      </c>
      <c r="B8837" t="s">
        <v>17665</v>
      </c>
      <c r="C8837">
        <v>1886.8027351189901</v>
      </c>
      <c r="D8837">
        <v>0.123145835062774</v>
      </c>
      <c r="E8837">
        <v>0.22037246974477401</v>
      </c>
      <c r="F8837">
        <v>0.55880770953557102</v>
      </c>
      <c r="G8837">
        <v>0.57629296034603605</v>
      </c>
      <c r="H8837">
        <v>0.72580240935279705</v>
      </c>
    </row>
    <row r="8838" spans="1:8" x14ac:dyDescent="0.2">
      <c r="A8838" t="s">
        <v>17666</v>
      </c>
      <c r="B8838" t="s">
        <v>17667</v>
      </c>
      <c r="C8838">
        <v>2880.6221221187898</v>
      </c>
      <c r="D8838">
        <v>0.12311996252304699</v>
      </c>
      <c r="E8838">
        <v>8.6841163966252397E-2</v>
      </c>
      <c r="F8838">
        <v>1.41776039034775</v>
      </c>
      <c r="G8838">
        <v>0.15626073204979901</v>
      </c>
      <c r="H8838">
        <v>0.29885227689326199</v>
      </c>
    </row>
    <row r="8839" spans="1:8" x14ac:dyDescent="0.2">
      <c r="A8839" t="s">
        <v>17668</v>
      </c>
      <c r="B8839" t="s">
        <v>17669</v>
      </c>
      <c r="C8839">
        <v>3356.47334043614</v>
      </c>
      <c r="D8839">
        <v>0.123116642193787</v>
      </c>
      <c r="E8839">
        <v>9.6425512751701803E-2</v>
      </c>
      <c r="F8839">
        <v>1.2768056780866199</v>
      </c>
      <c r="G8839">
        <v>0.20167086042108801</v>
      </c>
      <c r="H8839">
        <v>0.35910274224039401</v>
      </c>
    </row>
    <row r="8840" spans="1:8" x14ac:dyDescent="0.2">
      <c r="A8840" t="s">
        <v>17670</v>
      </c>
      <c r="B8840" t="s">
        <v>17671</v>
      </c>
      <c r="C8840">
        <v>5.6248629179729397</v>
      </c>
      <c r="D8840">
        <v>0.123077345519924</v>
      </c>
      <c r="E8840">
        <v>0.55871715985734705</v>
      </c>
      <c r="F8840">
        <v>0.22028560130737501</v>
      </c>
      <c r="G8840">
        <v>0.82564873324905197</v>
      </c>
      <c r="H8840">
        <v>0.90155903198159304</v>
      </c>
    </row>
    <row r="8841" spans="1:8" x14ac:dyDescent="0.2">
      <c r="A8841" t="s">
        <v>17672</v>
      </c>
      <c r="B8841" t="s">
        <v>17673</v>
      </c>
      <c r="C8841">
        <v>563.169533486874</v>
      </c>
      <c r="D8841">
        <v>0.123058941861243</v>
      </c>
      <c r="E8841">
        <v>0.11394283158082399</v>
      </c>
      <c r="F8841">
        <v>1.08000600085098</v>
      </c>
      <c r="G8841">
        <v>0.28013950796526199</v>
      </c>
      <c r="H8841">
        <v>0.45190868160410402</v>
      </c>
    </row>
    <row r="8842" spans="1:8" x14ac:dyDescent="0.2">
      <c r="A8842" t="s">
        <v>17674</v>
      </c>
      <c r="B8842" t="s">
        <v>17675</v>
      </c>
      <c r="C8842">
        <v>1901.24691477491</v>
      </c>
      <c r="D8842">
        <v>0.12296979879791201</v>
      </c>
      <c r="E8842">
        <v>7.8566099817189497E-2</v>
      </c>
      <c r="F8842">
        <v>1.5651763175726301</v>
      </c>
      <c r="G8842">
        <v>0.117541572849476</v>
      </c>
      <c r="H8842">
        <v>0.243192825792752</v>
      </c>
    </row>
    <row r="8843" spans="1:8" x14ac:dyDescent="0.2">
      <c r="A8843" t="s">
        <v>17676</v>
      </c>
      <c r="B8843" t="s">
        <v>17677</v>
      </c>
      <c r="C8843">
        <v>20984.630116807901</v>
      </c>
      <c r="D8843">
        <v>0.12295897074716999</v>
      </c>
      <c r="E8843">
        <v>0.21353949716353701</v>
      </c>
      <c r="F8843">
        <v>0.57581371306219697</v>
      </c>
      <c r="G8843">
        <v>0.564741103566196</v>
      </c>
      <c r="H8843">
        <v>0.71591795282853099</v>
      </c>
    </row>
    <row r="8844" spans="1:8" x14ac:dyDescent="0.2">
      <c r="A8844" t="s">
        <v>17678</v>
      </c>
      <c r="B8844" t="s">
        <v>17679</v>
      </c>
      <c r="C8844">
        <v>706.78857826890999</v>
      </c>
      <c r="D8844">
        <v>0.122958059175668</v>
      </c>
      <c r="E8844">
        <v>0.32885575037720899</v>
      </c>
      <c r="F8844">
        <v>0.373896637156659</v>
      </c>
      <c r="G8844">
        <v>0.70848121846126499</v>
      </c>
      <c r="H8844">
        <v>0.82404277228807099</v>
      </c>
    </row>
    <row r="8845" spans="1:8" x14ac:dyDescent="0.2">
      <c r="A8845" t="s">
        <v>17680</v>
      </c>
      <c r="B8845" t="s">
        <v>17681</v>
      </c>
      <c r="C8845">
        <v>138.74363676544499</v>
      </c>
      <c r="D8845">
        <v>0.12295006328652799</v>
      </c>
      <c r="E8845">
        <v>0.335770930878449</v>
      </c>
      <c r="F8845">
        <v>0.366172446688175</v>
      </c>
      <c r="G8845">
        <v>0.71423640090958596</v>
      </c>
      <c r="H8845">
        <v>0.82833787618504096</v>
      </c>
    </row>
    <row r="8846" spans="1:8" x14ac:dyDescent="0.2">
      <c r="A8846" t="s">
        <v>17682</v>
      </c>
      <c r="B8846" t="s">
        <v>17683</v>
      </c>
      <c r="C8846">
        <v>3440.7587578360199</v>
      </c>
      <c r="D8846">
        <v>0.12294795179963</v>
      </c>
      <c r="E8846">
        <v>7.9036983264627297E-2</v>
      </c>
      <c r="F8846">
        <v>1.5555749564476999</v>
      </c>
      <c r="G8846">
        <v>0.119809197709123</v>
      </c>
      <c r="H8846">
        <v>0.24656146965767101</v>
      </c>
    </row>
    <row r="8847" spans="1:8" x14ac:dyDescent="0.2">
      <c r="A8847" t="s">
        <v>17684</v>
      </c>
      <c r="B8847" t="s">
        <v>17685</v>
      </c>
      <c r="C8847">
        <v>4181.13131683559</v>
      </c>
      <c r="D8847">
        <v>0.122848650868025</v>
      </c>
      <c r="E8847">
        <v>0.127094817809116</v>
      </c>
      <c r="F8847">
        <v>0.96659055802362803</v>
      </c>
      <c r="G8847">
        <v>0.33374875654974301</v>
      </c>
      <c r="H8847">
        <v>0.50723026038464203</v>
      </c>
    </row>
    <row r="8848" spans="1:8" x14ac:dyDescent="0.2">
      <c r="A8848" t="s">
        <v>17686</v>
      </c>
      <c r="B8848" t="s">
        <v>17687</v>
      </c>
      <c r="C8848">
        <v>135.45346307191801</v>
      </c>
      <c r="D8848">
        <v>0.122748799226679</v>
      </c>
      <c r="E8848">
        <v>0.184644241728328</v>
      </c>
      <c r="F8848">
        <v>0.66478541696026605</v>
      </c>
      <c r="G8848">
        <v>0.50618775133833305</v>
      </c>
      <c r="H8848">
        <v>0.667524070688719</v>
      </c>
    </row>
    <row r="8849" spans="1:8" x14ac:dyDescent="0.2">
      <c r="A8849" t="s">
        <v>17688</v>
      </c>
      <c r="B8849" t="s">
        <v>17689</v>
      </c>
      <c r="C8849">
        <v>389.55358903335502</v>
      </c>
      <c r="D8849">
        <v>0.122723615989729</v>
      </c>
      <c r="E8849">
        <v>0.178825425641123</v>
      </c>
      <c r="F8849">
        <v>0.68627610167705</v>
      </c>
      <c r="G8849">
        <v>0.49253901619006601</v>
      </c>
      <c r="H8849">
        <v>0.65585237199464796</v>
      </c>
    </row>
    <row r="8850" spans="1:8" x14ac:dyDescent="0.2">
      <c r="A8850" t="s">
        <v>17690</v>
      </c>
      <c r="B8850" t="s">
        <v>17691</v>
      </c>
      <c r="C8850">
        <v>1334.76506066346</v>
      </c>
      <c r="D8850">
        <v>0.122599102686394</v>
      </c>
      <c r="E8850">
        <v>6.7912166650349895E-2</v>
      </c>
      <c r="F8850">
        <v>1.8052597749914701</v>
      </c>
      <c r="G8850">
        <v>7.1034041027882897E-2</v>
      </c>
      <c r="H8850">
        <v>0.16499262348495899</v>
      </c>
    </row>
    <row r="8851" spans="1:8" x14ac:dyDescent="0.2">
      <c r="A8851" t="s">
        <v>17692</v>
      </c>
      <c r="B8851" t="s">
        <v>17693</v>
      </c>
      <c r="C8851">
        <v>1501.87861880129</v>
      </c>
      <c r="D8851">
        <v>0.12258812591608</v>
      </c>
      <c r="E8851">
        <v>9.4454289661332499E-2</v>
      </c>
      <c r="F8851">
        <v>1.2978566283820701</v>
      </c>
      <c r="G8851">
        <v>0.194336606168451</v>
      </c>
      <c r="H8851">
        <v>0.34943271053855901</v>
      </c>
    </row>
    <row r="8852" spans="1:8" x14ac:dyDescent="0.2">
      <c r="A8852" t="s">
        <v>17694</v>
      </c>
      <c r="B8852" t="s">
        <v>17695</v>
      </c>
      <c r="C8852">
        <v>3344.2171882328998</v>
      </c>
      <c r="D8852">
        <v>0.12257652661559</v>
      </c>
      <c r="E8852">
        <v>6.67308134091084E-2</v>
      </c>
      <c r="F8852">
        <v>1.8368804507762699</v>
      </c>
      <c r="G8852">
        <v>6.6227545852496406E-2</v>
      </c>
      <c r="H8852">
        <v>0.156794614121614</v>
      </c>
    </row>
    <row r="8853" spans="1:8" x14ac:dyDescent="0.2">
      <c r="A8853" t="s">
        <v>17696</v>
      </c>
      <c r="B8853" t="s">
        <v>17697</v>
      </c>
      <c r="C8853">
        <v>18.5300536655058</v>
      </c>
      <c r="D8853">
        <v>0.122566737399966</v>
      </c>
      <c r="E8853">
        <v>0.31023266718598602</v>
      </c>
      <c r="F8853">
        <v>0.39508004915061601</v>
      </c>
      <c r="G8853">
        <v>0.69278381218438301</v>
      </c>
      <c r="H8853">
        <v>0.81441962322607697</v>
      </c>
    </row>
    <row r="8854" spans="1:8" x14ac:dyDescent="0.2">
      <c r="A8854" t="s">
        <v>17698</v>
      </c>
      <c r="B8854" t="s">
        <v>17699</v>
      </c>
      <c r="C8854">
        <v>771.52144029881595</v>
      </c>
      <c r="D8854">
        <v>0.122445072887017</v>
      </c>
      <c r="E8854">
        <v>9.0814086190942001E-2</v>
      </c>
      <c r="F8854">
        <v>1.3483048503022901</v>
      </c>
      <c r="G8854">
        <v>0.17756035275658899</v>
      </c>
      <c r="H8854">
        <v>0.327820049801549</v>
      </c>
    </row>
    <row r="8855" spans="1:8" x14ac:dyDescent="0.2">
      <c r="A8855" t="s">
        <v>17700</v>
      </c>
      <c r="B8855" t="s">
        <v>17701</v>
      </c>
      <c r="C8855">
        <v>9721.2891737551599</v>
      </c>
      <c r="D8855">
        <v>0.12239771483317299</v>
      </c>
      <c r="E8855">
        <v>7.8867155859140198E-2</v>
      </c>
      <c r="F8855">
        <v>1.5519478736088801</v>
      </c>
      <c r="G8855">
        <v>0.12067469663505601</v>
      </c>
      <c r="H8855">
        <v>0.24773656024957899</v>
      </c>
    </row>
    <row r="8856" spans="1:8" x14ac:dyDescent="0.2">
      <c r="A8856" t="s">
        <v>17702</v>
      </c>
      <c r="B8856" t="s">
        <v>17703</v>
      </c>
      <c r="C8856">
        <v>3245.6759636040802</v>
      </c>
      <c r="D8856">
        <v>0.122387234431349</v>
      </c>
      <c r="E8856">
        <v>6.8384585177896903E-2</v>
      </c>
      <c r="F8856">
        <v>1.78969038289797</v>
      </c>
      <c r="G8856">
        <v>7.3503699304828501E-2</v>
      </c>
      <c r="H8856">
        <v>0.169705473629575</v>
      </c>
    </row>
    <row r="8857" spans="1:8" x14ac:dyDescent="0.2">
      <c r="A8857" t="s">
        <v>17704</v>
      </c>
      <c r="B8857" t="s">
        <v>17705</v>
      </c>
      <c r="C8857">
        <v>1053.8187865535499</v>
      </c>
      <c r="D8857">
        <v>0.122361300669161</v>
      </c>
      <c r="E8857">
        <v>0.10369706928085599</v>
      </c>
      <c r="F8857">
        <v>1.17998803165549</v>
      </c>
      <c r="G8857">
        <v>0.238004975068658</v>
      </c>
      <c r="H8857">
        <v>0.405198552596228</v>
      </c>
    </row>
    <row r="8858" spans="1:8" x14ac:dyDescent="0.2">
      <c r="A8858" t="s">
        <v>17706</v>
      </c>
      <c r="B8858" t="s">
        <v>17707</v>
      </c>
      <c r="C8858">
        <v>243.55005414860301</v>
      </c>
      <c r="D8858">
        <v>0.122348985360544</v>
      </c>
      <c r="E8858">
        <v>0.143411799903814</v>
      </c>
      <c r="F8858">
        <v>0.8531305334889</v>
      </c>
      <c r="G8858">
        <v>0.39358692070988099</v>
      </c>
      <c r="H8858">
        <v>0.56622410081154595</v>
      </c>
    </row>
    <row r="8859" spans="1:8" x14ac:dyDescent="0.2">
      <c r="A8859" t="s">
        <v>17708</v>
      </c>
      <c r="B8859" t="s">
        <v>17709</v>
      </c>
      <c r="C8859">
        <v>2576.0267307560798</v>
      </c>
      <c r="D8859">
        <v>0.122322276815095</v>
      </c>
      <c r="E8859">
        <v>7.0915497257457299E-2</v>
      </c>
      <c r="F8859">
        <v>1.72490191207441</v>
      </c>
      <c r="G8859">
        <v>8.4545150941869401E-2</v>
      </c>
      <c r="H8859">
        <v>0.18882870719940401</v>
      </c>
    </row>
    <row r="8860" spans="1:8" x14ac:dyDescent="0.2">
      <c r="A8860" t="s">
        <v>17710</v>
      </c>
      <c r="B8860" t="s">
        <v>17711</v>
      </c>
      <c r="C8860">
        <v>103.724874938553</v>
      </c>
      <c r="D8860">
        <v>0.122319574434056</v>
      </c>
      <c r="E8860">
        <v>0.13454573465900699</v>
      </c>
      <c r="F8860">
        <v>0.909130079404318</v>
      </c>
      <c r="G8860">
        <v>0.36328146668059602</v>
      </c>
      <c r="H8860">
        <v>0.53727172880171203</v>
      </c>
    </row>
    <row r="8861" spans="1:8" x14ac:dyDescent="0.2">
      <c r="A8861" t="s">
        <v>17712</v>
      </c>
      <c r="B8861" t="s">
        <v>17713</v>
      </c>
      <c r="C8861">
        <v>5420.87209828304</v>
      </c>
      <c r="D8861">
        <v>0.122184311462294</v>
      </c>
      <c r="E8861">
        <v>6.1986642803290901E-2</v>
      </c>
      <c r="F8861">
        <v>1.97113936062057</v>
      </c>
      <c r="G8861">
        <v>4.8707937663387699E-2</v>
      </c>
      <c r="H8861">
        <v>0.123383681415385</v>
      </c>
    </row>
    <row r="8862" spans="1:8" x14ac:dyDescent="0.2">
      <c r="A8862" t="s">
        <v>17714</v>
      </c>
      <c r="B8862" t="s">
        <v>17715</v>
      </c>
      <c r="C8862">
        <v>2.3769164956996098</v>
      </c>
      <c r="D8862">
        <v>0.122162789752518</v>
      </c>
      <c r="E8862">
        <v>0.99108071453930202</v>
      </c>
      <c r="F8862">
        <v>0.123262200505339</v>
      </c>
      <c r="G8862">
        <v>0.90189947214881006</v>
      </c>
      <c r="H8862">
        <v>0.94733177138729596</v>
      </c>
    </row>
    <row r="8863" spans="1:8" x14ac:dyDescent="0.2">
      <c r="A8863" t="s">
        <v>17716</v>
      </c>
      <c r="B8863" t="s">
        <v>17717</v>
      </c>
      <c r="C8863">
        <v>290.378196548407</v>
      </c>
      <c r="D8863">
        <v>0.12211928037192001</v>
      </c>
      <c r="E8863">
        <v>9.3058863439339501E-2</v>
      </c>
      <c r="F8863">
        <v>1.31227994689108</v>
      </c>
      <c r="G8863">
        <v>0.18942569566756201</v>
      </c>
      <c r="H8863">
        <v>0.34276326348590802</v>
      </c>
    </row>
    <row r="8864" spans="1:8" x14ac:dyDescent="0.2">
      <c r="A8864" t="s">
        <v>17718</v>
      </c>
      <c r="B8864" t="s">
        <v>17719</v>
      </c>
      <c r="C8864">
        <v>212.62698901716399</v>
      </c>
      <c r="D8864">
        <v>0.12210537791566201</v>
      </c>
      <c r="E8864">
        <v>0.12704078106386199</v>
      </c>
      <c r="F8864">
        <v>0.96115103270879199</v>
      </c>
      <c r="G8864">
        <v>0.33647623327017501</v>
      </c>
      <c r="H8864">
        <v>0.51031612447274399</v>
      </c>
    </row>
    <row r="8865" spans="1:8" x14ac:dyDescent="0.2">
      <c r="A8865" t="s">
        <v>17720</v>
      </c>
      <c r="B8865" t="s">
        <v>17721</v>
      </c>
      <c r="C8865">
        <v>32.064809335011503</v>
      </c>
      <c r="D8865">
        <v>0.12204734256026099</v>
      </c>
      <c r="E8865">
        <v>0.27582684243886202</v>
      </c>
      <c r="F8865">
        <v>0.44247811953730798</v>
      </c>
      <c r="G8865">
        <v>0.65814326026178105</v>
      </c>
      <c r="H8865">
        <v>0.78900588718095099</v>
      </c>
    </row>
    <row r="8866" spans="1:8" x14ac:dyDescent="0.2">
      <c r="A8866" t="s">
        <v>17722</v>
      </c>
      <c r="B8866" t="s">
        <v>17723</v>
      </c>
      <c r="C8866">
        <v>4976.4931688749202</v>
      </c>
      <c r="D8866">
        <v>0.122003313929097</v>
      </c>
      <c r="E8866">
        <v>7.1405225437843806E-2</v>
      </c>
      <c r="F8866">
        <v>1.7086048420265501</v>
      </c>
      <c r="G8866">
        <v>8.7524171149650207E-2</v>
      </c>
      <c r="H8866">
        <v>0.19394025733411199</v>
      </c>
    </row>
    <row r="8867" spans="1:8" x14ac:dyDescent="0.2">
      <c r="A8867" t="s">
        <v>17724</v>
      </c>
      <c r="B8867" t="s">
        <v>17725</v>
      </c>
      <c r="C8867">
        <v>293.12965222634</v>
      </c>
      <c r="D8867">
        <v>0.121924133929945</v>
      </c>
      <c r="E8867">
        <v>0.112558386390905</v>
      </c>
      <c r="F8867">
        <v>1.08320790515345</v>
      </c>
      <c r="G8867">
        <v>0.27871615170428599</v>
      </c>
      <c r="H8867">
        <v>0.45051416326045901</v>
      </c>
    </row>
    <row r="8868" spans="1:8" x14ac:dyDescent="0.2">
      <c r="A8868" t="s">
        <v>17726</v>
      </c>
      <c r="B8868" t="s">
        <v>17727</v>
      </c>
      <c r="C8868">
        <v>3242.4462333824499</v>
      </c>
      <c r="D8868">
        <v>0.121874785707888</v>
      </c>
      <c r="E8868">
        <v>8.7544936620673794E-2</v>
      </c>
      <c r="F8868">
        <v>1.3921397445972601</v>
      </c>
      <c r="G8868">
        <v>0.163880084893084</v>
      </c>
      <c r="H8868">
        <v>0.30911962294412199</v>
      </c>
    </row>
    <row r="8869" spans="1:8" x14ac:dyDescent="0.2">
      <c r="A8869" t="s">
        <v>17728</v>
      </c>
      <c r="B8869" t="s">
        <v>17729</v>
      </c>
      <c r="C8869">
        <v>1735.43600372065</v>
      </c>
      <c r="D8869">
        <v>0.121738830722936</v>
      </c>
      <c r="E8869">
        <v>9.9328528561832496E-2</v>
      </c>
      <c r="F8869">
        <v>1.2256179819189901</v>
      </c>
      <c r="G8869">
        <v>0.22034246774125399</v>
      </c>
      <c r="H8869">
        <v>0.38279644510351302</v>
      </c>
    </row>
    <row r="8870" spans="1:8" x14ac:dyDescent="0.2">
      <c r="A8870" t="s">
        <v>17730</v>
      </c>
      <c r="B8870" t="s">
        <v>17731</v>
      </c>
      <c r="C8870">
        <v>250.27914325968899</v>
      </c>
      <c r="D8870">
        <v>0.121684561476664</v>
      </c>
      <c r="E8870">
        <v>0.106658578286637</v>
      </c>
      <c r="F8870">
        <v>1.1408792750794501</v>
      </c>
      <c r="G8870">
        <v>0.25392016500873799</v>
      </c>
      <c r="H8870">
        <v>0.42388139509900902</v>
      </c>
    </row>
    <row r="8871" spans="1:8" x14ac:dyDescent="0.2">
      <c r="A8871" t="s">
        <v>17732</v>
      </c>
      <c r="B8871" t="s">
        <v>17733</v>
      </c>
      <c r="C8871">
        <v>69.0985926499757</v>
      </c>
      <c r="D8871">
        <v>0.121651039812643</v>
      </c>
      <c r="E8871">
        <v>0.31366180918176401</v>
      </c>
      <c r="F8871">
        <v>0.38784141470709799</v>
      </c>
      <c r="G8871">
        <v>0.69813339522849205</v>
      </c>
      <c r="H8871">
        <v>0.81748427231360499</v>
      </c>
    </row>
    <row r="8872" spans="1:8" x14ac:dyDescent="0.2">
      <c r="A8872" t="s">
        <v>17734</v>
      </c>
      <c r="B8872" t="s">
        <v>17735</v>
      </c>
      <c r="C8872">
        <v>69.810447709898497</v>
      </c>
      <c r="D8872">
        <v>0.121642980446524</v>
      </c>
      <c r="E8872">
        <v>0.49310484766370399</v>
      </c>
      <c r="F8872">
        <v>0.24668786166443099</v>
      </c>
      <c r="G8872">
        <v>0.80514980128890101</v>
      </c>
      <c r="H8872">
        <v>0.888381676837245</v>
      </c>
    </row>
    <row r="8873" spans="1:8" x14ac:dyDescent="0.2">
      <c r="A8873" t="s">
        <v>17736</v>
      </c>
      <c r="B8873" t="s">
        <v>17737</v>
      </c>
      <c r="C8873">
        <v>637.58036874707796</v>
      </c>
      <c r="D8873">
        <v>0.121519841893191</v>
      </c>
      <c r="E8873">
        <v>0.13364547104587901</v>
      </c>
      <c r="F8873">
        <v>0.90927018283675698</v>
      </c>
      <c r="G8873">
        <v>0.36320752570403098</v>
      </c>
      <c r="H8873">
        <v>0.53723665925717901</v>
      </c>
    </row>
    <row r="8874" spans="1:8" x14ac:dyDescent="0.2">
      <c r="A8874" t="s">
        <v>17738</v>
      </c>
      <c r="B8874" t="s">
        <v>17739</v>
      </c>
      <c r="C8874">
        <v>3.0763315269494602</v>
      </c>
      <c r="D8874">
        <v>0.121506872002158</v>
      </c>
      <c r="E8874">
        <v>1.1030090723168999</v>
      </c>
      <c r="F8874">
        <v>0.11015944932069301</v>
      </c>
      <c r="G8874">
        <v>0.91228292124403498</v>
      </c>
      <c r="H8874">
        <v>0.95326187002561003</v>
      </c>
    </row>
    <row r="8875" spans="1:8" x14ac:dyDescent="0.2">
      <c r="A8875" t="s">
        <v>17740</v>
      </c>
      <c r="B8875" t="s">
        <v>17741</v>
      </c>
      <c r="C8875">
        <v>8.3739691992478704</v>
      </c>
      <c r="D8875">
        <v>0.12148205227289401</v>
      </c>
      <c r="E8875">
        <v>0.55844683795253403</v>
      </c>
      <c r="F8875">
        <v>0.217535571905629</v>
      </c>
      <c r="G8875">
        <v>0.82779098828222997</v>
      </c>
      <c r="H8875">
        <v>0.90306964173068904</v>
      </c>
    </row>
    <row r="8876" spans="1:8" x14ac:dyDescent="0.2">
      <c r="A8876" t="s">
        <v>17742</v>
      </c>
      <c r="B8876" t="s">
        <v>17743</v>
      </c>
      <c r="C8876">
        <v>148.92416543069601</v>
      </c>
      <c r="D8876">
        <v>0.121436950690056</v>
      </c>
      <c r="E8876">
        <v>0.13664956580056101</v>
      </c>
      <c r="F8876">
        <v>0.88867425211794504</v>
      </c>
      <c r="G8876">
        <v>0.37417817269579301</v>
      </c>
      <c r="H8876">
        <v>0.547389076037196</v>
      </c>
    </row>
    <row r="8877" spans="1:8" x14ac:dyDescent="0.2">
      <c r="A8877" t="s">
        <v>17744</v>
      </c>
      <c r="B8877" t="s">
        <v>17745</v>
      </c>
      <c r="C8877">
        <v>663.09610012982102</v>
      </c>
      <c r="D8877">
        <v>0.121315996594587</v>
      </c>
      <c r="E8877">
        <v>0.14605161068209399</v>
      </c>
      <c r="F8877">
        <v>0.83063785485153796</v>
      </c>
      <c r="G8877">
        <v>0.40617824303386801</v>
      </c>
      <c r="H8877">
        <v>0.57812657303420101</v>
      </c>
    </row>
    <row r="8878" spans="1:8" x14ac:dyDescent="0.2">
      <c r="A8878" t="s">
        <v>17746</v>
      </c>
      <c r="B8878" t="s">
        <v>17747</v>
      </c>
      <c r="C8878">
        <v>8959.3006607164007</v>
      </c>
      <c r="D8878">
        <v>0.12127955038574099</v>
      </c>
      <c r="E8878">
        <v>0.10783173580691501</v>
      </c>
      <c r="F8878">
        <v>1.12471110177532</v>
      </c>
      <c r="G8878">
        <v>0.260711475741849</v>
      </c>
      <c r="H8878">
        <v>0.43087812089979299</v>
      </c>
    </row>
    <row r="8879" spans="1:8" x14ac:dyDescent="0.2">
      <c r="A8879" t="s">
        <v>17748</v>
      </c>
      <c r="B8879" t="s">
        <v>17749</v>
      </c>
      <c r="C8879">
        <v>116.19022739218499</v>
      </c>
      <c r="D8879">
        <v>0.121236943582459</v>
      </c>
      <c r="E8879">
        <v>0.191463630191715</v>
      </c>
      <c r="F8879">
        <v>0.63321134912705601</v>
      </c>
      <c r="G8879">
        <v>0.52659563540054399</v>
      </c>
      <c r="H8879">
        <v>0.68503249230466501</v>
      </c>
    </row>
    <row r="8880" spans="1:8" x14ac:dyDescent="0.2">
      <c r="A8880" t="s">
        <v>17750</v>
      </c>
      <c r="B8880" t="s">
        <v>17751</v>
      </c>
      <c r="C8880">
        <v>4416.10701899167</v>
      </c>
      <c r="D8880">
        <v>0.121169171019171</v>
      </c>
      <c r="E8880">
        <v>0.10466380138112</v>
      </c>
      <c r="F8880">
        <v>1.1576989314380799</v>
      </c>
      <c r="G8880">
        <v>0.246986920187375</v>
      </c>
      <c r="H8880">
        <v>0.41552971871814398</v>
      </c>
    </row>
    <row r="8881" spans="1:8" x14ac:dyDescent="0.2">
      <c r="A8881" t="s">
        <v>17752</v>
      </c>
      <c r="B8881" t="s">
        <v>17753</v>
      </c>
      <c r="C8881">
        <v>574.93796230185205</v>
      </c>
      <c r="D8881">
        <v>0.121161469924753</v>
      </c>
      <c r="E8881">
        <v>9.25095546886128E-2</v>
      </c>
      <c r="F8881">
        <v>1.3097184429498401</v>
      </c>
      <c r="G8881">
        <v>0.190291102083259</v>
      </c>
      <c r="H8881">
        <v>0.34409412197636102</v>
      </c>
    </row>
    <row r="8882" spans="1:8" x14ac:dyDescent="0.2">
      <c r="A8882" t="s">
        <v>17754</v>
      </c>
      <c r="B8882" t="s">
        <v>17755</v>
      </c>
      <c r="C8882">
        <v>3.9846533853000201</v>
      </c>
      <c r="D8882">
        <v>0.121154173805941</v>
      </c>
      <c r="E8882">
        <v>0.73619092640657202</v>
      </c>
      <c r="F8882">
        <v>0.164568958214831</v>
      </c>
      <c r="G8882">
        <v>0.86928326578386295</v>
      </c>
      <c r="H8882">
        <v>0.92901008667917795</v>
      </c>
    </row>
    <row r="8883" spans="1:8" x14ac:dyDescent="0.2">
      <c r="A8883" t="s">
        <v>17756</v>
      </c>
      <c r="B8883" t="s">
        <v>17757</v>
      </c>
      <c r="C8883">
        <v>1690.3875009798801</v>
      </c>
      <c r="D8883">
        <v>0.121102429292428</v>
      </c>
      <c r="E8883">
        <v>9.2372945800201098E-2</v>
      </c>
      <c r="F8883">
        <v>1.31101620981502</v>
      </c>
      <c r="G8883">
        <v>0.18985228717496</v>
      </c>
      <c r="H8883">
        <v>0.34343461842362899</v>
      </c>
    </row>
    <row r="8884" spans="1:8" x14ac:dyDescent="0.2">
      <c r="A8884" t="s">
        <v>17758</v>
      </c>
      <c r="B8884" t="s">
        <v>17759</v>
      </c>
      <c r="C8884">
        <v>30.9609393157012</v>
      </c>
      <c r="D8884">
        <v>0.12105168823182499</v>
      </c>
      <c r="E8884">
        <v>0.28576161768708802</v>
      </c>
      <c r="F8884">
        <v>0.42361073265052201</v>
      </c>
      <c r="G8884">
        <v>0.67184972676497601</v>
      </c>
      <c r="H8884">
        <v>0.79928734177506799</v>
      </c>
    </row>
    <row r="8885" spans="1:8" x14ac:dyDescent="0.2">
      <c r="A8885" t="s">
        <v>17760</v>
      </c>
      <c r="B8885" t="s">
        <v>17761</v>
      </c>
      <c r="C8885">
        <v>5893.8532420384799</v>
      </c>
      <c r="D8885">
        <v>0.120969787950941</v>
      </c>
      <c r="E8885">
        <v>0.184283638070703</v>
      </c>
      <c r="F8885">
        <v>0.65643260149080396</v>
      </c>
      <c r="G8885">
        <v>0.51154581976198699</v>
      </c>
      <c r="H8885">
        <v>0.67173397957865499</v>
      </c>
    </row>
    <row r="8886" spans="1:8" x14ac:dyDescent="0.2">
      <c r="A8886" t="s">
        <v>17762</v>
      </c>
      <c r="B8886" t="s">
        <v>17763</v>
      </c>
      <c r="C8886">
        <v>130.72542580389299</v>
      </c>
      <c r="D8886">
        <v>0.120894494812959</v>
      </c>
      <c r="E8886">
        <v>0.59806873677428796</v>
      </c>
      <c r="F8886">
        <v>0.20214147200706201</v>
      </c>
      <c r="G8886">
        <v>0.83980612704156499</v>
      </c>
      <c r="H8886">
        <v>0.91116605778034998</v>
      </c>
    </row>
    <row r="8887" spans="1:8" x14ac:dyDescent="0.2">
      <c r="A8887" t="s">
        <v>17764</v>
      </c>
      <c r="B8887" t="s">
        <v>17765</v>
      </c>
      <c r="C8887">
        <v>1987.0843005525401</v>
      </c>
      <c r="D8887">
        <v>0.120894385385445</v>
      </c>
      <c r="E8887">
        <v>0.13157982074506</v>
      </c>
      <c r="F8887">
        <v>0.91879123030333198</v>
      </c>
      <c r="G8887">
        <v>0.35820478036122699</v>
      </c>
      <c r="H8887">
        <v>0.53235403830838901</v>
      </c>
    </row>
    <row r="8888" spans="1:8" x14ac:dyDescent="0.2">
      <c r="A8888" t="s">
        <v>17766</v>
      </c>
      <c r="B8888" t="s">
        <v>17767</v>
      </c>
      <c r="C8888">
        <v>1.7924088937524101</v>
      </c>
      <c r="D8888">
        <v>0.12086848474299899</v>
      </c>
      <c r="E8888">
        <v>0.89747884029658198</v>
      </c>
      <c r="F8888">
        <v>0.134675581546922</v>
      </c>
      <c r="G8888">
        <v>0.89286838037646599</v>
      </c>
      <c r="H8888">
        <v>0.94253594979684896</v>
      </c>
    </row>
    <row r="8889" spans="1:8" x14ac:dyDescent="0.2">
      <c r="A8889" t="s">
        <v>17768</v>
      </c>
      <c r="B8889" t="s">
        <v>17769</v>
      </c>
      <c r="C8889">
        <v>10.659843687255799</v>
      </c>
      <c r="D8889">
        <v>0.12085636912288</v>
      </c>
      <c r="E8889">
        <v>0.619055643857647</v>
      </c>
      <c r="F8889">
        <v>0.195226988594697</v>
      </c>
      <c r="G8889">
        <v>0.84521525170038403</v>
      </c>
      <c r="H8889">
        <v>0.91469156087677606</v>
      </c>
    </row>
    <row r="8890" spans="1:8" x14ac:dyDescent="0.2">
      <c r="A8890" t="s">
        <v>17770</v>
      </c>
      <c r="B8890" t="s">
        <v>17771</v>
      </c>
      <c r="C8890">
        <v>1440.21558029475</v>
      </c>
      <c r="D8890">
        <v>0.120789424584205</v>
      </c>
      <c r="E8890">
        <v>9.3225004331318306E-2</v>
      </c>
      <c r="F8890">
        <v>1.29567625607099</v>
      </c>
      <c r="G8890">
        <v>0.195087044971087</v>
      </c>
      <c r="H8890">
        <v>0.35047614474456901</v>
      </c>
    </row>
    <row r="8891" spans="1:8" x14ac:dyDescent="0.2">
      <c r="A8891" t="s">
        <v>17772</v>
      </c>
      <c r="B8891" t="s">
        <v>17773</v>
      </c>
      <c r="C8891">
        <v>196.57439149112699</v>
      </c>
      <c r="D8891">
        <v>0.120704098844244</v>
      </c>
      <c r="E8891">
        <v>0.140762543080755</v>
      </c>
      <c r="F8891">
        <v>0.85750154979082205</v>
      </c>
      <c r="G8891">
        <v>0.39116775867517101</v>
      </c>
      <c r="H8891">
        <v>0.56415793433198602</v>
      </c>
    </row>
    <row r="8892" spans="1:8" x14ac:dyDescent="0.2">
      <c r="A8892" t="s">
        <v>17774</v>
      </c>
      <c r="B8892" t="s">
        <v>17775</v>
      </c>
      <c r="C8892">
        <v>26.928509658743099</v>
      </c>
      <c r="D8892">
        <v>0.12070180300981601</v>
      </c>
      <c r="E8892">
        <v>0.30642127924922302</v>
      </c>
      <c r="F8892">
        <v>0.39390803179711598</v>
      </c>
      <c r="G8892">
        <v>0.69364894029594004</v>
      </c>
      <c r="H8892">
        <v>0.81507487343685703</v>
      </c>
    </row>
    <row r="8893" spans="1:8" x14ac:dyDescent="0.2">
      <c r="A8893" t="s">
        <v>17776</v>
      </c>
      <c r="B8893" t="s">
        <v>17777</v>
      </c>
      <c r="C8893">
        <v>3044.4034953853002</v>
      </c>
      <c r="D8893">
        <v>0.12057187125461</v>
      </c>
      <c r="E8893">
        <v>7.8258511905657302E-2</v>
      </c>
      <c r="F8893">
        <v>1.5406869913391901</v>
      </c>
      <c r="G8893">
        <v>0.12339298436307899</v>
      </c>
      <c r="H8893">
        <v>0.25167281959202198</v>
      </c>
    </row>
    <row r="8894" spans="1:8" x14ac:dyDescent="0.2">
      <c r="A8894" t="s">
        <v>17778</v>
      </c>
      <c r="B8894" t="s">
        <v>17779</v>
      </c>
      <c r="C8894">
        <v>296.06554733999798</v>
      </c>
      <c r="D8894">
        <v>0.120507388515049</v>
      </c>
      <c r="E8894">
        <v>0.142038837012853</v>
      </c>
      <c r="F8894">
        <v>0.84841154045878298</v>
      </c>
      <c r="G8894">
        <v>0.39620881783203798</v>
      </c>
      <c r="H8894">
        <v>0.56878746626204602</v>
      </c>
    </row>
    <row r="8895" spans="1:8" x14ac:dyDescent="0.2">
      <c r="A8895" t="s">
        <v>17780</v>
      </c>
      <c r="B8895" t="s">
        <v>17781</v>
      </c>
      <c r="C8895">
        <v>259.58168640955</v>
      </c>
      <c r="D8895">
        <v>0.12045985127872801</v>
      </c>
      <c r="E8895">
        <v>0.18095324120723499</v>
      </c>
      <c r="F8895">
        <v>0.66569601337382101</v>
      </c>
      <c r="G8895">
        <v>0.50560542220569704</v>
      </c>
      <c r="H8895">
        <v>0.66704081176216001</v>
      </c>
    </row>
    <row r="8896" spans="1:8" x14ac:dyDescent="0.2">
      <c r="A8896" t="s">
        <v>17782</v>
      </c>
      <c r="B8896" t="s">
        <v>17783</v>
      </c>
      <c r="C8896">
        <v>514.14284071404495</v>
      </c>
      <c r="D8896">
        <v>0.120434584650343</v>
      </c>
      <c r="E8896">
        <v>0.14474415627186599</v>
      </c>
      <c r="F8896">
        <v>0.83205144685866295</v>
      </c>
      <c r="G8896">
        <v>0.40537990594602102</v>
      </c>
      <c r="H8896">
        <v>0.57747585145598401</v>
      </c>
    </row>
    <row r="8897" spans="1:8" x14ac:dyDescent="0.2">
      <c r="A8897" t="s">
        <v>17784</v>
      </c>
      <c r="B8897" t="s">
        <v>17785</v>
      </c>
      <c r="C8897">
        <v>3656.4901405226401</v>
      </c>
      <c r="D8897">
        <v>0.120236507155582</v>
      </c>
      <c r="E8897">
        <v>0.106377083890701</v>
      </c>
      <c r="F8897">
        <v>1.1302857980119101</v>
      </c>
      <c r="G8897">
        <v>0.258355816901989</v>
      </c>
      <c r="H8897">
        <v>0.42855120742264302</v>
      </c>
    </row>
    <row r="8898" spans="1:8" x14ac:dyDescent="0.2">
      <c r="A8898" t="s">
        <v>17786</v>
      </c>
      <c r="B8898" t="s">
        <v>17787</v>
      </c>
      <c r="C8898">
        <v>89.948632262317304</v>
      </c>
      <c r="D8898">
        <v>0.120054439059644</v>
      </c>
      <c r="E8898">
        <v>0.23181977636921999</v>
      </c>
      <c r="F8898">
        <v>0.51787833177973996</v>
      </c>
      <c r="G8898">
        <v>0.60454316100224803</v>
      </c>
      <c r="H8898">
        <v>0.74795159536700195</v>
      </c>
    </row>
    <row r="8899" spans="1:8" x14ac:dyDescent="0.2">
      <c r="A8899" t="s">
        <v>17788</v>
      </c>
      <c r="B8899" t="s">
        <v>17789</v>
      </c>
      <c r="C8899">
        <v>3347.9002749526999</v>
      </c>
      <c r="D8899">
        <v>0.119890763958694</v>
      </c>
      <c r="E8899">
        <v>9.0109411389642499E-2</v>
      </c>
      <c r="F8899">
        <v>1.3305021319057699</v>
      </c>
      <c r="G8899">
        <v>0.18335288440479899</v>
      </c>
      <c r="H8899">
        <v>0.33497856492559902</v>
      </c>
    </row>
    <row r="8900" spans="1:8" x14ac:dyDescent="0.2">
      <c r="A8900" t="s">
        <v>17790</v>
      </c>
      <c r="B8900" t="s">
        <v>17791</v>
      </c>
      <c r="C8900">
        <v>29.907345844831799</v>
      </c>
      <c r="D8900">
        <v>0.11983977558813901</v>
      </c>
      <c r="E8900">
        <v>0.23794732754651499</v>
      </c>
      <c r="F8900">
        <v>0.503639930836004</v>
      </c>
      <c r="G8900">
        <v>0.61451442708493098</v>
      </c>
      <c r="H8900">
        <v>0.75606170006371398</v>
      </c>
    </row>
    <row r="8901" spans="1:8" x14ac:dyDescent="0.2">
      <c r="A8901" t="s">
        <v>17792</v>
      </c>
      <c r="B8901" t="s">
        <v>17793</v>
      </c>
      <c r="C8901">
        <v>89.923430244915295</v>
      </c>
      <c r="D8901">
        <v>0.119810744862478</v>
      </c>
      <c r="E8901">
        <v>0.20335588307714</v>
      </c>
      <c r="F8901">
        <v>0.589167832518665</v>
      </c>
      <c r="G8901">
        <v>0.555748693473056</v>
      </c>
      <c r="H8901">
        <v>0.70834461549501304</v>
      </c>
    </row>
    <row r="8902" spans="1:8" x14ac:dyDescent="0.2">
      <c r="A8902" t="s">
        <v>17794</v>
      </c>
      <c r="B8902" t="s">
        <v>17795</v>
      </c>
      <c r="C8902">
        <v>0.83538443479611002</v>
      </c>
      <c r="D8902">
        <v>0.119799380695257</v>
      </c>
      <c r="E8902">
        <v>1.8023311210606301</v>
      </c>
      <c r="F8902">
        <v>6.6469129504215796E-2</v>
      </c>
      <c r="G8902">
        <v>0.94700433442617504</v>
      </c>
      <c r="H8902">
        <v>0.97134448884558799</v>
      </c>
    </row>
    <row r="8903" spans="1:8" x14ac:dyDescent="0.2">
      <c r="A8903" t="s">
        <v>17796</v>
      </c>
      <c r="B8903" t="s">
        <v>17797</v>
      </c>
      <c r="C8903">
        <v>1298.53186891267</v>
      </c>
      <c r="D8903">
        <v>0.119793669706144</v>
      </c>
      <c r="E8903">
        <v>0.111156952815251</v>
      </c>
      <c r="F8903">
        <v>1.07769839557627</v>
      </c>
      <c r="G8903">
        <v>0.28116837472175898</v>
      </c>
      <c r="H8903">
        <v>0.45293784580253799</v>
      </c>
    </row>
    <row r="8904" spans="1:8" x14ac:dyDescent="0.2">
      <c r="A8904" t="s">
        <v>17798</v>
      </c>
      <c r="B8904" t="s">
        <v>17799</v>
      </c>
      <c r="C8904">
        <v>149.426357800011</v>
      </c>
      <c r="D8904">
        <v>0.119791259243496</v>
      </c>
      <c r="E8904">
        <v>0.15954235945383899</v>
      </c>
      <c r="F8904">
        <v>0.75084297144392498</v>
      </c>
      <c r="G8904">
        <v>0.45274716475940002</v>
      </c>
      <c r="H8904">
        <v>0.620256590160295</v>
      </c>
    </row>
    <row r="8905" spans="1:8" x14ac:dyDescent="0.2">
      <c r="A8905" t="s">
        <v>17800</v>
      </c>
      <c r="B8905" t="s">
        <v>17801</v>
      </c>
      <c r="C8905">
        <v>4295.2863032692403</v>
      </c>
      <c r="D8905">
        <v>0.119789357454078</v>
      </c>
      <c r="E8905">
        <v>7.3446911308623394E-2</v>
      </c>
      <c r="F8905">
        <v>1.63096521446252</v>
      </c>
      <c r="G8905">
        <v>0.102897659652358</v>
      </c>
      <c r="H8905">
        <v>0.21990715610075001</v>
      </c>
    </row>
    <row r="8906" spans="1:8" x14ac:dyDescent="0.2">
      <c r="A8906" t="s">
        <v>17802</v>
      </c>
      <c r="B8906" t="s">
        <v>17803</v>
      </c>
      <c r="C8906">
        <v>478.67104400592501</v>
      </c>
      <c r="D8906">
        <v>0.119774063733756</v>
      </c>
      <c r="E8906">
        <v>0.142909304106205</v>
      </c>
      <c r="F8906">
        <v>0.83811242719889101</v>
      </c>
      <c r="G8906">
        <v>0.40196756407027601</v>
      </c>
      <c r="H8906">
        <v>0.57406244321852695</v>
      </c>
    </row>
    <row r="8907" spans="1:8" x14ac:dyDescent="0.2">
      <c r="A8907" t="s">
        <v>17804</v>
      </c>
      <c r="B8907" t="s">
        <v>17805</v>
      </c>
      <c r="C8907">
        <v>9.9028546475801296</v>
      </c>
      <c r="D8907">
        <v>0.119734082074836</v>
      </c>
      <c r="E8907">
        <v>0.44315060605756701</v>
      </c>
      <c r="F8907">
        <v>0.27018823947920401</v>
      </c>
      <c r="G8907">
        <v>0.78701543988679701</v>
      </c>
      <c r="H8907">
        <v>0.87629139523893096</v>
      </c>
    </row>
    <row r="8908" spans="1:8" x14ac:dyDescent="0.2">
      <c r="A8908" t="s">
        <v>17806</v>
      </c>
      <c r="B8908" t="s">
        <v>17807</v>
      </c>
      <c r="C8908">
        <v>8.3336811192835594</v>
      </c>
      <c r="D8908">
        <v>0.11972843091843</v>
      </c>
      <c r="E8908">
        <v>0.485956223034329</v>
      </c>
      <c r="F8908">
        <v>0.24637698879714301</v>
      </c>
      <c r="G8908">
        <v>0.80539041759333596</v>
      </c>
      <c r="H8908">
        <v>0.88848853636680003</v>
      </c>
    </row>
    <row r="8909" spans="1:8" x14ac:dyDescent="0.2">
      <c r="A8909" t="s">
        <v>17808</v>
      </c>
      <c r="B8909" t="s">
        <v>17809</v>
      </c>
      <c r="C8909">
        <v>2996.1385183747602</v>
      </c>
      <c r="D8909">
        <v>0.119672010597944</v>
      </c>
      <c r="E8909">
        <v>6.4426133015293194E-2</v>
      </c>
      <c r="F8909">
        <v>1.8575072722358901</v>
      </c>
      <c r="G8909">
        <v>6.3239017525388505E-2</v>
      </c>
      <c r="H8909">
        <v>0.15122551075979601</v>
      </c>
    </row>
    <row r="8910" spans="1:8" x14ac:dyDescent="0.2">
      <c r="A8910" t="s">
        <v>17810</v>
      </c>
      <c r="B8910" t="s">
        <v>17811</v>
      </c>
      <c r="C8910">
        <v>1329.7873895103401</v>
      </c>
      <c r="D8910">
        <v>0.119313070606196</v>
      </c>
      <c r="E8910">
        <v>0.40383512641348601</v>
      </c>
      <c r="F8910">
        <v>0.29544995668363799</v>
      </c>
      <c r="G8910">
        <v>0.76765017562339699</v>
      </c>
      <c r="H8910">
        <v>0.86355404745208297</v>
      </c>
    </row>
    <row r="8911" spans="1:8" x14ac:dyDescent="0.2">
      <c r="A8911" t="s">
        <v>17812</v>
      </c>
      <c r="B8911" t="s">
        <v>17813</v>
      </c>
      <c r="C8911">
        <v>28.925442808776399</v>
      </c>
      <c r="D8911">
        <v>0.11917694464733899</v>
      </c>
      <c r="E8911">
        <v>0.23466758587415501</v>
      </c>
      <c r="F8911">
        <v>0.50785430890847305</v>
      </c>
      <c r="G8911">
        <v>0.61155551976496403</v>
      </c>
      <c r="H8911">
        <v>0.75362175715802204</v>
      </c>
    </row>
    <row r="8912" spans="1:8" x14ac:dyDescent="0.2">
      <c r="A8912" t="s">
        <v>17814</v>
      </c>
      <c r="B8912" t="s">
        <v>17815</v>
      </c>
      <c r="C8912">
        <v>1076.2281335448199</v>
      </c>
      <c r="D8912">
        <v>0.119087962746057</v>
      </c>
      <c r="E8912">
        <v>0.12614694141308999</v>
      </c>
      <c r="F8912">
        <v>0.94404161854454005</v>
      </c>
      <c r="G8912">
        <v>0.34514838105752399</v>
      </c>
      <c r="H8912">
        <v>0.51962801565204897</v>
      </c>
    </row>
    <row r="8913" spans="1:8" x14ac:dyDescent="0.2">
      <c r="A8913" t="s">
        <v>17816</v>
      </c>
      <c r="B8913" t="s">
        <v>17817</v>
      </c>
      <c r="C8913">
        <v>585.81778674376005</v>
      </c>
      <c r="D8913">
        <v>0.119081640722399</v>
      </c>
      <c r="E8913">
        <v>8.81363300727529E-2</v>
      </c>
      <c r="F8913">
        <v>1.35110732003592</v>
      </c>
      <c r="G8913">
        <v>0.17666105695606199</v>
      </c>
      <c r="H8913">
        <v>0.32638724424169402</v>
      </c>
    </row>
    <row r="8914" spans="1:8" x14ac:dyDescent="0.2">
      <c r="A8914" t="s">
        <v>17818</v>
      </c>
      <c r="B8914" t="s">
        <v>17819</v>
      </c>
      <c r="C8914">
        <v>9.3814733675165307</v>
      </c>
      <c r="D8914">
        <v>0.118994042710743</v>
      </c>
      <c r="E8914">
        <v>0.41961575399761802</v>
      </c>
      <c r="F8914">
        <v>0.28357858726014101</v>
      </c>
      <c r="G8914">
        <v>0.77673334862489596</v>
      </c>
      <c r="H8914">
        <v>0.86928868064140796</v>
      </c>
    </row>
    <row r="8915" spans="1:8" x14ac:dyDescent="0.2">
      <c r="A8915" t="s">
        <v>17820</v>
      </c>
      <c r="B8915" t="s">
        <v>17821</v>
      </c>
      <c r="C8915">
        <v>374.07873444248099</v>
      </c>
      <c r="D8915">
        <v>0.11892919137673399</v>
      </c>
      <c r="E8915">
        <v>0.157835094399916</v>
      </c>
      <c r="F8915">
        <v>0.75350283679874297</v>
      </c>
      <c r="G8915">
        <v>0.451147807263516</v>
      </c>
      <c r="H8915">
        <v>0.61884287856359799</v>
      </c>
    </row>
    <row r="8916" spans="1:8" x14ac:dyDescent="0.2">
      <c r="A8916" t="s">
        <v>17822</v>
      </c>
      <c r="B8916" t="s">
        <v>17823</v>
      </c>
      <c r="C8916">
        <v>44091.342105904201</v>
      </c>
      <c r="D8916">
        <v>0.118895138128206</v>
      </c>
      <c r="E8916">
        <v>0.100438833371109</v>
      </c>
      <c r="F8916">
        <v>1.1837566620164</v>
      </c>
      <c r="G8916">
        <v>0.23650940209104601</v>
      </c>
      <c r="H8916">
        <v>0.40317067991614502</v>
      </c>
    </row>
    <row r="8917" spans="1:8" x14ac:dyDescent="0.2">
      <c r="A8917" t="s">
        <v>17824</v>
      </c>
      <c r="B8917" t="s">
        <v>17825</v>
      </c>
      <c r="C8917">
        <v>25.977805647100901</v>
      </c>
      <c r="D8917">
        <v>0.118714925648741</v>
      </c>
      <c r="E8917">
        <v>0.52807741897958904</v>
      </c>
      <c r="F8917">
        <v>0.22480591175084799</v>
      </c>
      <c r="G8917">
        <v>0.82213026687692403</v>
      </c>
      <c r="H8917">
        <v>0.89967507660832102</v>
      </c>
    </row>
    <row r="8918" spans="1:8" x14ac:dyDescent="0.2">
      <c r="A8918" t="s">
        <v>17826</v>
      </c>
      <c r="B8918" t="s">
        <v>17827</v>
      </c>
      <c r="C8918">
        <v>430.30099597644698</v>
      </c>
      <c r="D8918">
        <v>0.11869956352948299</v>
      </c>
      <c r="E8918">
        <v>0.115348963289178</v>
      </c>
      <c r="F8918">
        <v>1.02904751065603</v>
      </c>
      <c r="G8918">
        <v>0.30345734962774701</v>
      </c>
      <c r="H8918">
        <v>0.476120232794984</v>
      </c>
    </row>
    <row r="8919" spans="1:8" x14ac:dyDescent="0.2">
      <c r="A8919" t="s">
        <v>17828</v>
      </c>
      <c r="B8919" t="s">
        <v>17829</v>
      </c>
      <c r="C8919">
        <v>604.83234233088604</v>
      </c>
      <c r="D8919">
        <v>0.11869167643157801</v>
      </c>
      <c r="E8919">
        <v>0.18481754582057799</v>
      </c>
      <c r="F8919">
        <v>0.64221000178632703</v>
      </c>
      <c r="G8919">
        <v>0.520736839795643</v>
      </c>
      <c r="H8919">
        <v>0.67960446359363802</v>
      </c>
    </row>
    <row r="8920" spans="1:8" x14ac:dyDescent="0.2">
      <c r="A8920" t="s">
        <v>17830</v>
      </c>
      <c r="B8920" t="s">
        <v>17831</v>
      </c>
      <c r="C8920">
        <v>3462.01847452927</v>
      </c>
      <c r="D8920">
        <v>0.11846917027166499</v>
      </c>
      <c r="E8920">
        <v>0.100855119405552</v>
      </c>
      <c r="F8920">
        <v>1.1746470676940399</v>
      </c>
      <c r="G8920">
        <v>0.24013594438362901</v>
      </c>
      <c r="H8920">
        <v>0.407479444341248</v>
      </c>
    </row>
    <row r="8921" spans="1:8" x14ac:dyDescent="0.2">
      <c r="A8921" t="s">
        <v>17832</v>
      </c>
      <c r="B8921" t="s">
        <v>17833</v>
      </c>
      <c r="C8921">
        <v>3.4558130524843498</v>
      </c>
      <c r="D8921">
        <v>0.118436556300774</v>
      </c>
      <c r="E8921">
        <v>0.75730989754523803</v>
      </c>
      <c r="F8921">
        <v>0.156391137478431</v>
      </c>
      <c r="G8921">
        <v>0.87572472249030198</v>
      </c>
      <c r="H8921">
        <v>0.93253530350244396</v>
      </c>
    </row>
    <row r="8922" spans="1:8" x14ac:dyDescent="0.2">
      <c r="A8922" t="s">
        <v>17834</v>
      </c>
      <c r="B8922" t="s">
        <v>17835</v>
      </c>
      <c r="C8922">
        <v>13.9502766823549</v>
      </c>
      <c r="D8922">
        <v>0.118410584892162</v>
      </c>
      <c r="E8922">
        <v>0.39577792995021199</v>
      </c>
      <c r="F8922">
        <v>0.29918440603056901</v>
      </c>
      <c r="G8922">
        <v>0.76479934687293705</v>
      </c>
      <c r="H8922">
        <v>0.86170646557424901</v>
      </c>
    </row>
    <row r="8923" spans="1:8" x14ac:dyDescent="0.2">
      <c r="A8923" t="s">
        <v>17836</v>
      </c>
      <c r="B8923" t="s">
        <v>17837</v>
      </c>
      <c r="C8923">
        <v>551.37323439294198</v>
      </c>
      <c r="D8923">
        <v>0.118381222799692</v>
      </c>
      <c r="E8923">
        <v>0.15730858660685901</v>
      </c>
      <c r="F8923">
        <v>0.752541392387859</v>
      </c>
      <c r="G8923">
        <v>0.45172554742876703</v>
      </c>
      <c r="H8923">
        <v>0.61922304246427695</v>
      </c>
    </row>
    <row r="8924" spans="1:8" x14ac:dyDescent="0.2">
      <c r="A8924" t="s">
        <v>17838</v>
      </c>
      <c r="B8924" t="s">
        <v>17839</v>
      </c>
      <c r="C8924">
        <v>1800.9097071684801</v>
      </c>
      <c r="D8924">
        <v>0.11808504022772</v>
      </c>
      <c r="E8924">
        <v>0.107770317613595</v>
      </c>
      <c r="F8924">
        <v>1.0957102367565399</v>
      </c>
      <c r="G8924">
        <v>0.27320560143134198</v>
      </c>
      <c r="H8924">
        <v>0.444396547687058</v>
      </c>
    </row>
    <row r="8925" spans="1:8" x14ac:dyDescent="0.2">
      <c r="A8925" t="s">
        <v>17840</v>
      </c>
      <c r="B8925" t="s">
        <v>17841</v>
      </c>
      <c r="C8925">
        <v>6189.3227533461404</v>
      </c>
      <c r="D8925">
        <v>0.118083008247757</v>
      </c>
      <c r="E8925">
        <v>9.3253966914849704E-2</v>
      </c>
      <c r="F8925">
        <v>1.26625185130815</v>
      </c>
      <c r="G8925">
        <v>0.205422929086715</v>
      </c>
      <c r="H8925">
        <v>0.36375750766644599</v>
      </c>
    </row>
    <row r="8926" spans="1:8" x14ac:dyDescent="0.2">
      <c r="A8926" t="s">
        <v>17842</v>
      </c>
      <c r="B8926" t="s">
        <v>17843</v>
      </c>
      <c r="C8926">
        <v>27.959002272502001</v>
      </c>
      <c r="D8926">
        <v>0.118015731579543</v>
      </c>
      <c r="E8926">
        <v>0.29227660616614298</v>
      </c>
      <c r="F8926">
        <v>0.40378097011451403</v>
      </c>
      <c r="G8926">
        <v>0.68637379143362198</v>
      </c>
      <c r="H8926">
        <v>0.80945042256722599</v>
      </c>
    </row>
    <row r="8927" spans="1:8" x14ac:dyDescent="0.2">
      <c r="A8927" t="s">
        <v>17844</v>
      </c>
      <c r="B8927" t="s">
        <v>17845</v>
      </c>
      <c r="C8927">
        <v>8286.0435342438595</v>
      </c>
      <c r="D8927">
        <v>0.11798116347594401</v>
      </c>
      <c r="E8927">
        <v>6.8146425261734603E-2</v>
      </c>
      <c r="F8927">
        <v>1.73128910317461</v>
      </c>
      <c r="G8927">
        <v>8.3400213984593005E-2</v>
      </c>
      <c r="H8927">
        <v>0.18710551394897801</v>
      </c>
    </row>
    <row r="8928" spans="1:8" x14ac:dyDescent="0.2">
      <c r="A8928" t="s">
        <v>17846</v>
      </c>
      <c r="B8928" t="s">
        <v>17847</v>
      </c>
      <c r="C8928">
        <v>14.9852874554715</v>
      </c>
      <c r="D8928">
        <v>0.11793100615211401</v>
      </c>
      <c r="E8928">
        <v>0.53066793511615296</v>
      </c>
      <c r="F8928">
        <v>0.222231264314662</v>
      </c>
      <c r="G8928">
        <v>0.82413385715870602</v>
      </c>
      <c r="H8928">
        <v>0.90075114730427397</v>
      </c>
    </row>
    <row r="8929" spans="1:8" x14ac:dyDescent="0.2">
      <c r="A8929" t="s">
        <v>17848</v>
      </c>
      <c r="B8929" t="s">
        <v>17849</v>
      </c>
      <c r="C8929">
        <v>1120.3340939801501</v>
      </c>
      <c r="D8929">
        <v>0.117881237841442</v>
      </c>
      <c r="E8929">
        <v>9.0837843435888604E-2</v>
      </c>
      <c r="F8929">
        <v>1.2977106609167799</v>
      </c>
      <c r="G8929">
        <v>0.194386778876285</v>
      </c>
      <c r="H8929">
        <v>0.349489030291536</v>
      </c>
    </row>
    <row r="8930" spans="1:8" x14ac:dyDescent="0.2">
      <c r="A8930" t="s">
        <v>17850</v>
      </c>
      <c r="B8930" t="s">
        <v>17851</v>
      </c>
      <c r="C8930">
        <v>279.669950877953</v>
      </c>
      <c r="D8930">
        <v>0.117856464829338</v>
      </c>
      <c r="E8930">
        <v>0.149702161011534</v>
      </c>
      <c r="F8930">
        <v>0.78727296942799596</v>
      </c>
      <c r="G8930">
        <v>0.43112208956974901</v>
      </c>
      <c r="H8930">
        <v>0.60084526769477897</v>
      </c>
    </row>
    <row r="8931" spans="1:8" x14ac:dyDescent="0.2">
      <c r="A8931" t="s">
        <v>17852</v>
      </c>
      <c r="B8931" t="s">
        <v>17853</v>
      </c>
      <c r="C8931">
        <v>149.39467493863501</v>
      </c>
      <c r="D8931">
        <v>0.117812408667695</v>
      </c>
      <c r="E8931">
        <v>0.12335231374739</v>
      </c>
      <c r="F8931">
        <v>0.95508876233128404</v>
      </c>
      <c r="G8931">
        <v>0.339532811401277</v>
      </c>
      <c r="H8931">
        <v>0.51353714499752701</v>
      </c>
    </row>
    <row r="8932" spans="1:8" x14ac:dyDescent="0.2">
      <c r="A8932" t="s">
        <v>17854</v>
      </c>
      <c r="B8932" t="s">
        <v>17855</v>
      </c>
      <c r="C8932">
        <v>457.41274273159598</v>
      </c>
      <c r="D8932">
        <v>0.117758832857802</v>
      </c>
      <c r="E8932">
        <v>8.5929094990070801E-2</v>
      </c>
      <c r="F8932">
        <v>1.3704186326111001</v>
      </c>
      <c r="G8932">
        <v>0.17055625901386201</v>
      </c>
      <c r="H8932">
        <v>0.318253214084602</v>
      </c>
    </row>
    <row r="8933" spans="1:8" x14ac:dyDescent="0.2">
      <c r="A8933" t="s">
        <v>17856</v>
      </c>
      <c r="B8933" t="s">
        <v>17857</v>
      </c>
      <c r="C8933">
        <v>336.63287087161501</v>
      </c>
      <c r="D8933">
        <v>0.11766747355077301</v>
      </c>
      <c r="E8933">
        <v>0.11604940677056</v>
      </c>
      <c r="F8933">
        <v>1.0139429129819799</v>
      </c>
      <c r="G8933">
        <v>0.31060999310646498</v>
      </c>
      <c r="H8933">
        <v>0.482851437554281</v>
      </c>
    </row>
    <row r="8934" spans="1:8" x14ac:dyDescent="0.2">
      <c r="A8934" t="s">
        <v>17858</v>
      </c>
      <c r="B8934" t="s">
        <v>17859</v>
      </c>
      <c r="C8934">
        <v>1703.6518428290401</v>
      </c>
      <c r="D8934">
        <v>0.11763882158336</v>
      </c>
      <c r="E8934">
        <v>0.10102618567947499</v>
      </c>
      <c r="F8934">
        <v>1.16443891048793</v>
      </c>
      <c r="G8934">
        <v>0.24424618663839201</v>
      </c>
      <c r="H8934">
        <v>0.41245325624153301</v>
      </c>
    </row>
    <row r="8935" spans="1:8" x14ac:dyDescent="0.2">
      <c r="A8935" t="s">
        <v>17860</v>
      </c>
      <c r="B8935" t="s">
        <v>17861</v>
      </c>
      <c r="C8935">
        <v>34.363977563442702</v>
      </c>
      <c r="D8935">
        <v>0.117592092123269</v>
      </c>
      <c r="E8935">
        <v>0.409108089046884</v>
      </c>
      <c r="F8935">
        <v>0.28743526532860397</v>
      </c>
      <c r="G8935">
        <v>0.77377906207165603</v>
      </c>
      <c r="H8935">
        <v>0.867396082641544</v>
      </c>
    </row>
    <row r="8936" spans="1:8" x14ac:dyDescent="0.2">
      <c r="A8936" t="s">
        <v>17862</v>
      </c>
      <c r="B8936" t="s">
        <v>17863</v>
      </c>
      <c r="C8936">
        <v>2002.7933359907699</v>
      </c>
      <c r="D8936">
        <v>0.117541246178405</v>
      </c>
      <c r="E8936">
        <v>0.215651161301356</v>
      </c>
      <c r="F8936">
        <v>0.54505269282621804</v>
      </c>
      <c r="G8936">
        <v>0.58571727769755799</v>
      </c>
      <c r="H8936">
        <v>0.73318090036229799</v>
      </c>
    </row>
    <row r="8937" spans="1:8" x14ac:dyDescent="0.2">
      <c r="A8937" t="s">
        <v>17864</v>
      </c>
      <c r="B8937" t="s">
        <v>17865</v>
      </c>
      <c r="C8937">
        <v>4213.9252501889596</v>
      </c>
      <c r="D8937">
        <v>0.117531201238374</v>
      </c>
      <c r="E8937">
        <v>0.24572184710897499</v>
      </c>
      <c r="F8937">
        <v>0.47830993711458603</v>
      </c>
      <c r="G8937">
        <v>0.63242962469958297</v>
      </c>
      <c r="H8937">
        <v>0.77038405006112198</v>
      </c>
    </row>
    <row r="8938" spans="1:8" x14ac:dyDescent="0.2">
      <c r="A8938" t="s">
        <v>17866</v>
      </c>
      <c r="B8938" t="s">
        <v>17867</v>
      </c>
      <c r="C8938">
        <v>414.25481548932402</v>
      </c>
      <c r="D8938">
        <v>0.117527620825559</v>
      </c>
      <c r="E8938">
        <v>0.25362329124863697</v>
      </c>
      <c r="F8938">
        <v>0.46339443135111102</v>
      </c>
      <c r="G8938">
        <v>0.64308166946215195</v>
      </c>
      <c r="H8938">
        <v>0.77773869222624303</v>
      </c>
    </row>
    <row r="8939" spans="1:8" x14ac:dyDescent="0.2">
      <c r="A8939" t="s">
        <v>17868</v>
      </c>
      <c r="B8939" t="s">
        <v>17869</v>
      </c>
      <c r="C8939">
        <v>1680.9102329367199</v>
      </c>
      <c r="D8939">
        <v>0.11748618730346699</v>
      </c>
      <c r="E8939">
        <v>7.5802214882466995E-2</v>
      </c>
      <c r="F8939">
        <v>1.54990441223429</v>
      </c>
      <c r="G8939">
        <v>0.121164460488263</v>
      </c>
      <c r="H8939">
        <v>0.24841193159929201</v>
      </c>
    </row>
    <row r="8940" spans="1:8" x14ac:dyDescent="0.2">
      <c r="A8940" t="s">
        <v>17870</v>
      </c>
      <c r="B8940" t="s">
        <v>17871</v>
      </c>
      <c r="C8940">
        <v>159.520592490799</v>
      </c>
      <c r="D8940">
        <v>0.117474575506858</v>
      </c>
      <c r="E8940">
        <v>0.14044329029950001</v>
      </c>
      <c r="F8940">
        <v>0.83645559183596196</v>
      </c>
      <c r="G8940">
        <v>0.40289864947813298</v>
      </c>
      <c r="H8940">
        <v>0.57495663574157696</v>
      </c>
    </row>
    <row r="8941" spans="1:8" x14ac:dyDescent="0.2">
      <c r="A8941" t="s">
        <v>17872</v>
      </c>
      <c r="B8941" t="s">
        <v>17873</v>
      </c>
      <c r="C8941">
        <v>16618.156592212101</v>
      </c>
      <c r="D8941">
        <v>0.117411397662949</v>
      </c>
      <c r="E8941">
        <v>6.7539039190778805E-2</v>
      </c>
      <c r="F8941">
        <v>1.7384226821956299</v>
      </c>
      <c r="G8941">
        <v>8.2136362870386295E-2</v>
      </c>
      <c r="H8941">
        <v>0.18478616899874001</v>
      </c>
    </row>
    <row r="8942" spans="1:8" x14ac:dyDescent="0.2">
      <c r="A8942" t="s">
        <v>17874</v>
      </c>
      <c r="B8942" t="s">
        <v>17875</v>
      </c>
      <c r="C8942">
        <v>968.21465642448197</v>
      </c>
      <c r="D8942">
        <v>0.117403643900871</v>
      </c>
      <c r="E8942">
        <v>0.166073039603502</v>
      </c>
      <c r="F8942">
        <v>0.70693981504265502</v>
      </c>
      <c r="G8942">
        <v>0.47960387992453302</v>
      </c>
      <c r="H8942">
        <v>0.64457092669813998</v>
      </c>
    </row>
    <row r="8943" spans="1:8" x14ac:dyDescent="0.2">
      <c r="A8943" t="s">
        <v>17876</v>
      </c>
      <c r="B8943" t="s">
        <v>17877</v>
      </c>
      <c r="C8943">
        <v>19.485815962369799</v>
      </c>
      <c r="D8943">
        <v>0.117335758060399</v>
      </c>
      <c r="E8943">
        <v>0.55646316281895003</v>
      </c>
      <c r="F8943">
        <v>0.210859884176331</v>
      </c>
      <c r="G8943">
        <v>0.83299660807771503</v>
      </c>
      <c r="H8943">
        <v>0.90664301477990195</v>
      </c>
    </row>
    <row r="8944" spans="1:8" x14ac:dyDescent="0.2">
      <c r="A8944" t="s">
        <v>17878</v>
      </c>
      <c r="B8944" t="s">
        <v>17879</v>
      </c>
      <c r="C8944">
        <v>4.8962074088100298</v>
      </c>
      <c r="D8944">
        <v>0.117222947895483</v>
      </c>
      <c r="E8944">
        <v>0.69126214269101505</v>
      </c>
      <c r="F8944">
        <v>0.169578139255747</v>
      </c>
      <c r="G8944">
        <v>0.86534191586926601</v>
      </c>
      <c r="H8944">
        <v>0.92693778138526695</v>
      </c>
    </row>
    <row r="8945" spans="1:8" x14ac:dyDescent="0.2">
      <c r="A8945" t="s">
        <v>17880</v>
      </c>
      <c r="B8945" t="s">
        <v>17881</v>
      </c>
      <c r="C8945">
        <v>1351.44647067236</v>
      </c>
      <c r="D8945">
        <v>0.117163762551343</v>
      </c>
      <c r="E8945">
        <v>7.5844248026979894E-2</v>
      </c>
      <c r="F8945">
        <v>1.5447943067437999</v>
      </c>
      <c r="G8945">
        <v>0.122396024840262</v>
      </c>
      <c r="H8945">
        <v>0.25027267018180899</v>
      </c>
    </row>
    <row r="8946" spans="1:8" x14ac:dyDescent="0.2">
      <c r="A8946" t="s">
        <v>17882</v>
      </c>
      <c r="B8946" t="s">
        <v>17883</v>
      </c>
      <c r="C8946">
        <v>475.84882254547898</v>
      </c>
      <c r="D8946">
        <v>0.117085976052742</v>
      </c>
      <c r="E8946">
        <v>0.13480919064369701</v>
      </c>
      <c r="F8946">
        <v>0.86853111048045695</v>
      </c>
      <c r="G8946">
        <v>0.38510364881763098</v>
      </c>
      <c r="H8946">
        <v>0.55788573598053504</v>
      </c>
    </row>
    <row r="8947" spans="1:8" x14ac:dyDescent="0.2">
      <c r="A8947" t="s">
        <v>17884</v>
      </c>
      <c r="B8947" t="s">
        <v>17885</v>
      </c>
      <c r="C8947">
        <v>1289.1898880000299</v>
      </c>
      <c r="D8947">
        <v>0.117059172225218</v>
      </c>
      <c r="E8947">
        <v>8.66745332699147E-2</v>
      </c>
      <c r="F8947">
        <v>1.3505601681255299</v>
      </c>
      <c r="G8947">
        <v>0.17683636755204499</v>
      </c>
      <c r="H8947">
        <v>0.32664603511157803</v>
      </c>
    </row>
    <row r="8948" spans="1:8" x14ac:dyDescent="0.2">
      <c r="A8948" t="s">
        <v>17886</v>
      </c>
      <c r="B8948" t="s">
        <v>17887</v>
      </c>
      <c r="C8948">
        <v>815.63627353406901</v>
      </c>
      <c r="D8948">
        <v>0.117042056978857</v>
      </c>
      <c r="E8948">
        <v>0.13266098123277001</v>
      </c>
      <c r="F8948">
        <v>0.88226436960761001</v>
      </c>
      <c r="G8948">
        <v>0.37763385965903701</v>
      </c>
      <c r="H8948">
        <v>0.55049652745893896</v>
      </c>
    </row>
    <row r="8949" spans="1:8" x14ac:dyDescent="0.2">
      <c r="A8949" t="s">
        <v>17888</v>
      </c>
      <c r="B8949" t="s">
        <v>17889</v>
      </c>
      <c r="C8949">
        <v>5478.4955485855698</v>
      </c>
      <c r="D8949">
        <v>0.116995699419172</v>
      </c>
      <c r="E8949">
        <v>6.8753932085686503E-2</v>
      </c>
      <c r="F8949">
        <v>1.70165830331511</v>
      </c>
      <c r="G8949">
        <v>8.8819441127900495E-2</v>
      </c>
      <c r="H8949">
        <v>0.19615395336644101</v>
      </c>
    </row>
    <row r="8950" spans="1:8" x14ac:dyDescent="0.2">
      <c r="A8950" t="s">
        <v>17890</v>
      </c>
      <c r="B8950" t="s">
        <v>17891</v>
      </c>
      <c r="C8950">
        <v>746.33288771261198</v>
      </c>
      <c r="D8950">
        <v>0.116967964515409</v>
      </c>
      <c r="E8950">
        <v>0.105963986952487</v>
      </c>
      <c r="F8950">
        <v>1.1038463904520299</v>
      </c>
      <c r="G8950">
        <v>0.269659777317803</v>
      </c>
      <c r="H8950">
        <v>0.44060035881484799</v>
      </c>
    </row>
    <row r="8951" spans="1:8" x14ac:dyDescent="0.2">
      <c r="A8951" t="s">
        <v>17892</v>
      </c>
      <c r="B8951" t="s">
        <v>17893</v>
      </c>
      <c r="C8951">
        <v>7.2976368607422497</v>
      </c>
      <c r="D8951">
        <v>0.116887434260356</v>
      </c>
      <c r="E8951">
        <v>0.66244286118689799</v>
      </c>
      <c r="F8951">
        <v>0.176449081285182</v>
      </c>
      <c r="G8951">
        <v>0.859941148205005</v>
      </c>
      <c r="H8951">
        <v>0.92382135170476198</v>
      </c>
    </row>
    <row r="8952" spans="1:8" x14ac:dyDescent="0.2">
      <c r="A8952" t="s">
        <v>17894</v>
      </c>
      <c r="B8952" t="s">
        <v>17895</v>
      </c>
      <c r="C8952">
        <v>1422.22350222867</v>
      </c>
      <c r="D8952">
        <v>0.11687117785503</v>
      </c>
      <c r="E8952">
        <v>8.6915608939073505E-2</v>
      </c>
      <c r="F8952">
        <v>1.34465119995828</v>
      </c>
      <c r="G8952">
        <v>0.178737900774431</v>
      </c>
      <c r="H8952">
        <v>0.32921475242037501</v>
      </c>
    </row>
    <row r="8953" spans="1:8" x14ac:dyDescent="0.2">
      <c r="A8953" t="s">
        <v>17896</v>
      </c>
      <c r="B8953" t="s">
        <v>17897</v>
      </c>
      <c r="C8953">
        <v>222.22207336961401</v>
      </c>
      <c r="D8953">
        <v>0.116847435400664</v>
      </c>
      <c r="E8953">
        <v>0.12854816171835301</v>
      </c>
      <c r="F8953">
        <v>0.90897787909776295</v>
      </c>
      <c r="G8953">
        <v>0.36336180257606998</v>
      </c>
      <c r="H8953">
        <v>0.53734767645851</v>
      </c>
    </row>
    <row r="8954" spans="1:8" x14ac:dyDescent="0.2">
      <c r="A8954" t="s">
        <v>17898</v>
      </c>
      <c r="B8954" t="s">
        <v>17899</v>
      </c>
      <c r="C8954">
        <v>8874.5389661502504</v>
      </c>
      <c r="D8954">
        <v>0.11683176116430199</v>
      </c>
      <c r="E8954">
        <v>0.13951046935575501</v>
      </c>
      <c r="F8954">
        <v>0.83744081504290402</v>
      </c>
      <c r="G8954">
        <v>0.40234483170174301</v>
      </c>
      <c r="H8954">
        <v>0.57446847745478102</v>
      </c>
    </row>
    <row r="8955" spans="1:8" x14ac:dyDescent="0.2">
      <c r="A8955" t="s">
        <v>17900</v>
      </c>
      <c r="B8955" t="s">
        <v>17901</v>
      </c>
      <c r="C8955">
        <v>853.95205974471401</v>
      </c>
      <c r="D8955">
        <v>0.1168211566754</v>
      </c>
      <c r="E8955">
        <v>0.10656664917525301</v>
      </c>
      <c r="F8955">
        <v>1.0962262356892001</v>
      </c>
      <c r="G8955">
        <v>0.27297978099383002</v>
      </c>
      <c r="H8955">
        <v>0.44418510967400598</v>
      </c>
    </row>
    <row r="8956" spans="1:8" x14ac:dyDescent="0.2">
      <c r="A8956" t="s">
        <v>17902</v>
      </c>
      <c r="B8956" t="s">
        <v>17903</v>
      </c>
      <c r="C8956">
        <v>0.75018729774293802</v>
      </c>
      <c r="D8956">
        <v>0.116744646464586</v>
      </c>
      <c r="E8956">
        <v>2.03743097443314</v>
      </c>
      <c r="F8956">
        <v>5.7299927177688698E-2</v>
      </c>
      <c r="G8956">
        <v>0.95430627836321202</v>
      </c>
      <c r="H8956">
        <v>0.97497318569757796</v>
      </c>
    </row>
    <row r="8957" spans="1:8" x14ac:dyDescent="0.2">
      <c r="A8957" t="s">
        <v>17904</v>
      </c>
      <c r="B8957" t="s">
        <v>17905</v>
      </c>
      <c r="C8957">
        <v>2224.2525496729199</v>
      </c>
      <c r="D8957">
        <v>0.116687755493905</v>
      </c>
      <c r="E8957">
        <v>0.102750224283155</v>
      </c>
      <c r="F8957">
        <v>1.13564477652467</v>
      </c>
      <c r="G8957">
        <v>0.25610526112751603</v>
      </c>
      <c r="H8957">
        <v>0.42611429070305601</v>
      </c>
    </row>
    <row r="8958" spans="1:8" x14ac:dyDescent="0.2">
      <c r="A8958" t="s">
        <v>17906</v>
      </c>
      <c r="B8958" t="s">
        <v>17907</v>
      </c>
      <c r="C8958">
        <v>4055.728446179</v>
      </c>
      <c r="D8958">
        <v>0.116326119811479</v>
      </c>
      <c r="E8958">
        <v>8.0622682542139806E-2</v>
      </c>
      <c r="F8958">
        <v>1.4428460594904999</v>
      </c>
      <c r="G8958">
        <v>0.149063840947635</v>
      </c>
      <c r="H8958">
        <v>0.28869148763910502</v>
      </c>
    </row>
    <row r="8959" spans="1:8" x14ac:dyDescent="0.2">
      <c r="A8959" t="s">
        <v>17908</v>
      </c>
      <c r="B8959" t="s">
        <v>17909</v>
      </c>
      <c r="C8959">
        <v>230.33946996585101</v>
      </c>
      <c r="D8959">
        <v>0.11632428642897299</v>
      </c>
      <c r="E8959">
        <v>0.12934895282498099</v>
      </c>
      <c r="F8959">
        <v>0.89930597726885297</v>
      </c>
      <c r="G8959">
        <v>0.36848970445974799</v>
      </c>
      <c r="H8959">
        <v>0.54216325058993098</v>
      </c>
    </row>
    <row r="8960" spans="1:8" x14ac:dyDescent="0.2">
      <c r="A8960" t="s">
        <v>17910</v>
      </c>
      <c r="B8960" t="s">
        <v>17911</v>
      </c>
      <c r="C8960">
        <v>459.23810079470201</v>
      </c>
      <c r="D8960">
        <v>0.116294656639153</v>
      </c>
      <c r="E8960">
        <v>0.18931130648393699</v>
      </c>
      <c r="F8960">
        <v>0.61430380889068203</v>
      </c>
      <c r="G8960">
        <v>0.53901458606483599</v>
      </c>
      <c r="H8960">
        <v>0.69528493881876197</v>
      </c>
    </row>
    <row r="8961" spans="1:8" x14ac:dyDescent="0.2">
      <c r="A8961" t="s">
        <v>17912</v>
      </c>
      <c r="B8961" t="s">
        <v>17913</v>
      </c>
      <c r="C8961">
        <v>1679.7671530806399</v>
      </c>
      <c r="D8961">
        <v>0.11627574358288</v>
      </c>
      <c r="E8961">
        <v>0.37161581306663399</v>
      </c>
      <c r="F8961">
        <v>0.31289234605856497</v>
      </c>
      <c r="G8961">
        <v>0.75436245279133995</v>
      </c>
      <c r="H8961">
        <v>0.85526162372846304</v>
      </c>
    </row>
    <row r="8962" spans="1:8" x14ac:dyDescent="0.2">
      <c r="A8962" t="s">
        <v>17914</v>
      </c>
      <c r="B8962" t="s">
        <v>17915</v>
      </c>
      <c r="C8962">
        <v>214.42619077073101</v>
      </c>
      <c r="D8962">
        <v>0.116240550329994</v>
      </c>
      <c r="E8962">
        <v>0.14184022558811901</v>
      </c>
      <c r="F8962">
        <v>0.81951752295952096</v>
      </c>
      <c r="G8962">
        <v>0.41249120857405602</v>
      </c>
      <c r="H8962">
        <v>0.58347348798069698</v>
      </c>
    </row>
    <row r="8963" spans="1:8" x14ac:dyDescent="0.2">
      <c r="A8963" t="s">
        <v>17916</v>
      </c>
      <c r="B8963" t="s">
        <v>17917</v>
      </c>
      <c r="C8963">
        <v>2994.7774000936902</v>
      </c>
      <c r="D8963">
        <v>0.116173998309996</v>
      </c>
      <c r="E8963">
        <v>0.101465592669138</v>
      </c>
      <c r="F8963">
        <v>1.1449595400168699</v>
      </c>
      <c r="G8963">
        <v>0.25222591800646199</v>
      </c>
      <c r="H8963">
        <v>0.42196972747155898</v>
      </c>
    </row>
    <row r="8964" spans="1:8" x14ac:dyDescent="0.2">
      <c r="A8964" t="s">
        <v>17918</v>
      </c>
      <c r="B8964" t="s">
        <v>17919</v>
      </c>
      <c r="C8964">
        <v>370.10553276608402</v>
      </c>
      <c r="D8964">
        <v>0.116123969177862</v>
      </c>
      <c r="E8964">
        <v>0.13118231137882899</v>
      </c>
      <c r="F8964">
        <v>0.88521057417961702</v>
      </c>
      <c r="G8964">
        <v>0.37604307026898598</v>
      </c>
      <c r="H8964">
        <v>0.54890019569792303</v>
      </c>
    </row>
    <row r="8965" spans="1:8" x14ac:dyDescent="0.2">
      <c r="A8965" t="s">
        <v>17920</v>
      </c>
      <c r="B8965" t="s">
        <v>17921</v>
      </c>
      <c r="C8965">
        <v>370.03468050388199</v>
      </c>
      <c r="D8965">
        <v>0.116109406654664</v>
      </c>
      <c r="E8965">
        <v>0.50934222182925604</v>
      </c>
      <c r="F8965">
        <v>0.22795951656563601</v>
      </c>
      <c r="G8965">
        <v>0.81967771302117298</v>
      </c>
      <c r="H8965">
        <v>0.89830523255657002</v>
      </c>
    </row>
    <row r="8966" spans="1:8" x14ac:dyDescent="0.2">
      <c r="A8966" t="s">
        <v>17922</v>
      </c>
      <c r="B8966" t="s">
        <v>17923</v>
      </c>
      <c r="C8966">
        <v>506.67599041055399</v>
      </c>
      <c r="D8966">
        <v>0.11606046850702401</v>
      </c>
      <c r="E8966">
        <v>0.157271487234527</v>
      </c>
      <c r="F8966">
        <v>0.73796255473792305</v>
      </c>
      <c r="G8966">
        <v>0.46053720403347198</v>
      </c>
      <c r="H8966">
        <v>0.62754371327212799</v>
      </c>
    </row>
    <row r="8967" spans="1:8" x14ac:dyDescent="0.2">
      <c r="A8967" t="s">
        <v>17924</v>
      </c>
      <c r="B8967" t="s">
        <v>17925</v>
      </c>
      <c r="C8967">
        <v>149.20954168057</v>
      </c>
      <c r="D8967">
        <v>0.116049684218653</v>
      </c>
      <c r="E8967">
        <v>0.36628084436764102</v>
      </c>
      <c r="F8967">
        <v>0.31683252346708202</v>
      </c>
      <c r="G8967">
        <v>0.75137068442922295</v>
      </c>
      <c r="H8967">
        <v>0.85311041240103103</v>
      </c>
    </row>
    <row r="8968" spans="1:8" x14ac:dyDescent="0.2">
      <c r="A8968" t="s">
        <v>17926</v>
      </c>
      <c r="B8968" t="s">
        <v>17927</v>
      </c>
      <c r="C8968">
        <v>6942.7588261691699</v>
      </c>
      <c r="D8968">
        <v>0.11578643445152</v>
      </c>
      <c r="E8968">
        <v>6.4858908128645698E-2</v>
      </c>
      <c r="F8968">
        <v>1.78520480520364</v>
      </c>
      <c r="G8968">
        <v>7.4228102841956398E-2</v>
      </c>
      <c r="H8968">
        <v>0.170891472332034</v>
      </c>
    </row>
    <row r="8969" spans="1:8" x14ac:dyDescent="0.2">
      <c r="A8969" t="s">
        <v>17928</v>
      </c>
      <c r="B8969" t="s">
        <v>17929</v>
      </c>
      <c r="C8969">
        <v>789.62665386629101</v>
      </c>
      <c r="D8969">
        <v>0.11574935402044199</v>
      </c>
      <c r="E8969">
        <v>0.22307716494279201</v>
      </c>
      <c r="F8969">
        <v>0.51887585199554698</v>
      </c>
      <c r="G8969">
        <v>0.60384731830341198</v>
      </c>
      <c r="H8969">
        <v>0.74740164772983997</v>
      </c>
    </row>
    <row r="8970" spans="1:8" x14ac:dyDescent="0.2">
      <c r="A8970" t="s">
        <v>17930</v>
      </c>
      <c r="B8970" t="s">
        <v>17931</v>
      </c>
      <c r="C8970">
        <v>464.04166721108197</v>
      </c>
      <c r="D8970">
        <v>0.11570892693616899</v>
      </c>
      <c r="E8970">
        <v>7.5228094870605194E-2</v>
      </c>
      <c r="F8970">
        <v>1.5381078988533701</v>
      </c>
      <c r="G8970">
        <v>0.124022235000095</v>
      </c>
      <c r="H8970">
        <v>0.25251177651018702</v>
      </c>
    </row>
    <row r="8971" spans="1:8" x14ac:dyDescent="0.2">
      <c r="A8971" t="s">
        <v>17932</v>
      </c>
      <c r="B8971" t="s">
        <v>17933</v>
      </c>
      <c r="C8971">
        <v>1.1699231688080201</v>
      </c>
      <c r="D8971">
        <v>0.11551605908021199</v>
      </c>
      <c r="E8971">
        <v>1.22457579494174</v>
      </c>
      <c r="F8971">
        <v>9.4331489775778696E-2</v>
      </c>
      <c r="G8971">
        <v>0.92484583621251104</v>
      </c>
      <c r="H8971">
        <v>0.95913242689971301</v>
      </c>
    </row>
    <row r="8972" spans="1:8" x14ac:dyDescent="0.2">
      <c r="A8972" t="s">
        <v>17934</v>
      </c>
      <c r="B8972" t="s">
        <v>17935</v>
      </c>
      <c r="C8972">
        <v>259.12563819645698</v>
      </c>
      <c r="D8972">
        <v>0.115510120678637</v>
      </c>
      <c r="E8972">
        <v>0.13252153654544699</v>
      </c>
      <c r="F8972">
        <v>0.87163282051913604</v>
      </c>
      <c r="G8972">
        <v>0.38340871986957697</v>
      </c>
      <c r="H8972">
        <v>0.55629970780888705</v>
      </c>
    </row>
    <row r="8973" spans="1:8" x14ac:dyDescent="0.2">
      <c r="A8973" t="s">
        <v>17936</v>
      </c>
      <c r="B8973" t="s">
        <v>17937</v>
      </c>
      <c r="C8973">
        <v>6.6140364721222999</v>
      </c>
      <c r="D8973">
        <v>0.115504942524555</v>
      </c>
      <c r="E8973">
        <v>0.60393297819500003</v>
      </c>
      <c r="F8973">
        <v>0.19125457077997299</v>
      </c>
      <c r="G8973">
        <v>0.84832615130282596</v>
      </c>
      <c r="H8973">
        <v>0.91654818444955699</v>
      </c>
    </row>
    <row r="8974" spans="1:8" x14ac:dyDescent="0.2">
      <c r="A8974" t="s">
        <v>17938</v>
      </c>
      <c r="B8974" t="s">
        <v>17939</v>
      </c>
      <c r="C8974">
        <v>8972.5233427879393</v>
      </c>
      <c r="D8974">
        <v>0.115491308513839</v>
      </c>
      <c r="E8974">
        <v>8.4878238443134302E-2</v>
      </c>
      <c r="F8974">
        <v>1.3606704219152099</v>
      </c>
      <c r="G8974">
        <v>0.173617865865238</v>
      </c>
      <c r="H8974">
        <v>0.32242556065773897</v>
      </c>
    </row>
    <row r="8975" spans="1:8" x14ac:dyDescent="0.2">
      <c r="A8975" t="s">
        <v>17940</v>
      </c>
      <c r="B8975" t="s">
        <v>17941</v>
      </c>
      <c r="C8975">
        <v>755.06243409804995</v>
      </c>
      <c r="D8975">
        <v>0.11538950263635001</v>
      </c>
      <c r="E8975">
        <v>0.1411888029408</v>
      </c>
      <c r="F8975">
        <v>0.81727091832298404</v>
      </c>
      <c r="G8975">
        <v>0.41377362233611498</v>
      </c>
      <c r="H8975">
        <v>0.58470754253899104</v>
      </c>
    </row>
    <row r="8976" spans="1:8" x14ac:dyDescent="0.2">
      <c r="A8976" t="s">
        <v>17942</v>
      </c>
      <c r="B8976" t="s">
        <v>17943</v>
      </c>
      <c r="C8976">
        <v>39.377211086457599</v>
      </c>
      <c r="D8976">
        <v>0.115308391084784</v>
      </c>
      <c r="E8976">
        <v>0.19778538604291199</v>
      </c>
      <c r="F8976">
        <v>0.58299752773324698</v>
      </c>
      <c r="G8976">
        <v>0.55989496451659504</v>
      </c>
      <c r="H8976">
        <v>0.71199062729239004</v>
      </c>
    </row>
    <row r="8977" spans="1:8" x14ac:dyDescent="0.2">
      <c r="A8977" t="s">
        <v>17944</v>
      </c>
      <c r="B8977" t="s">
        <v>17945</v>
      </c>
      <c r="C8977">
        <v>12.856623979431101</v>
      </c>
      <c r="D8977">
        <v>0.115105575219552</v>
      </c>
      <c r="E8977">
        <v>0.74811257858688296</v>
      </c>
      <c r="F8977">
        <v>0.15386130178024299</v>
      </c>
      <c r="G8977">
        <v>0.87771909740304199</v>
      </c>
      <c r="H8977">
        <v>0.93399024656215401</v>
      </c>
    </row>
    <row r="8978" spans="1:8" x14ac:dyDescent="0.2">
      <c r="A8978" t="s">
        <v>17946</v>
      </c>
      <c r="B8978" t="s">
        <v>17947</v>
      </c>
      <c r="C8978">
        <v>671.69081668564002</v>
      </c>
      <c r="D8978">
        <v>0.115010411901043</v>
      </c>
      <c r="E8978">
        <v>0.10072122270756501</v>
      </c>
      <c r="F8978">
        <v>1.14186870263643</v>
      </c>
      <c r="G8978">
        <v>0.25350859961661198</v>
      </c>
      <c r="H8978">
        <v>0.42350418425770298</v>
      </c>
    </row>
    <row r="8979" spans="1:8" x14ac:dyDescent="0.2">
      <c r="A8979" t="s">
        <v>17948</v>
      </c>
      <c r="B8979" t="s">
        <v>17949</v>
      </c>
      <c r="C8979">
        <v>1727.5644020648999</v>
      </c>
      <c r="D8979">
        <v>0.114985230650701</v>
      </c>
      <c r="E8979">
        <v>0.104331170901084</v>
      </c>
      <c r="F8979">
        <v>1.1021177051652</v>
      </c>
      <c r="G8979">
        <v>0.270410503081986</v>
      </c>
      <c r="H8979">
        <v>0.441321366825706</v>
      </c>
    </row>
    <row r="8980" spans="1:8" x14ac:dyDescent="0.2">
      <c r="A8980" t="s">
        <v>17950</v>
      </c>
      <c r="B8980" t="s">
        <v>17951</v>
      </c>
      <c r="C8980">
        <v>297.36008471863198</v>
      </c>
      <c r="D8980">
        <v>0.114822445638236</v>
      </c>
      <c r="E8980">
        <v>0.21791411642689201</v>
      </c>
      <c r="F8980">
        <v>0.52691605078626103</v>
      </c>
      <c r="G8980">
        <v>0.59825188708778998</v>
      </c>
      <c r="H8980">
        <v>0.74339042890843399</v>
      </c>
    </row>
    <row r="8981" spans="1:8" x14ac:dyDescent="0.2">
      <c r="A8981" t="s">
        <v>17952</v>
      </c>
      <c r="B8981" t="s">
        <v>17953</v>
      </c>
      <c r="C8981">
        <v>356.93962303137403</v>
      </c>
      <c r="D8981">
        <v>0.114803046802663</v>
      </c>
      <c r="E8981">
        <v>0.18177448497263701</v>
      </c>
      <c r="F8981">
        <v>0.63156854395678697</v>
      </c>
      <c r="G8981">
        <v>0.52766884663527702</v>
      </c>
      <c r="H8981">
        <v>0.68594730168405804</v>
      </c>
    </row>
    <row r="8982" spans="1:8" x14ac:dyDescent="0.2">
      <c r="A8982" t="s">
        <v>17954</v>
      </c>
      <c r="B8982" t="s">
        <v>17955</v>
      </c>
      <c r="C8982">
        <v>7568.2294802555598</v>
      </c>
      <c r="D8982">
        <v>0.114746676768894</v>
      </c>
      <c r="E8982">
        <v>8.3342519797377307E-2</v>
      </c>
      <c r="F8982">
        <v>1.37680834522242</v>
      </c>
      <c r="G8982">
        <v>0.168571510048872</v>
      </c>
      <c r="H8982">
        <v>0.31556096489358798</v>
      </c>
    </row>
    <row r="8983" spans="1:8" x14ac:dyDescent="0.2">
      <c r="A8983" t="s">
        <v>17956</v>
      </c>
      <c r="B8983" t="s">
        <v>17957</v>
      </c>
      <c r="C8983">
        <v>1212.0065678227099</v>
      </c>
      <c r="D8983">
        <v>0.114726966381131</v>
      </c>
      <c r="E8983">
        <v>0.130043324076802</v>
      </c>
      <c r="F8983">
        <v>0.88222111512140999</v>
      </c>
      <c r="G8983">
        <v>0.37765724556365898</v>
      </c>
      <c r="H8983">
        <v>0.55049652745893896</v>
      </c>
    </row>
    <row r="8984" spans="1:8" x14ac:dyDescent="0.2">
      <c r="A8984" t="s">
        <v>17958</v>
      </c>
      <c r="B8984" t="s">
        <v>17959</v>
      </c>
      <c r="C8984">
        <v>36.2362843928994</v>
      </c>
      <c r="D8984">
        <v>0.114706958318012</v>
      </c>
      <c r="E8984">
        <v>0.27758034555480798</v>
      </c>
      <c r="F8984">
        <v>0.41323876187539199</v>
      </c>
      <c r="G8984">
        <v>0.67943169149418003</v>
      </c>
      <c r="H8984">
        <v>0.80464155607167598</v>
      </c>
    </row>
    <row r="8985" spans="1:8" x14ac:dyDescent="0.2">
      <c r="A8985" t="s">
        <v>17960</v>
      </c>
      <c r="B8985" t="s">
        <v>17961</v>
      </c>
      <c r="C8985">
        <v>36.360826552244902</v>
      </c>
      <c r="D8985">
        <v>0.114697996603709</v>
      </c>
      <c r="E8985">
        <v>0.26734921178926202</v>
      </c>
      <c r="F8985">
        <v>0.42901939316028298</v>
      </c>
      <c r="G8985">
        <v>0.66790911157575705</v>
      </c>
      <c r="H8985">
        <v>0.79654154950563105</v>
      </c>
    </row>
    <row r="8986" spans="1:8" x14ac:dyDescent="0.2">
      <c r="A8986" t="s">
        <v>17962</v>
      </c>
      <c r="B8986" t="s">
        <v>17963</v>
      </c>
      <c r="C8986">
        <v>18196.861418250799</v>
      </c>
      <c r="D8986">
        <v>0.114687905888457</v>
      </c>
      <c r="E8986">
        <v>0.15551752948929401</v>
      </c>
      <c r="F8986">
        <v>0.73745966943457997</v>
      </c>
      <c r="G8986">
        <v>0.460842860532444</v>
      </c>
      <c r="H8986">
        <v>0.62773207984379298</v>
      </c>
    </row>
    <row r="8987" spans="1:8" x14ac:dyDescent="0.2">
      <c r="A8987" t="s">
        <v>17964</v>
      </c>
      <c r="B8987" t="s">
        <v>17965</v>
      </c>
      <c r="C8987">
        <v>386.32623517400799</v>
      </c>
      <c r="D8987">
        <v>0.11468291165003699</v>
      </c>
      <c r="E8987">
        <v>0.184421660191838</v>
      </c>
      <c r="F8987">
        <v>0.62185163896009699</v>
      </c>
      <c r="G8987">
        <v>0.53403942742277899</v>
      </c>
      <c r="H8987">
        <v>0.69106185158978595</v>
      </c>
    </row>
    <row r="8988" spans="1:8" x14ac:dyDescent="0.2">
      <c r="A8988" t="s">
        <v>17966</v>
      </c>
      <c r="B8988" t="s">
        <v>17967</v>
      </c>
      <c r="C8988">
        <v>77.182869875525995</v>
      </c>
      <c r="D8988">
        <v>0.114644882778642</v>
      </c>
      <c r="E8988">
        <v>0.23751703328352</v>
      </c>
      <c r="F8988">
        <v>0.48268067849177299</v>
      </c>
      <c r="G8988">
        <v>0.62932248432035198</v>
      </c>
      <c r="H8988">
        <v>0.767961486164637</v>
      </c>
    </row>
    <row r="8989" spans="1:8" x14ac:dyDescent="0.2">
      <c r="A8989" t="s">
        <v>17968</v>
      </c>
      <c r="B8989" t="s">
        <v>17969</v>
      </c>
      <c r="C8989">
        <v>956.49035588522895</v>
      </c>
      <c r="D8989">
        <v>0.11463612964124099</v>
      </c>
      <c r="E8989">
        <v>0.127061755743409</v>
      </c>
      <c r="F8989">
        <v>0.90220797729837199</v>
      </c>
      <c r="G8989">
        <v>0.36694639797971201</v>
      </c>
      <c r="H8989">
        <v>0.54066488266262902</v>
      </c>
    </row>
    <row r="8990" spans="1:8" x14ac:dyDescent="0.2">
      <c r="A8990" t="s">
        <v>17970</v>
      </c>
      <c r="B8990" t="s">
        <v>17971</v>
      </c>
      <c r="C8990">
        <v>1433.9372340966199</v>
      </c>
      <c r="D8990">
        <v>0.114617282948905</v>
      </c>
      <c r="E8990">
        <v>7.7829487077913803E-2</v>
      </c>
      <c r="F8990">
        <v>1.47267169876326</v>
      </c>
      <c r="G8990">
        <v>0.14083958136570299</v>
      </c>
      <c r="H8990">
        <v>0.27689987683140399</v>
      </c>
    </row>
    <row r="8991" spans="1:8" x14ac:dyDescent="0.2">
      <c r="A8991" t="s">
        <v>17972</v>
      </c>
      <c r="B8991" t="s">
        <v>17973</v>
      </c>
      <c r="C8991">
        <v>10380.716669114499</v>
      </c>
      <c r="D8991">
        <v>0.11458406658268</v>
      </c>
      <c r="E8991">
        <v>6.6852844855649504E-2</v>
      </c>
      <c r="F8991">
        <v>1.71397442891313</v>
      </c>
      <c r="G8991">
        <v>8.6533422260735904E-2</v>
      </c>
      <c r="H8991">
        <v>0.192182835436812</v>
      </c>
    </row>
    <row r="8992" spans="1:8" x14ac:dyDescent="0.2">
      <c r="A8992" t="s">
        <v>17974</v>
      </c>
      <c r="B8992" t="s">
        <v>17975</v>
      </c>
      <c r="C8992">
        <v>2470.9477072282002</v>
      </c>
      <c r="D8992">
        <v>0.114535268244878</v>
      </c>
      <c r="E8992">
        <v>0.107584127915762</v>
      </c>
      <c r="F8992">
        <v>1.0646112067252</v>
      </c>
      <c r="G8992">
        <v>0.28705190633681099</v>
      </c>
      <c r="H8992">
        <v>0.45890681585621101</v>
      </c>
    </row>
    <row r="8993" spans="1:8" x14ac:dyDescent="0.2">
      <c r="A8993" t="s">
        <v>17976</v>
      </c>
      <c r="B8993" t="s">
        <v>17977</v>
      </c>
      <c r="C8993">
        <v>3256.6449254252698</v>
      </c>
      <c r="D8993">
        <v>0.114472187953598</v>
      </c>
      <c r="E8993">
        <v>0.119869315878322</v>
      </c>
      <c r="F8993">
        <v>0.95497490008033104</v>
      </c>
      <c r="G8993">
        <v>0.33959039024137599</v>
      </c>
      <c r="H8993">
        <v>0.513582334209569</v>
      </c>
    </row>
    <row r="8994" spans="1:8" x14ac:dyDescent="0.2">
      <c r="A8994" t="s">
        <v>17978</v>
      </c>
      <c r="B8994" t="s">
        <v>17979</v>
      </c>
      <c r="C8994">
        <v>9438.83615750438</v>
      </c>
      <c r="D8994">
        <v>0.114406935279087</v>
      </c>
      <c r="E8994">
        <v>7.6021933337083902E-2</v>
      </c>
      <c r="F8994">
        <v>1.50492009683314</v>
      </c>
      <c r="G8994">
        <v>0.13234462079584899</v>
      </c>
      <c r="H8994">
        <v>0.26486067244765199</v>
      </c>
    </row>
    <row r="8995" spans="1:8" x14ac:dyDescent="0.2">
      <c r="A8995" t="s">
        <v>17980</v>
      </c>
      <c r="B8995" t="s">
        <v>17981</v>
      </c>
      <c r="C8995">
        <v>6675.96842554262</v>
      </c>
      <c r="D8995">
        <v>0.114402455078469</v>
      </c>
      <c r="E8995">
        <v>0.106717059233618</v>
      </c>
      <c r="F8995">
        <v>1.0720165632378</v>
      </c>
      <c r="G8995">
        <v>0.28371259271575699</v>
      </c>
      <c r="H8995">
        <v>0.45557175376322001</v>
      </c>
    </row>
    <row r="8996" spans="1:8" x14ac:dyDescent="0.2">
      <c r="A8996" t="s">
        <v>17982</v>
      </c>
      <c r="B8996" t="s">
        <v>17983</v>
      </c>
      <c r="C8996">
        <v>641.24826248872705</v>
      </c>
      <c r="D8996">
        <v>0.114385603259978</v>
      </c>
      <c r="E8996">
        <v>0.12953116798196099</v>
      </c>
      <c r="F8996">
        <v>0.883073973948173</v>
      </c>
      <c r="G8996">
        <v>0.37719630489723199</v>
      </c>
      <c r="H8996">
        <v>0.55023897784465803</v>
      </c>
    </row>
    <row r="8997" spans="1:8" x14ac:dyDescent="0.2">
      <c r="A8997" t="s">
        <v>17984</v>
      </c>
      <c r="B8997" t="s">
        <v>17985</v>
      </c>
      <c r="C8997">
        <v>4685.1476560461197</v>
      </c>
      <c r="D8997">
        <v>0.114352456913365</v>
      </c>
      <c r="E8997">
        <v>7.0570142488633594E-2</v>
      </c>
      <c r="F8997">
        <v>1.6204084741898199</v>
      </c>
      <c r="G8997">
        <v>0.105144560717254</v>
      </c>
      <c r="H8997">
        <v>0.223706696775062</v>
      </c>
    </row>
    <row r="8998" spans="1:8" x14ac:dyDescent="0.2">
      <c r="A8998" t="s">
        <v>17986</v>
      </c>
      <c r="B8998" t="s">
        <v>17987</v>
      </c>
      <c r="C8998">
        <v>2629.17475257765</v>
      </c>
      <c r="D8998">
        <v>0.114179987563914</v>
      </c>
      <c r="E8998">
        <v>9.2636478433287206E-2</v>
      </c>
      <c r="F8998">
        <v>1.2325596729817601</v>
      </c>
      <c r="G8998">
        <v>0.21774009033672001</v>
      </c>
      <c r="H8998">
        <v>0.37962421057497497</v>
      </c>
    </row>
    <row r="8999" spans="1:8" x14ac:dyDescent="0.2">
      <c r="A8999" t="s">
        <v>17988</v>
      </c>
      <c r="B8999" t="s">
        <v>17989</v>
      </c>
      <c r="C8999">
        <v>338.99820626219002</v>
      </c>
      <c r="D8999">
        <v>0.114172310137357</v>
      </c>
      <c r="E8999">
        <v>0.177706045883784</v>
      </c>
      <c r="F8999">
        <v>0.64247847938737701</v>
      </c>
      <c r="G8999">
        <v>0.52056255807539198</v>
      </c>
      <c r="H8999">
        <v>0.67949780975830898</v>
      </c>
    </row>
    <row r="9000" spans="1:8" x14ac:dyDescent="0.2">
      <c r="A9000" t="s">
        <v>17990</v>
      </c>
      <c r="B9000" t="s">
        <v>17991</v>
      </c>
      <c r="C9000">
        <v>13285.597837905299</v>
      </c>
      <c r="D9000">
        <v>0.114084610710195</v>
      </c>
      <c r="E9000">
        <v>0.12336770198198301</v>
      </c>
      <c r="F9000">
        <v>0.924752661169427</v>
      </c>
      <c r="G9000">
        <v>0.35509457985604398</v>
      </c>
      <c r="H9000">
        <v>0.528918896965618</v>
      </c>
    </row>
    <row r="9001" spans="1:8" x14ac:dyDescent="0.2">
      <c r="A9001" t="s">
        <v>17992</v>
      </c>
      <c r="B9001" t="s">
        <v>17993</v>
      </c>
      <c r="C9001">
        <v>923.90566757075305</v>
      </c>
      <c r="D9001">
        <v>0.11402953422625101</v>
      </c>
      <c r="E9001">
        <v>0.29718069927984597</v>
      </c>
      <c r="F9001">
        <v>0.383704374148715</v>
      </c>
      <c r="G9001">
        <v>0.70119757023901197</v>
      </c>
      <c r="H9001">
        <v>0.81925462717030595</v>
      </c>
    </row>
    <row r="9002" spans="1:8" x14ac:dyDescent="0.2">
      <c r="A9002" t="s">
        <v>17994</v>
      </c>
      <c r="B9002" t="s">
        <v>17995</v>
      </c>
      <c r="C9002">
        <v>365.13782844858599</v>
      </c>
      <c r="D9002">
        <v>0.11402128106267501</v>
      </c>
      <c r="E9002">
        <v>9.2970029785588507E-2</v>
      </c>
      <c r="F9002">
        <v>1.22643051019383</v>
      </c>
      <c r="G9002">
        <v>0.220036710441672</v>
      </c>
      <c r="H9002">
        <v>0.38251107469185303</v>
      </c>
    </row>
    <row r="9003" spans="1:8" x14ac:dyDescent="0.2">
      <c r="A9003" t="s">
        <v>17996</v>
      </c>
      <c r="B9003" t="s">
        <v>17997</v>
      </c>
      <c r="C9003">
        <v>460.566985391652</v>
      </c>
      <c r="D9003">
        <v>0.113957346818037</v>
      </c>
      <c r="E9003">
        <v>0.125973954476057</v>
      </c>
      <c r="F9003">
        <v>0.90461037991544302</v>
      </c>
      <c r="G9003">
        <v>0.365671834363552</v>
      </c>
      <c r="H9003">
        <v>0.53964465566347597</v>
      </c>
    </row>
    <row r="9004" spans="1:8" x14ac:dyDescent="0.2">
      <c r="A9004" t="s">
        <v>17998</v>
      </c>
      <c r="B9004" t="s">
        <v>17999</v>
      </c>
      <c r="C9004">
        <v>3541.6599183903099</v>
      </c>
      <c r="D9004">
        <v>0.11389604100096599</v>
      </c>
      <c r="E9004">
        <v>8.2975815409123299E-2</v>
      </c>
      <c r="F9004">
        <v>1.3726414189409999</v>
      </c>
      <c r="G9004">
        <v>0.16986384898016599</v>
      </c>
      <c r="H9004">
        <v>0.31730738136949899</v>
      </c>
    </row>
    <row r="9005" spans="1:8" x14ac:dyDescent="0.2">
      <c r="A9005" t="s">
        <v>18000</v>
      </c>
      <c r="B9005" t="s">
        <v>18001</v>
      </c>
      <c r="C9005">
        <v>14.0860864144913</v>
      </c>
      <c r="D9005">
        <v>0.113844572659346</v>
      </c>
      <c r="E9005">
        <v>0.46248049222193199</v>
      </c>
      <c r="F9005">
        <v>0.24616081018335301</v>
      </c>
      <c r="G9005">
        <v>0.80555775119620099</v>
      </c>
      <c r="H9005">
        <v>0.88856739095535298</v>
      </c>
    </row>
    <row r="9006" spans="1:8" x14ac:dyDescent="0.2">
      <c r="A9006" t="s">
        <v>18002</v>
      </c>
      <c r="B9006" t="s">
        <v>18003</v>
      </c>
      <c r="C9006">
        <v>4305.0232786909801</v>
      </c>
      <c r="D9006">
        <v>0.113791150202272</v>
      </c>
      <c r="E9006">
        <v>8.1651113758064997E-2</v>
      </c>
      <c r="F9006">
        <v>1.3936264303685999</v>
      </c>
      <c r="G9006">
        <v>0.16343044290091199</v>
      </c>
      <c r="H9006">
        <v>0.30849118421736099</v>
      </c>
    </row>
    <row r="9007" spans="1:8" x14ac:dyDescent="0.2">
      <c r="A9007" t="s">
        <v>18004</v>
      </c>
      <c r="B9007" t="s">
        <v>18005</v>
      </c>
      <c r="C9007">
        <v>4.8476325533077098</v>
      </c>
      <c r="D9007">
        <v>0.113776693986701</v>
      </c>
      <c r="E9007">
        <v>0.61491135342403502</v>
      </c>
      <c r="F9007">
        <v>0.18502942473440201</v>
      </c>
      <c r="G9007">
        <v>0.85320595643618202</v>
      </c>
      <c r="H9007">
        <v>0.91994077008073105</v>
      </c>
    </row>
    <row r="9008" spans="1:8" x14ac:dyDescent="0.2">
      <c r="A9008" t="s">
        <v>18006</v>
      </c>
      <c r="B9008" t="s">
        <v>18007</v>
      </c>
      <c r="C9008">
        <v>149.793742341594</v>
      </c>
      <c r="D9008">
        <v>0.113743259407922</v>
      </c>
      <c r="E9008">
        <v>0.17445378363164499</v>
      </c>
      <c r="F9008">
        <v>0.65199651758822397</v>
      </c>
      <c r="G9008">
        <v>0.51440341891902297</v>
      </c>
      <c r="H9008">
        <v>0.674281630851152</v>
      </c>
    </row>
    <row r="9009" spans="1:8" x14ac:dyDescent="0.2">
      <c r="A9009" t="s">
        <v>18008</v>
      </c>
      <c r="B9009" t="s">
        <v>18009</v>
      </c>
      <c r="C9009">
        <v>5452.0126906696496</v>
      </c>
      <c r="D9009">
        <v>0.113724761425378</v>
      </c>
      <c r="E9009">
        <v>7.9761772304311196E-2</v>
      </c>
      <c r="F9009">
        <v>1.4258053468457199</v>
      </c>
      <c r="G9009">
        <v>0.15392453710863299</v>
      </c>
      <c r="H9009">
        <v>0.295757168410618</v>
      </c>
    </row>
    <row r="9010" spans="1:8" x14ac:dyDescent="0.2">
      <c r="A9010" t="s">
        <v>18010</v>
      </c>
      <c r="B9010" t="s">
        <v>18011</v>
      </c>
      <c r="C9010">
        <v>2.8395905826844898</v>
      </c>
      <c r="D9010">
        <v>0.11369145702527</v>
      </c>
      <c r="E9010">
        <v>0.878556047829818</v>
      </c>
      <c r="F9010">
        <v>0.12940717590654299</v>
      </c>
      <c r="G9010">
        <v>0.89703546987406402</v>
      </c>
      <c r="H9010">
        <v>0.94489163180871305</v>
      </c>
    </row>
    <row r="9011" spans="1:8" x14ac:dyDescent="0.2">
      <c r="A9011" t="s">
        <v>18012</v>
      </c>
      <c r="B9011" t="s">
        <v>18013</v>
      </c>
      <c r="C9011">
        <v>7280.8009395831104</v>
      </c>
      <c r="D9011">
        <v>0.11366931576740499</v>
      </c>
      <c r="E9011">
        <v>7.2817412407374604E-2</v>
      </c>
      <c r="F9011">
        <v>1.5610183335201</v>
      </c>
      <c r="G9011">
        <v>0.11851942520754399</v>
      </c>
      <c r="H9011">
        <v>0.24458483340915799</v>
      </c>
    </row>
    <row r="9012" spans="1:8" x14ac:dyDescent="0.2">
      <c r="A9012" t="s">
        <v>18014</v>
      </c>
      <c r="B9012" t="s">
        <v>18015</v>
      </c>
      <c r="C9012">
        <v>317.92824456453502</v>
      </c>
      <c r="D9012">
        <v>0.113583140629662</v>
      </c>
      <c r="E9012">
        <v>0.114415035979002</v>
      </c>
      <c r="F9012">
        <v>0.992729143139083</v>
      </c>
      <c r="G9012">
        <v>0.32084196862440301</v>
      </c>
      <c r="H9012">
        <v>0.49397193973562797</v>
      </c>
    </row>
    <row r="9013" spans="1:8" x14ac:dyDescent="0.2">
      <c r="A9013" t="s">
        <v>18016</v>
      </c>
      <c r="B9013" t="s">
        <v>18017</v>
      </c>
      <c r="C9013">
        <v>1191.92473148768</v>
      </c>
      <c r="D9013">
        <v>0.11350690893663801</v>
      </c>
      <c r="E9013">
        <v>0.189712316654466</v>
      </c>
      <c r="F9013">
        <v>0.59831069979170004</v>
      </c>
      <c r="G9013">
        <v>0.54963263850010402</v>
      </c>
      <c r="H9013">
        <v>0.70437472301043302</v>
      </c>
    </row>
    <row r="9014" spans="1:8" x14ac:dyDescent="0.2">
      <c r="A9014" t="s">
        <v>18018</v>
      </c>
      <c r="B9014" t="s">
        <v>18019</v>
      </c>
      <c r="C9014">
        <v>2284.2878492791401</v>
      </c>
      <c r="D9014">
        <v>0.11344342221769201</v>
      </c>
      <c r="E9014">
        <v>8.6664387231393997E-2</v>
      </c>
      <c r="F9014">
        <v>1.30899699221087</v>
      </c>
      <c r="G9014">
        <v>0.19053536958578199</v>
      </c>
      <c r="H9014">
        <v>0.344380893511612</v>
      </c>
    </row>
    <row r="9015" spans="1:8" x14ac:dyDescent="0.2">
      <c r="A9015" t="s">
        <v>18020</v>
      </c>
      <c r="B9015" t="s">
        <v>18021</v>
      </c>
      <c r="C9015">
        <v>10582.982610388201</v>
      </c>
      <c r="D9015">
        <v>0.113305192760326</v>
      </c>
      <c r="E9015">
        <v>7.9155318321382007E-2</v>
      </c>
      <c r="F9015">
        <v>1.4314286792491999</v>
      </c>
      <c r="G9015">
        <v>0.15230739384282399</v>
      </c>
      <c r="H9015">
        <v>0.29356264495747603</v>
      </c>
    </row>
    <row r="9016" spans="1:8" x14ac:dyDescent="0.2">
      <c r="A9016" t="s">
        <v>18022</v>
      </c>
      <c r="B9016" t="s">
        <v>18023</v>
      </c>
      <c r="C9016">
        <v>2289.8506264410098</v>
      </c>
      <c r="D9016">
        <v>0.11329226685947801</v>
      </c>
      <c r="E9016">
        <v>0.134838380448846</v>
      </c>
      <c r="F9016">
        <v>0.84020785834384604</v>
      </c>
      <c r="G9016">
        <v>0.40079185309500298</v>
      </c>
      <c r="H9016">
        <v>0.57309444286190703</v>
      </c>
    </row>
    <row r="9017" spans="1:8" x14ac:dyDescent="0.2">
      <c r="A9017" t="s">
        <v>18024</v>
      </c>
      <c r="B9017" t="s">
        <v>18025</v>
      </c>
      <c r="C9017">
        <v>3575.08675013334</v>
      </c>
      <c r="D9017">
        <v>0.11324814139780701</v>
      </c>
      <c r="E9017">
        <v>0.18282419627176</v>
      </c>
      <c r="F9017">
        <v>0.61943738141459403</v>
      </c>
      <c r="G9017">
        <v>0.53562826155849097</v>
      </c>
      <c r="H9017">
        <v>0.69236198628560497</v>
      </c>
    </row>
    <row r="9018" spans="1:8" x14ac:dyDescent="0.2">
      <c r="A9018" t="s">
        <v>18026</v>
      </c>
      <c r="B9018" t="s">
        <v>18027</v>
      </c>
      <c r="C9018">
        <v>773.43339982990005</v>
      </c>
      <c r="D9018">
        <v>0.113114452235026</v>
      </c>
      <c r="E9018">
        <v>8.5182866933497206E-2</v>
      </c>
      <c r="F9018">
        <v>1.3279014466997801</v>
      </c>
      <c r="G9018">
        <v>0.184210666754095</v>
      </c>
      <c r="H9018">
        <v>0.335982858988777</v>
      </c>
    </row>
    <row r="9019" spans="1:8" x14ac:dyDescent="0.2">
      <c r="A9019" t="s">
        <v>18028</v>
      </c>
      <c r="B9019" t="s">
        <v>18029</v>
      </c>
      <c r="C9019">
        <v>68.645870153408893</v>
      </c>
      <c r="D9019">
        <v>0.113102455434723</v>
      </c>
      <c r="E9019">
        <v>0.185309324966864</v>
      </c>
      <c r="F9019">
        <v>0.61034411222936502</v>
      </c>
      <c r="G9019">
        <v>0.54163388144915803</v>
      </c>
      <c r="H9019">
        <v>0.69720837062191199</v>
      </c>
    </row>
    <row r="9020" spans="1:8" x14ac:dyDescent="0.2">
      <c r="A9020" t="s">
        <v>18030</v>
      </c>
      <c r="B9020" t="s">
        <v>18031</v>
      </c>
      <c r="C9020">
        <v>1388.1385794072901</v>
      </c>
      <c r="D9020">
        <v>0.112855551198805</v>
      </c>
      <c r="E9020">
        <v>9.3749155432189396E-2</v>
      </c>
      <c r="F9020">
        <v>1.2038033908522501</v>
      </c>
      <c r="G9020">
        <v>0.22866557880355201</v>
      </c>
      <c r="H9020">
        <v>0.39334383290201003</v>
      </c>
    </row>
    <row r="9021" spans="1:8" x14ac:dyDescent="0.2">
      <c r="A9021" t="s">
        <v>18032</v>
      </c>
      <c r="B9021" t="s">
        <v>18033</v>
      </c>
      <c r="C9021">
        <v>515.58885130245596</v>
      </c>
      <c r="D9021">
        <v>0.112768409383532</v>
      </c>
      <c r="E9021">
        <v>0.11000494077096599</v>
      </c>
      <c r="F9021">
        <v>1.02512131358099</v>
      </c>
      <c r="G9021">
        <v>0.30530594996783</v>
      </c>
      <c r="H9021">
        <v>0.47782984234370901</v>
      </c>
    </row>
    <row r="9022" spans="1:8" x14ac:dyDescent="0.2">
      <c r="A9022" t="s">
        <v>18034</v>
      </c>
      <c r="B9022" t="s">
        <v>18035</v>
      </c>
      <c r="C9022">
        <v>6395.4914238148704</v>
      </c>
      <c r="D9022">
        <v>0.11266196300617</v>
      </c>
      <c r="E9022">
        <v>0.10236279222425</v>
      </c>
      <c r="F9022">
        <v>1.10061439863185</v>
      </c>
      <c r="G9022">
        <v>0.27106451618987798</v>
      </c>
      <c r="H9022">
        <v>0.44203853726452003</v>
      </c>
    </row>
    <row r="9023" spans="1:8" x14ac:dyDescent="0.2">
      <c r="A9023" t="s">
        <v>18036</v>
      </c>
      <c r="B9023" t="s">
        <v>18037</v>
      </c>
      <c r="C9023">
        <v>832.48310234190103</v>
      </c>
      <c r="D9023">
        <v>0.112644812210523</v>
      </c>
      <c r="E9023">
        <v>0.187066554618568</v>
      </c>
      <c r="F9023">
        <v>0.60216436038076504</v>
      </c>
      <c r="G9023">
        <v>0.54706473654870602</v>
      </c>
      <c r="H9023">
        <v>0.70220023647279195</v>
      </c>
    </row>
    <row r="9024" spans="1:8" x14ac:dyDescent="0.2">
      <c r="A9024" t="s">
        <v>18038</v>
      </c>
      <c r="B9024" t="s">
        <v>18039</v>
      </c>
      <c r="C9024">
        <v>567.06575401578903</v>
      </c>
      <c r="D9024">
        <v>0.112625841631597</v>
      </c>
      <c r="E9024">
        <v>0.14402787756993399</v>
      </c>
      <c r="F9024">
        <v>0.78197251484811303</v>
      </c>
      <c r="G9024">
        <v>0.43423072655071598</v>
      </c>
      <c r="H9024">
        <v>0.60372235997377399</v>
      </c>
    </row>
    <row r="9025" spans="1:8" x14ac:dyDescent="0.2">
      <c r="A9025" t="s">
        <v>18040</v>
      </c>
      <c r="B9025" t="s">
        <v>18041</v>
      </c>
      <c r="C9025">
        <v>7058.5311211203298</v>
      </c>
      <c r="D9025">
        <v>0.112615172383985</v>
      </c>
      <c r="E9025">
        <v>8.6723632401971396E-2</v>
      </c>
      <c r="F9025">
        <v>1.29855230073856</v>
      </c>
      <c r="G9025">
        <v>0.19409761656695601</v>
      </c>
      <c r="H9025">
        <v>0.34910456064720202</v>
      </c>
    </row>
    <row r="9026" spans="1:8" x14ac:dyDescent="0.2">
      <c r="A9026" t="s">
        <v>18042</v>
      </c>
      <c r="B9026" t="s">
        <v>18043</v>
      </c>
      <c r="C9026">
        <v>153.624691135663</v>
      </c>
      <c r="D9026">
        <v>0.112603380313757</v>
      </c>
      <c r="E9026">
        <v>0.14381179867572999</v>
      </c>
      <c r="F9026">
        <v>0.782991252113171</v>
      </c>
      <c r="G9026">
        <v>0.43363224910145798</v>
      </c>
      <c r="H9026">
        <v>0.60307117983204805</v>
      </c>
    </row>
    <row r="9027" spans="1:8" x14ac:dyDescent="0.2">
      <c r="A9027" t="s">
        <v>18044</v>
      </c>
      <c r="B9027" t="s">
        <v>18045</v>
      </c>
      <c r="C9027">
        <v>8071.7576478322098</v>
      </c>
      <c r="D9027">
        <v>0.112455867854115</v>
      </c>
      <c r="E9027">
        <v>7.2435749115016407E-2</v>
      </c>
      <c r="F9027">
        <v>1.5524912660950501</v>
      </c>
      <c r="G9027">
        <v>0.120544720905456</v>
      </c>
      <c r="H9027">
        <v>0.247497223595324</v>
      </c>
    </row>
    <row r="9028" spans="1:8" x14ac:dyDescent="0.2">
      <c r="A9028" t="s">
        <v>18046</v>
      </c>
      <c r="B9028" t="s">
        <v>18047</v>
      </c>
      <c r="C9028">
        <v>972.22666894277802</v>
      </c>
      <c r="D9028">
        <v>0.112429540694052</v>
      </c>
      <c r="E9028">
        <v>8.4571129351650495E-2</v>
      </c>
      <c r="F9028">
        <v>1.3294080563423101</v>
      </c>
      <c r="G9028">
        <v>0.18371338134206899</v>
      </c>
      <c r="H9028">
        <v>0.33537328905952002</v>
      </c>
    </row>
    <row r="9029" spans="1:8" x14ac:dyDescent="0.2">
      <c r="A9029" t="s">
        <v>18048</v>
      </c>
      <c r="B9029" t="s">
        <v>18049</v>
      </c>
      <c r="C9029">
        <v>981.86640827582596</v>
      </c>
      <c r="D9029">
        <v>0.112371805572509</v>
      </c>
      <c r="E9029">
        <v>0.105904817476066</v>
      </c>
      <c r="F9029">
        <v>1.0610641541203101</v>
      </c>
      <c r="G9029">
        <v>0.288660746870816</v>
      </c>
      <c r="H9029">
        <v>0.460486168214158</v>
      </c>
    </row>
    <row r="9030" spans="1:8" x14ac:dyDescent="0.2">
      <c r="A9030" t="s">
        <v>18050</v>
      </c>
      <c r="B9030" t="s">
        <v>18051</v>
      </c>
      <c r="C9030">
        <v>1248.08594234662</v>
      </c>
      <c r="D9030">
        <v>0.112294699786828</v>
      </c>
      <c r="E9030">
        <v>0.224644229522072</v>
      </c>
      <c r="F9030">
        <v>0.49987796270455898</v>
      </c>
      <c r="G9030">
        <v>0.61716101027407899</v>
      </c>
      <c r="H9030">
        <v>0.75800157904655996</v>
      </c>
    </row>
    <row r="9031" spans="1:8" x14ac:dyDescent="0.2">
      <c r="A9031" t="s">
        <v>18052</v>
      </c>
      <c r="B9031" t="s">
        <v>18053</v>
      </c>
      <c r="C9031">
        <v>303.76488955419399</v>
      </c>
      <c r="D9031">
        <v>0.112290314423775</v>
      </c>
      <c r="E9031">
        <v>0.146426686324585</v>
      </c>
      <c r="F9031">
        <v>0.76687055646987801</v>
      </c>
      <c r="G9031">
        <v>0.44315848112212097</v>
      </c>
      <c r="H9031">
        <v>0.61197550443097604</v>
      </c>
    </row>
    <row r="9032" spans="1:8" x14ac:dyDescent="0.2">
      <c r="A9032" t="s">
        <v>18054</v>
      </c>
      <c r="B9032" t="s">
        <v>18055</v>
      </c>
      <c r="C9032">
        <v>9461.3483483259806</v>
      </c>
      <c r="D9032">
        <v>0.11218356543739</v>
      </c>
      <c r="E9032">
        <v>6.20243305230758E-2</v>
      </c>
      <c r="F9032">
        <v>1.8087025606129301</v>
      </c>
      <c r="G9032">
        <v>7.0497224973913197E-2</v>
      </c>
      <c r="H9032">
        <v>0.164106575036193</v>
      </c>
    </row>
    <row r="9033" spans="1:8" x14ac:dyDescent="0.2">
      <c r="A9033" t="s">
        <v>18056</v>
      </c>
      <c r="B9033" t="s">
        <v>18057</v>
      </c>
      <c r="C9033">
        <v>506.585002383789</v>
      </c>
      <c r="D9033">
        <v>0.112143534312934</v>
      </c>
      <c r="E9033">
        <v>0.13233418042217199</v>
      </c>
      <c r="F9033">
        <v>0.84742682468863995</v>
      </c>
      <c r="G9033">
        <v>0.396757258009034</v>
      </c>
      <c r="H9033">
        <v>0.56924043341862596</v>
      </c>
    </row>
    <row r="9034" spans="1:8" x14ac:dyDescent="0.2">
      <c r="A9034" t="s">
        <v>18058</v>
      </c>
      <c r="B9034" t="s">
        <v>18059</v>
      </c>
      <c r="C9034">
        <v>215.17310804396999</v>
      </c>
      <c r="D9034">
        <v>0.112105648459796</v>
      </c>
      <c r="E9034">
        <v>0.108347150580725</v>
      </c>
      <c r="F9034">
        <v>1.0346894021571</v>
      </c>
      <c r="G9034">
        <v>0.30081398692045203</v>
      </c>
      <c r="H9034">
        <v>0.47327658838299203</v>
      </c>
    </row>
    <row r="9035" spans="1:8" x14ac:dyDescent="0.2">
      <c r="A9035" t="s">
        <v>18060</v>
      </c>
      <c r="B9035" t="s">
        <v>18061</v>
      </c>
      <c r="C9035">
        <v>257.59131624350499</v>
      </c>
      <c r="D9035">
        <v>0.11204734170941399</v>
      </c>
      <c r="E9035">
        <v>0.17580512018744901</v>
      </c>
      <c r="F9035">
        <v>0.63733833002102303</v>
      </c>
      <c r="G9035">
        <v>0.52390448897201602</v>
      </c>
      <c r="H9035">
        <v>0.68258532856930199</v>
      </c>
    </row>
    <row r="9036" spans="1:8" x14ac:dyDescent="0.2">
      <c r="A9036" t="s">
        <v>18062</v>
      </c>
      <c r="B9036" t="s">
        <v>18063</v>
      </c>
      <c r="C9036">
        <v>6745.3847041171603</v>
      </c>
      <c r="D9036">
        <v>0.11201840954825699</v>
      </c>
      <c r="E9036">
        <v>8.4833177067472607E-2</v>
      </c>
      <c r="F9036">
        <v>1.3204551971354599</v>
      </c>
      <c r="G9036">
        <v>0.186683085115562</v>
      </c>
      <c r="H9036">
        <v>0.33925743952583098</v>
      </c>
    </row>
    <row r="9037" spans="1:8" x14ac:dyDescent="0.2">
      <c r="A9037" t="s">
        <v>18064</v>
      </c>
      <c r="B9037" t="s">
        <v>18065</v>
      </c>
      <c r="C9037">
        <v>1.59794202334316</v>
      </c>
      <c r="D9037">
        <v>0.11193391031325201</v>
      </c>
      <c r="E9037">
        <v>1.68518297922739</v>
      </c>
      <c r="F9037">
        <v>6.6422407354583698E-2</v>
      </c>
      <c r="G9037">
        <v>0.94704153110489697</v>
      </c>
      <c r="H9037">
        <v>0.97134448884558799</v>
      </c>
    </row>
    <row r="9038" spans="1:8" x14ac:dyDescent="0.2">
      <c r="A9038" t="s">
        <v>18066</v>
      </c>
      <c r="B9038" t="s">
        <v>18067</v>
      </c>
      <c r="C9038">
        <v>296.28631375650201</v>
      </c>
      <c r="D9038">
        <v>0.111657017662525</v>
      </c>
      <c r="E9038">
        <v>0.12280394201365701</v>
      </c>
      <c r="F9038">
        <v>0.90922991421650101</v>
      </c>
      <c r="G9038">
        <v>0.36322877690338301</v>
      </c>
      <c r="H9038">
        <v>0.53723665925717901</v>
      </c>
    </row>
    <row r="9039" spans="1:8" x14ac:dyDescent="0.2">
      <c r="A9039" t="s">
        <v>18068</v>
      </c>
      <c r="B9039" t="s">
        <v>18069</v>
      </c>
      <c r="C9039">
        <v>272.21854417874903</v>
      </c>
      <c r="D9039">
        <v>0.11154270224028701</v>
      </c>
      <c r="E9039">
        <v>0.51415169251353798</v>
      </c>
      <c r="F9039">
        <v>0.21694512313085601</v>
      </c>
      <c r="G9039">
        <v>0.82825111173643895</v>
      </c>
      <c r="H9039">
        <v>0.90328091832903401</v>
      </c>
    </row>
    <row r="9040" spans="1:8" x14ac:dyDescent="0.2">
      <c r="A9040" t="s">
        <v>18070</v>
      </c>
      <c r="B9040" t="s">
        <v>18071</v>
      </c>
      <c r="C9040">
        <v>771.79678567762005</v>
      </c>
      <c r="D9040">
        <v>0.11145121625403399</v>
      </c>
      <c r="E9040">
        <v>0.15811789696397999</v>
      </c>
      <c r="F9040">
        <v>0.70486148876254595</v>
      </c>
      <c r="G9040">
        <v>0.48089643842601898</v>
      </c>
      <c r="H9040">
        <v>0.64593349043094905</v>
      </c>
    </row>
    <row r="9041" spans="1:8" x14ac:dyDescent="0.2">
      <c r="A9041" t="s">
        <v>18072</v>
      </c>
      <c r="B9041" t="s">
        <v>18073</v>
      </c>
      <c r="C9041">
        <v>35853.8578676627</v>
      </c>
      <c r="D9041">
        <v>0.111396954798195</v>
      </c>
      <c r="E9041">
        <v>5.3855333359672498E-2</v>
      </c>
      <c r="F9041">
        <v>2.0684479669679399</v>
      </c>
      <c r="G9041">
        <v>3.8597918668371402E-2</v>
      </c>
      <c r="H9041">
        <v>0.102861206283111</v>
      </c>
    </row>
    <row r="9042" spans="1:8" x14ac:dyDescent="0.2">
      <c r="A9042" t="s">
        <v>18074</v>
      </c>
      <c r="B9042" t="s">
        <v>18075</v>
      </c>
      <c r="C9042">
        <v>73.934167557813495</v>
      </c>
      <c r="D9042">
        <v>0.111377509269246</v>
      </c>
      <c r="E9042">
        <v>0.286146599948151</v>
      </c>
      <c r="F9042">
        <v>0.38923233506680599</v>
      </c>
      <c r="G9042">
        <v>0.69710428581136297</v>
      </c>
      <c r="H9042">
        <v>0.81684891165336404</v>
      </c>
    </row>
    <row r="9043" spans="1:8" x14ac:dyDescent="0.2">
      <c r="A9043" t="s">
        <v>18076</v>
      </c>
      <c r="B9043" t="s">
        <v>18077</v>
      </c>
      <c r="C9043">
        <v>108.184250989487</v>
      </c>
      <c r="D9043">
        <v>0.111362549739202</v>
      </c>
      <c r="E9043">
        <v>0.16012424995473401</v>
      </c>
      <c r="F9043">
        <v>0.69547585559765801</v>
      </c>
      <c r="G9043">
        <v>0.48675713710480101</v>
      </c>
      <c r="H9043">
        <v>0.65087328015633705</v>
      </c>
    </row>
    <row r="9044" spans="1:8" x14ac:dyDescent="0.2">
      <c r="A9044" t="s">
        <v>18078</v>
      </c>
      <c r="B9044" t="s">
        <v>18079</v>
      </c>
      <c r="C9044">
        <v>523.68495663041904</v>
      </c>
      <c r="D9044">
        <v>0.111262082177933</v>
      </c>
      <c r="E9044">
        <v>0.10795108457623299</v>
      </c>
      <c r="F9044">
        <v>1.03067127685375</v>
      </c>
      <c r="G9044">
        <v>0.30269499867924798</v>
      </c>
      <c r="H9044">
        <v>0.47559027758587002</v>
      </c>
    </row>
    <row r="9045" spans="1:8" x14ac:dyDescent="0.2">
      <c r="A9045" t="s">
        <v>18080</v>
      </c>
      <c r="B9045" t="s">
        <v>18081</v>
      </c>
      <c r="C9045">
        <v>9222.6728689416195</v>
      </c>
      <c r="D9045">
        <v>0.11107368668984299</v>
      </c>
      <c r="E9045">
        <v>7.0822511761667595E-2</v>
      </c>
      <c r="F9045">
        <v>1.5683387093588199</v>
      </c>
      <c r="G9045">
        <v>0.116802106619431</v>
      </c>
      <c r="H9045">
        <v>0.242234955688887</v>
      </c>
    </row>
    <row r="9046" spans="1:8" x14ac:dyDescent="0.2">
      <c r="A9046" t="s">
        <v>18082</v>
      </c>
      <c r="B9046" t="s">
        <v>18083</v>
      </c>
      <c r="C9046">
        <v>0.782645292155144</v>
      </c>
      <c r="D9046">
        <v>0.111004137500459</v>
      </c>
      <c r="E9046">
        <v>2.5802049361222599</v>
      </c>
      <c r="F9046">
        <v>4.3021442191055102E-2</v>
      </c>
      <c r="G9046">
        <v>0.96568444127911202</v>
      </c>
      <c r="H9046">
        <v>0.980922065599099</v>
      </c>
    </row>
    <row r="9047" spans="1:8" x14ac:dyDescent="0.2">
      <c r="A9047" t="s">
        <v>18084</v>
      </c>
      <c r="B9047" t="s">
        <v>18085</v>
      </c>
      <c r="C9047">
        <v>998.08371783783502</v>
      </c>
      <c r="D9047">
        <v>0.11100015828962401</v>
      </c>
      <c r="E9047">
        <v>7.7392450608636601E-2</v>
      </c>
      <c r="F9047">
        <v>1.4342504652157599</v>
      </c>
      <c r="G9047">
        <v>0.151500800473576</v>
      </c>
      <c r="H9047">
        <v>0.29240316893401103</v>
      </c>
    </row>
    <row r="9048" spans="1:8" x14ac:dyDescent="0.2">
      <c r="A9048" t="s">
        <v>18086</v>
      </c>
      <c r="B9048" t="s">
        <v>18087</v>
      </c>
      <c r="C9048">
        <v>211.804451541519</v>
      </c>
      <c r="D9048">
        <v>0.110765797534777</v>
      </c>
      <c r="E9048">
        <v>0.153227084753816</v>
      </c>
      <c r="F9048">
        <v>0.72288654262880403</v>
      </c>
      <c r="G9048">
        <v>0.46974959201105099</v>
      </c>
      <c r="H9048">
        <v>0.63628561529782701</v>
      </c>
    </row>
    <row r="9049" spans="1:8" x14ac:dyDescent="0.2">
      <c r="A9049" t="s">
        <v>18088</v>
      </c>
      <c r="B9049" t="s">
        <v>18089</v>
      </c>
      <c r="C9049">
        <v>4889.1802295011503</v>
      </c>
      <c r="D9049">
        <v>0.11071401823646999</v>
      </c>
      <c r="E9049">
        <v>0.112158154832862</v>
      </c>
      <c r="F9049">
        <v>0.98712410525525596</v>
      </c>
      <c r="G9049">
        <v>0.32358180191555302</v>
      </c>
      <c r="H9049">
        <v>0.49699334003101298</v>
      </c>
    </row>
    <row r="9050" spans="1:8" x14ac:dyDescent="0.2">
      <c r="A9050" t="s">
        <v>18090</v>
      </c>
      <c r="B9050" t="s">
        <v>18091</v>
      </c>
      <c r="C9050">
        <v>599.50767210212496</v>
      </c>
      <c r="D9050">
        <v>0.110582052612917</v>
      </c>
      <c r="E9050">
        <v>9.2247719982196802E-2</v>
      </c>
      <c r="F9050">
        <v>1.19875106543835</v>
      </c>
      <c r="G9050">
        <v>0.230624755328181</v>
      </c>
      <c r="H9050">
        <v>0.39576068376747198</v>
      </c>
    </row>
    <row r="9051" spans="1:8" x14ac:dyDescent="0.2">
      <c r="A9051" t="s">
        <v>18092</v>
      </c>
      <c r="B9051" t="s">
        <v>18093</v>
      </c>
      <c r="C9051">
        <v>2579.5996034824002</v>
      </c>
      <c r="D9051">
        <v>0.11057409945148799</v>
      </c>
      <c r="E9051">
        <v>0.191062237497202</v>
      </c>
      <c r="F9051">
        <v>0.57873340593065903</v>
      </c>
      <c r="G9051">
        <v>0.56276907161595402</v>
      </c>
      <c r="H9051">
        <v>0.71433776575586805</v>
      </c>
    </row>
    <row r="9052" spans="1:8" x14ac:dyDescent="0.2">
      <c r="A9052" t="s">
        <v>18094</v>
      </c>
      <c r="B9052" t="s">
        <v>18095</v>
      </c>
      <c r="C9052">
        <v>298.57336640616501</v>
      </c>
      <c r="D9052">
        <v>0.11041778593804399</v>
      </c>
      <c r="E9052">
        <v>9.3121656745368403E-2</v>
      </c>
      <c r="F9052">
        <v>1.18573691445343</v>
      </c>
      <c r="G9052">
        <v>0.23572621168128599</v>
      </c>
      <c r="H9052">
        <v>0.40220540811439698</v>
      </c>
    </row>
    <row r="9053" spans="1:8" x14ac:dyDescent="0.2">
      <c r="A9053" t="s">
        <v>18096</v>
      </c>
      <c r="B9053" t="s">
        <v>18097</v>
      </c>
      <c r="C9053">
        <v>40.111477065886596</v>
      </c>
      <c r="D9053">
        <v>0.110417034329878</v>
      </c>
      <c r="E9053">
        <v>0.33970785234036599</v>
      </c>
      <c r="F9053">
        <v>0.32503527242357499</v>
      </c>
      <c r="G9053">
        <v>0.74515437627724601</v>
      </c>
      <c r="H9053">
        <v>0.84906656850716899</v>
      </c>
    </row>
    <row r="9054" spans="1:8" x14ac:dyDescent="0.2">
      <c r="A9054" t="s">
        <v>18098</v>
      </c>
      <c r="B9054" t="s">
        <v>18099</v>
      </c>
      <c r="C9054">
        <v>168.634158974071</v>
      </c>
      <c r="D9054">
        <v>0.11040910505092801</v>
      </c>
      <c r="E9054">
        <v>0.15094374443625599</v>
      </c>
      <c r="F9054">
        <v>0.73145863356764695</v>
      </c>
      <c r="G9054">
        <v>0.464499062637592</v>
      </c>
      <c r="H9054">
        <v>0.63113320786375604</v>
      </c>
    </row>
    <row r="9055" spans="1:8" x14ac:dyDescent="0.2">
      <c r="A9055" t="s">
        <v>18100</v>
      </c>
      <c r="B9055" t="s">
        <v>18101</v>
      </c>
      <c r="C9055">
        <v>2479.1928248208901</v>
      </c>
      <c r="D9055">
        <v>0.110290790793898</v>
      </c>
      <c r="E9055">
        <v>0.122989341938375</v>
      </c>
      <c r="F9055">
        <v>0.89675080015599695</v>
      </c>
      <c r="G9055">
        <v>0.36985190664303602</v>
      </c>
      <c r="H9055">
        <v>0.54352047789805702</v>
      </c>
    </row>
    <row r="9056" spans="1:8" x14ac:dyDescent="0.2">
      <c r="A9056" t="s">
        <v>18102</v>
      </c>
      <c r="B9056" t="s">
        <v>18103</v>
      </c>
      <c r="C9056">
        <v>25.932162090310499</v>
      </c>
      <c r="D9056">
        <v>0.110272615420168</v>
      </c>
      <c r="E9056">
        <v>0.33555951824243002</v>
      </c>
      <c r="F9056">
        <v>0.32862311877709999</v>
      </c>
      <c r="G9056">
        <v>0.74244057149831699</v>
      </c>
      <c r="H9056">
        <v>0.84738046020554003</v>
      </c>
    </row>
    <row r="9057" spans="1:8" x14ac:dyDescent="0.2">
      <c r="A9057" t="s">
        <v>18104</v>
      </c>
      <c r="B9057" t="s">
        <v>18105</v>
      </c>
      <c r="C9057">
        <v>626.28613093077195</v>
      </c>
      <c r="D9057">
        <v>0.110268852689515</v>
      </c>
      <c r="E9057">
        <v>0.10042714651541799</v>
      </c>
      <c r="F9057">
        <v>1.0979984647137699</v>
      </c>
      <c r="G9057">
        <v>0.27220515967528303</v>
      </c>
      <c r="H9057">
        <v>0.44326450684997198</v>
      </c>
    </row>
    <row r="9058" spans="1:8" x14ac:dyDescent="0.2">
      <c r="A9058" t="s">
        <v>18106</v>
      </c>
      <c r="B9058" t="s">
        <v>18107</v>
      </c>
      <c r="C9058">
        <v>1348.6827703541801</v>
      </c>
      <c r="D9058">
        <v>0.110239940981472</v>
      </c>
      <c r="E9058">
        <v>7.5575772988920001E-2</v>
      </c>
      <c r="F9058">
        <v>1.45866772672817</v>
      </c>
      <c r="G9058">
        <v>0.144656582924443</v>
      </c>
      <c r="H9058">
        <v>0.28266579336205599</v>
      </c>
    </row>
    <row r="9059" spans="1:8" x14ac:dyDescent="0.2">
      <c r="A9059" t="s">
        <v>18108</v>
      </c>
      <c r="B9059" t="s">
        <v>18109</v>
      </c>
      <c r="C9059">
        <v>107.68397489575599</v>
      </c>
      <c r="D9059">
        <v>0.110238440491183</v>
      </c>
      <c r="E9059">
        <v>0.145829965512001</v>
      </c>
      <c r="F9059">
        <v>0.75593819215509805</v>
      </c>
      <c r="G9059">
        <v>0.44968625407750101</v>
      </c>
      <c r="H9059">
        <v>0.61752337979385696</v>
      </c>
    </row>
    <row r="9060" spans="1:8" x14ac:dyDescent="0.2">
      <c r="A9060" t="s">
        <v>18110</v>
      </c>
      <c r="B9060" t="s">
        <v>18111</v>
      </c>
      <c r="C9060">
        <v>2.84170346101974</v>
      </c>
      <c r="D9060">
        <v>0.11023330132626601</v>
      </c>
      <c r="E9060">
        <v>0.93240471279265202</v>
      </c>
      <c r="F9060">
        <v>0.118224736333759</v>
      </c>
      <c r="G9060">
        <v>0.90588959064102803</v>
      </c>
      <c r="H9060">
        <v>0.94936368834348805</v>
      </c>
    </row>
    <row r="9061" spans="1:8" x14ac:dyDescent="0.2">
      <c r="A9061" t="s">
        <v>18112</v>
      </c>
      <c r="B9061" t="s">
        <v>18113</v>
      </c>
      <c r="C9061">
        <v>740.349237325942</v>
      </c>
      <c r="D9061">
        <v>0.110157894735027</v>
      </c>
      <c r="E9061">
        <v>0.102798960827914</v>
      </c>
      <c r="F9061">
        <v>1.0715856838225399</v>
      </c>
      <c r="G9061">
        <v>0.28390616637274102</v>
      </c>
      <c r="H9061">
        <v>0.45573467635139298</v>
      </c>
    </row>
    <row r="9062" spans="1:8" x14ac:dyDescent="0.2">
      <c r="A9062" t="s">
        <v>18114</v>
      </c>
      <c r="B9062" t="s">
        <v>18115</v>
      </c>
      <c r="C9062">
        <v>418.46646783262401</v>
      </c>
      <c r="D9062">
        <v>0.10999225971851</v>
      </c>
      <c r="E9062">
        <v>0.38460161531053999</v>
      </c>
      <c r="F9062">
        <v>0.28599011376927902</v>
      </c>
      <c r="G9062">
        <v>0.77488569353743697</v>
      </c>
      <c r="H9062">
        <v>0.86816417441286398</v>
      </c>
    </row>
    <row r="9063" spans="1:8" x14ac:dyDescent="0.2">
      <c r="A9063" t="s">
        <v>18116</v>
      </c>
      <c r="B9063" t="s">
        <v>18117</v>
      </c>
      <c r="C9063">
        <v>575.55304237928704</v>
      </c>
      <c r="D9063">
        <v>0.109926909605446</v>
      </c>
      <c r="E9063">
        <v>8.3233641831917199E-2</v>
      </c>
      <c r="F9063">
        <v>1.32070286948916</v>
      </c>
      <c r="G9063">
        <v>0.18660045692801999</v>
      </c>
      <c r="H9063">
        <v>0.33920702730125402</v>
      </c>
    </row>
    <row r="9064" spans="1:8" x14ac:dyDescent="0.2">
      <c r="A9064" t="s">
        <v>18118</v>
      </c>
      <c r="B9064" t="s">
        <v>18119</v>
      </c>
      <c r="C9064">
        <v>961.58066300529197</v>
      </c>
      <c r="D9064">
        <v>0.109816278251693</v>
      </c>
      <c r="E9064">
        <v>8.5068270678644697E-2</v>
      </c>
      <c r="F9064">
        <v>1.29091936835693</v>
      </c>
      <c r="G9064">
        <v>0.196731638532884</v>
      </c>
      <c r="H9064">
        <v>0.35233815479131297</v>
      </c>
    </row>
    <row r="9065" spans="1:8" x14ac:dyDescent="0.2">
      <c r="A9065" t="s">
        <v>18120</v>
      </c>
      <c r="B9065" t="s">
        <v>18121</v>
      </c>
      <c r="C9065">
        <v>4373.8161902316797</v>
      </c>
      <c r="D9065">
        <v>0.10973853225185</v>
      </c>
      <c r="E9065">
        <v>5.2884598078737098E-2</v>
      </c>
      <c r="F9065">
        <v>2.07505656161868</v>
      </c>
      <c r="G9065">
        <v>3.7981292954944901E-2</v>
      </c>
      <c r="H9065">
        <v>0.101626955027374</v>
      </c>
    </row>
    <row r="9066" spans="1:8" x14ac:dyDescent="0.2">
      <c r="A9066" t="s">
        <v>18122</v>
      </c>
      <c r="B9066" t="s">
        <v>18123</v>
      </c>
      <c r="C9066">
        <v>607.54687231599405</v>
      </c>
      <c r="D9066">
        <v>0.109674939750857</v>
      </c>
      <c r="E9066">
        <v>9.9344339884932895E-2</v>
      </c>
      <c r="F9066">
        <v>1.10398780522262</v>
      </c>
      <c r="G9066">
        <v>0.26959842767335002</v>
      </c>
      <c r="H9066">
        <v>0.44060035881484799</v>
      </c>
    </row>
    <row r="9067" spans="1:8" x14ac:dyDescent="0.2">
      <c r="A9067" t="s">
        <v>18124</v>
      </c>
      <c r="B9067" t="s">
        <v>18125</v>
      </c>
      <c r="C9067">
        <v>10.5701559336703</v>
      </c>
      <c r="D9067">
        <v>0.109663095119212</v>
      </c>
      <c r="E9067">
        <v>0.43984876271934398</v>
      </c>
      <c r="F9067">
        <v>0.24932000363312401</v>
      </c>
      <c r="G9067">
        <v>0.80311325912373599</v>
      </c>
      <c r="H9067">
        <v>0.88687353768265298</v>
      </c>
    </row>
    <row r="9068" spans="1:8" x14ac:dyDescent="0.2">
      <c r="A9068" t="s">
        <v>18126</v>
      </c>
      <c r="B9068" t="s">
        <v>18127</v>
      </c>
      <c r="C9068">
        <v>629.86199466694995</v>
      </c>
      <c r="D9068">
        <v>0.109545118831073</v>
      </c>
      <c r="E9068">
        <v>0.151544357663842</v>
      </c>
      <c r="F9068">
        <v>0.722858445670852</v>
      </c>
      <c r="G9068">
        <v>0.46976685556616299</v>
      </c>
      <c r="H9068">
        <v>0.63628561529782701</v>
      </c>
    </row>
    <row r="9069" spans="1:8" x14ac:dyDescent="0.2">
      <c r="A9069" t="s">
        <v>18128</v>
      </c>
      <c r="B9069" t="s">
        <v>18129</v>
      </c>
      <c r="C9069">
        <v>67.158216143522296</v>
      </c>
      <c r="D9069">
        <v>0.109541234733916</v>
      </c>
      <c r="E9069">
        <v>0.208481365660379</v>
      </c>
      <c r="F9069">
        <v>0.52542458356859001</v>
      </c>
      <c r="G9069">
        <v>0.59928806755445096</v>
      </c>
      <c r="H9069">
        <v>0.74411005300954802</v>
      </c>
    </row>
    <row r="9070" spans="1:8" x14ac:dyDescent="0.2">
      <c r="A9070" t="s">
        <v>18130</v>
      </c>
      <c r="B9070" t="s">
        <v>18131</v>
      </c>
      <c r="C9070">
        <v>273.41297755214202</v>
      </c>
      <c r="D9070">
        <v>0.109345289714425</v>
      </c>
      <c r="E9070">
        <v>0.122579486454384</v>
      </c>
      <c r="F9070">
        <v>0.89203579552534396</v>
      </c>
      <c r="G9070">
        <v>0.37237374634244702</v>
      </c>
      <c r="H9070">
        <v>0.545708011061806</v>
      </c>
    </row>
    <row r="9071" spans="1:8" x14ac:dyDescent="0.2">
      <c r="A9071" t="s">
        <v>18132</v>
      </c>
      <c r="B9071" t="s">
        <v>18133</v>
      </c>
      <c r="C9071">
        <v>2125.0038224569198</v>
      </c>
      <c r="D9071">
        <v>0.10920268674922499</v>
      </c>
      <c r="E9071">
        <v>7.7836722081746204E-2</v>
      </c>
      <c r="F9071">
        <v>1.40297129463568</v>
      </c>
      <c r="G9071">
        <v>0.160625399014095</v>
      </c>
      <c r="H9071">
        <v>0.30471655558388699</v>
      </c>
    </row>
    <row r="9072" spans="1:8" x14ac:dyDescent="0.2">
      <c r="A9072" t="s">
        <v>18134</v>
      </c>
      <c r="B9072" t="s">
        <v>18135</v>
      </c>
      <c r="C9072">
        <v>4965.8976708337505</v>
      </c>
      <c r="D9072">
        <v>0.109182522233913</v>
      </c>
      <c r="E9072">
        <v>0.103081569819903</v>
      </c>
      <c r="F9072">
        <v>1.05918567620447</v>
      </c>
      <c r="G9072">
        <v>0.289515227092625</v>
      </c>
      <c r="H9072">
        <v>0.46121432465176698</v>
      </c>
    </row>
    <row r="9073" spans="1:8" x14ac:dyDescent="0.2">
      <c r="A9073" t="s">
        <v>18136</v>
      </c>
      <c r="B9073" t="s">
        <v>18137</v>
      </c>
      <c r="C9073">
        <v>2046.1443526175799</v>
      </c>
      <c r="D9073">
        <v>0.109157209592325</v>
      </c>
      <c r="E9073">
        <v>0.105827022433062</v>
      </c>
      <c r="F9073">
        <v>1.03146821183001</v>
      </c>
      <c r="G9073">
        <v>0.30232130765035897</v>
      </c>
      <c r="H9073">
        <v>0.47514647020454398</v>
      </c>
    </row>
    <row r="9074" spans="1:8" x14ac:dyDescent="0.2">
      <c r="A9074" t="s">
        <v>18138</v>
      </c>
      <c r="B9074" t="s">
        <v>18139</v>
      </c>
      <c r="C9074">
        <v>276.09549524741402</v>
      </c>
      <c r="D9074">
        <v>0.10898569205299199</v>
      </c>
      <c r="E9074">
        <v>0.25804912113179401</v>
      </c>
      <c r="F9074">
        <v>0.42234475194096799</v>
      </c>
      <c r="G9074">
        <v>0.67277339769563005</v>
      </c>
      <c r="H9074">
        <v>0.79980474116767497</v>
      </c>
    </row>
    <row r="9075" spans="1:8" x14ac:dyDescent="0.2">
      <c r="A9075" t="s">
        <v>18140</v>
      </c>
      <c r="B9075" t="s">
        <v>18141</v>
      </c>
      <c r="C9075">
        <v>714.89065133238705</v>
      </c>
      <c r="D9075">
        <v>0.10897236045951</v>
      </c>
      <c r="E9075">
        <v>0.177489328129358</v>
      </c>
      <c r="F9075">
        <v>0.61396570491318803</v>
      </c>
      <c r="G9075">
        <v>0.53923798997031303</v>
      </c>
      <c r="H9075">
        <v>0.69542795868458496</v>
      </c>
    </row>
    <row r="9076" spans="1:8" x14ac:dyDescent="0.2">
      <c r="A9076" t="s">
        <v>18142</v>
      </c>
      <c r="B9076" t="s">
        <v>18143</v>
      </c>
      <c r="C9076">
        <v>446.80267363690803</v>
      </c>
      <c r="D9076">
        <v>0.108936754685731</v>
      </c>
      <c r="E9076">
        <v>0.122017562292052</v>
      </c>
      <c r="F9076">
        <v>0.89279569792574898</v>
      </c>
      <c r="G9076">
        <v>0.37196659062335102</v>
      </c>
      <c r="H9076">
        <v>0.54555815503698801</v>
      </c>
    </row>
    <row r="9077" spans="1:8" x14ac:dyDescent="0.2">
      <c r="A9077" t="s">
        <v>18144</v>
      </c>
      <c r="B9077" t="s">
        <v>18145</v>
      </c>
      <c r="C9077">
        <v>400.52590574199399</v>
      </c>
      <c r="D9077">
        <v>0.10892382379950399</v>
      </c>
      <c r="E9077">
        <v>0.13686596240721599</v>
      </c>
      <c r="F9077">
        <v>0.79584304149650198</v>
      </c>
      <c r="G9077">
        <v>0.42612327094979802</v>
      </c>
      <c r="H9077">
        <v>0.59613374198024005</v>
      </c>
    </row>
    <row r="9078" spans="1:8" x14ac:dyDescent="0.2">
      <c r="A9078" t="s">
        <v>18146</v>
      </c>
      <c r="B9078" t="s">
        <v>18147</v>
      </c>
      <c r="C9078">
        <v>2.3757710471234601</v>
      </c>
      <c r="D9078">
        <v>0.10885736641539701</v>
      </c>
      <c r="E9078">
        <v>0.80001501307604295</v>
      </c>
      <c r="F9078">
        <v>0.13606915449854201</v>
      </c>
      <c r="G9078">
        <v>0.891766611842565</v>
      </c>
      <c r="H9078">
        <v>0.94194279218975496</v>
      </c>
    </row>
    <row r="9079" spans="1:8" x14ac:dyDescent="0.2">
      <c r="A9079" t="s">
        <v>18148</v>
      </c>
      <c r="B9079" t="s">
        <v>18149</v>
      </c>
      <c r="C9079">
        <v>1312.5030435219401</v>
      </c>
      <c r="D9079">
        <v>0.10880736383295</v>
      </c>
      <c r="E9079">
        <v>9.4503371658565399E-2</v>
      </c>
      <c r="F9079">
        <v>1.15135959620641</v>
      </c>
      <c r="G9079">
        <v>0.24958432865372901</v>
      </c>
      <c r="H9079">
        <v>0.41865455220683101</v>
      </c>
    </row>
    <row r="9080" spans="1:8" x14ac:dyDescent="0.2">
      <c r="A9080" t="s">
        <v>18150</v>
      </c>
      <c r="B9080" t="s">
        <v>18151</v>
      </c>
      <c r="C9080">
        <v>578.68209159322498</v>
      </c>
      <c r="D9080">
        <v>0.10866784585172699</v>
      </c>
      <c r="E9080">
        <v>0.142065545741967</v>
      </c>
      <c r="F9080">
        <v>0.764913443890893</v>
      </c>
      <c r="G9080">
        <v>0.44432308791880798</v>
      </c>
      <c r="H9080">
        <v>0.61265432470732695</v>
      </c>
    </row>
    <row r="9081" spans="1:8" x14ac:dyDescent="0.2">
      <c r="A9081" t="s">
        <v>18152</v>
      </c>
      <c r="B9081" t="s">
        <v>18153</v>
      </c>
      <c r="C9081">
        <v>24948.364084309898</v>
      </c>
      <c r="D9081">
        <v>0.10860715349407001</v>
      </c>
      <c r="E9081">
        <v>0.178609684040056</v>
      </c>
      <c r="F9081">
        <v>0.60806979239554104</v>
      </c>
      <c r="G9081">
        <v>0.54314118599996197</v>
      </c>
      <c r="H9081">
        <v>0.698566603429712</v>
      </c>
    </row>
    <row r="9082" spans="1:8" x14ac:dyDescent="0.2">
      <c r="A9082" t="s">
        <v>18154</v>
      </c>
      <c r="B9082" t="s">
        <v>18155</v>
      </c>
      <c r="C9082">
        <v>2518.1053092965599</v>
      </c>
      <c r="D9082">
        <v>0.10852531913188999</v>
      </c>
      <c r="E9082">
        <v>0.28657594263688502</v>
      </c>
      <c r="F9082">
        <v>0.37869654421550802</v>
      </c>
      <c r="G9082">
        <v>0.70491321988307598</v>
      </c>
      <c r="H9082">
        <v>0.82174868565343495</v>
      </c>
    </row>
    <row r="9083" spans="1:8" x14ac:dyDescent="0.2">
      <c r="A9083" t="s">
        <v>18156</v>
      </c>
      <c r="B9083" t="s">
        <v>18157</v>
      </c>
      <c r="C9083">
        <v>29.012803024084199</v>
      </c>
      <c r="D9083">
        <v>0.108445026830346</v>
      </c>
      <c r="E9083">
        <v>0.31497354176022402</v>
      </c>
      <c r="F9083">
        <v>0.34429884562462998</v>
      </c>
      <c r="G9083">
        <v>0.73062155234225101</v>
      </c>
      <c r="H9083">
        <v>0.839524238018304</v>
      </c>
    </row>
    <row r="9084" spans="1:8" x14ac:dyDescent="0.2">
      <c r="A9084" t="s">
        <v>18158</v>
      </c>
      <c r="B9084" t="s">
        <v>18159</v>
      </c>
      <c r="C9084">
        <v>539.75928926783604</v>
      </c>
      <c r="D9084">
        <v>0.10840698386855301</v>
      </c>
      <c r="E9084">
        <v>6.9209461366261799E-2</v>
      </c>
      <c r="F9084">
        <v>1.5663607508062301</v>
      </c>
      <c r="G9084">
        <v>0.117264186073299</v>
      </c>
      <c r="H9084">
        <v>0.242859473838133</v>
      </c>
    </row>
    <row r="9085" spans="1:8" x14ac:dyDescent="0.2">
      <c r="A9085" t="s">
        <v>18160</v>
      </c>
      <c r="B9085" t="s">
        <v>18161</v>
      </c>
      <c r="C9085">
        <v>27330.578425333199</v>
      </c>
      <c r="D9085">
        <v>0.108343035547237</v>
      </c>
      <c r="E9085">
        <v>7.59039341402694E-2</v>
      </c>
      <c r="F9085">
        <v>1.42737048842581</v>
      </c>
      <c r="G9085">
        <v>0.153473132634943</v>
      </c>
      <c r="H9085">
        <v>0.29510390780458801</v>
      </c>
    </row>
    <row r="9086" spans="1:8" x14ac:dyDescent="0.2">
      <c r="A9086" t="s">
        <v>18162</v>
      </c>
      <c r="B9086" t="s">
        <v>18163</v>
      </c>
      <c r="C9086">
        <v>1930.3557594020399</v>
      </c>
      <c r="D9086">
        <v>0.108336552032678</v>
      </c>
      <c r="E9086">
        <v>0.14974034823051399</v>
      </c>
      <c r="F9086">
        <v>0.723496060433235</v>
      </c>
      <c r="G9086">
        <v>0.46937517358034803</v>
      </c>
      <c r="H9086">
        <v>0.63589446241721903</v>
      </c>
    </row>
    <row r="9087" spans="1:8" x14ac:dyDescent="0.2">
      <c r="A9087" t="s">
        <v>18164</v>
      </c>
      <c r="B9087" t="s">
        <v>18165</v>
      </c>
      <c r="C9087">
        <v>7860.7540260637597</v>
      </c>
      <c r="D9087">
        <v>0.10832505094310001</v>
      </c>
      <c r="E9087">
        <v>0.112248129570257</v>
      </c>
      <c r="F9087">
        <v>0.96504994210436401</v>
      </c>
      <c r="G9087">
        <v>0.33451979776268698</v>
      </c>
      <c r="H9087">
        <v>0.50799887063065197</v>
      </c>
    </row>
    <row r="9088" spans="1:8" x14ac:dyDescent="0.2">
      <c r="A9088" t="s">
        <v>18166</v>
      </c>
      <c r="B9088" t="s">
        <v>18167</v>
      </c>
      <c r="C9088">
        <v>21.774580412854601</v>
      </c>
      <c r="D9088">
        <v>0.108318959873104</v>
      </c>
      <c r="E9088">
        <v>0.33288015054845999</v>
      </c>
      <c r="F9088">
        <v>0.32539927566914401</v>
      </c>
      <c r="G9088">
        <v>0.74487890364401599</v>
      </c>
      <c r="H9088">
        <v>0.84885702093306603</v>
      </c>
    </row>
    <row r="9089" spans="1:8" x14ac:dyDescent="0.2">
      <c r="A9089" t="s">
        <v>18168</v>
      </c>
      <c r="B9089" t="s">
        <v>18169</v>
      </c>
      <c r="C9089">
        <v>573.156756699168</v>
      </c>
      <c r="D9089">
        <v>0.10824173166409801</v>
      </c>
      <c r="E9089">
        <v>0.113649925511827</v>
      </c>
      <c r="F9089">
        <v>0.95241357331847298</v>
      </c>
      <c r="G9089">
        <v>0.34088727839204103</v>
      </c>
      <c r="H9089">
        <v>0.51499756693191401</v>
      </c>
    </row>
    <row r="9090" spans="1:8" x14ac:dyDescent="0.2">
      <c r="A9090" t="s">
        <v>18170</v>
      </c>
      <c r="B9090" t="s">
        <v>18171</v>
      </c>
      <c r="C9090">
        <v>107.49252512855099</v>
      </c>
      <c r="D9090">
        <v>0.10823178688566799</v>
      </c>
      <c r="E9090">
        <v>0.137468839162046</v>
      </c>
      <c r="F9090">
        <v>0.78731869378838604</v>
      </c>
      <c r="G9090">
        <v>0.43109532918828702</v>
      </c>
      <c r="H9090">
        <v>0.60084526769477897</v>
      </c>
    </row>
    <row r="9091" spans="1:8" x14ac:dyDescent="0.2">
      <c r="A9091" t="s">
        <v>18172</v>
      </c>
      <c r="B9091" t="s">
        <v>18173</v>
      </c>
      <c r="C9091">
        <v>2656.3384136414502</v>
      </c>
      <c r="D9091">
        <v>0.108220509496829</v>
      </c>
      <c r="E9091">
        <v>8.3580498356667601E-2</v>
      </c>
      <c r="F9091">
        <v>1.29480574565389</v>
      </c>
      <c r="G9091">
        <v>0.195387249429189</v>
      </c>
      <c r="H9091">
        <v>0.35074357130298001</v>
      </c>
    </row>
    <row r="9092" spans="1:8" x14ac:dyDescent="0.2">
      <c r="A9092" t="s">
        <v>18174</v>
      </c>
      <c r="B9092" t="s">
        <v>18175</v>
      </c>
      <c r="C9092">
        <v>325.32778290976597</v>
      </c>
      <c r="D9092">
        <v>0.108113939398383</v>
      </c>
      <c r="E9092">
        <v>9.3471506973307694E-2</v>
      </c>
      <c r="F9092">
        <v>1.1566512929898101</v>
      </c>
      <c r="G9092">
        <v>0.24741485691668799</v>
      </c>
      <c r="H9092">
        <v>0.41606090224357301</v>
      </c>
    </row>
    <row r="9093" spans="1:8" x14ac:dyDescent="0.2">
      <c r="A9093" t="s">
        <v>18176</v>
      </c>
      <c r="B9093" t="s">
        <v>18177</v>
      </c>
      <c r="C9093">
        <v>2562.4859504904398</v>
      </c>
      <c r="D9093">
        <v>0.108073445057549</v>
      </c>
      <c r="E9093">
        <v>0.208033678023755</v>
      </c>
      <c r="F9093">
        <v>0.51949975640582702</v>
      </c>
      <c r="G9093">
        <v>0.60341228272574998</v>
      </c>
      <c r="H9093">
        <v>0.74716247390205104</v>
      </c>
    </row>
    <row r="9094" spans="1:8" x14ac:dyDescent="0.2">
      <c r="A9094" t="s">
        <v>18178</v>
      </c>
      <c r="B9094" t="s">
        <v>18179</v>
      </c>
      <c r="C9094">
        <v>4.01113959277715</v>
      </c>
      <c r="D9094">
        <v>0.10790896859532501</v>
      </c>
      <c r="E9094">
        <v>0.69460343479355002</v>
      </c>
      <c r="F9094">
        <v>0.155353347233876</v>
      </c>
      <c r="G9094">
        <v>0.87654276106463003</v>
      </c>
      <c r="H9094">
        <v>0.93316697043573005</v>
      </c>
    </row>
    <row r="9095" spans="1:8" x14ac:dyDescent="0.2">
      <c r="A9095" t="s">
        <v>18180</v>
      </c>
      <c r="B9095" t="s">
        <v>18181</v>
      </c>
      <c r="C9095">
        <v>129.22678259528399</v>
      </c>
      <c r="D9095">
        <v>0.107879425846618</v>
      </c>
      <c r="E9095">
        <v>0.156381554433355</v>
      </c>
      <c r="F9095">
        <v>0.68984750942984596</v>
      </c>
      <c r="G9095">
        <v>0.49029008811873498</v>
      </c>
      <c r="H9095">
        <v>0.65396031316451597</v>
      </c>
    </row>
    <row r="9096" spans="1:8" x14ac:dyDescent="0.2">
      <c r="A9096" t="s">
        <v>18182</v>
      </c>
      <c r="B9096" t="s">
        <v>18183</v>
      </c>
      <c r="C9096">
        <v>1334.4166817533801</v>
      </c>
      <c r="D9096">
        <v>0.107875417581576</v>
      </c>
      <c r="E9096">
        <v>0.15705928873592501</v>
      </c>
      <c r="F9096">
        <v>0.68684519361955398</v>
      </c>
      <c r="G9096">
        <v>0.49218028695431099</v>
      </c>
      <c r="H9096">
        <v>0.655533227021044</v>
      </c>
    </row>
    <row r="9097" spans="1:8" x14ac:dyDescent="0.2">
      <c r="A9097" t="s">
        <v>18184</v>
      </c>
      <c r="B9097" t="s">
        <v>18185</v>
      </c>
      <c r="C9097">
        <v>1408.27420549307</v>
      </c>
      <c r="D9097">
        <v>0.1077981998629</v>
      </c>
      <c r="E9097">
        <v>0.100725842490396</v>
      </c>
      <c r="F9097">
        <v>1.07021393117837</v>
      </c>
      <c r="G9097">
        <v>0.28452302505868399</v>
      </c>
      <c r="H9097">
        <v>0.45639876142827401</v>
      </c>
    </row>
    <row r="9098" spans="1:8" x14ac:dyDescent="0.2">
      <c r="A9098" t="s">
        <v>18186</v>
      </c>
      <c r="B9098" t="s">
        <v>18187</v>
      </c>
      <c r="C9098">
        <v>58.055263450172397</v>
      </c>
      <c r="D9098">
        <v>0.107778540268145</v>
      </c>
      <c r="E9098">
        <v>0.63689770381123501</v>
      </c>
      <c r="F9098">
        <v>0.16922425630237301</v>
      </c>
      <c r="G9098">
        <v>0.86562025116248298</v>
      </c>
      <c r="H9098">
        <v>0.92702168764743698</v>
      </c>
    </row>
    <row r="9099" spans="1:8" x14ac:dyDescent="0.2">
      <c r="A9099" t="s">
        <v>18188</v>
      </c>
      <c r="B9099" t="s">
        <v>18189</v>
      </c>
      <c r="C9099">
        <v>15.210079820267801</v>
      </c>
      <c r="D9099">
        <v>0.107718723257134</v>
      </c>
      <c r="E9099">
        <v>0.43912404191235299</v>
      </c>
      <c r="F9099">
        <v>0.245303633998329</v>
      </c>
      <c r="G9099">
        <v>0.80622133817564301</v>
      </c>
      <c r="H9099">
        <v>0.88914065848411294</v>
      </c>
    </row>
    <row r="9100" spans="1:8" x14ac:dyDescent="0.2">
      <c r="A9100" t="s">
        <v>18190</v>
      </c>
      <c r="B9100" t="s">
        <v>18191</v>
      </c>
      <c r="C9100">
        <v>1932.6869996686701</v>
      </c>
      <c r="D9100">
        <v>0.107541267708423</v>
      </c>
      <c r="E9100">
        <v>0.11671679983679401</v>
      </c>
      <c r="F9100">
        <v>0.92138636304969401</v>
      </c>
      <c r="G9100">
        <v>0.35684874593483401</v>
      </c>
      <c r="H9100">
        <v>0.53090880308338395</v>
      </c>
    </row>
    <row r="9101" spans="1:8" x14ac:dyDescent="0.2">
      <c r="A9101" t="s">
        <v>18192</v>
      </c>
      <c r="B9101" t="s">
        <v>18193</v>
      </c>
      <c r="C9101">
        <v>566.37291535801</v>
      </c>
      <c r="D9101">
        <v>0.107472709992007</v>
      </c>
      <c r="E9101">
        <v>0.162210055437603</v>
      </c>
      <c r="F9101">
        <v>0.66255269873419298</v>
      </c>
      <c r="G9101">
        <v>0.50761707304479198</v>
      </c>
      <c r="H9101">
        <v>0.66855299667901102</v>
      </c>
    </row>
    <row r="9102" spans="1:8" x14ac:dyDescent="0.2">
      <c r="A9102" t="s">
        <v>18194</v>
      </c>
      <c r="B9102" t="s">
        <v>18195</v>
      </c>
      <c r="C9102">
        <v>165.41493901017901</v>
      </c>
      <c r="D9102">
        <v>0.107460739298295</v>
      </c>
      <c r="E9102">
        <v>0.279221012023047</v>
      </c>
      <c r="F9102">
        <v>0.384859071026595</v>
      </c>
      <c r="G9102">
        <v>0.70034183115270399</v>
      </c>
      <c r="H9102">
        <v>0.81878783891859896</v>
      </c>
    </row>
    <row r="9103" spans="1:8" x14ac:dyDescent="0.2">
      <c r="A9103" t="s">
        <v>18196</v>
      </c>
      <c r="B9103" t="s">
        <v>18197</v>
      </c>
      <c r="C9103">
        <v>734.156897158471</v>
      </c>
      <c r="D9103">
        <v>0.107385621576795</v>
      </c>
      <c r="E9103">
        <v>0.104516376746021</v>
      </c>
      <c r="F9103">
        <v>1.02745258609324</v>
      </c>
      <c r="G9103">
        <v>0.30420740069245</v>
      </c>
      <c r="H9103">
        <v>0.47681102064136199</v>
      </c>
    </row>
    <row r="9104" spans="1:8" x14ac:dyDescent="0.2">
      <c r="A9104" t="s">
        <v>18198</v>
      </c>
      <c r="B9104" t="s">
        <v>18199</v>
      </c>
      <c r="C9104">
        <v>503.09396698322502</v>
      </c>
      <c r="D9104">
        <v>0.107136052739467</v>
      </c>
      <c r="E9104">
        <v>0.108955497740574</v>
      </c>
      <c r="F9104">
        <v>0.98330102620944204</v>
      </c>
      <c r="G9104">
        <v>0.32545930521219502</v>
      </c>
      <c r="H9104">
        <v>0.49855535971528597</v>
      </c>
    </row>
    <row r="9105" spans="1:8" x14ac:dyDescent="0.2">
      <c r="A9105" t="s">
        <v>18200</v>
      </c>
      <c r="B9105" t="s">
        <v>18201</v>
      </c>
      <c r="C9105">
        <v>1779.73627682903</v>
      </c>
      <c r="D9105">
        <v>0.10712503817426999</v>
      </c>
      <c r="E9105">
        <v>0.154402586584207</v>
      </c>
      <c r="F9105">
        <v>0.69380339114880896</v>
      </c>
      <c r="G9105">
        <v>0.48780551566303798</v>
      </c>
      <c r="H9105">
        <v>0.65185727185921105</v>
      </c>
    </row>
    <row r="9106" spans="1:8" x14ac:dyDescent="0.2">
      <c r="A9106" t="s">
        <v>18202</v>
      </c>
      <c r="B9106" t="s">
        <v>18203</v>
      </c>
      <c r="C9106">
        <v>95.5706429138164</v>
      </c>
      <c r="D9106">
        <v>0.107112896184901</v>
      </c>
      <c r="E9106">
        <v>0.21169324600227901</v>
      </c>
      <c r="F9106">
        <v>0.50598164186942496</v>
      </c>
      <c r="G9106">
        <v>0.61286953729476001</v>
      </c>
      <c r="H9106">
        <v>0.75488176886622904</v>
      </c>
    </row>
    <row r="9107" spans="1:8" x14ac:dyDescent="0.2">
      <c r="A9107" t="s">
        <v>18204</v>
      </c>
      <c r="B9107" t="s">
        <v>18205</v>
      </c>
      <c r="C9107">
        <v>227.07648962810799</v>
      </c>
      <c r="D9107">
        <v>0.10694930103927799</v>
      </c>
      <c r="E9107">
        <v>0.17928678988975899</v>
      </c>
      <c r="F9107">
        <v>0.59652638716460804</v>
      </c>
      <c r="G9107">
        <v>0.55082363143967805</v>
      </c>
      <c r="H9107">
        <v>0.70526727395660405</v>
      </c>
    </row>
    <row r="9108" spans="1:8" x14ac:dyDescent="0.2">
      <c r="A9108" t="s">
        <v>18206</v>
      </c>
      <c r="B9108" t="s">
        <v>18207</v>
      </c>
      <c r="C9108">
        <v>914.76051560752501</v>
      </c>
      <c r="D9108">
        <v>0.106894118519514</v>
      </c>
      <c r="E9108">
        <v>0.118264023026835</v>
      </c>
      <c r="F9108">
        <v>0.90385998872420603</v>
      </c>
      <c r="G9108">
        <v>0.36606964761100702</v>
      </c>
      <c r="H9108">
        <v>0.53993088836181902</v>
      </c>
    </row>
    <row r="9109" spans="1:8" x14ac:dyDescent="0.2">
      <c r="A9109" t="s">
        <v>18208</v>
      </c>
      <c r="B9109" t="s">
        <v>18209</v>
      </c>
      <c r="C9109">
        <v>1.59129686531965</v>
      </c>
      <c r="D9109">
        <v>0.10678859960208099</v>
      </c>
      <c r="E9109">
        <v>1.1421357007238</v>
      </c>
      <c r="F9109">
        <v>9.34990470347839E-2</v>
      </c>
      <c r="G9109">
        <v>0.92550710673581305</v>
      </c>
      <c r="H9109">
        <v>0.95945547745929205</v>
      </c>
    </row>
    <row r="9110" spans="1:8" x14ac:dyDescent="0.2">
      <c r="A9110" t="s">
        <v>18210</v>
      </c>
      <c r="B9110" t="s">
        <v>18211</v>
      </c>
      <c r="C9110">
        <v>47.030153830442401</v>
      </c>
      <c r="D9110">
        <v>0.106755574122258</v>
      </c>
      <c r="E9110">
        <v>0.34120599633106202</v>
      </c>
      <c r="F9110">
        <v>0.31287719228321098</v>
      </c>
      <c r="G9110">
        <v>0.75437396617214403</v>
      </c>
      <c r="H9110">
        <v>0.85526162372846304</v>
      </c>
    </row>
    <row r="9111" spans="1:8" x14ac:dyDescent="0.2">
      <c r="A9111" t="s">
        <v>18212</v>
      </c>
      <c r="B9111" t="s">
        <v>18213</v>
      </c>
      <c r="C9111">
        <v>4507.2422688965398</v>
      </c>
      <c r="D9111">
        <v>0.10674348932122001</v>
      </c>
      <c r="E9111">
        <v>8.1770121569875898E-2</v>
      </c>
      <c r="F9111">
        <v>1.30540944873126</v>
      </c>
      <c r="G9111">
        <v>0.19175346268000901</v>
      </c>
      <c r="H9111">
        <v>0.34599602901093601</v>
      </c>
    </row>
    <row r="9112" spans="1:8" x14ac:dyDescent="0.2">
      <c r="A9112" t="s">
        <v>18214</v>
      </c>
      <c r="B9112" t="s">
        <v>18215</v>
      </c>
      <c r="C9112">
        <v>9522.7460495724808</v>
      </c>
      <c r="D9112">
        <v>0.106645850334111</v>
      </c>
      <c r="E9112">
        <v>5.5687469792677698E-2</v>
      </c>
      <c r="F9112">
        <v>1.91507803696504</v>
      </c>
      <c r="G9112">
        <v>5.5482552302094902E-2</v>
      </c>
      <c r="H9112">
        <v>0.13671538007454001</v>
      </c>
    </row>
    <row r="9113" spans="1:8" x14ac:dyDescent="0.2">
      <c r="A9113" t="s">
        <v>18216</v>
      </c>
      <c r="B9113" t="s">
        <v>18217</v>
      </c>
      <c r="C9113">
        <v>5829.7383345115704</v>
      </c>
      <c r="D9113">
        <v>0.106492257139775</v>
      </c>
      <c r="E9113">
        <v>9.5071752667718598E-2</v>
      </c>
      <c r="F9113">
        <v>1.12012510710696</v>
      </c>
      <c r="G9113">
        <v>0.26266045289145501</v>
      </c>
      <c r="H9113">
        <v>0.43301838845879298</v>
      </c>
    </row>
    <row r="9114" spans="1:8" x14ac:dyDescent="0.2">
      <c r="A9114" t="s">
        <v>18218</v>
      </c>
      <c r="B9114" t="s">
        <v>18219</v>
      </c>
      <c r="C9114">
        <v>470.33698393026702</v>
      </c>
      <c r="D9114">
        <v>0.106483924891994</v>
      </c>
      <c r="E9114">
        <v>0.12679427583731401</v>
      </c>
      <c r="F9114">
        <v>0.83981649951312098</v>
      </c>
      <c r="G9114">
        <v>0.40101128090177401</v>
      </c>
      <c r="H9114">
        <v>0.57327081100461796</v>
      </c>
    </row>
    <row r="9115" spans="1:8" x14ac:dyDescent="0.2">
      <c r="A9115" t="s">
        <v>18220</v>
      </c>
      <c r="B9115" t="s">
        <v>18221</v>
      </c>
      <c r="C9115">
        <v>243.731876094103</v>
      </c>
      <c r="D9115">
        <v>0.106479786027737</v>
      </c>
      <c r="E9115">
        <v>0.12843186639750601</v>
      </c>
      <c r="F9115">
        <v>0.82907606199675199</v>
      </c>
      <c r="G9115">
        <v>0.40706136828360201</v>
      </c>
      <c r="H9115">
        <v>0.57870698320512104</v>
      </c>
    </row>
    <row r="9116" spans="1:8" x14ac:dyDescent="0.2">
      <c r="A9116" t="s">
        <v>18222</v>
      </c>
      <c r="B9116" t="s">
        <v>18223</v>
      </c>
      <c r="C9116">
        <v>427.11188684645202</v>
      </c>
      <c r="D9116">
        <v>0.106458221009762</v>
      </c>
      <c r="E9116">
        <v>0.120896347072941</v>
      </c>
      <c r="F9116">
        <v>0.88057433981468602</v>
      </c>
      <c r="G9116">
        <v>0.37854825225755201</v>
      </c>
      <c r="H9116">
        <v>0.55153513531277198</v>
      </c>
    </row>
    <row r="9117" spans="1:8" x14ac:dyDescent="0.2">
      <c r="A9117" t="s">
        <v>18224</v>
      </c>
      <c r="B9117" t="s">
        <v>18225</v>
      </c>
      <c r="C9117">
        <v>1.19505795697024</v>
      </c>
      <c r="D9117">
        <v>0.10627989339288001</v>
      </c>
      <c r="E9117">
        <v>1.1769636300772699</v>
      </c>
      <c r="F9117">
        <v>9.0300065929737397E-2</v>
      </c>
      <c r="G9117">
        <v>0.92804876776234102</v>
      </c>
      <c r="H9117">
        <v>0.96085464646863195</v>
      </c>
    </row>
    <row r="9118" spans="1:8" x14ac:dyDescent="0.2">
      <c r="A9118" t="s">
        <v>18226</v>
      </c>
      <c r="B9118" t="s">
        <v>18227</v>
      </c>
      <c r="C9118">
        <v>538.88480212566799</v>
      </c>
      <c r="D9118">
        <v>0.106225855426167</v>
      </c>
      <c r="E9118">
        <v>0.19164333187544599</v>
      </c>
      <c r="F9118">
        <v>0.55428933731545904</v>
      </c>
      <c r="G9118">
        <v>0.57938084639862597</v>
      </c>
      <c r="H9118">
        <v>0.72798062719246004</v>
      </c>
    </row>
    <row r="9119" spans="1:8" x14ac:dyDescent="0.2">
      <c r="A9119" t="s">
        <v>18228</v>
      </c>
      <c r="B9119" t="s">
        <v>18229</v>
      </c>
      <c r="C9119">
        <v>1011.82900186144</v>
      </c>
      <c r="D9119">
        <v>0.10616062373974</v>
      </c>
      <c r="E9119">
        <v>7.7058129366012501E-2</v>
      </c>
      <c r="F9119">
        <v>1.3776693596531</v>
      </c>
      <c r="G9119">
        <v>0.16830539559036201</v>
      </c>
      <c r="H9119">
        <v>0.31512644256163602</v>
      </c>
    </row>
    <row r="9120" spans="1:8" x14ac:dyDescent="0.2">
      <c r="A9120" t="s">
        <v>18230</v>
      </c>
      <c r="B9120" t="s">
        <v>18231</v>
      </c>
      <c r="C9120">
        <v>107.89938605142601</v>
      </c>
      <c r="D9120">
        <v>0.106129294182252</v>
      </c>
      <c r="E9120">
        <v>0.34230703250640598</v>
      </c>
      <c r="F9120">
        <v>0.31004123229710701</v>
      </c>
      <c r="G9120">
        <v>0.75652960134430602</v>
      </c>
      <c r="H9120">
        <v>0.85644860529544098</v>
      </c>
    </row>
    <row r="9121" spans="1:8" x14ac:dyDescent="0.2">
      <c r="A9121" t="s">
        <v>18232</v>
      </c>
      <c r="B9121" t="s">
        <v>18233</v>
      </c>
      <c r="C9121">
        <v>11.7865296935648</v>
      </c>
      <c r="D9121">
        <v>0.106114844330558</v>
      </c>
      <c r="E9121">
        <v>0.46609566999455199</v>
      </c>
      <c r="F9121">
        <v>0.22766751798359</v>
      </c>
      <c r="G9121">
        <v>0.81990472620422405</v>
      </c>
      <c r="H9121">
        <v>0.89845934297690799</v>
      </c>
    </row>
    <row r="9122" spans="1:8" x14ac:dyDescent="0.2">
      <c r="A9122" t="s">
        <v>18234</v>
      </c>
      <c r="B9122" t="s">
        <v>18235</v>
      </c>
      <c r="C9122">
        <v>6492.77460768333</v>
      </c>
      <c r="D9122">
        <v>0.10604472385037</v>
      </c>
      <c r="E9122">
        <v>6.0268540996481698E-2</v>
      </c>
      <c r="F9122">
        <v>1.7595369341454701</v>
      </c>
      <c r="G9122">
        <v>7.8486352651562202E-2</v>
      </c>
      <c r="H9122">
        <v>0.17841306745463001</v>
      </c>
    </row>
    <row r="9123" spans="1:8" x14ac:dyDescent="0.2">
      <c r="A9123" t="s">
        <v>18236</v>
      </c>
      <c r="B9123" t="s">
        <v>18237</v>
      </c>
      <c r="C9123">
        <v>20.095539923008499</v>
      </c>
      <c r="D9123">
        <v>0.106024858058057</v>
      </c>
      <c r="E9123">
        <v>0.304719417676315</v>
      </c>
      <c r="F9123">
        <v>0.34794257243783699</v>
      </c>
      <c r="G9123">
        <v>0.72788331229507897</v>
      </c>
      <c r="H9123">
        <v>0.83757539388781999</v>
      </c>
    </row>
    <row r="9124" spans="1:8" x14ac:dyDescent="0.2">
      <c r="A9124" t="s">
        <v>18238</v>
      </c>
      <c r="B9124" t="s">
        <v>18239</v>
      </c>
      <c r="C9124">
        <v>931.07243397743002</v>
      </c>
      <c r="D9124">
        <v>0.105906708029085</v>
      </c>
      <c r="E9124">
        <v>8.4142789548644806E-2</v>
      </c>
      <c r="F9124">
        <v>1.25865458700841</v>
      </c>
      <c r="G9124">
        <v>0.20815512112658799</v>
      </c>
      <c r="H9124">
        <v>0.367018159361573</v>
      </c>
    </row>
    <row r="9125" spans="1:8" x14ac:dyDescent="0.2">
      <c r="A9125" t="s">
        <v>18240</v>
      </c>
      <c r="B9125" t="s">
        <v>18241</v>
      </c>
      <c r="C9125">
        <v>23.6473563348538</v>
      </c>
      <c r="D9125">
        <v>0.10589128477195101</v>
      </c>
      <c r="E9125">
        <v>0.39981074293555202</v>
      </c>
      <c r="F9125">
        <v>0.26485352543170798</v>
      </c>
      <c r="G9125">
        <v>0.79112230141811302</v>
      </c>
      <c r="H9125">
        <v>0.87902477935345902</v>
      </c>
    </row>
    <row r="9126" spans="1:8" x14ac:dyDescent="0.2">
      <c r="A9126" t="s">
        <v>18242</v>
      </c>
      <c r="B9126" t="s">
        <v>18243</v>
      </c>
      <c r="C9126">
        <v>2089.14174390065</v>
      </c>
      <c r="D9126">
        <v>0.105879141637992</v>
      </c>
      <c r="E9126">
        <v>9.9801038569153899E-2</v>
      </c>
      <c r="F9126">
        <v>1.06090220258206</v>
      </c>
      <c r="G9126">
        <v>0.28873434820396798</v>
      </c>
      <c r="H9126">
        <v>0.460563952138137</v>
      </c>
    </row>
    <row r="9127" spans="1:8" x14ac:dyDescent="0.2">
      <c r="A9127" t="s">
        <v>18244</v>
      </c>
      <c r="B9127" t="s">
        <v>18245</v>
      </c>
      <c r="C9127">
        <v>26.7654413817855</v>
      </c>
      <c r="D9127">
        <v>0.10583167168188</v>
      </c>
      <c r="E9127">
        <v>0.260033728276924</v>
      </c>
      <c r="F9127">
        <v>0.40699209438390199</v>
      </c>
      <c r="G9127">
        <v>0.68401379458533396</v>
      </c>
      <c r="H9127">
        <v>0.80790060212856496</v>
      </c>
    </row>
    <row r="9128" spans="1:8" x14ac:dyDescent="0.2">
      <c r="A9128" t="s">
        <v>18246</v>
      </c>
      <c r="B9128" t="s">
        <v>18247</v>
      </c>
      <c r="C9128">
        <v>1718.2384663471701</v>
      </c>
      <c r="D9128">
        <v>0.10570470946836701</v>
      </c>
      <c r="E9128">
        <v>0.120714125638757</v>
      </c>
      <c r="F9128">
        <v>0.87566147631051705</v>
      </c>
      <c r="G9128">
        <v>0.38121409399616601</v>
      </c>
      <c r="H9128">
        <v>0.55427378135600502</v>
      </c>
    </row>
    <row r="9129" spans="1:8" x14ac:dyDescent="0.2">
      <c r="A9129" t="s">
        <v>18248</v>
      </c>
      <c r="B9129" t="s">
        <v>18249</v>
      </c>
      <c r="C9129">
        <v>507.683556557771</v>
      </c>
      <c r="D9129">
        <v>0.105698707602758</v>
      </c>
      <c r="E9129">
        <v>7.7498023180245804E-2</v>
      </c>
      <c r="F9129">
        <v>1.36388908084691</v>
      </c>
      <c r="G9129">
        <v>0.17260247792335401</v>
      </c>
      <c r="H9129">
        <v>0.32119340968573501</v>
      </c>
    </row>
    <row r="9130" spans="1:8" x14ac:dyDescent="0.2">
      <c r="A9130" t="s">
        <v>18250</v>
      </c>
      <c r="B9130" t="s">
        <v>18251</v>
      </c>
      <c r="C9130">
        <v>1052.3532997197001</v>
      </c>
      <c r="D9130">
        <v>0.105549869026098</v>
      </c>
      <c r="E9130">
        <v>8.2627928997148395E-2</v>
      </c>
      <c r="F9130">
        <v>1.2774115278835201</v>
      </c>
      <c r="G9130">
        <v>0.201456997006741</v>
      </c>
      <c r="H9130">
        <v>0.35889427544008701</v>
      </c>
    </row>
    <row r="9131" spans="1:8" x14ac:dyDescent="0.2">
      <c r="A9131" t="s">
        <v>18252</v>
      </c>
      <c r="B9131" t="s">
        <v>18253</v>
      </c>
      <c r="C9131">
        <v>440.99648651704098</v>
      </c>
      <c r="D9131">
        <v>0.105451429617071</v>
      </c>
      <c r="E9131">
        <v>9.9979175733019496E-2</v>
      </c>
      <c r="F9131">
        <v>1.05473393678164</v>
      </c>
      <c r="G9131">
        <v>0.29154702613665501</v>
      </c>
      <c r="H9131">
        <v>0.46321723066017501</v>
      </c>
    </row>
    <row r="9132" spans="1:8" x14ac:dyDescent="0.2">
      <c r="A9132" t="s">
        <v>18254</v>
      </c>
      <c r="B9132" t="s">
        <v>18255</v>
      </c>
      <c r="C9132">
        <v>3726.3947432826999</v>
      </c>
      <c r="D9132">
        <v>0.10532998743683999</v>
      </c>
      <c r="E9132">
        <v>6.16152945405532E-2</v>
      </c>
      <c r="F9132">
        <v>1.7094779506006501</v>
      </c>
      <c r="G9132">
        <v>8.7362452615877606E-2</v>
      </c>
      <c r="H9132">
        <v>0.19373640580151699</v>
      </c>
    </row>
    <row r="9133" spans="1:8" x14ac:dyDescent="0.2">
      <c r="A9133" t="s">
        <v>18256</v>
      </c>
      <c r="B9133" t="s">
        <v>18257</v>
      </c>
      <c r="C9133">
        <v>978.13246022813598</v>
      </c>
      <c r="D9133">
        <v>0.105295792608781</v>
      </c>
      <c r="E9133">
        <v>9.2900329554446798E-2</v>
      </c>
      <c r="F9133">
        <v>1.13342754663824</v>
      </c>
      <c r="G9133">
        <v>0.25703475150246302</v>
      </c>
      <c r="H9133">
        <v>0.42723904364852799</v>
      </c>
    </row>
    <row r="9134" spans="1:8" x14ac:dyDescent="0.2">
      <c r="A9134" t="s">
        <v>18258</v>
      </c>
      <c r="B9134" t="s">
        <v>18259</v>
      </c>
      <c r="C9134">
        <v>13083.0733662231</v>
      </c>
      <c r="D9134">
        <v>0.105274809169333</v>
      </c>
      <c r="E9134">
        <v>9.0242533042840703E-2</v>
      </c>
      <c r="F9134">
        <v>1.1665763982861199</v>
      </c>
      <c r="G9134">
        <v>0.243381479257504</v>
      </c>
      <c r="H9134">
        <v>0.411180301205953</v>
      </c>
    </row>
    <row r="9135" spans="1:8" x14ac:dyDescent="0.2">
      <c r="A9135" t="s">
        <v>18260</v>
      </c>
      <c r="B9135" t="s">
        <v>18261</v>
      </c>
      <c r="C9135">
        <v>1850.5031249051699</v>
      </c>
      <c r="D9135">
        <v>0.10521297789039</v>
      </c>
      <c r="E9135">
        <v>0.208924464954613</v>
      </c>
      <c r="F9135">
        <v>0.50359338200648895</v>
      </c>
      <c r="G9135">
        <v>0.614547144111669</v>
      </c>
      <c r="H9135">
        <v>0.75606170006371398</v>
      </c>
    </row>
    <row r="9136" spans="1:8" x14ac:dyDescent="0.2">
      <c r="A9136" t="s">
        <v>18262</v>
      </c>
      <c r="B9136" t="s">
        <v>18263</v>
      </c>
      <c r="C9136">
        <v>879.35202450432303</v>
      </c>
      <c r="D9136">
        <v>0.105073053804127</v>
      </c>
      <c r="E9136">
        <v>0.11243683835427699</v>
      </c>
      <c r="F9136">
        <v>0.93450736735456896</v>
      </c>
      <c r="G9136">
        <v>0.35004223743506302</v>
      </c>
      <c r="H9136">
        <v>0.52417277134690798</v>
      </c>
    </row>
    <row r="9137" spans="1:8" x14ac:dyDescent="0.2">
      <c r="A9137" t="s">
        <v>18264</v>
      </c>
      <c r="B9137" t="s">
        <v>18265</v>
      </c>
      <c r="C9137">
        <v>33.057192932510802</v>
      </c>
      <c r="D9137">
        <v>0.105060350735975</v>
      </c>
      <c r="E9137">
        <v>0.31054336445064701</v>
      </c>
      <c r="F9137">
        <v>0.33831136891888702</v>
      </c>
      <c r="G9137">
        <v>0.735128557155869</v>
      </c>
      <c r="H9137">
        <v>0.84266622045689399</v>
      </c>
    </row>
    <row r="9138" spans="1:8" x14ac:dyDescent="0.2">
      <c r="A9138" t="s">
        <v>18266</v>
      </c>
      <c r="B9138" t="s">
        <v>18267</v>
      </c>
      <c r="C9138">
        <v>476.70812996983602</v>
      </c>
      <c r="D9138">
        <v>0.105030046102526</v>
      </c>
      <c r="E9138">
        <v>0.16892415302258701</v>
      </c>
      <c r="F9138">
        <v>0.62175860718083498</v>
      </c>
      <c r="G9138">
        <v>0.53410060795199799</v>
      </c>
      <c r="H9138">
        <v>0.69106185158978595</v>
      </c>
    </row>
    <row r="9139" spans="1:8" x14ac:dyDescent="0.2">
      <c r="A9139" t="s">
        <v>18268</v>
      </c>
      <c r="B9139" t="s">
        <v>18269</v>
      </c>
      <c r="C9139">
        <v>4606.0899672804098</v>
      </c>
      <c r="D9139">
        <v>0.105011798942879</v>
      </c>
      <c r="E9139">
        <v>8.7276533494320602E-2</v>
      </c>
      <c r="F9139">
        <v>1.2032077207753999</v>
      </c>
      <c r="G9139">
        <v>0.22889594790096501</v>
      </c>
      <c r="H9139">
        <v>0.39366705696511101</v>
      </c>
    </row>
    <row r="9140" spans="1:8" x14ac:dyDescent="0.2">
      <c r="A9140" t="s">
        <v>18270</v>
      </c>
      <c r="B9140" t="s">
        <v>18271</v>
      </c>
      <c r="C9140">
        <v>488.62107504196501</v>
      </c>
      <c r="D9140">
        <v>0.10492230112586599</v>
      </c>
      <c r="E9140">
        <v>0.13898241529788499</v>
      </c>
      <c r="F9140">
        <v>0.75493220419995899</v>
      </c>
      <c r="G9140">
        <v>0.45028966162654599</v>
      </c>
      <c r="H9140">
        <v>0.61807731743215899</v>
      </c>
    </row>
    <row r="9141" spans="1:8" x14ac:dyDescent="0.2">
      <c r="A9141" t="s">
        <v>18272</v>
      </c>
      <c r="B9141" t="s">
        <v>18273</v>
      </c>
      <c r="C9141">
        <v>32.8990750375457</v>
      </c>
      <c r="D9141">
        <v>0.104841999995173</v>
      </c>
      <c r="E9141">
        <v>0.23759942293432901</v>
      </c>
      <c r="F9141">
        <v>0.44125528042276102</v>
      </c>
      <c r="G9141">
        <v>0.659028196932673</v>
      </c>
      <c r="H9141">
        <v>0.78976037561448897</v>
      </c>
    </row>
    <row r="9142" spans="1:8" x14ac:dyDescent="0.2">
      <c r="A9142" t="s">
        <v>18274</v>
      </c>
      <c r="B9142" t="s">
        <v>18275</v>
      </c>
      <c r="C9142">
        <v>3.9639423711326902</v>
      </c>
      <c r="D9142">
        <v>0.104823867325847</v>
      </c>
      <c r="E9142">
        <v>0.85020537244278305</v>
      </c>
      <c r="F9142">
        <v>0.123292407603436</v>
      </c>
      <c r="G9142">
        <v>0.901875552818453</v>
      </c>
      <c r="H9142">
        <v>0.94733177138729596</v>
      </c>
    </row>
    <row r="9143" spans="1:8" x14ac:dyDescent="0.2">
      <c r="A9143" t="s">
        <v>18276</v>
      </c>
      <c r="B9143" t="s">
        <v>18277</v>
      </c>
      <c r="C9143">
        <v>2637.0222155661399</v>
      </c>
      <c r="D9143">
        <v>0.10473516961469399</v>
      </c>
      <c r="E9143">
        <v>0.15536056175548199</v>
      </c>
      <c r="F9143">
        <v>0.67414257795704002</v>
      </c>
      <c r="G9143">
        <v>0.50022067223982603</v>
      </c>
      <c r="H9143">
        <v>0.66172609798975202</v>
      </c>
    </row>
    <row r="9144" spans="1:8" x14ac:dyDescent="0.2">
      <c r="A9144" t="s">
        <v>18278</v>
      </c>
      <c r="B9144" t="s">
        <v>18279</v>
      </c>
      <c r="C9144">
        <v>1552.29429773578</v>
      </c>
      <c r="D9144">
        <v>0.10472379593415999</v>
      </c>
      <c r="E9144">
        <v>9.4778940130277003E-2</v>
      </c>
      <c r="F9144">
        <v>1.10492685179021</v>
      </c>
      <c r="G9144">
        <v>0.269191286197762</v>
      </c>
      <c r="H9144">
        <v>0.44029895383661299</v>
      </c>
    </row>
    <row r="9145" spans="1:8" x14ac:dyDescent="0.2">
      <c r="A9145" t="s">
        <v>18280</v>
      </c>
      <c r="B9145" t="s">
        <v>18281</v>
      </c>
      <c r="C9145">
        <v>83.212569666844502</v>
      </c>
      <c r="D9145">
        <v>0.10469939827954899</v>
      </c>
      <c r="E9145">
        <v>0.203819759258629</v>
      </c>
      <c r="F9145">
        <v>0.51368620324339997</v>
      </c>
      <c r="G9145">
        <v>0.60747139949437801</v>
      </c>
      <c r="H9145">
        <v>0.75058445495673298</v>
      </c>
    </row>
    <row r="9146" spans="1:8" x14ac:dyDescent="0.2">
      <c r="A9146" t="s">
        <v>18282</v>
      </c>
      <c r="B9146" t="s">
        <v>18283</v>
      </c>
      <c r="C9146">
        <v>4460.0751046968398</v>
      </c>
      <c r="D9146">
        <v>0.10458193431835799</v>
      </c>
      <c r="E9146">
        <v>6.0378926335099198E-2</v>
      </c>
      <c r="F9146">
        <v>1.7320933091445601</v>
      </c>
      <c r="G9146">
        <v>8.3256950296863794E-2</v>
      </c>
      <c r="H9146">
        <v>0.186851937840921</v>
      </c>
    </row>
    <row r="9147" spans="1:8" x14ac:dyDescent="0.2">
      <c r="A9147" t="s">
        <v>18284</v>
      </c>
      <c r="B9147" t="s">
        <v>18285</v>
      </c>
      <c r="C9147">
        <v>5.4157064055768904</v>
      </c>
      <c r="D9147">
        <v>0.104574228492331</v>
      </c>
      <c r="E9147">
        <v>0.72900797033506004</v>
      </c>
      <c r="F9147">
        <v>0.14344730475891501</v>
      </c>
      <c r="G9147">
        <v>0.88593692544917402</v>
      </c>
      <c r="H9147">
        <v>0.93880147449861095</v>
      </c>
    </row>
    <row r="9148" spans="1:8" x14ac:dyDescent="0.2">
      <c r="A9148" t="s">
        <v>18286</v>
      </c>
      <c r="B9148" t="s">
        <v>18287</v>
      </c>
      <c r="C9148">
        <v>1368.2150503902301</v>
      </c>
      <c r="D9148">
        <v>0.104572104592138</v>
      </c>
      <c r="E9148">
        <v>9.76011187324171E-2</v>
      </c>
      <c r="F9148">
        <v>1.0714232167648901</v>
      </c>
      <c r="G9148">
        <v>0.28397917831447</v>
      </c>
      <c r="H9148">
        <v>0.45573467635139298</v>
      </c>
    </row>
    <row r="9149" spans="1:8" x14ac:dyDescent="0.2">
      <c r="A9149" t="s">
        <v>18288</v>
      </c>
      <c r="B9149" t="s">
        <v>18289</v>
      </c>
      <c r="C9149">
        <v>835.73909851731003</v>
      </c>
      <c r="D9149">
        <v>0.104552025640628</v>
      </c>
      <c r="E9149">
        <v>8.8061062090343895E-2</v>
      </c>
      <c r="F9149">
        <v>1.18726737060434</v>
      </c>
      <c r="G9149">
        <v>0.235122174274462</v>
      </c>
      <c r="H9149">
        <v>0.40145249497297097</v>
      </c>
    </row>
    <row r="9150" spans="1:8" x14ac:dyDescent="0.2">
      <c r="A9150" t="s">
        <v>18290</v>
      </c>
      <c r="B9150" t="s">
        <v>18291</v>
      </c>
      <c r="C9150">
        <v>708.59493126681105</v>
      </c>
      <c r="D9150">
        <v>0.104406302982094</v>
      </c>
      <c r="E9150">
        <v>0.127581471342782</v>
      </c>
      <c r="F9150">
        <v>0.81835004631337205</v>
      </c>
      <c r="G9150">
        <v>0.41315733690620099</v>
      </c>
      <c r="H9150">
        <v>0.58397019335526101</v>
      </c>
    </row>
    <row r="9151" spans="1:8" x14ac:dyDescent="0.2">
      <c r="A9151" t="s">
        <v>18292</v>
      </c>
      <c r="B9151" t="s">
        <v>18293</v>
      </c>
      <c r="C9151">
        <v>777.48048782915498</v>
      </c>
      <c r="D9151">
        <v>0.10440513860459</v>
      </c>
      <c r="E9151">
        <v>0.117875216431942</v>
      </c>
      <c r="F9151">
        <v>0.88572595465706605</v>
      </c>
      <c r="G9151">
        <v>0.37576521870172702</v>
      </c>
      <c r="H9151">
        <v>0.54862251715224997</v>
      </c>
    </row>
    <row r="9152" spans="1:8" x14ac:dyDescent="0.2">
      <c r="A9152" t="s">
        <v>18294</v>
      </c>
      <c r="B9152" t="s">
        <v>18295</v>
      </c>
      <c r="C9152">
        <v>67.698825713163004</v>
      </c>
      <c r="D9152">
        <v>0.10427482323156</v>
      </c>
      <c r="E9152">
        <v>0.18034297864406301</v>
      </c>
      <c r="F9152">
        <v>0.57820284446650805</v>
      </c>
      <c r="G9152">
        <v>0.56312717859494299</v>
      </c>
      <c r="H9152">
        <v>0.71455601198756002</v>
      </c>
    </row>
    <row r="9153" spans="1:8" x14ac:dyDescent="0.2">
      <c r="A9153" t="s">
        <v>18296</v>
      </c>
      <c r="B9153" t="s">
        <v>18297</v>
      </c>
      <c r="C9153">
        <v>6494.4403408718399</v>
      </c>
      <c r="D9153">
        <v>0.10422329551740001</v>
      </c>
      <c r="E9153">
        <v>7.8098942529947202E-2</v>
      </c>
      <c r="F9153">
        <v>1.3345032869995099</v>
      </c>
      <c r="G9153">
        <v>0.18203897033476299</v>
      </c>
      <c r="H9153">
        <v>0.33327507075240698</v>
      </c>
    </row>
    <row r="9154" spans="1:8" x14ac:dyDescent="0.2">
      <c r="A9154" t="s">
        <v>18298</v>
      </c>
      <c r="B9154" t="s">
        <v>18299</v>
      </c>
      <c r="C9154">
        <v>1202.98605450472</v>
      </c>
      <c r="D9154">
        <v>0.104221038586091</v>
      </c>
      <c r="E9154">
        <v>0.13044501819391399</v>
      </c>
      <c r="F9154">
        <v>0.79896526543589597</v>
      </c>
      <c r="G9154">
        <v>0.42431055298591602</v>
      </c>
      <c r="H9154">
        <v>0.59482436669470595</v>
      </c>
    </row>
    <row r="9155" spans="1:8" x14ac:dyDescent="0.2">
      <c r="A9155" t="s">
        <v>18300</v>
      </c>
      <c r="B9155" t="s">
        <v>18301</v>
      </c>
      <c r="C9155">
        <v>341.70843124941501</v>
      </c>
      <c r="D9155">
        <v>0.104195056645402</v>
      </c>
      <c r="E9155">
        <v>0.146939313066099</v>
      </c>
      <c r="F9155">
        <v>0.70910265245714998</v>
      </c>
      <c r="G9155">
        <v>0.47826077707853398</v>
      </c>
      <c r="H9155">
        <v>0.64360563308674001</v>
      </c>
    </row>
    <row r="9156" spans="1:8" x14ac:dyDescent="0.2">
      <c r="A9156" t="s">
        <v>18302</v>
      </c>
      <c r="B9156" t="s">
        <v>18303</v>
      </c>
      <c r="C9156">
        <v>0.77691605000377995</v>
      </c>
      <c r="D9156">
        <v>0.104194821614843</v>
      </c>
      <c r="E9156">
        <v>1.5582099563014</v>
      </c>
      <c r="F9156">
        <v>6.6868281256629997E-2</v>
      </c>
      <c r="G9156">
        <v>0.94668656439172805</v>
      </c>
      <c r="H9156">
        <v>0.97119474401985995</v>
      </c>
    </row>
    <row r="9157" spans="1:8" x14ac:dyDescent="0.2">
      <c r="A9157" t="s">
        <v>18304</v>
      </c>
      <c r="B9157" t="s">
        <v>18305</v>
      </c>
      <c r="C9157">
        <v>7712.4949268419196</v>
      </c>
      <c r="D9157">
        <v>0.10418809942688</v>
      </c>
      <c r="E9157">
        <v>0.13286101138061299</v>
      </c>
      <c r="F9157">
        <v>0.78418866712076996</v>
      </c>
      <c r="G9157">
        <v>0.43292941395532403</v>
      </c>
      <c r="H9157">
        <v>0.60259094104592403</v>
      </c>
    </row>
    <row r="9158" spans="1:8" x14ac:dyDescent="0.2">
      <c r="A9158" t="s">
        <v>18306</v>
      </c>
      <c r="B9158" t="s">
        <v>18307</v>
      </c>
      <c r="C9158">
        <v>214.36451948960601</v>
      </c>
      <c r="D9158">
        <v>0.10417329190477501</v>
      </c>
      <c r="E9158">
        <v>0.161822493006514</v>
      </c>
      <c r="F9158">
        <v>0.64375038333256296</v>
      </c>
      <c r="G9158">
        <v>0.51973731271539503</v>
      </c>
      <c r="H9158">
        <v>0.67892128357242498</v>
      </c>
    </row>
    <row r="9159" spans="1:8" x14ac:dyDescent="0.2">
      <c r="A9159" t="s">
        <v>18308</v>
      </c>
      <c r="B9159" t="s">
        <v>18309</v>
      </c>
      <c r="C9159">
        <v>9.5896455460369694</v>
      </c>
      <c r="D9159">
        <v>0.10413029008574901</v>
      </c>
      <c r="E9159">
        <v>0.403097568672935</v>
      </c>
      <c r="F9159">
        <v>0.25832527451992299</v>
      </c>
      <c r="G9159">
        <v>0.79615588181383901</v>
      </c>
      <c r="H9159">
        <v>0.88198046575619005</v>
      </c>
    </row>
    <row r="9160" spans="1:8" x14ac:dyDescent="0.2">
      <c r="A9160" t="s">
        <v>18310</v>
      </c>
      <c r="B9160" t="s">
        <v>18311</v>
      </c>
      <c r="C9160">
        <v>0.85037248974114699</v>
      </c>
      <c r="D9160">
        <v>0.104030062131758</v>
      </c>
      <c r="E9160">
        <v>2.5835150429988301</v>
      </c>
      <c r="F9160">
        <v>4.0266869129975902E-2</v>
      </c>
      <c r="G9160">
        <v>0.96788036695036805</v>
      </c>
      <c r="H9160">
        <v>0.98202276600776095</v>
      </c>
    </row>
    <row r="9161" spans="1:8" x14ac:dyDescent="0.2">
      <c r="A9161" t="s">
        <v>18312</v>
      </c>
      <c r="B9161" t="s">
        <v>18313</v>
      </c>
      <c r="C9161">
        <v>435.74290394858701</v>
      </c>
      <c r="D9161">
        <v>0.10400008666312401</v>
      </c>
      <c r="E9161">
        <v>0.14603322505033201</v>
      </c>
      <c r="F9161">
        <v>0.71216729362293196</v>
      </c>
      <c r="G9161">
        <v>0.476361187390964</v>
      </c>
      <c r="H9161">
        <v>0.64207462117255398</v>
      </c>
    </row>
    <row r="9162" spans="1:8" x14ac:dyDescent="0.2">
      <c r="A9162" t="s">
        <v>18314</v>
      </c>
      <c r="B9162" t="s">
        <v>18315</v>
      </c>
      <c r="C9162">
        <v>238.188606866425</v>
      </c>
      <c r="D9162">
        <v>0.10383267079304</v>
      </c>
      <c r="E9162">
        <v>0.12628294666437501</v>
      </c>
      <c r="F9162">
        <v>0.82222242619186603</v>
      </c>
      <c r="G9162">
        <v>0.410950317407904</v>
      </c>
      <c r="H9162">
        <v>0.58213775097360598</v>
      </c>
    </row>
    <row r="9163" spans="1:8" x14ac:dyDescent="0.2">
      <c r="A9163" t="s">
        <v>18316</v>
      </c>
      <c r="B9163" t="s">
        <v>18317</v>
      </c>
      <c r="C9163">
        <v>1072.31155845376</v>
      </c>
      <c r="D9163">
        <v>0.10377283342246101</v>
      </c>
      <c r="E9163">
        <v>0.10295719324312599</v>
      </c>
      <c r="F9163">
        <v>1.00792212912612</v>
      </c>
      <c r="G9163">
        <v>0.313491847169656</v>
      </c>
      <c r="H9163">
        <v>0.48572111369926702</v>
      </c>
    </row>
    <row r="9164" spans="1:8" x14ac:dyDescent="0.2">
      <c r="A9164" t="s">
        <v>18318</v>
      </c>
      <c r="B9164" t="s">
        <v>18319</v>
      </c>
      <c r="C9164">
        <v>115.573925474736</v>
      </c>
      <c r="D9164">
        <v>0.103706266529164</v>
      </c>
      <c r="E9164">
        <v>0.135936315319586</v>
      </c>
      <c r="F9164">
        <v>0.76290332193682697</v>
      </c>
      <c r="G9164">
        <v>0.44552105492958</v>
      </c>
      <c r="H9164">
        <v>0.61388406705062004</v>
      </c>
    </row>
    <row r="9165" spans="1:8" x14ac:dyDescent="0.2">
      <c r="A9165" t="s">
        <v>18320</v>
      </c>
      <c r="B9165" t="s">
        <v>18321</v>
      </c>
      <c r="C9165">
        <v>25.673711833949799</v>
      </c>
      <c r="D9165">
        <v>0.103686385251281</v>
      </c>
      <c r="E9165">
        <v>0.29886214027999303</v>
      </c>
      <c r="F9165">
        <v>0.34693717027570398</v>
      </c>
      <c r="G9165">
        <v>0.72863852110466099</v>
      </c>
      <c r="H9165">
        <v>0.83822663877854597</v>
      </c>
    </row>
    <row r="9166" spans="1:8" x14ac:dyDescent="0.2">
      <c r="A9166" t="s">
        <v>18322</v>
      </c>
      <c r="B9166" t="s">
        <v>18323</v>
      </c>
      <c r="C9166">
        <v>1670.4759316094901</v>
      </c>
      <c r="D9166">
        <v>0.10367831330668301</v>
      </c>
      <c r="E9166">
        <v>0.158641173149319</v>
      </c>
      <c r="F9166">
        <v>0.65353975420426902</v>
      </c>
      <c r="G9166">
        <v>0.51340836924510902</v>
      </c>
      <c r="H9166">
        <v>0.67326292020118295</v>
      </c>
    </row>
    <row r="9167" spans="1:8" x14ac:dyDescent="0.2">
      <c r="A9167" t="s">
        <v>18324</v>
      </c>
      <c r="B9167" t="s">
        <v>18325</v>
      </c>
      <c r="C9167">
        <v>6237.9551187593997</v>
      </c>
      <c r="D9167">
        <v>0.10361544290797101</v>
      </c>
      <c r="E9167">
        <v>0.10674913184443301</v>
      </c>
      <c r="F9167">
        <v>0.970644361389012</v>
      </c>
      <c r="G9167">
        <v>0.331725407151025</v>
      </c>
      <c r="H9167">
        <v>0.50519049191555798</v>
      </c>
    </row>
    <row r="9168" spans="1:8" x14ac:dyDescent="0.2">
      <c r="A9168" t="s">
        <v>18326</v>
      </c>
      <c r="B9168" t="s">
        <v>18327</v>
      </c>
      <c r="C9168">
        <v>412.22336466538297</v>
      </c>
      <c r="D9168">
        <v>0.103504579157736</v>
      </c>
      <c r="E9168">
        <v>0.115508639977213</v>
      </c>
      <c r="F9168">
        <v>0.896076511490009</v>
      </c>
      <c r="G9168">
        <v>0.370211900954379</v>
      </c>
      <c r="H9168">
        <v>0.54387707160809695</v>
      </c>
    </row>
    <row r="9169" spans="1:8" x14ac:dyDescent="0.2">
      <c r="A9169" t="s">
        <v>18328</v>
      </c>
      <c r="B9169" t="s">
        <v>18329</v>
      </c>
      <c r="C9169">
        <v>830.21814440194203</v>
      </c>
      <c r="D9169">
        <v>0.10350201116240799</v>
      </c>
      <c r="E9169">
        <v>0.19953253894133299</v>
      </c>
      <c r="F9169">
        <v>0.51872246858363202</v>
      </c>
      <c r="G9169">
        <v>0.60395429094430897</v>
      </c>
      <c r="H9169">
        <v>0.74748414913935202</v>
      </c>
    </row>
    <row r="9170" spans="1:8" x14ac:dyDescent="0.2">
      <c r="A9170" t="s">
        <v>18330</v>
      </c>
      <c r="B9170" t="s">
        <v>18331</v>
      </c>
      <c r="C9170">
        <v>695.09457095482401</v>
      </c>
      <c r="D9170">
        <v>0.10344647187804699</v>
      </c>
      <c r="E9170">
        <v>8.7497515400618606E-2</v>
      </c>
      <c r="F9170">
        <v>1.1822789642014799</v>
      </c>
      <c r="G9170">
        <v>0.23709502948206901</v>
      </c>
      <c r="H9170">
        <v>0.40402039031227599</v>
      </c>
    </row>
    <row r="9171" spans="1:8" x14ac:dyDescent="0.2">
      <c r="A9171" t="s">
        <v>18332</v>
      </c>
      <c r="B9171" t="s">
        <v>18333</v>
      </c>
      <c r="C9171">
        <v>681.88056794178601</v>
      </c>
      <c r="D9171">
        <v>0.10341389346018399</v>
      </c>
      <c r="E9171">
        <v>0.105973390633647</v>
      </c>
      <c r="F9171">
        <v>0.97584773726537</v>
      </c>
      <c r="G9171">
        <v>0.32913992431709999</v>
      </c>
      <c r="H9171">
        <v>0.50265685311689001</v>
      </c>
    </row>
    <row r="9172" spans="1:8" x14ac:dyDescent="0.2">
      <c r="A9172" t="s">
        <v>18334</v>
      </c>
      <c r="B9172" t="s">
        <v>18335</v>
      </c>
      <c r="C9172">
        <v>0.63112332067550403</v>
      </c>
      <c r="D9172">
        <v>0.103392668350925</v>
      </c>
      <c r="E9172">
        <v>1.8609876465720701</v>
      </c>
      <c r="F9172">
        <v>5.5557955229511603E-2</v>
      </c>
      <c r="G9172">
        <v>0.95569395960620995</v>
      </c>
      <c r="H9172" t="s">
        <v>1111</v>
      </c>
    </row>
    <row r="9173" spans="1:8" x14ac:dyDescent="0.2">
      <c r="A9173" t="s">
        <v>18336</v>
      </c>
      <c r="B9173" t="s">
        <v>18337</v>
      </c>
      <c r="C9173">
        <v>156.15557161084701</v>
      </c>
      <c r="D9173">
        <v>0.103333548327839</v>
      </c>
      <c r="E9173">
        <v>0.14830335910256601</v>
      </c>
      <c r="F9173">
        <v>0.69677146190852202</v>
      </c>
      <c r="G9173">
        <v>0.48594582842704898</v>
      </c>
      <c r="H9173">
        <v>0.650266016531036</v>
      </c>
    </row>
    <row r="9174" spans="1:8" x14ac:dyDescent="0.2">
      <c r="A9174" t="s">
        <v>18338</v>
      </c>
      <c r="B9174" t="s">
        <v>18339</v>
      </c>
      <c r="C9174">
        <v>1589.86470482767</v>
      </c>
      <c r="D9174">
        <v>0.103252966308492</v>
      </c>
      <c r="E9174">
        <v>0.13629594529560399</v>
      </c>
      <c r="F9174">
        <v>0.757564475484232</v>
      </c>
      <c r="G9174">
        <v>0.44871175377074202</v>
      </c>
      <c r="H9174">
        <v>0.61699796197182999</v>
      </c>
    </row>
    <row r="9175" spans="1:8" x14ac:dyDescent="0.2">
      <c r="A9175" t="s">
        <v>18340</v>
      </c>
      <c r="B9175" t="s">
        <v>18341</v>
      </c>
      <c r="C9175">
        <v>88.706106522089499</v>
      </c>
      <c r="D9175">
        <v>0.103218225493664</v>
      </c>
      <c r="E9175">
        <v>0.179977819029178</v>
      </c>
      <c r="F9175">
        <v>0.57350525776140804</v>
      </c>
      <c r="G9175">
        <v>0.56630264016616805</v>
      </c>
      <c r="H9175">
        <v>0.71692620726524003</v>
      </c>
    </row>
    <row r="9176" spans="1:8" x14ac:dyDescent="0.2">
      <c r="A9176" t="s">
        <v>18342</v>
      </c>
      <c r="B9176" t="s">
        <v>18343</v>
      </c>
      <c r="C9176">
        <v>771.65153804808199</v>
      </c>
      <c r="D9176">
        <v>0.10320732236062601</v>
      </c>
      <c r="E9176">
        <v>9.6796914725368194E-2</v>
      </c>
      <c r="F9176">
        <v>1.0662253301507101</v>
      </c>
      <c r="G9176">
        <v>0.28632179434458799</v>
      </c>
      <c r="H9176">
        <v>0.458174181525002</v>
      </c>
    </row>
    <row r="9177" spans="1:8" x14ac:dyDescent="0.2">
      <c r="A9177" t="s">
        <v>18344</v>
      </c>
      <c r="B9177" t="s">
        <v>18345</v>
      </c>
      <c r="C9177">
        <v>295.67884860640402</v>
      </c>
      <c r="D9177">
        <v>0.103123992905698</v>
      </c>
      <c r="E9177">
        <v>0.164071559593406</v>
      </c>
      <c r="F9177">
        <v>0.62853058239499604</v>
      </c>
      <c r="G9177">
        <v>0.52965641892893001</v>
      </c>
      <c r="H9177">
        <v>0.68775949061089503</v>
      </c>
    </row>
    <row r="9178" spans="1:8" x14ac:dyDescent="0.2">
      <c r="A9178" t="s">
        <v>18346</v>
      </c>
      <c r="B9178" t="s">
        <v>18347</v>
      </c>
      <c r="C9178">
        <v>675.34668689654995</v>
      </c>
      <c r="D9178">
        <v>0.10309991907426599</v>
      </c>
      <c r="E9178">
        <v>8.2324429876519903E-2</v>
      </c>
      <c r="F9178">
        <v>1.25236116701819</v>
      </c>
      <c r="G9178">
        <v>0.210438289750253</v>
      </c>
      <c r="H9178">
        <v>0.36995314735157298</v>
      </c>
    </row>
    <row r="9179" spans="1:8" x14ac:dyDescent="0.2">
      <c r="A9179" t="s">
        <v>18348</v>
      </c>
      <c r="B9179" t="s">
        <v>18349</v>
      </c>
      <c r="C9179">
        <v>4345.11888434096</v>
      </c>
      <c r="D9179">
        <v>0.103083658278353</v>
      </c>
      <c r="E9179">
        <v>6.5370616605277695E-2</v>
      </c>
      <c r="F9179">
        <v>1.57691121227745</v>
      </c>
      <c r="G9179">
        <v>0.114815956264399</v>
      </c>
      <c r="H9179">
        <v>0.239205284767048</v>
      </c>
    </row>
    <row r="9180" spans="1:8" x14ac:dyDescent="0.2">
      <c r="A9180" t="s">
        <v>18350</v>
      </c>
      <c r="B9180" t="s">
        <v>18351</v>
      </c>
      <c r="C9180">
        <v>585.23239557722695</v>
      </c>
      <c r="D9180">
        <v>0.10306781927879299</v>
      </c>
      <c r="E9180">
        <v>0.107416000505626</v>
      </c>
      <c r="F9180">
        <v>0.95952017198214601</v>
      </c>
      <c r="G9180">
        <v>0.33729676256355601</v>
      </c>
      <c r="H9180">
        <v>0.51123953383979204</v>
      </c>
    </row>
    <row r="9181" spans="1:8" x14ac:dyDescent="0.2">
      <c r="A9181" t="s">
        <v>18352</v>
      </c>
      <c r="B9181" t="s">
        <v>18353</v>
      </c>
      <c r="C9181">
        <v>2111.61490935857</v>
      </c>
      <c r="D9181">
        <v>0.10297632396550301</v>
      </c>
      <c r="E9181">
        <v>7.5093031344866598E-2</v>
      </c>
      <c r="F9181">
        <v>1.37131664711446</v>
      </c>
      <c r="G9181">
        <v>0.170276268463809</v>
      </c>
      <c r="H9181">
        <v>0.31785360625443199</v>
      </c>
    </row>
    <row r="9182" spans="1:8" x14ac:dyDescent="0.2">
      <c r="A9182" t="s">
        <v>18354</v>
      </c>
      <c r="B9182" t="s">
        <v>18355</v>
      </c>
      <c r="C9182">
        <v>930.05087134973996</v>
      </c>
      <c r="D9182">
        <v>0.102938008853017</v>
      </c>
      <c r="E9182">
        <v>0.10550781151368099</v>
      </c>
      <c r="F9182">
        <v>0.97564348436578796</v>
      </c>
      <c r="G9182">
        <v>0.329241167748481</v>
      </c>
      <c r="H9182">
        <v>0.50268724780176599</v>
      </c>
    </row>
    <row r="9183" spans="1:8" x14ac:dyDescent="0.2">
      <c r="A9183" t="s">
        <v>18356</v>
      </c>
      <c r="B9183" t="s">
        <v>18357</v>
      </c>
      <c r="C9183">
        <v>3076.4575427534201</v>
      </c>
      <c r="D9183">
        <v>0.10285754028307301</v>
      </c>
      <c r="E9183">
        <v>0.12874487440947299</v>
      </c>
      <c r="F9183">
        <v>0.79892532230785795</v>
      </c>
      <c r="G9183">
        <v>0.42433371488156302</v>
      </c>
      <c r="H9183">
        <v>0.59482436669470595</v>
      </c>
    </row>
    <row r="9184" spans="1:8" x14ac:dyDescent="0.2">
      <c r="A9184" t="s">
        <v>18358</v>
      </c>
      <c r="B9184" t="s">
        <v>18359</v>
      </c>
      <c r="C9184">
        <v>534.42541314446305</v>
      </c>
      <c r="D9184">
        <v>0.102798739654967</v>
      </c>
      <c r="E9184">
        <v>0.27705068390341703</v>
      </c>
      <c r="F9184">
        <v>0.37104669155339198</v>
      </c>
      <c r="G9184">
        <v>0.71060275517917604</v>
      </c>
      <c r="H9184">
        <v>0.825713445135694</v>
      </c>
    </row>
    <row r="9185" spans="1:8" x14ac:dyDescent="0.2">
      <c r="A9185" t="s">
        <v>18360</v>
      </c>
      <c r="B9185" t="s">
        <v>18361</v>
      </c>
      <c r="C9185">
        <v>97.208941116517295</v>
      </c>
      <c r="D9185">
        <v>0.10270643210184099</v>
      </c>
      <c r="E9185">
        <v>0.17619400621840001</v>
      </c>
      <c r="F9185">
        <v>0.58291671950822199</v>
      </c>
      <c r="G9185">
        <v>0.55994936472029799</v>
      </c>
      <c r="H9185">
        <v>0.71199062729239004</v>
      </c>
    </row>
    <row r="9186" spans="1:8" x14ac:dyDescent="0.2">
      <c r="A9186" t="s">
        <v>18362</v>
      </c>
      <c r="B9186" t="s">
        <v>18363</v>
      </c>
      <c r="C9186">
        <v>2.4150191011655999</v>
      </c>
      <c r="D9186">
        <v>0.102670293407107</v>
      </c>
      <c r="E9186">
        <v>0.82147587699122604</v>
      </c>
      <c r="F9186">
        <v>0.124982724730946</v>
      </c>
      <c r="G9186">
        <v>0.900537226759626</v>
      </c>
      <c r="H9186">
        <v>0.94680504616782801</v>
      </c>
    </row>
    <row r="9187" spans="1:8" x14ac:dyDescent="0.2">
      <c r="A9187" t="s">
        <v>18364</v>
      </c>
      <c r="B9187" t="s">
        <v>18365</v>
      </c>
      <c r="C9187">
        <v>117.22220031858799</v>
      </c>
      <c r="D9187">
        <v>0.102468264868844</v>
      </c>
      <c r="E9187">
        <v>0.244454191147845</v>
      </c>
      <c r="F9187">
        <v>0.41917164270205698</v>
      </c>
      <c r="G9187">
        <v>0.67509069490700302</v>
      </c>
      <c r="H9187">
        <v>0.80124073257639306</v>
      </c>
    </row>
    <row r="9188" spans="1:8" x14ac:dyDescent="0.2">
      <c r="A9188" t="s">
        <v>18366</v>
      </c>
      <c r="B9188" t="s">
        <v>18367</v>
      </c>
      <c r="C9188">
        <v>3747.7218045749</v>
      </c>
      <c r="D9188">
        <v>0.102431866800091</v>
      </c>
      <c r="E9188">
        <v>0.116432943897933</v>
      </c>
      <c r="F9188">
        <v>0.87974986606783601</v>
      </c>
      <c r="G9188">
        <v>0.37899482900728398</v>
      </c>
      <c r="H9188">
        <v>0.55201226567641304</v>
      </c>
    </row>
    <row r="9189" spans="1:8" x14ac:dyDescent="0.2">
      <c r="A9189" t="s">
        <v>18368</v>
      </c>
      <c r="B9189" t="s">
        <v>18369</v>
      </c>
      <c r="C9189">
        <v>12153.862349609</v>
      </c>
      <c r="D9189">
        <v>0.102392502456271</v>
      </c>
      <c r="E9189">
        <v>9.2338977509378903E-2</v>
      </c>
      <c r="F9189">
        <v>1.10887628624511</v>
      </c>
      <c r="G9189">
        <v>0.26748355510236899</v>
      </c>
      <c r="H9189">
        <v>0.438629498637708</v>
      </c>
    </row>
    <row r="9190" spans="1:8" x14ac:dyDescent="0.2">
      <c r="A9190" t="s">
        <v>18370</v>
      </c>
      <c r="B9190" t="s">
        <v>18371</v>
      </c>
      <c r="C9190">
        <v>135.33501978703401</v>
      </c>
      <c r="D9190">
        <v>0.10238613533987399</v>
      </c>
      <c r="E9190">
        <v>0.113055483372759</v>
      </c>
      <c r="F9190">
        <v>0.90562732815261304</v>
      </c>
      <c r="G9190">
        <v>0.36513313908410699</v>
      </c>
      <c r="H9190">
        <v>0.53902129139416699</v>
      </c>
    </row>
    <row r="9191" spans="1:8" x14ac:dyDescent="0.2">
      <c r="A9191" t="s">
        <v>18372</v>
      </c>
      <c r="B9191" t="s">
        <v>18373</v>
      </c>
      <c r="C9191">
        <v>247.93052168279499</v>
      </c>
      <c r="D9191">
        <v>0.102358126402935</v>
      </c>
      <c r="E9191">
        <v>0.17336733349425601</v>
      </c>
      <c r="F9191">
        <v>0.59041184022321003</v>
      </c>
      <c r="G9191">
        <v>0.55491457449943704</v>
      </c>
      <c r="H9191">
        <v>0.70791414100458006</v>
      </c>
    </row>
    <row r="9192" spans="1:8" x14ac:dyDescent="0.2">
      <c r="A9192" t="s">
        <v>18374</v>
      </c>
      <c r="B9192" t="s">
        <v>18375</v>
      </c>
      <c r="C9192">
        <v>1150.56792939517</v>
      </c>
      <c r="D9192">
        <v>0.102349071527881</v>
      </c>
      <c r="E9192">
        <v>6.8536621154135502E-2</v>
      </c>
      <c r="F9192">
        <v>1.4933486624282699</v>
      </c>
      <c r="G9192">
        <v>0.13534594373836001</v>
      </c>
      <c r="H9192">
        <v>0.26913362039793998</v>
      </c>
    </row>
    <row r="9193" spans="1:8" x14ac:dyDescent="0.2">
      <c r="A9193" t="s">
        <v>18376</v>
      </c>
      <c r="B9193" t="s">
        <v>18377</v>
      </c>
      <c r="C9193">
        <v>282.43146330616202</v>
      </c>
      <c r="D9193">
        <v>0.102340568508799</v>
      </c>
      <c r="E9193">
        <v>0.18559917693229</v>
      </c>
      <c r="F9193">
        <v>0.551406370439537</v>
      </c>
      <c r="G9193">
        <v>0.58135513466364996</v>
      </c>
      <c r="H9193">
        <v>0.72933363237205295</v>
      </c>
    </row>
    <row r="9194" spans="1:8" x14ac:dyDescent="0.2">
      <c r="A9194" t="s">
        <v>18378</v>
      </c>
      <c r="B9194" t="s">
        <v>18379</v>
      </c>
      <c r="C9194">
        <v>154.24056666188901</v>
      </c>
      <c r="D9194">
        <v>0.102178149923697</v>
      </c>
      <c r="E9194">
        <v>0.113351278894837</v>
      </c>
      <c r="F9194">
        <v>0.90142917592040195</v>
      </c>
      <c r="G9194">
        <v>0.36736017462037301</v>
      </c>
      <c r="H9194">
        <v>0.54101657299719796</v>
      </c>
    </row>
    <row r="9195" spans="1:8" x14ac:dyDescent="0.2">
      <c r="A9195" t="s">
        <v>18380</v>
      </c>
      <c r="B9195" t="s">
        <v>18381</v>
      </c>
      <c r="C9195">
        <v>1265.5221544040101</v>
      </c>
      <c r="D9195">
        <v>0.10210503923306199</v>
      </c>
      <c r="E9195">
        <v>6.5260501469847104E-2</v>
      </c>
      <c r="F9195">
        <v>1.5645763813236799</v>
      </c>
      <c r="G9195">
        <v>0.117682270472828</v>
      </c>
      <c r="H9195">
        <v>0.24331764186084801</v>
      </c>
    </row>
    <row r="9196" spans="1:8" x14ac:dyDescent="0.2">
      <c r="A9196" t="s">
        <v>18382</v>
      </c>
      <c r="B9196" t="s">
        <v>18383</v>
      </c>
      <c r="C9196">
        <v>91.846084263466196</v>
      </c>
      <c r="D9196">
        <v>0.10197168040938399</v>
      </c>
      <c r="E9196">
        <v>0.13724081400917601</v>
      </c>
      <c r="F9196">
        <v>0.74301279211711502</v>
      </c>
      <c r="G9196">
        <v>0.45747393573288198</v>
      </c>
      <c r="H9196">
        <v>0.62493123846799603</v>
      </c>
    </row>
    <row r="9197" spans="1:8" x14ac:dyDescent="0.2">
      <c r="A9197" t="s">
        <v>18384</v>
      </c>
      <c r="B9197" t="s">
        <v>18385</v>
      </c>
      <c r="C9197">
        <v>1586.56824907839</v>
      </c>
      <c r="D9197">
        <v>0.101752856957033</v>
      </c>
      <c r="E9197">
        <v>0.18679160640752901</v>
      </c>
      <c r="F9197">
        <v>0.54473998545221702</v>
      </c>
      <c r="G9197">
        <v>0.58593235994047599</v>
      </c>
      <c r="H9197">
        <v>0.73330538364360998</v>
      </c>
    </row>
    <row r="9198" spans="1:8" x14ac:dyDescent="0.2">
      <c r="A9198" t="s">
        <v>18386</v>
      </c>
      <c r="B9198" t="s">
        <v>18387</v>
      </c>
      <c r="C9198">
        <v>9348.4607013688201</v>
      </c>
      <c r="D9198">
        <v>0.101730452299663</v>
      </c>
      <c r="E9198">
        <v>8.0909705659668499E-2</v>
      </c>
      <c r="F9198">
        <v>1.2573331156038701</v>
      </c>
      <c r="G9198">
        <v>0.20863303738232999</v>
      </c>
      <c r="H9198">
        <v>0.36765103251291598</v>
      </c>
    </row>
    <row r="9199" spans="1:8" x14ac:dyDescent="0.2">
      <c r="A9199" t="s">
        <v>18388</v>
      </c>
      <c r="B9199" t="s">
        <v>18389</v>
      </c>
      <c r="C9199">
        <v>279.90616583001002</v>
      </c>
      <c r="D9199">
        <v>0.101523106040546</v>
      </c>
      <c r="E9199">
        <v>0.15196715103574701</v>
      </c>
      <c r="F9199">
        <v>0.66805954674155199</v>
      </c>
      <c r="G9199">
        <v>0.50409558290705303</v>
      </c>
      <c r="H9199">
        <v>0.66556986946993102</v>
      </c>
    </row>
    <row r="9200" spans="1:8" x14ac:dyDescent="0.2">
      <c r="A9200" t="s">
        <v>18390</v>
      </c>
      <c r="B9200" t="s">
        <v>18391</v>
      </c>
      <c r="C9200">
        <v>569.99275220571701</v>
      </c>
      <c r="D9200">
        <v>0.10149423722786501</v>
      </c>
      <c r="E9200">
        <v>9.9059809800770504E-2</v>
      </c>
      <c r="F9200">
        <v>1.02457532910664</v>
      </c>
      <c r="G9200">
        <v>0.30556361029269602</v>
      </c>
      <c r="H9200">
        <v>0.47811098636721999</v>
      </c>
    </row>
    <row r="9201" spans="1:8" x14ac:dyDescent="0.2">
      <c r="A9201" t="s">
        <v>18392</v>
      </c>
      <c r="B9201" t="s">
        <v>18393</v>
      </c>
      <c r="C9201">
        <v>418.25947406565803</v>
      </c>
      <c r="D9201">
        <v>0.101455192046687</v>
      </c>
      <c r="E9201">
        <v>0.108898754558359</v>
      </c>
      <c r="F9201">
        <v>0.931646945441575</v>
      </c>
      <c r="G9201">
        <v>0.35151901331109198</v>
      </c>
      <c r="H9201">
        <v>0.52549286460148703</v>
      </c>
    </row>
    <row r="9202" spans="1:8" x14ac:dyDescent="0.2">
      <c r="A9202" t="s">
        <v>18394</v>
      </c>
      <c r="B9202" t="s">
        <v>18395</v>
      </c>
      <c r="C9202">
        <v>14.966004760697601</v>
      </c>
      <c r="D9202">
        <v>0.10127230869409801</v>
      </c>
      <c r="E9202">
        <v>0.45383316205163499</v>
      </c>
      <c r="F9202">
        <v>0.22314876294248401</v>
      </c>
      <c r="G9202">
        <v>0.82341972768808702</v>
      </c>
      <c r="H9202">
        <v>0.90044837509361397</v>
      </c>
    </row>
    <row r="9203" spans="1:8" x14ac:dyDescent="0.2">
      <c r="A9203" t="s">
        <v>18396</v>
      </c>
      <c r="B9203" t="s">
        <v>18397</v>
      </c>
      <c r="C9203">
        <v>1817.71343087533</v>
      </c>
      <c r="D9203">
        <v>0.101222876734538</v>
      </c>
      <c r="E9203">
        <v>0.23575581259382999</v>
      </c>
      <c r="F9203">
        <v>0.42935474472872698</v>
      </c>
      <c r="G9203">
        <v>0.66766508251661905</v>
      </c>
      <c r="H9203">
        <v>0.79640420960291602</v>
      </c>
    </row>
    <row r="9204" spans="1:8" x14ac:dyDescent="0.2">
      <c r="A9204" t="s">
        <v>18398</v>
      </c>
      <c r="B9204" t="s">
        <v>18399</v>
      </c>
      <c r="C9204">
        <v>294.14764840122399</v>
      </c>
      <c r="D9204">
        <v>0.101208606107013</v>
      </c>
      <c r="E9204">
        <v>0.12730966303563901</v>
      </c>
      <c r="F9204">
        <v>0.79497976582249097</v>
      </c>
      <c r="G9204">
        <v>0.42662527242701398</v>
      </c>
      <c r="H9204">
        <v>0.596464916518893</v>
      </c>
    </row>
    <row r="9205" spans="1:8" x14ac:dyDescent="0.2">
      <c r="A9205" t="s">
        <v>18400</v>
      </c>
      <c r="B9205" t="s">
        <v>18401</v>
      </c>
      <c r="C9205">
        <v>129.473670471818</v>
      </c>
      <c r="D9205">
        <v>0.101190164457752</v>
      </c>
      <c r="E9205">
        <v>0.20984111153141399</v>
      </c>
      <c r="F9205">
        <v>0.48222278141432401</v>
      </c>
      <c r="G9205">
        <v>0.62964769500797901</v>
      </c>
      <c r="H9205">
        <v>0.76830777053099497</v>
      </c>
    </row>
    <row r="9206" spans="1:8" x14ac:dyDescent="0.2">
      <c r="A9206" t="s">
        <v>18402</v>
      </c>
      <c r="B9206" t="s">
        <v>18403</v>
      </c>
      <c r="C9206">
        <v>2389.90945657978</v>
      </c>
      <c r="D9206">
        <v>0.101128355407951</v>
      </c>
      <c r="E9206">
        <v>0.11301482459366401</v>
      </c>
      <c r="F9206">
        <v>0.89482380538615303</v>
      </c>
      <c r="G9206">
        <v>0.370881282697342</v>
      </c>
      <c r="H9206">
        <v>0.54434285791709403</v>
      </c>
    </row>
    <row r="9207" spans="1:8" x14ac:dyDescent="0.2">
      <c r="A9207" t="s">
        <v>18404</v>
      </c>
      <c r="B9207" t="s">
        <v>18405</v>
      </c>
      <c r="C9207">
        <v>2030.2454813668701</v>
      </c>
      <c r="D9207">
        <v>0.101105217723416</v>
      </c>
      <c r="E9207">
        <v>0.18080098024913599</v>
      </c>
      <c r="F9207">
        <v>0.55920724314712</v>
      </c>
      <c r="G9207">
        <v>0.57602029045881598</v>
      </c>
      <c r="H9207">
        <v>0.72570101828665701</v>
      </c>
    </row>
    <row r="9208" spans="1:8" x14ac:dyDescent="0.2">
      <c r="A9208" t="s">
        <v>18406</v>
      </c>
      <c r="B9208" t="s">
        <v>18407</v>
      </c>
      <c r="C9208">
        <v>587.62160849891802</v>
      </c>
      <c r="D9208">
        <v>0.101067490143104</v>
      </c>
      <c r="E9208">
        <v>9.0807698915449306E-2</v>
      </c>
      <c r="F9208">
        <v>1.1129837155900999</v>
      </c>
      <c r="G9208">
        <v>0.265715423410463</v>
      </c>
      <c r="H9208">
        <v>0.43677311375387801</v>
      </c>
    </row>
    <row r="9209" spans="1:8" x14ac:dyDescent="0.2">
      <c r="A9209" t="s">
        <v>18408</v>
      </c>
      <c r="B9209" t="s">
        <v>18409</v>
      </c>
      <c r="C9209">
        <v>25.544506389490699</v>
      </c>
      <c r="D9209">
        <v>0.101048318357079</v>
      </c>
      <c r="E9209">
        <v>0.401528516649582</v>
      </c>
      <c r="F9209">
        <v>0.25165913295584202</v>
      </c>
      <c r="G9209">
        <v>0.80130454765218795</v>
      </c>
      <c r="H9209">
        <v>0.88535079341308498</v>
      </c>
    </row>
    <row r="9210" spans="1:8" x14ac:dyDescent="0.2">
      <c r="A9210" t="s">
        <v>18410</v>
      </c>
      <c r="B9210" t="s">
        <v>18411</v>
      </c>
      <c r="C9210">
        <v>4758.75883046122</v>
      </c>
      <c r="D9210">
        <v>0.100946811944657</v>
      </c>
      <c r="E9210">
        <v>6.7469745793723501E-2</v>
      </c>
      <c r="F9210">
        <v>1.49617892815668</v>
      </c>
      <c r="G9210">
        <v>0.13460703417185699</v>
      </c>
      <c r="H9210">
        <v>0.26808472844066999</v>
      </c>
    </row>
    <row r="9211" spans="1:8" x14ac:dyDescent="0.2">
      <c r="A9211" t="s">
        <v>18412</v>
      </c>
      <c r="B9211" t="s">
        <v>18413</v>
      </c>
      <c r="C9211">
        <v>165.31459024030099</v>
      </c>
      <c r="D9211">
        <v>0.10088459306035399</v>
      </c>
      <c r="E9211">
        <v>0.18166096528043299</v>
      </c>
      <c r="F9211">
        <v>0.55534546403304996</v>
      </c>
      <c r="G9211">
        <v>0.57865838723610497</v>
      </c>
      <c r="H9211">
        <v>0.72786987720326801</v>
      </c>
    </row>
    <row r="9212" spans="1:8" x14ac:dyDescent="0.2">
      <c r="A9212" t="s">
        <v>18414</v>
      </c>
      <c r="B9212" t="s">
        <v>18415</v>
      </c>
      <c r="C9212">
        <v>1682.6316413091999</v>
      </c>
      <c r="D9212">
        <v>0.100844648914727</v>
      </c>
      <c r="E9212">
        <v>6.7571604634470997E-2</v>
      </c>
      <c r="F9212">
        <v>1.4924116344468501</v>
      </c>
      <c r="G9212">
        <v>0.13559126687536599</v>
      </c>
      <c r="H9212">
        <v>0.26940971898717098</v>
      </c>
    </row>
    <row r="9213" spans="1:8" x14ac:dyDescent="0.2">
      <c r="A9213" t="s">
        <v>18416</v>
      </c>
      <c r="B9213" t="s">
        <v>18417</v>
      </c>
      <c r="C9213">
        <v>38.602675926657398</v>
      </c>
      <c r="D9213">
        <v>0.100688326722418</v>
      </c>
      <c r="E9213">
        <v>0.32570254760274497</v>
      </c>
      <c r="F9213">
        <v>0.30914196853389803</v>
      </c>
      <c r="G9213">
        <v>0.75721353541495195</v>
      </c>
      <c r="H9213">
        <v>0.85668035679075705</v>
      </c>
    </row>
    <row r="9214" spans="1:8" x14ac:dyDescent="0.2">
      <c r="A9214" t="s">
        <v>18418</v>
      </c>
      <c r="B9214" t="s">
        <v>18419</v>
      </c>
      <c r="C9214">
        <v>4380.8386894120704</v>
      </c>
      <c r="D9214">
        <v>0.10066881963853801</v>
      </c>
      <c r="E9214">
        <v>0.170950004014159</v>
      </c>
      <c r="F9214">
        <v>0.58887872053048296</v>
      </c>
      <c r="G9214">
        <v>0.555942633418263</v>
      </c>
      <c r="H9214">
        <v>0.70844569548248004</v>
      </c>
    </row>
    <row r="9215" spans="1:8" x14ac:dyDescent="0.2">
      <c r="A9215" t="s">
        <v>18420</v>
      </c>
      <c r="B9215" t="s">
        <v>18421</v>
      </c>
      <c r="C9215">
        <v>1103.3228772581001</v>
      </c>
      <c r="D9215">
        <v>0.100634476532127</v>
      </c>
      <c r="E9215">
        <v>9.0181742187047206E-2</v>
      </c>
      <c r="F9215">
        <v>1.1159074341611199</v>
      </c>
      <c r="G9215">
        <v>0.26446175929832</v>
      </c>
      <c r="H9215">
        <v>0.43536858616505603</v>
      </c>
    </row>
    <row r="9216" spans="1:8" x14ac:dyDescent="0.2">
      <c r="A9216" t="s">
        <v>18422</v>
      </c>
      <c r="B9216" t="s">
        <v>18423</v>
      </c>
      <c r="C9216">
        <v>5375.0470097016096</v>
      </c>
      <c r="D9216">
        <v>0.100606708444431</v>
      </c>
      <c r="E9216">
        <v>0.13123898298323999</v>
      </c>
      <c r="F9216">
        <v>0.766591649504621</v>
      </c>
      <c r="G9216">
        <v>0.44332434187897601</v>
      </c>
      <c r="H9216">
        <v>0.61197550443097604</v>
      </c>
    </row>
    <row r="9217" spans="1:8" x14ac:dyDescent="0.2">
      <c r="A9217" t="s">
        <v>18424</v>
      </c>
      <c r="B9217" t="s">
        <v>18425</v>
      </c>
      <c r="C9217">
        <v>3480.6162745900501</v>
      </c>
      <c r="D9217">
        <v>0.10060511679522199</v>
      </c>
      <c r="E9217">
        <v>7.3793827173228799E-2</v>
      </c>
      <c r="F9217">
        <v>1.36332699697299</v>
      </c>
      <c r="G9217">
        <v>0.172779477315327</v>
      </c>
      <c r="H9217">
        <v>0.32139204331152399</v>
      </c>
    </row>
    <row r="9218" spans="1:8" x14ac:dyDescent="0.2">
      <c r="A9218" t="s">
        <v>18426</v>
      </c>
      <c r="B9218" t="s">
        <v>18427</v>
      </c>
      <c r="C9218">
        <v>38.994373918064603</v>
      </c>
      <c r="D9218">
        <v>0.100532449342569</v>
      </c>
      <c r="E9218">
        <v>0.23284453917735301</v>
      </c>
      <c r="F9218">
        <v>0.43175781445316802</v>
      </c>
      <c r="G9218">
        <v>0.66591744293265098</v>
      </c>
      <c r="H9218">
        <v>0.79518932062162595</v>
      </c>
    </row>
    <row r="9219" spans="1:8" x14ac:dyDescent="0.2">
      <c r="A9219" t="s">
        <v>18428</v>
      </c>
      <c r="B9219" t="s">
        <v>18429</v>
      </c>
      <c r="C9219">
        <v>154.650827890882</v>
      </c>
      <c r="D9219">
        <v>0.100477496074416</v>
      </c>
      <c r="E9219">
        <v>0.11590201294691301</v>
      </c>
      <c r="F9219">
        <v>0.86691761014054802</v>
      </c>
      <c r="G9219">
        <v>0.38598715391386501</v>
      </c>
      <c r="H9219">
        <v>0.55870425352868103</v>
      </c>
    </row>
    <row r="9220" spans="1:8" x14ac:dyDescent="0.2">
      <c r="A9220" t="s">
        <v>18430</v>
      </c>
      <c r="B9220" t="s">
        <v>18431</v>
      </c>
      <c r="C9220">
        <v>423.99481213564098</v>
      </c>
      <c r="D9220">
        <v>0.10038196371210099</v>
      </c>
      <c r="E9220">
        <v>0.111145828671559</v>
      </c>
      <c r="F9220">
        <v>0.90315547521566397</v>
      </c>
      <c r="G9220">
        <v>0.36644338487150402</v>
      </c>
      <c r="H9220">
        <v>0.54022405630751202</v>
      </c>
    </row>
    <row r="9221" spans="1:8" x14ac:dyDescent="0.2">
      <c r="A9221" t="s">
        <v>18432</v>
      </c>
      <c r="B9221" t="s">
        <v>18433</v>
      </c>
      <c r="C9221">
        <v>1041.3034349162699</v>
      </c>
      <c r="D9221">
        <v>0.10033753949072299</v>
      </c>
      <c r="E9221">
        <v>0.107166648719094</v>
      </c>
      <c r="F9221">
        <v>0.93627579746128597</v>
      </c>
      <c r="G9221">
        <v>0.34913120599206299</v>
      </c>
      <c r="H9221">
        <v>0.52323115019746602</v>
      </c>
    </row>
    <row r="9222" spans="1:8" x14ac:dyDescent="0.2">
      <c r="A9222" t="s">
        <v>18434</v>
      </c>
      <c r="B9222" t="s">
        <v>18435</v>
      </c>
      <c r="C9222">
        <v>118.649104006024</v>
      </c>
      <c r="D9222">
        <v>0.100330572050671</v>
      </c>
      <c r="E9222">
        <v>0.14933089444692599</v>
      </c>
      <c r="F9222">
        <v>0.67186748209246205</v>
      </c>
      <c r="G9222">
        <v>0.50166806354169102</v>
      </c>
      <c r="H9222">
        <v>0.66326220481087805</v>
      </c>
    </row>
    <row r="9223" spans="1:8" x14ac:dyDescent="0.2">
      <c r="A9223" t="s">
        <v>18436</v>
      </c>
      <c r="B9223" t="s">
        <v>18437</v>
      </c>
      <c r="C9223">
        <v>7.4963917373168698</v>
      </c>
      <c r="D9223">
        <v>0.100329318437193</v>
      </c>
      <c r="E9223">
        <v>0.51494434779832499</v>
      </c>
      <c r="F9223">
        <v>0.19483526494883799</v>
      </c>
      <c r="G9223">
        <v>0.84552191385777897</v>
      </c>
      <c r="H9223">
        <v>0.91485125666315803</v>
      </c>
    </row>
    <row r="9224" spans="1:8" x14ac:dyDescent="0.2">
      <c r="A9224" t="s">
        <v>18438</v>
      </c>
      <c r="B9224" t="s">
        <v>18439</v>
      </c>
      <c r="C9224">
        <v>1.21456092390628</v>
      </c>
      <c r="D9224">
        <v>0.10031519728405699</v>
      </c>
      <c r="E9224">
        <v>1.5130635248575199</v>
      </c>
      <c r="F9224">
        <v>6.6299395653929005E-2</v>
      </c>
      <c r="G9224">
        <v>0.94713946436626395</v>
      </c>
      <c r="H9224">
        <v>0.97134448884558799</v>
      </c>
    </row>
    <row r="9225" spans="1:8" x14ac:dyDescent="0.2">
      <c r="A9225" t="s">
        <v>18440</v>
      </c>
      <c r="B9225" t="s">
        <v>18441</v>
      </c>
      <c r="C9225">
        <v>976.45076203899896</v>
      </c>
      <c r="D9225">
        <v>0.10029443231704099</v>
      </c>
      <c r="E9225">
        <v>0.17211049460109801</v>
      </c>
      <c r="F9225">
        <v>0.58273281097410501</v>
      </c>
      <c r="G9225">
        <v>0.56007318174019305</v>
      </c>
      <c r="H9225">
        <v>0.712093525171407</v>
      </c>
    </row>
    <row r="9226" spans="1:8" x14ac:dyDescent="0.2">
      <c r="A9226" t="s">
        <v>18442</v>
      </c>
      <c r="B9226" t="s">
        <v>18443</v>
      </c>
      <c r="C9226">
        <v>122.507636049705</v>
      </c>
      <c r="D9226">
        <v>0.10026068725044</v>
      </c>
      <c r="E9226">
        <v>0.122438809925729</v>
      </c>
      <c r="F9226">
        <v>0.81886362103043497</v>
      </c>
      <c r="G9226">
        <v>0.41286422760123898</v>
      </c>
      <c r="H9226">
        <v>0.58386748891891604</v>
      </c>
    </row>
    <row r="9227" spans="1:8" x14ac:dyDescent="0.2">
      <c r="A9227" t="s">
        <v>18444</v>
      </c>
      <c r="B9227" t="s">
        <v>18445</v>
      </c>
      <c r="C9227">
        <v>325.12130007066798</v>
      </c>
      <c r="D9227">
        <v>0.100245642600823</v>
      </c>
      <c r="E9227">
        <v>0.121449980450308</v>
      </c>
      <c r="F9227">
        <v>0.82540682369099905</v>
      </c>
      <c r="G9227">
        <v>0.40914066217814699</v>
      </c>
      <c r="H9227">
        <v>0.58032804504497304</v>
      </c>
    </row>
    <row r="9228" spans="1:8" x14ac:dyDescent="0.2">
      <c r="A9228" t="s">
        <v>18446</v>
      </c>
      <c r="B9228" t="s">
        <v>18447</v>
      </c>
      <c r="C9228">
        <v>1.93896613598823</v>
      </c>
      <c r="D9228">
        <v>0.100240991574279</v>
      </c>
      <c r="E9228">
        <v>1.22725361891147</v>
      </c>
      <c r="F9228">
        <v>8.1679116711987604E-2</v>
      </c>
      <c r="G9228">
        <v>0.93490188531099505</v>
      </c>
      <c r="H9228">
        <v>0.96439553517308496</v>
      </c>
    </row>
    <row r="9229" spans="1:8" x14ac:dyDescent="0.2">
      <c r="A9229" t="s">
        <v>18448</v>
      </c>
      <c r="B9229" t="s">
        <v>18449</v>
      </c>
      <c r="C9229">
        <v>18343.075054704299</v>
      </c>
      <c r="D9229">
        <v>0.100210934703584</v>
      </c>
      <c r="E9229">
        <v>7.5016305397891794E-2</v>
      </c>
      <c r="F9229">
        <v>1.3358553740024599</v>
      </c>
      <c r="G9229">
        <v>0.18159654956788701</v>
      </c>
      <c r="H9229">
        <v>0.33284692486755701</v>
      </c>
    </row>
    <row r="9230" spans="1:8" x14ac:dyDescent="0.2">
      <c r="A9230" t="s">
        <v>18450</v>
      </c>
      <c r="B9230" t="s">
        <v>18451</v>
      </c>
      <c r="C9230">
        <v>978.324449104319</v>
      </c>
      <c r="D9230">
        <v>0.100108485992897</v>
      </c>
      <c r="E9230">
        <v>0.12484176434824</v>
      </c>
      <c r="F9230">
        <v>0.80188297975066103</v>
      </c>
      <c r="G9230">
        <v>0.42262065244998198</v>
      </c>
      <c r="H9230">
        <v>0.593050779323544</v>
      </c>
    </row>
    <row r="9231" spans="1:8" x14ac:dyDescent="0.2">
      <c r="A9231" t="s">
        <v>18452</v>
      </c>
      <c r="B9231" t="s">
        <v>18453</v>
      </c>
      <c r="C9231">
        <v>40.673648590087801</v>
      </c>
      <c r="D9231">
        <v>9.99593297825941E-2</v>
      </c>
      <c r="E9231">
        <v>0.25121048949128899</v>
      </c>
      <c r="F9231">
        <v>0.39791065247719198</v>
      </c>
      <c r="G9231">
        <v>0.69069604750354696</v>
      </c>
      <c r="H9231">
        <v>0.81294468770414896</v>
      </c>
    </row>
    <row r="9232" spans="1:8" x14ac:dyDescent="0.2">
      <c r="A9232" t="s">
        <v>18454</v>
      </c>
      <c r="B9232" t="s">
        <v>18455</v>
      </c>
      <c r="C9232">
        <v>367.07612829263297</v>
      </c>
      <c r="D9232">
        <v>9.9867836283868597E-2</v>
      </c>
      <c r="E9232">
        <v>0.14440811453882399</v>
      </c>
      <c r="F9232">
        <v>0.69156665193505096</v>
      </c>
      <c r="G9232">
        <v>0.489209510132595</v>
      </c>
      <c r="H9232">
        <v>0.65302233467058202</v>
      </c>
    </row>
    <row r="9233" spans="1:8" x14ac:dyDescent="0.2">
      <c r="A9233" t="s">
        <v>18456</v>
      </c>
      <c r="B9233" t="s">
        <v>18457</v>
      </c>
      <c r="C9233">
        <v>4444.6462297253802</v>
      </c>
      <c r="D9233">
        <v>9.9672247951735807E-2</v>
      </c>
      <c r="E9233">
        <v>0.19037803206034001</v>
      </c>
      <c r="F9233">
        <v>0.52354910318720205</v>
      </c>
      <c r="G9233">
        <v>0.60059218972304595</v>
      </c>
      <c r="H9233">
        <v>0.74486448574923203</v>
      </c>
    </row>
    <row r="9234" spans="1:8" x14ac:dyDescent="0.2">
      <c r="A9234" t="s">
        <v>18458</v>
      </c>
      <c r="B9234" t="s">
        <v>18459</v>
      </c>
      <c r="C9234">
        <v>124.67355567977999</v>
      </c>
      <c r="D9234">
        <v>9.9602052616000705E-2</v>
      </c>
      <c r="E9234">
        <v>0.17394658207803901</v>
      </c>
      <c r="F9234">
        <v>0.57260137811339695</v>
      </c>
      <c r="G9234">
        <v>0.56691462640132795</v>
      </c>
      <c r="H9234">
        <v>0.717202127156644</v>
      </c>
    </row>
    <row r="9235" spans="1:8" x14ac:dyDescent="0.2">
      <c r="A9235" t="s">
        <v>18460</v>
      </c>
      <c r="B9235" t="s">
        <v>18461</v>
      </c>
      <c r="C9235">
        <v>0.789805865195221</v>
      </c>
      <c r="D9235">
        <v>9.9582228262487693E-2</v>
      </c>
      <c r="E9235">
        <v>1.56000462204487</v>
      </c>
      <c r="F9235">
        <v>6.3834572574505602E-2</v>
      </c>
      <c r="G9235">
        <v>0.94910194945184601</v>
      </c>
      <c r="H9235">
        <v>0.97197754949714499</v>
      </c>
    </row>
    <row r="9236" spans="1:8" x14ac:dyDescent="0.2">
      <c r="A9236" t="s">
        <v>18462</v>
      </c>
      <c r="B9236" t="s">
        <v>18463</v>
      </c>
      <c r="C9236">
        <v>29.0612461097619</v>
      </c>
      <c r="D9236">
        <v>9.9549977334779702E-2</v>
      </c>
      <c r="E9236">
        <v>0.25829894574291301</v>
      </c>
      <c r="F9236">
        <v>0.38540605362695701</v>
      </c>
      <c r="G9236">
        <v>0.69993659820382803</v>
      </c>
      <c r="H9236">
        <v>0.81852053303260897</v>
      </c>
    </row>
    <row r="9237" spans="1:8" x14ac:dyDescent="0.2">
      <c r="A9237" t="s">
        <v>18464</v>
      </c>
      <c r="B9237" t="s">
        <v>18465</v>
      </c>
      <c r="C9237">
        <v>678.89899286039804</v>
      </c>
      <c r="D9237">
        <v>9.94529557802038E-2</v>
      </c>
      <c r="E9237">
        <v>0.124716893269081</v>
      </c>
      <c r="F9237">
        <v>0.79742970798374602</v>
      </c>
      <c r="G9237">
        <v>0.42520151139985501</v>
      </c>
      <c r="H9237">
        <v>0.59532064804057605</v>
      </c>
    </row>
    <row r="9238" spans="1:8" x14ac:dyDescent="0.2">
      <c r="A9238" t="s">
        <v>18466</v>
      </c>
      <c r="B9238" t="s">
        <v>18467</v>
      </c>
      <c r="C9238">
        <v>26.940125122344501</v>
      </c>
      <c r="D9238">
        <v>9.9366001121440103E-2</v>
      </c>
      <c r="E9238">
        <v>0.61240474198197103</v>
      </c>
      <c r="F9238">
        <v>0.162255440413237</v>
      </c>
      <c r="G9238">
        <v>0.87110470302221299</v>
      </c>
      <c r="H9238">
        <v>0.93009660025154794</v>
      </c>
    </row>
    <row r="9239" spans="1:8" x14ac:dyDescent="0.2">
      <c r="A9239" t="s">
        <v>18468</v>
      </c>
      <c r="B9239" t="s">
        <v>18469</v>
      </c>
      <c r="C9239">
        <v>4.73036254091146</v>
      </c>
      <c r="D9239">
        <v>9.9357820766553001E-2</v>
      </c>
      <c r="E9239">
        <v>0.764886862992051</v>
      </c>
      <c r="F9239">
        <v>0.129898715187615</v>
      </c>
      <c r="G9239">
        <v>0.89664656080856597</v>
      </c>
      <c r="H9239">
        <v>0.94464531033284305</v>
      </c>
    </row>
    <row r="9240" spans="1:8" x14ac:dyDescent="0.2">
      <c r="A9240" t="s">
        <v>18470</v>
      </c>
      <c r="B9240" t="s">
        <v>18471</v>
      </c>
      <c r="C9240">
        <v>2806.1809018274998</v>
      </c>
      <c r="D9240">
        <v>9.9354824287760699E-2</v>
      </c>
      <c r="E9240">
        <v>0.116119906888928</v>
      </c>
      <c r="F9240">
        <v>0.85562266582590496</v>
      </c>
      <c r="G9240">
        <v>0.39220652860234601</v>
      </c>
      <c r="H9240">
        <v>0.56510238013462299</v>
      </c>
    </row>
    <row r="9241" spans="1:8" x14ac:dyDescent="0.2">
      <c r="A9241" t="s">
        <v>18472</v>
      </c>
      <c r="B9241" t="s">
        <v>18473</v>
      </c>
      <c r="C9241">
        <v>9941.1272146418196</v>
      </c>
      <c r="D9241">
        <v>9.9282630546740594E-2</v>
      </c>
      <c r="E9241">
        <v>0.166591218154302</v>
      </c>
      <c r="F9241">
        <v>0.59596557157521801</v>
      </c>
      <c r="G9241">
        <v>0.55119822670055296</v>
      </c>
      <c r="H9241">
        <v>0.70564943536999403</v>
      </c>
    </row>
    <row r="9242" spans="1:8" x14ac:dyDescent="0.2">
      <c r="A9242" t="s">
        <v>18474</v>
      </c>
      <c r="B9242" t="s">
        <v>18475</v>
      </c>
      <c r="C9242">
        <v>198.48370186127201</v>
      </c>
      <c r="D9242">
        <v>9.9146585487126904E-2</v>
      </c>
      <c r="E9242">
        <v>0.18780375293537299</v>
      </c>
      <c r="F9242">
        <v>0.52792654000500605</v>
      </c>
      <c r="G9242">
        <v>0.59755032326715796</v>
      </c>
      <c r="H9242">
        <v>0.74298055082644499</v>
      </c>
    </row>
    <row r="9243" spans="1:8" x14ac:dyDescent="0.2">
      <c r="A9243" t="s">
        <v>18476</v>
      </c>
      <c r="B9243" t="s">
        <v>18477</v>
      </c>
      <c r="C9243">
        <v>13334.8718897831</v>
      </c>
      <c r="D9243">
        <v>9.9129112369503794E-2</v>
      </c>
      <c r="E9243">
        <v>0.150199927628269</v>
      </c>
      <c r="F9243">
        <v>0.65998109276616101</v>
      </c>
      <c r="G9243">
        <v>0.50926596271231195</v>
      </c>
      <c r="H9243">
        <v>0.66996316956547697</v>
      </c>
    </row>
    <row r="9244" spans="1:8" x14ac:dyDescent="0.2">
      <c r="A9244" t="s">
        <v>18478</v>
      </c>
      <c r="B9244" t="s">
        <v>18479</v>
      </c>
      <c r="C9244">
        <v>94.665957501635305</v>
      </c>
      <c r="D9244">
        <v>9.9114608763480105E-2</v>
      </c>
      <c r="E9244">
        <v>0.21651042285939501</v>
      </c>
      <c r="F9244">
        <v>0.45778215872704803</v>
      </c>
      <c r="G9244">
        <v>0.64710895491637299</v>
      </c>
      <c r="H9244">
        <v>0.78054082606029995</v>
      </c>
    </row>
    <row r="9245" spans="1:8" x14ac:dyDescent="0.2">
      <c r="A9245" t="s">
        <v>18480</v>
      </c>
      <c r="B9245" t="s">
        <v>18481</v>
      </c>
      <c r="C9245">
        <v>4191.0358315945496</v>
      </c>
      <c r="D9245">
        <v>9.9051531166384696E-2</v>
      </c>
      <c r="E9245">
        <v>0.149604325660634</v>
      </c>
      <c r="F9245">
        <v>0.66209002132114303</v>
      </c>
      <c r="G9245">
        <v>0.50791353056268196</v>
      </c>
      <c r="H9245">
        <v>0.66870023052115701</v>
      </c>
    </row>
    <row r="9246" spans="1:8" x14ac:dyDescent="0.2">
      <c r="A9246" t="s">
        <v>18482</v>
      </c>
      <c r="B9246" t="s">
        <v>18483</v>
      </c>
      <c r="C9246">
        <v>356.72652564683301</v>
      </c>
      <c r="D9246">
        <v>9.9042664290351898E-2</v>
      </c>
      <c r="E9246">
        <v>0.121827108357297</v>
      </c>
      <c r="F9246">
        <v>0.81297722342614498</v>
      </c>
      <c r="G9246">
        <v>0.416231117014767</v>
      </c>
      <c r="H9246">
        <v>0.58715412952817103</v>
      </c>
    </row>
    <row r="9247" spans="1:8" x14ac:dyDescent="0.2">
      <c r="A9247" t="s">
        <v>18484</v>
      </c>
      <c r="B9247" t="s">
        <v>18485</v>
      </c>
      <c r="C9247">
        <v>26.152575689543301</v>
      </c>
      <c r="D9247">
        <v>9.9021486942040701E-2</v>
      </c>
      <c r="E9247">
        <v>0.28800970389332498</v>
      </c>
      <c r="F9247">
        <v>0.34381302297618599</v>
      </c>
      <c r="G9247">
        <v>0.730986905715867</v>
      </c>
      <c r="H9247">
        <v>0.83968384336878399</v>
      </c>
    </row>
    <row r="9248" spans="1:8" x14ac:dyDescent="0.2">
      <c r="A9248" t="s">
        <v>18486</v>
      </c>
      <c r="B9248" t="s">
        <v>18487</v>
      </c>
      <c r="C9248">
        <v>1771.3392740992001</v>
      </c>
      <c r="D9248">
        <v>9.8971272342002301E-2</v>
      </c>
      <c r="E9248">
        <v>7.4339073406220701E-2</v>
      </c>
      <c r="F9248">
        <v>1.33134928654787</v>
      </c>
      <c r="G9248">
        <v>0.183074107927821</v>
      </c>
      <c r="H9248">
        <v>0.33470012434491703</v>
      </c>
    </row>
    <row r="9249" spans="1:8" x14ac:dyDescent="0.2">
      <c r="A9249" t="s">
        <v>18488</v>
      </c>
      <c r="B9249" t="s">
        <v>18489</v>
      </c>
      <c r="C9249">
        <v>4304.4393035128296</v>
      </c>
      <c r="D9249">
        <v>9.8936523716522298E-2</v>
      </c>
      <c r="E9249">
        <v>9.95954768328427E-2</v>
      </c>
      <c r="F9249">
        <v>0.99338370438823798</v>
      </c>
      <c r="G9249">
        <v>0.32052299982857202</v>
      </c>
      <c r="H9249">
        <v>0.49366710514972401</v>
      </c>
    </row>
    <row r="9250" spans="1:8" x14ac:dyDescent="0.2">
      <c r="A9250" t="s">
        <v>18490</v>
      </c>
      <c r="B9250" t="s">
        <v>18491</v>
      </c>
      <c r="C9250">
        <v>521.10855795345401</v>
      </c>
      <c r="D9250">
        <v>9.8495112409084998E-2</v>
      </c>
      <c r="E9250">
        <v>7.7737231527945205E-2</v>
      </c>
      <c r="F9250">
        <v>1.2670262430644601</v>
      </c>
      <c r="G9250">
        <v>0.20514590642469799</v>
      </c>
      <c r="H9250">
        <v>0.36354249388860199</v>
      </c>
    </row>
    <row r="9251" spans="1:8" x14ac:dyDescent="0.2">
      <c r="A9251" t="s">
        <v>18492</v>
      </c>
      <c r="B9251" t="s">
        <v>18493</v>
      </c>
      <c r="C9251">
        <v>225.54077547159301</v>
      </c>
      <c r="D9251">
        <v>9.8462195575978698E-2</v>
      </c>
      <c r="E9251">
        <v>0.18357784468694899</v>
      </c>
      <c r="F9251">
        <v>0.53635119065638803</v>
      </c>
      <c r="G9251">
        <v>0.59171585781371405</v>
      </c>
      <c r="H9251">
        <v>0.73821762074469399</v>
      </c>
    </row>
    <row r="9252" spans="1:8" x14ac:dyDescent="0.2">
      <c r="A9252" t="s">
        <v>18494</v>
      </c>
      <c r="B9252" t="s">
        <v>18495</v>
      </c>
      <c r="C9252">
        <v>427.61486336613598</v>
      </c>
      <c r="D9252">
        <v>9.84172596510728E-2</v>
      </c>
      <c r="E9252">
        <v>0.16064601774589099</v>
      </c>
      <c r="F9252">
        <v>0.61263429390916002</v>
      </c>
      <c r="G9252">
        <v>0.54011817726594802</v>
      </c>
      <c r="H9252">
        <v>0.69588540698475898</v>
      </c>
    </row>
    <row r="9253" spans="1:8" x14ac:dyDescent="0.2">
      <c r="A9253" t="s">
        <v>18496</v>
      </c>
      <c r="B9253" t="s">
        <v>18497</v>
      </c>
      <c r="C9253">
        <v>110.33244044455699</v>
      </c>
      <c r="D9253">
        <v>9.8307821148941807E-2</v>
      </c>
      <c r="E9253">
        <v>0.176850470672066</v>
      </c>
      <c r="F9253">
        <v>0.55588102635719605</v>
      </c>
      <c r="G9253">
        <v>0.578292189713143</v>
      </c>
      <c r="H9253">
        <v>0.727673218221913</v>
      </c>
    </row>
    <row r="9254" spans="1:8" x14ac:dyDescent="0.2">
      <c r="A9254" t="s">
        <v>18498</v>
      </c>
      <c r="B9254" t="s">
        <v>18499</v>
      </c>
      <c r="C9254">
        <v>124.26353388690001</v>
      </c>
      <c r="D9254">
        <v>9.8143702029506494E-2</v>
      </c>
      <c r="E9254">
        <v>0.164830004579582</v>
      </c>
      <c r="F9254">
        <v>0.59542376571445998</v>
      </c>
      <c r="G9254">
        <v>0.55156024339105703</v>
      </c>
      <c r="H9254">
        <v>0.70589897167542703</v>
      </c>
    </row>
    <row r="9255" spans="1:8" x14ac:dyDescent="0.2">
      <c r="A9255" t="s">
        <v>18500</v>
      </c>
      <c r="B9255" t="s">
        <v>18501</v>
      </c>
      <c r="C9255">
        <v>46.6971219261996</v>
      </c>
      <c r="D9255">
        <v>9.80866772347362E-2</v>
      </c>
      <c r="E9255">
        <v>0.226771399511455</v>
      </c>
      <c r="F9255">
        <v>0.43253548483648702</v>
      </c>
      <c r="G9255">
        <v>0.66535226758883403</v>
      </c>
      <c r="H9255">
        <v>0.79484241942901401</v>
      </c>
    </row>
    <row r="9256" spans="1:8" x14ac:dyDescent="0.2">
      <c r="A9256" t="s">
        <v>18502</v>
      </c>
      <c r="B9256" t="s">
        <v>18503</v>
      </c>
      <c r="C9256">
        <v>187.20248208039999</v>
      </c>
      <c r="D9256">
        <v>9.8025510484176195E-2</v>
      </c>
      <c r="E9256">
        <v>0.205458647027943</v>
      </c>
      <c r="F9256">
        <v>0.47710579185719998</v>
      </c>
      <c r="G9256">
        <v>0.63328679058326798</v>
      </c>
      <c r="H9256">
        <v>0.77092167415717505</v>
      </c>
    </row>
    <row r="9257" spans="1:8" x14ac:dyDescent="0.2">
      <c r="A9257" t="s">
        <v>18504</v>
      </c>
      <c r="B9257" t="s">
        <v>18505</v>
      </c>
      <c r="C9257">
        <v>435.00903393384402</v>
      </c>
      <c r="D9257">
        <v>9.8001466474023399E-2</v>
      </c>
      <c r="E9257">
        <v>0.137694341985411</v>
      </c>
      <c r="F9257">
        <v>0.71173197867786497</v>
      </c>
      <c r="G9257">
        <v>0.47663076121487902</v>
      </c>
      <c r="H9257">
        <v>0.64220650249809197</v>
      </c>
    </row>
    <row r="9258" spans="1:8" x14ac:dyDescent="0.2">
      <c r="A9258" t="s">
        <v>18506</v>
      </c>
      <c r="B9258" t="s">
        <v>18507</v>
      </c>
      <c r="C9258">
        <v>1088.7624144634599</v>
      </c>
      <c r="D9258">
        <v>9.7760103615354796E-2</v>
      </c>
      <c r="E9258">
        <v>8.8542584020096807E-2</v>
      </c>
      <c r="F9258">
        <v>1.1041026721466101</v>
      </c>
      <c r="G9258">
        <v>0.26954860226914701</v>
      </c>
      <c r="H9258">
        <v>0.44060035881484799</v>
      </c>
    </row>
    <row r="9259" spans="1:8" x14ac:dyDescent="0.2">
      <c r="A9259" t="s">
        <v>18508</v>
      </c>
      <c r="B9259" t="s">
        <v>18509</v>
      </c>
      <c r="C9259">
        <v>735.35618736531501</v>
      </c>
      <c r="D9259">
        <v>9.7744942865576306E-2</v>
      </c>
      <c r="E9259">
        <v>0.108037221990396</v>
      </c>
      <c r="F9259">
        <v>0.90473395247301802</v>
      </c>
      <c r="G9259">
        <v>0.36560634935251102</v>
      </c>
      <c r="H9259">
        <v>0.53959096616745394</v>
      </c>
    </row>
    <row r="9260" spans="1:8" x14ac:dyDescent="0.2">
      <c r="A9260" t="s">
        <v>18510</v>
      </c>
      <c r="B9260" t="s">
        <v>18511</v>
      </c>
      <c r="C9260">
        <v>2.9494579644178902</v>
      </c>
      <c r="D9260">
        <v>9.7666422057437502E-2</v>
      </c>
      <c r="E9260">
        <v>1.57682277560771</v>
      </c>
      <c r="F9260">
        <v>6.19387438894623E-2</v>
      </c>
      <c r="G9260">
        <v>0.95061161355231305</v>
      </c>
      <c r="H9260">
        <v>0.97291412173667602</v>
      </c>
    </row>
    <row r="9261" spans="1:8" x14ac:dyDescent="0.2">
      <c r="A9261" t="s">
        <v>18512</v>
      </c>
      <c r="B9261" t="s">
        <v>18513</v>
      </c>
      <c r="C9261">
        <v>2455.0062036117502</v>
      </c>
      <c r="D9261">
        <v>9.7458710162880199E-2</v>
      </c>
      <c r="E9261">
        <v>6.1380774785155599E-2</v>
      </c>
      <c r="F9261">
        <v>1.58777256403172</v>
      </c>
      <c r="G9261">
        <v>0.112337777574261</v>
      </c>
      <c r="H9261">
        <v>0.23520503599810799</v>
      </c>
    </row>
    <row r="9262" spans="1:8" x14ac:dyDescent="0.2">
      <c r="A9262" t="s">
        <v>18514</v>
      </c>
      <c r="B9262" t="s">
        <v>18515</v>
      </c>
      <c r="C9262">
        <v>491.05589760899198</v>
      </c>
      <c r="D9262">
        <v>9.7441427473671502E-2</v>
      </c>
      <c r="E9262">
        <v>8.7122526199627404E-2</v>
      </c>
      <c r="F9262">
        <v>1.11844125422166</v>
      </c>
      <c r="G9262">
        <v>0.26337858323437502</v>
      </c>
      <c r="H9262">
        <v>0.433916386727346</v>
      </c>
    </row>
    <row r="9263" spans="1:8" x14ac:dyDescent="0.2">
      <c r="A9263" t="s">
        <v>18516</v>
      </c>
      <c r="B9263" t="s">
        <v>18517</v>
      </c>
      <c r="C9263">
        <v>9940.58491081795</v>
      </c>
      <c r="D9263">
        <v>9.74356447218689E-2</v>
      </c>
      <c r="E9263">
        <v>0.100193726854337</v>
      </c>
      <c r="F9263">
        <v>0.97247250682192299</v>
      </c>
      <c r="G9263">
        <v>0.33081553595065299</v>
      </c>
      <c r="H9263">
        <v>0.50409468533945201</v>
      </c>
    </row>
    <row r="9264" spans="1:8" x14ac:dyDescent="0.2">
      <c r="A9264" t="s">
        <v>18518</v>
      </c>
      <c r="B9264" t="s">
        <v>18519</v>
      </c>
      <c r="C9264">
        <v>1255.4050012431901</v>
      </c>
      <c r="D9264">
        <v>9.7337706663952098E-2</v>
      </c>
      <c r="E9264">
        <v>0.112224791538134</v>
      </c>
      <c r="F9264">
        <v>0.86734584515469004</v>
      </c>
      <c r="G9264">
        <v>0.38575254449776097</v>
      </c>
      <c r="H9264">
        <v>0.55856389995224098</v>
      </c>
    </row>
    <row r="9265" spans="1:8" x14ac:dyDescent="0.2">
      <c r="A9265" t="s">
        <v>18520</v>
      </c>
      <c r="B9265" t="s">
        <v>18521</v>
      </c>
      <c r="C9265">
        <v>537.90828542915995</v>
      </c>
      <c r="D9265">
        <v>9.7246111366278795E-2</v>
      </c>
      <c r="E9265">
        <v>0.105693742629587</v>
      </c>
      <c r="F9265">
        <v>0.92007444288434004</v>
      </c>
      <c r="G9265">
        <v>0.357533858749084</v>
      </c>
      <c r="H9265">
        <v>0.53161873356645994</v>
      </c>
    </row>
    <row r="9266" spans="1:8" x14ac:dyDescent="0.2">
      <c r="A9266" t="s">
        <v>18522</v>
      </c>
      <c r="B9266" t="s">
        <v>18523</v>
      </c>
      <c r="C9266">
        <v>14.0680145883598</v>
      </c>
      <c r="D9266">
        <v>9.7239828171719805E-2</v>
      </c>
      <c r="E9266">
        <v>0.334298778671274</v>
      </c>
      <c r="F9266">
        <v>0.29087700696429503</v>
      </c>
      <c r="G9266">
        <v>0.77114538711641001</v>
      </c>
      <c r="H9266">
        <v>0.86533322098645704</v>
      </c>
    </row>
    <row r="9267" spans="1:8" x14ac:dyDescent="0.2">
      <c r="A9267" t="s">
        <v>18524</v>
      </c>
      <c r="B9267" t="s">
        <v>18525</v>
      </c>
      <c r="C9267">
        <v>1098.2537328946601</v>
      </c>
      <c r="D9267">
        <v>9.7171149027009102E-2</v>
      </c>
      <c r="E9267">
        <v>0.23160460388323301</v>
      </c>
      <c r="F9267">
        <v>0.419556206559691</v>
      </c>
      <c r="G9267">
        <v>0.67480968625849602</v>
      </c>
      <c r="H9267">
        <v>0.80111235085051602</v>
      </c>
    </row>
    <row r="9268" spans="1:8" x14ac:dyDescent="0.2">
      <c r="A9268" t="s">
        <v>18526</v>
      </c>
      <c r="B9268" t="s">
        <v>18527</v>
      </c>
      <c r="C9268">
        <v>41.958903286115103</v>
      </c>
      <c r="D9268">
        <v>9.6953501072826506E-2</v>
      </c>
      <c r="E9268">
        <v>0.29803165014546901</v>
      </c>
      <c r="F9268">
        <v>0.32531276804159298</v>
      </c>
      <c r="G9268">
        <v>0.74494436846842205</v>
      </c>
      <c r="H9268">
        <v>0.84887944630636403</v>
      </c>
    </row>
    <row r="9269" spans="1:8" x14ac:dyDescent="0.2">
      <c r="A9269" t="s">
        <v>18528</v>
      </c>
      <c r="B9269" t="s">
        <v>18529</v>
      </c>
      <c r="C9269">
        <v>1532.2018879681</v>
      </c>
      <c r="D9269">
        <v>9.6947707026006996E-2</v>
      </c>
      <c r="E9269">
        <v>0.100075359807652</v>
      </c>
      <c r="F9269">
        <v>0.96874702436586402</v>
      </c>
      <c r="G9269">
        <v>0.33267142400533301</v>
      </c>
      <c r="H9269">
        <v>0.50604924524605099</v>
      </c>
    </row>
    <row r="9270" spans="1:8" x14ac:dyDescent="0.2">
      <c r="A9270" t="s">
        <v>18530</v>
      </c>
      <c r="B9270" t="s">
        <v>18531</v>
      </c>
      <c r="C9270">
        <v>72.196359607345599</v>
      </c>
      <c r="D9270">
        <v>9.6940376847758802E-2</v>
      </c>
      <c r="E9270">
        <v>0.15761063711095499</v>
      </c>
      <c r="F9270">
        <v>0.61506240076622698</v>
      </c>
      <c r="G9270">
        <v>0.53851351151496596</v>
      </c>
      <c r="H9270">
        <v>0.69497706414363503</v>
      </c>
    </row>
    <row r="9271" spans="1:8" x14ac:dyDescent="0.2">
      <c r="A9271" t="s">
        <v>18532</v>
      </c>
      <c r="B9271" t="s">
        <v>18533</v>
      </c>
      <c r="C9271">
        <v>1117.77798666381</v>
      </c>
      <c r="D9271">
        <v>9.6868668566956195E-2</v>
      </c>
      <c r="E9271">
        <v>0.12622752460873801</v>
      </c>
      <c r="F9271">
        <v>0.76741319983272505</v>
      </c>
      <c r="G9271">
        <v>0.44283588290937698</v>
      </c>
      <c r="H9271">
        <v>0.61178668175408701</v>
      </c>
    </row>
    <row r="9272" spans="1:8" x14ac:dyDescent="0.2">
      <c r="A9272" t="s">
        <v>18534</v>
      </c>
      <c r="B9272" t="s">
        <v>18535</v>
      </c>
      <c r="C9272">
        <v>1031.7815759765899</v>
      </c>
      <c r="D9272">
        <v>9.6851452709063507E-2</v>
      </c>
      <c r="E9272">
        <v>0.11734848643607</v>
      </c>
      <c r="F9272">
        <v>0.82533192928590804</v>
      </c>
      <c r="G9272">
        <v>0.40918316925315301</v>
      </c>
      <c r="H9272">
        <v>0.58034393803193596</v>
      </c>
    </row>
    <row r="9273" spans="1:8" x14ac:dyDescent="0.2">
      <c r="A9273" t="s">
        <v>18536</v>
      </c>
      <c r="B9273" t="s">
        <v>18537</v>
      </c>
      <c r="C9273">
        <v>5422.7597789233896</v>
      </c>
      <c r="D9273">
        <v>9.6810317966204901E-2</v>
      </c>
      <c r="E9273">
        <v>9.2887738127736097E-2</v>
      </c>
      <c r="F9273">
        <v>1.0422292534788</v>
      </c>
      <c r="G9273">
        <v>0.29730540337226502</v>
      </c>
      <c r="H9273">
        <v>0.46964674049573002</v>
      </c>
    </row>
    <row r="9274" spans="1:8" x14ac:dyDescent="0.2">
      <c r="A9274" t="s">
        <v>18538</v>
      </c>
      <c r="B9274" t="s">
        <v>18539</v>
      </c>
      <c r="C9274">
        <v>3630.2817896379702</v>
      </c>
      <c r="D9274">
        <v>9.6777834574844498E-2</v>
      </c>
      <c r="E9274">
        <v>9.2792436977925399E-2</v>
      </c>
      <c r="F9274">
        <v>1.04294959510404</v>
      </c>
      <c r="G9274">
        <v>0.29697163813133098</v>
      </c>
      <c r="H9274">
        <v>0.46930226482738502</v>
      </c>
    </row>
    <row r="9275" spans="1:8" x14ac:dyDescent="0.2">
      <c r="A9275" t="s">
        <v>18540</v>
      </c>
      <c r="B9275" t="s">
        <v>18541</v>
      </c>
      <c r="C9275">
        <v>1493.1738409458301</v>
      </c>
      <c r="D9275">
        <v>9.6771931954970802E-2</v>
      </c>
      <c r="E9275">
        <v>9.1558149814405396E-2</v>
      </c>
      <c r="F9275">
        <v>1.05694503603594</v>
      </c>
      <c r="G9275">
        <v>0.29053667295734698</v>
      </c>
      <c r="H9275">
        <v>0.46228543740381201</v>
      </c>
    </row>
    <row r="9276" spans="1:8" x14ac:dyDescent="0.2">
      <c r="A9276" t="s">
        <v>18542</v>
      </c>
      <c r="B9276" t="s">
        <v>18543</v>
      </c>
      <c r="C9276">
        <v>48.4549659421955</v>
      </c>
      <c r="D9276">
        <v>9.6730929577399205E-2</v>
      </c>
      <c r="E9276">
        <v>0.234449516943284</v>
      </c>
      <c r="F9276">
        <v>0.41258745523796198</v>
      </c>
      <c r="G9276">
        <v>0.67990889382359398</v>
      </c>
      <c r="H9276">
        <v>0.80489821157585395</v>
      </c>
    </row>
    <row r="9277" spans="1:8" x14ac:dyDescent="0.2">
      <c r="A9277" t="s">
        <v>18544</v>
      </c>
      <c r="B9277" t="s">
        <v>18545</v>
      </c>
      <c r="C9277">
        <v>18.170425212043</v>
      </c>
      <c r="D9277">
        <v>9.6715111665646294E-2</v>
      </c>
      <c r="E9277">
        <v>0.342747981196382</v>
      </c>
      <c r="F9277">
        <v>0.28217558372789298</v>
      </c>
      <c r="G9277">
        <v>0.77780887927512798</v>
      </c>
      <c r="H9277">
        <v>0.86991673247619405</v>
      </c>
    </row>
    <row r="9278" spans="1:8" x14ac:dyDescent="0.2">
      <c r="A9278" t="s">
        <v>18546</v>
      </c>
      <c r="B9278" t="s">
        <v>18547</v>
      </c>
      <c r="C9278">
        <v>7.8449496612251597</v>
      </c>
      <c r="D9278">
        <v>9.67149098847601E-2</v>
      </c>
      <c r="E9278">
        <v>0.45186716706796498</v>
      </c>
      <c r="F9278">
        <v>0.214033939470121</v>
      </c>
      <c r="G9278">
        <v>0.83052059052445304</v>
      </c>
      <c r="H9278">
        <v>0.90495749328964803</v>
      </c>
    </row>
    <row r="9279" spans="1:8" x14ac:dyDescent="0.2">
      <c r="A9279" t="s">
        <v>18548</v>
      </c>
      <c r="B9279" t="s">
        <v>18549</v>
      </c>
      <c r="C9279">
        <v>70.886811088353198</v>
      </c>
      <c r="D9279">
        <v>9.6670838514647903E-2</v>
      </c>
      <c r="E9279">
        <v>0.183957666869172</v>
      </c>
      <c r="F9279">
        <v>0.52550589578524398</v>
      </c>
      <c r="G9279">
        <v>0.59923155583391796</v>
      </c>
      <c r="H9279">
        <v>0.74411005300954802</v>
      </c>
    </row>
    <row r="9280" spans="1:8" x14ac:dyDescent="0.2">
      <c r="A9280" t="s">
        <v>18550</v>
      </c>
      <c r="B9280" t="s">
        <v>18551</v>
      </c>
      <c r="C9280">
        <v>15124.216395236101</v>
      </c>
      <c r="D9280">
        <v>9.6627741764174602E-2</v>
      </c>
      <c r="E9280">
        <v>6.8600914839306595E-2</v>
      </c>
      <c r="F9280">
        <v>1.40854888000428</v>
      </c>
      <c r="G9280">
        <v>0.15896860378049299</v>
      </c>
      <c r="H9280">
        <v>0.30268849893091798</v>
      </c>
    </row>
    <row r="9281" spans="1:8" x14ac:dyDescent="0.2">
      <c r="A9281" t="s">
        <v>18552</v>
      </c>
      <c r="B9281" t="s">
        <v>18553</v>
      </c>
      <c r="C9281">
        <v>1469.85578925803</v>
      </c>
      <c r="D9281">
        <v>9.6609720678754202E-2</v>
      </c>
      <c r="E9281">
        <v>0.112701660283615</v>
      </c>
      <c r="F9281">
        <v>0.85721648142213602</v>
      </c>
      <c r="G9281">
        <v>0.39132525552346897</v>
      </c>
      <c r="H9281">
        <v>0.56426152194066703</v>
      </c>
    </row>
    <row r="9282" spans="1:8" x14ac:dyDescent="0.2">
      <c r="A9282" t="s">
        <v>18554</v>
      </c>
      <c r="B9282" t="s">
        <v>18555</v>
      </c>
      <c r="C9282">
        <v>4244.3752720529801</v>
      </c>
      <c r="D9282">
        <v>9.6574384216584902E-2</v>
      </c>
      <c r="E9282">
        <v>0.10142663125562699</v>
      </c>
      <c r="F9282">
        <v>0.95216002958026202</v>
      </c>
      <c r="G9282">
        <v>0.34101582864692498</v>
      </c>
      <c r="H9282">
        <v>0.51510782655320098</v>
      </c>
    </row>
    <row r="9283" spans="1:8" x14ac:dyDescent="0.2">
      <c r="A9283" t="s">
        <v>18556</v>
      </c>
      <c r="B9283" t="s">
        <v>18557</v>
      </c>
      <c r="C9283">
        <v>411.63901274024897</v>
      </c>
      <c r="D9283">
        <v>9.6547430615590901E-2</v>
      </c>
      <c r="E9283">
        <v>0.13499589697964201</v>
      </c>
      <c r="F9283">
        <v>0.71518788923007404</v>
      </c>
      <c r="G9283">
        <v>0.47449295144465398</v>
      </c>
      <c r="H9283">
        <v>0.64048775535375901</v>
      </c>
    </row>
    <row r="9284" spans="1:8" x14ac:dyDescent="0.2">
      <c r="A9284" t="s">
        <v>18558</v>
      </c>
      <c r="B9284" t="s">
        <v>18559</v>
      </c>
      <c r="C9284">
        <v>129.62310344928801</v>
      </c>
      <c r="D9284">
        <v>9.6522102235441901E-2</v>
      </c>
      <c r="E9284">
        <v>0.145774137374618</v>
      </c>
      <c r="F9284">
        <v>0.66213461436848597</v>
      </c>
      <c r="G9284">
        <v>0.507884953904295</v>
      </c>
      <c r="H9284">
        <v>0.66870023052115701</v>
      </c>
    </row>
    <row r="9285" spans="1:8" x14ac:dyDescent="0.2">
      <c r="A9285" t="s">
        <v>18560</v>
      </c>
      <c r="B9285" t="s">
        <v>18561</v>
      </c>
      <c r="C9285">
        <v>5500.4789124070403</v>
      </c>
      <c r="D9285">
        <v>9.6416885452720799E-2</v>
      </c>
      <c r="E9285">
        <v>8.6003857121423499E-2</v>
      </c>
      <c r="F9285">
        <v>1.1210762944805499</v>
      </c>
      <c r="G9285">
        <v>0.26225538820953898</v>
      </c>
      <c r="H9285">
        <v>0.432735394927453</v>
      </c>
    </row>
    <row r="9286" spans="1:8" x14ac:dyDescent="0.2">
      <c r="A9286" t="s">
        <v>18562</v>
      </c>
      <c r="B9286" t="s">
        <v>18563</v>
      </c>
      <c r="C9286">
        <v>288.64100733788098</v>
      </c>
      <c r="D9286">
        <v>9.6347723371188396E-2</v>
      </c>
      <c r="E9286">
        <v>0.15115100396589701</v>
      </c>
      <c r="F9286">
        <v>0.63742694949566003</v>
      </c>
      <c r="G9286">
        <v>0.523846778885382</v>
      </c>
      <c r="H9286">
        <v>0.68255810531555094</v>
      </c>
    </row>
    <row r="9287" spans="1:8" x14ac:dyDescent="0.2">
      <c r="A9287" t="s">
        <v>18564</v>
      </c>
      <c r="B9287" t="s">
        <v>18565</v>
      </c>
      <c r="C9287">
        <v>3086.06905788627</v>
      </c>
      <c r="D9287">
        <v>9.6313645358526198E-2</v>
      </c>
      <c r="E9287">
        <v>0.215880728831775</v>
      </c>
      <c r="F9287">
        <v>0.44614285804815101</v>
      </c>
      <c r="G9287">
        <v>0.65549405610117295</v>
      </c>
      <c r="H9287">
        <v>0.78669470482365</v>
      </c>
    </row>
    <row r="9288" spans="1:8" x14ac:dyDescent="0.2">
      <c r="A9288" t="s">
        <v>18566</v>
      </c>
      <c r="B9288" t="s">
        <v>18567</v>
      </c>
      <c r="C9288">
        <v>357.42988415964601</v>
      </c>
      <c r="D9288">
        <v>9.6312878016672807E-2</v>
      </c>
      <c r="E9288">
        <v>0.12682282157459401</v>
      </c>
      <c r="F9288">
        <v>0.75942860142110602</v>
      </c>
      <c r="G9288">
        <v>0.44759620956457102</v>
      </c>
      <c r="H9288">
        <v>0.615976375098512</v>
      </c>
    </row>
    <row r="9289" spans="1:8" x14ac:dyDescent="0.2">
      <c r="A9289" t="s">
        <v>18568</v>
      </c>
      <c r="B9289" t="s">
        <v>18569</v>
      </c>
      <c r="C9289">
        <v>256.30673438836601</v>
      </c>
      <c r="D9289">
        <v>9.6225516852539897E-2</v>
      </c>
      <c r="E9289">
        <v>0.11699783429765701</v>
      </c>
      <c r="F9289">
        <v>0.82245553885834999</v>
      </c>
      <c r="G9289">
        <v>0.41081768123610801</v>
      </c>
      <c r="H9289">
        <v>0.58203880560273902</v>
      </c>
    </row>
    <row r="9290" spans="1:8" x14ac:dyDescent="0.2">
      <c r="A9290" t="s">
        <v>18570</v>
      </c>
      <c r="B9290" t="s">
        <v>18571</v>
      </c>
      <c r="C9290">
        <v>76.198595935356394</v>
      </c>
      <c r="D9290">
        <v>9.6181260764491794E-2</v>
      </c>
      <c r="E9290">
        <v>0.24635882960231001</v>
      </c>
      <c r="F9290">
        <v>0.39041125873082899</v>
      </c>
      <c r="G9290">
        <v>0.69623246384709903</v>
      </c>
      <c r="H9290">
        <v>0.81666138679774902</v>
      </c>
    </row>
    <row r="9291" spans="1:8" x14ac:dyDescent="0.2">
      <c r="A9291" t="s">
        <v>18572</v>
      </c>
      <c r="B9291" t="s">
        <v>18573</v>
      </c>
      <c r="C9291">
        <v>1575.9835535856</v>
      </c>
      <c r="D9291">
        <v>9.6085420937911198E-2</v>
      </c>
      <c r="E9291">
        <v>9.4901749784729095E-2</v>
      </c>
      <c r="F9291">
        <v>1.01247259566727</v>
      </c>
      <c r="G9291">
        <v>0.31131214320016598</v>
      </c>
      <c r="H9291">
        <v>0.48359674360545402</v>
      </c>
    </row>
    <row r="9292" spans="1:8" x14ac:dyDescent="0.2">
      <c r="A9292" t="s">
        <v>18574</v>
      </c>
      <c r="B9292" t="s">
        <v>18575</v>
      </c>
      <c r="C9292">
        <v>0.61522878731858199</v>
      </c>
      <c r="D9292">
        <v>9.6032752668113799E-2</v>
      </c>
      <c r="E9292">
        <v>1.8592124377090999</v>
      </c>
      <c r="F9292">
        <v>5.16523828694068E-2</v>
      </c>
      <c r="G9292">
        <v>0.95880567951973705</v>
      </c>
      <c r="H9292" t="s">
        <v>1111</v>
      </c>
    </row>
    <row r="9293" spans="1:8" x14ac:dyDescent="0.2">
      <c r="A9293" t="s">
        <v>18576</v>
      </c>
      <c r="B9293" t="s">
        <v>18577</v>
      </c>
      <c r="C9293">
        <v>5640.5201006366196</v>
      </c>
      <c r="D9293">
        <v>9.5980666689582494E-2</v>
      </c>
      <c r="E9293">
        <v>0.119296450227171</v>
      </c>
      <c r="F9293">
        <v>0.80455593193938502</v>
      </c>
      <c r="G9293">
        <v>0.421075980828781</v>
      </c>
      <c r="H9293">
        <v>0.59182387116712998</v>
      </c>
    </row>
    <row r="9294" spans="1:8" x14ac:dyDescent="0.2">
      <c r="A9294" t="s">
        <v>18578</v>
      </c>
      <c r="B9294" t="s">
        <v>18579</v>
      </c>
      <c r="C9294">
        <v>2285.5446859041699</v>
      </c>
      <c r="D9294">
        <v>9.5828440987112407E-2</v>
      </c>
      <c r="E9294">
        <v>0.170714080771669</v>
      </c>
      <c r="F9294">
        <v>0.56133882192930196</v>
      </c>
      <c r="G9294">
        <v>0.57456658105484204</v>
      </c>
      <c r="H9294">
        <v>0.72422857147490305</v>
      </c>
    </row>
    <row r="9295" spans="1:8" x14ac:dyDescent="0.2">
      <c r="A9295" t="s">
        <v>18580</v>
      </c>
      <c r="B9295" t="s">
        <v>18581</v>
      </c>
      <c r="C9295">
        <v>35.428427521628798</v>
      </c>
      <c r="D9295">
        <v>9.5769463315478295E-2</v>
      </c>
      <c r="E9295">
        <v>0.271787355531035</v>
      </c>
      <c r="F9295">
        <v>0.35236909063836902</v>
      </c>
      <c r="G9295">
        <v>0.72456147944578597</v>
      </c>
      <c r="H9295">
        <v>0.834990903132664</v>
      </c>
    </row>
    <row r="9296" spans="1:8" x14ac:dyDescent="0.2">
      <c r="A9296" t="s">
        <v>18582</v>
      </c>
      <c r="B9296" t="s">
        <v>18583</v>
      </c>
      <c r="C9296">
        <v>2742.2934857896298</v>
      </c>
      <c r="D9296">
        <v>9.5747231647462502E-2</v>
      </c>
      <c r="E9296">
        <v>7.1842188686989397E-2</v>
      </c>
      <c r="F9296">
        <v>1.3327438013424799</v>
      </c>
      <c r="G9296">
        <v>0.18261589383395399</v>
      </c>
      <c r="H9296">
        <v>0.33409302069089403</v>
      </c>
    </row>
    <row r="9297" spans="1:8" x14ac:dyDescent="0.2">
      <c r="A9297" t="s">
        <v>18584</v>
      </c>
      <c r="B9297" t="s">
        <v>18585</v>
      </c>
      <c r="C9297">
        <v>1939.65091433729</v>
      </c>
      <c r="D9297">
        <v>9.5647117414144306E-2</v>
      </c>
      <c r="E9297">
        <v>8.6846779628702395E-2</v>
      </c>
      <c r="F9297">
        <v>1.1013317686973001</v>
      </c>
      <c r="G9297">
        <v>0.27075228945937502</v>
      </c>
      <c r="H9297">
        <v>0.44172267885604299</v>
      </c>
    </row>
    <row r="9298" spans="1:8" x14ac:dyDescent="0.2">
      <c r="A9298" t="s">
        <v>18586</v>
      </c>
      <c r="B9298" t="s">
        <v>18587</v>
      </c>
      <c r="C9298">
        <v>682.62601838916703</v>
      </c>
      <c r="D9298">
        <v>9.56409356081592E-2</v>
      </c>
      <c r="E9298">
        <v>0.14561770101301</v>
      </c>
      <c r="F9298">
        <v>0.65679470931637396</v>
      </c>
      <c r="G9298">
        <v>0.51131292657437799</v>
      </c>
      <c r="H9298">
        <v>0.67165521175350495</v>
      </c>
    </row>
    <row r="9299" spans="1:8" x14ac:dyDescent="0.2">
      <c r="A9299" t="s">
        <v>18588</v>
      </c>
      <c r="B9299" t="s">
        <v>18589</v>
      </c>
      <c r="C9299">
        <v>3303.92613830135</v>
      </c>
      <c r="D9299">
        <v>9.5601331447200399E-2</v>
      </c>
      <c r="E9299">
        <v>7.5588866799815302E-2</v>
      </c>
      <c r="F9299">
        <v>1.26475412973692</v>
      </c>
      <c r="G9299">
        <v>0.20595947925813801</v>
      </c>
      <c r="H9299">
        <v>0.36436396223587397</v>
      </c>
    </row>
    <row r="9300" spans="1:8" x14ac:dyDescent="0.2">
      <c r="A9300" t="s">
        <v>18590</v>
      </c>
      <c r="B9300" t="s">
        <v>18591</v>
      </c>
      <c r="C9300">
        <v>303.34152202641297</v>
      </c>
      <c r="D9300">
        <v>9.5530005649514693E-2</v>
      </c>
      <c r="E9300">
        <v>0.16930113066848901</v>
      </c>
      <c r="F9300">
        <v>0.56426088397822505</v>
      </c>
      <c r="G9300">
        <v>0.57257659801656402</v>
      </c>
      <c r="H9300">
        <v>0.72259002976156195</v>
      </c>
    </row>
    <row r="9301" spans="1:8" x14ac:dyDescent="0.2">
      <c r="A9301" t="s">
        <v>18592</v>
      </c>
      <c r="B9301" t="s">
        <v>18593</v>
      </c>
      <c r="C9301">
        <v>38.064177443383699</v>
      </c>
      <c r="D9301">
        <v>9.5463936167907604E-2</v>
      </c>
      <c r="E9301">
        <v>0.47014992488814999</v>
      </c>
      <c r="F9301">
        <v>0.20304998706661201</v>
      </c>
      <c r="G9301">
        <v>0.83909596188097002</v>
      </c>
      <c r="H9301">
        <v>0.91059552207122196</v>
      </c>
    </row>
    <row r="9302" spans="1:8" x14ac:dyDescent="0.2">
      <c r="A9302" t="s">
        <v>18594</v>
      </c>
      <c r="B9302" t="s">
        <v>18595</v>
      </c>
      <c r="C9302">
        <v>124.159773248368</v>
      </c>
      <c r="D9302">
        <v>9.5415163375403206E-2</v>
      </c>
      <c r="E9302">
        <v>0.20249717453385299</v>
      </c>
      <c r="F9302">
        <v>0.471192566489126</v>
      </c>
      <c r="G9302">
        <v>0.63750322660255998</v>
      </c>
      <c r="H9302">
        <v>0.77382110974950802</v>
      </c>
    </row>
    <row r="9303" spans="1:8" x14ac:dyDescent="0.2">
      <c r="A9303" t="s">
        <v>18596</v>
      </c>
      <c r="B9303" t="s">
        <v>18597</v>
      </c>
      <c r="C9303">
        <v>933.24738672553895</v>
      </c>
      <c r="D9303">
        <v>9.53745173149457E-2</v>
      </c>
      <c r="E9303">
        <v>0.17110777067761601</v>
      </c>
      <c r="F9303">
        <v>0.55739442421139695</v>
      </c>
      <c r="G9303">
        <v>0.577257974221416</v>
      </c>
      <c r="H9303">
        <v>0.72658491478165999</v>
      </c>
    </row>
    <row r="9304" spans="1:8" x14ac:dyDescent="0.2">
      <c r="A9304" t="s">
        <v>18598</v>
      </c>
      <c r="B9304" t="s">
        <v>18599</v>
      </c>
      <c r="C9304">
        <v>4.5703564195179496</v>
      </c>
      <c r="D9304">
        <v>9.5296826254534103E-2</v>
      </c>
      <c r="E9304">
        <v>0.70070131124754897</v>
      </c>
      <c r="F9304">
        <v>0.136002066393831</v>
      </c>
      <c r="G9304">
        <v>0.89181964739846897</v>
      </c>
      <c r="H9304">
        <v>0.94194279218975496</v>
      </c>
    </row>
    <row r="9305" spans="1:8" x14ac:dyDescent="0.2">
      <c r="A9305" t="s">
        <v>18600</v>
      </c>
      <c r="B9305" t="s">
        <v>18601</v>
      </c>
      <c r="C9305">
        <v>580.50152266973805</v>
      </c>
      <c r="D9305">
        <v>9.5288089906038903E-2</v>
      </c>
      <c r="E9305">
        <v>0.103303519237294</v>
      </c>
      <c r="F9305">
        <v>0.92240894220802205</v>
      </c>
      <c r="G9305">
        <v>0.35631530716085402</v>
      </c>
      <c r="H9305">
        <v>0.53031113388153195</v>
      </c>
    </row>
    <row r="9306" spans="1:8" x14ac:dyDescent="0.2">
      <c r="A9306" t="s">
        <v>18602</v>
      </c>
      <c r="B9306" t="s">
        <v>18603</v>
      </c>
      <c r="C9306">
        <v>1003.88795896111</v>
      </c>
      <c r="D9306">
        <v>9.5172697899311806E-2</v>
      </c>
      <c r="E9306">
        <v>0.122945392201866</v>
      </c>
      <c r="F9306">
        <v>0.77410544791337899</v>
      </c>
      <c r="G9306">
        <v>0.43886843606387899</v>
      </c>
      <c r="H9306">
        <v>0.60843646187275202</v>
      </c>
    </row>
    <row r="9307" spans="1:8" x14ac:dyDescent="0.2">
      <c r="A9307" t="s">
        <v>18604</v>
      </c>
      <c r="B9307" t="s">
        <v>18605</v>
      </c>
      <c r="C9307">
        <v>2471.8758009524499</v>
      </c>
      <c r="D9307">
        <v>9.4884016092846801E-2</v>
      </c>
      <c r="E9307">
        <v>5.25105498523867E-2</v>
      </c>
      <c r="F9307">
        <v>1.8069514861218701</v>
      </c>
      <c r="G9307">
        <v>7.0769843788887898E-2</v>
      </c>
      <c r="H9307">
        <v>0.164479307847507</v>
      </c>
    </row>
    <row r="9308" spans="1:8" x14ac:dyDescent="0.2">
      <c r="A9308" t="s">
        <v>18606</v>
      </c>
      <c r="B9308" t="s">
        <v>18607</v>
      </c>
      <c r="C9308">
        <v>31396.262807263101</v>
      </c>
      <c r="D9308">
        <v>9.4765851687678995E-2</v>
      </c>
      <c r="E9308">
        <v>8.9727913002093304E-2</v>
      </c>
      <c r="F9308">
        <v>1.0561468390050199</v>
      </c>
      <c r="G9308">
        <v>0.29090113392616301</v>
      </c>
      <c r="H9308">
        <v>0.46270650506100403</v>
      </c>
    </row>
    <row r="9309" spans="1:8" x14ac:dyDescent="0.2">
      <c r="A9309" t="s">
        <v>18608</v>
      </c>
      <c r="B9309" t="s">
        <v>18609</v>
      </c>
      <c r="C9309">
        <v>43.338871367005801</v>
      </c>
      <c r="D9309">
        <v>9.4670179295166301E-2</v>
      </c>
      <c r="E9309">
        <v>0.280744504393168</v>
      </c>
      <c r="F9309">
        <v>0.33721115752486902</v>
      </c>
      <c r="G9309">
        <v>0.735957726893396</v>
      </c>
      <c r="H9309">
        <v>0.84299822419929304</v>
      </c>
    </row>
    <row r="9310" spans="1:8" x14ac:dyDescent="0.2">
      <c r="A9310" t="s">
        <v>18610</v>
      </c>
      <c r="B9310" t="s">
        <v>18611</v>
      </c>
      <c r="C9310">
        <v>74.928283342825097</v>
      </c>
      <c r="D9310">
        <v>9.4645787364426304E-2</v>
      </c>
      <c r="E9310">
        <v>0.18460197850811499</v>
      </c>
      <c r="F9310">
        <v>0.51270191213181104</v>
      </c>
      <c r="G9310">
        <v>0.60815985193956101</v>
      </c>
      <c r="H9310">
        <v>0.75115444648840002</v>
      </c>
    </row>
    <row r="9311" spans="1:8" x14ac:dyDescent="0.2">
      <c r="A9311" t="s">
        <v>18612</v>
      </c>
      <c r="B9311" t="s">
        <v>18613</v>
      </c>
      <c r="C9311">
        <v>2531.18443648022</v>
      </c>
      <c r="D9311">
        <v>9.4627440675507907E-2</v>
      </c>
      <c r="E9311">
        <v>0.118104276083331</v>
      </c>
      <c r="F9311">
        <v>0.80121942925030698</v>
      </c>
      <c r="G9311">
        <v>0.42300462514257398</v>
      </c>
      <c r="H9311">
        <v>0.59332015056312004</v>
      </c>
    </row>
    <row r="9312" spans="1:8" x14ac:dyDescent="0.2">
      <c r="A9312" t="s">
        <v>18614</v>
      </c>
      <c r="B9312" t="s">
        <v>18615</v>
      </c>
      <c r="C9312">
        <v>1.6258930838100401</v>
      </c>
      <c r="D9312">
        <v>9.46030745354009E-2</v>
      </c>
      <c r="E9312">
        <v>1.2448061010359599</v>
      </c>
      <c r="F9312">
        <v>7.5998241378050294E-2</v>
      </c>
      <c r="G9312">
        <v>0.93942049733035204</v>
      </c>
      <c r="H9312">
        <v>0.96685111693708903</v>
      </c>
    </row>
    <row r="9313" spans="1:8" x14ac:dyDescent="0.2">
      <c r="A9313" t="s">
        <v>18616</v>
      </c>
      <c r="B9313" t="s">
        <v>18617</v>
      </c>
      <c r="C9313">
        <v>308.36344180789303</v>
      </c>
      <c r="D9313">
        <v>9.4575233919890006E-2</v>
      </c>
      <c r="E9313">
        <v>0.38781389822783102</v>
      </c>
      <c r="F9313">
        <v>0.24386757244148399</v>
      </c>
      <c r="G9313">
        <v>0.80733338448993797</v>
      </c>
      <c r="H9313">
        <v>0.88999822042885801</v>
      </c>
    </row>
    <row r="9314" spans="1:8" x14ac:dyDescent="0.2">
      <c r="A9314" t="s">
        <v>18618</v>
      </c>
      <c r="B9314" t="s">
        <v>18619</v>
      </c>
      <c r="C9314">
        <v>655.35901046299898</v>
      </c>
      <c r="D9314">
        <v>9.4512547525472695E-2</v>
      </c>
      <c r="E9314">
        <v>0.109952839095767</v>
      </c>
      <c r="F9314">
        <v>0.85957350717568204</v>
      </c>
      <c r="G9314">
        <v>0.39002418402623001</v>
      </c>
      <c r="H9314">
        <v>0.56316576104722005</v>
      </c>
    </row>
    <row r="9315" spans="1:8" x14ac:dyDescent="0.2">
      <c r="A9315" t="s">
        <v>18620</v>
      </c>
      <c r="B9315" t="s">
        <v>18621</v>
      </c>
      <c r="C9315">
        <v>2531.8183507864101</v>
      </c>
      <c r="D9315">
        <v>9.4504586803002097E-2</v>
      </c>
      <c r="E9315">
        <v>0.13146415117983901</v>
      </c>
      <c r="F9315">
        <v>0.71886203162504703</v>
      </c>
      <c r="G9315">
        <v>0.47222593251711897</v>
      </c>
      <c r="H9315">
        <v>0.63845028723600905</v>
      </c>
    </row>
    <row r="9316" spans="1:8" x14ac:dyDescent="0.2">
      <c r="A9316" t="s">
        <v>18622</v>
      </c>
      <c r="B9316" t="s">
        <v>18623</v>
      </c>
      <c r="C9316">
        <v>70.208281026161004</v>
      </c>
      <c r="D9316">
        <v>9.4468934822876799E-2</v>
      </c>
      <c r="E9316">
        <v>0.19178551087131299</v>
      </c>
      <c r="F9316">
        <v>0.49257597403311898</v>
      </c>
      <c r="G9316">
        <v>0.62231222781536299</v>
      </c>
      <c r="H9316">
        <v>0.76205668505269097</v>
      </c>
    </row>
    <row r="9317" spans="1:8" x14ac:dyDescent="0.2">
      <c r="A9317" t="s">
        <v>18624</v>
      </c>
      <c r="B9317" t="s">
        <v>18625</v>
      </c>
      <c r="C9317">
        <v>1.1160527706510499</v>
      </c>
      <c r="D9317">
        <v>9.4437368450341605E-2</v>
      </c>
      <c r="E9317">
        <v>2.5174061042803699</v>
      </c>
      <c r="F9317">
        <v>3.7513760012644899E-2</v>
      </c>
      <c r="G9317">
        <v>0.97007536896619195</v>
      </c>
      <c r="H9317">
        <v>0.98291768084405695</v>
      </c>
    </row>
    <row r="9318" spans="1:8" x14ac:dyDescent="0.2">
      <c r="A9318" t="s">
        <v>18626</v>
      </c>
      <c r="B9318" t="s">
        <v>18627</v>
      </c>
      <c r="C9318">
        <v>641.25123249370301</v>
      </c>
      <c r="D9318">
        <v>9.4399202420478001E-2</v>
      </c>
      <c r="E9318">
        <v>8.4710903402757207E-2</v>
      </c>
      <c r="F9318">
        <v>1.1143689729249799</v>
      </c>
      <c r="G9318">
        <v>0.26512092837257201</v>
      </c>
      <c r="H9318">
        <v>0.43626005254526501</v>
      </c>
    </row>
    <row r="9319" spans="1:8" x14ac:dyDescent="0.2">
      <c r="A9319" t="s">
        <v>18628</v>
      </c>
      <c r="B9319" t="s">
        <v>18629</v>
      </c>
      <c r="C9319">
        <v>2855.9720426193098</v>
      </c>
      <c r="D9319">
        <v>9.4322718330539901E-2</v>
      </c>
      <c r="E9319">
        <v>8.1497219754773004E-2</v>
      </c>
      <c r="F9319">
        <v>1.15737344923371</v>
      </c>
      <c r="G9319">
        <v>0.247119816792574</v>
      </c>
      <c r="H9319">
        <v>0.41567786275941998</v>
      </c>
    </row>
    <row r="9320" spans="1:8" x14ac:dyDescent="0.2">
      <c r="A9320" t="s">
        <v>18630</v>
      </c>
      <c r="B9320" t="s">
        <v>18631</v>
      </c>
      <c r="C9320">
        <v>728.93725666548698</v>
      </c>
      <c r="D9320">
        <v>9.4314214978196906E-2</v>
      </c>
      <c r="E9320">
        <v>0.15016535751610699</v>
      </c>
      <c r="F9320">
        <v>0.62806906025632503</v>
      </c>
      <c r="G9320">
        <v>0.52995870031730596</v>
      </c>
      <c r="H9320">
        <v>0.68786294482517796</v>
      </c>
    </row>
    <row r="9321" spans="1:8" x14ac:dyDescent="0.2">
      <c r="A9321" t="s">
        <v>18632</v>
      </c>
      <c r="B9321" t="s">
        <v>18633</v>
      </c>
      <c r="C9321">
        <v>17.471799900877901</v>
      </c>
      <c r="D9321">
        <v>9.4242786587836497E-2</v>
      </c>
      <c r="E9321">
        <v>0.30368573466816101</v>
      </c>
      <c r="F9321">
        <v>0.31032997546235003</v>
      </c>
      <c r="G9321">
        <v>0.75631003845981604</v>
      </c>
      <c r="H9321">
        <v>0.85640921718957896</v>
      </c>
    </row>
    <row r="9322" spans="1:8" x14ac:dyDescent="0.2">
      <c r="A9322" t="s">
        <v>18634</v>
      </c>
      <c r="B9322" t="s">
        <v>18635</v>
      </c>
      <c r="C9322">
        <v>1724.5637216755599</v>
      </c>
      <c r="D9322">
        <v>9.4212040408609907E-2</v>
      </c>
      <c r="E9322">
        <v>8.5374090252882395E-2</v>
      </c>
      <c r="F9322">
        <v>1.1035202850132699</v>
      </c>
      <c r="G9322">
        <v>0.26980128739820902</v>
      </c>
      <c r="H9322">
        <v>0.44071505448130499</v>
      </c>
    </row>
    <row r="9323" spans="1:8" x14ac:dyDescent="0.2">
      <c r="A9323" t="s">
        <v>18636</v>
      </c>
      <c r="B9323" t="s">
        <v>18637</v>
      </c>
      <c r="C9323">
        <v>1178.5369771585699</v>
      </c>
      <c r="D9323">
        <v>9.4196742585352905E-2</v>
      </c>
      <c r="E9323">
        <v>9.0418546757140103E-2</v>
      </c>
      <c r="F9323">
        <v>1.04178562876442</v>
      </c>
      <c r="G9323">
        <v>0.29751107849740799</v>
      </c>
      <c r="H9323">
        <v>0.469839740149878</v>
      </c>
    </row>
    <row r="9324" spans="1:8" x14ac:dyDescent="0.2">
      <c r="A9324" t="s">
        <v>18638</v>
      </c>
      <c r="B9324" t="s">
        <v>18639</v>
      </c>
      <c r="C9324">
        <v>88.010216194344807</v>
      </c>
      <c r="D9324">
        <v>9.4182075461280004E-2</v>
      </c>
      <c r="E9324">
        <v>0.22521564327476301</v>
      </c>
      <c r="F9324">
        <v>0.41818620630351899</v>
      </c>
      <c r="G9324">
        <v>0.67581098006064699</v>
      </c>
      <c r="H9324">
        <v>0.80194160076320997</v>
      </c>
    </row>
    <row r="9325" spans="1:8" x14ac:dyDescent="0.2">
      <c r="A9325" t="s">
        <v>18640</v>
      </c>
      <c r="B9325" t="s">
        <v>18641</v>
      </c>
      <c r="C9325">
        <v>0.81097755987226305</v>
      </c>
      <c r="D9325">
        <v>9.4077639823083897E-2</v>
      </c>
      <c r="E9325">
        <v>2.0512931242119401</v>
      </c>
      <c r="F9325">
        <v>4.5862601844983003E-2</v>
      </c>
      <c r="G9325">
        <v>0.96341976219835801</v>
      </c>
      <c r="H9325">
        <v>0.97964144085765104</v>
      </c>
    </row>
    <row r="9326" spans="1:8" x14ac:dyDescent="0.2">
      <c r="A9326" t="s">
        <v>18642</v>
      </c>
      <c r="B9326" t="s">
        <v>18643</v>
      </c>
      <c r="C9326">
        <v>7767.12985541535</v>
      </c>
      <c r="D9326">
        <v>9.4044326193203201E-2</v>
      </c>
      <c r="E9326">
        <v>8.2692679980478495E-2</v>
      </c>
      <c r="F9326">
        <v>1.13727510361744</v>
      </c>
      <c r="G9326">
        <v>0.255423299067357</v>
      </c>
      <c r="H9326">
        <v>0.42543778319187903</v>
      </c>
    </row>
    <row r="9327" spans="1:8" x14ac:dyDescent="0.2">
      <c r="A9327" t="s">
        <v>18644</v>
      </c>
      <c r="B9327" t="s">
        <v>18645</v>
      </c>
      <c r="C9327">
        <v>216.90571152483099</v>
      </c>
      <c r="D9327">
        <v>9.4025868140444793E-2</v>
      </c>
      <c r="E9327">
        <v>0.10461707354492999</v>
      </c>
      <c r="F9327">
        <v>0.89876217097644995</v>
      </c>
      <c r="G9327">
        <v>0.36877935368277298</v>
      </c>
      <c r="H9327">
        <v>0.54250331010700803</v>
      </c>
    </row>
    <row r="9328" spans="1:8" x14ac:dyDescent="0.2">
      <c r="A9328" t="s">
        <v>18646</v>
      </c>
      <c r="B9328" t="s">
        <v>18647</v>
      </c>
      <c r="C9328">
        <v>380.60760318213602</v>
      </c>
      <c r="D9328">
        <v>9.3984634658195995E-2</v>
      </c>
      <c r="E9328">
        <v>8.8039546691818404E-2</v>
      </c>
      <c r="F9328">
        <v>1.0675274713440801</v>
      </c>
      <c r="G9328">
        <v>0.28573371534599701</v>
      </c>
      <c r="H9328">
        <v>0.457588587934247</v>
      </c>
    </row>
    <row r="9329" spans="1:8" x14ac:dyDescent="0.2">
      <c r="A9329" t="s">
        <v>18648</v>
      </c>
      <c r="B9329" t="s">
        <v>18649</v>
      </c>
      <c r="C9329">
        <v>604.26446985728296</v>
      </c>
      <c r="D9329">
        <v>9.3952822517225199E-2</v>
      </c>
      <c r="E9329">
        <v>0.126746646360095</v>
      </c>
      <c r="F9329">
        <v>0.74126476096494798</v>
      </c>
      <c r="G9329">
        <v>0.45853292370313298</v>
      </c>
      <c r="H9329">
        <v>0.62584003946730504</v>
      </c>
    </row>
    <row r="9330" spans="1:8" x14ac:dyDescent="0.2">
      <c r="A9330" t="s">
        <v>18650</v>
      </c>
      <c r="B9330" t="s">
        <v>18651</v>
      </c>
      <c r="C9330">
        <v>25776.0809615043</v>
      </c>
      <c r="D9330">
        <v>9.3945243101003204E-2</v>
      </c>
      <c r="E9330">
        <v>8.8143065231960901E-2</v>
      </c>
      <c r="F9330">
        <v>1.0658268220395199</v>
      </c>
      <c r="G9330">
        <v>0.28650193369190102</v>
      </c>
      <c r="H9330">
        <v>0.45838331469173699</v>
      </c>
    </row>
    <row r="9331" spans="1:8" x14ac:dyDescent="0.2">
      <c r="A9331" t="s">
        <v>18652</v>
      </c>
      <c r="B9331" t="s">
        <v>18653</v>
      </c>
      <c r="C9331">
        <v>5832.5084739911099</v>
      </c>
      <c r="D9331">
        <v>9.3914867636896701E-2</v>
      </c>
      <c r="E9331">
        <v>9.1394274273971607E-2</v>
      </c>
      <c r="F9331">
        <v>1.0275793356088001</v>
      </c>
      <c r="G9331">
        <v>0.30414774873623102</v>
      </c>
      <c r="H9331">
        <v>0.47679518864922699</v>
      </c>
    </row>
    <row r="9332" spans="1:8" x14ac:dyDescent="0.2">
      <c r="A9332" t="s">
        <v>18654</v>
      </c>
      <c r="B9332" t="s">
        <v>18655</v>
      </c>
      <c r="C9332">
        <v>1520.96919869676</v>
      </c>
      <c r="D9332">
        <v>9.3906469346866195E-2</v>
      </c>
      <c r="E9332">
        <v>7.5812636694577398E-2</v>
      </c>
      <c r="F9332">
        <v>1.2386651281524801</v>
      </c>
      <c r="G9332">
        <v>0.21546953799308799</v>
      </c>
      <c r="H9332">
        <v>0.37676178764423701</v>
      </c>
    </row>
    <row r="9333" spans="1:8" x14ac:dyDescent="0.2">
      <c r="A9333" t="s">
        <v>18656</v>
      </c>
      <c r="B9333" t="s">
        <v>18657</v>
      </c>
      <c r="C9333">
        <v>37.186654352584497</v>
      </c>
      <c r="D9333">
        <v>9.3896858264382002E-2</v>
      </c>
      <c r="E9333">
        <v>0.20205878689871101</v>
      </c>
      <c r="F9333">
        <v>0.46470069283079801</v>
      </c>
      <c r="G9333">
        <v>0.64214581214531696</v>
      </c>
      <c r="H9333">
        <v>0.77696164962306202</v>
      </c>
    </row>
    <row r="9334" spans="1:8" x14ac:dyDescent="0.2">
      <c r="A9334" t="s">
        <v>18658</v>
      </c>
      <c r="B9334" t="s">
        <v>18659</v>
      </c>
      <c r="C9334">
        <v>267.61885586939201</v>
      </c>
      <c r="D9334">
        <v>9.3826717024602199E-2</v>
      </c>
      <c r="E9334">
        <v>0.58187275217289702</v>
      </c>
      <c r="F9334">
        <v>0.16124954584008799</v>
      </c>
      <c r="G9334">
        <v>0.87189685971675401</v>
      </c>
      <c r="H9334">
        <v>0.93048518875727604</v>
      </c>
    </row>
    <row r="9335" spans="1:8" x14ac:dyDescent="0.2">
      <c r="A9335" t="s">
        <v>18660</v>
      </c>
      <c r="B9335" t="s">
        <v>18661</v>
      </c>
      <c r="C9335">
        <v>2334.5404555108698</v>
      </c>
      <c r="D9335">
        <v>9.3824500524710294E-2</v>
      </c>
      <c r="E9335">
        <v>0.179066161116817</v>
      </c>
      <c r="F9335">
        <v>0.52396555518662102</v>
      </c>
      <c r="G9335">
        <v>0.60030249752315101</v>
      </c>
      <c r="H9335">
        <v>0.74472514897439701</v>
      </c>
    </row>
    <row r="9336" spans="1:8" x14ac:dyDescent="0.2">
      <c r="A9336" t="s">
        <v>18662</v>
      </c>
      <c r="B9336" t="s">
        <v>18663</v>
      </c>
      <c r="C9336">
        <v>1658.0928682337201</v>
      </c>
      <c r="D9336">
        <v>9.3803447695331402E-2</v>
      </c>
      <c r="E9336">
        <v>0.111160362705399</v>
      </c>
      <c r="F9336">
        <v>0.84385697754452105</v>
      </c>
      <c r="G9336">
        <v>0.39874933171949301</v>
      </c>
      <c r="H9336">
        <v>0.57135888477312002</v>
      </c>
    </row>
    <row r="9337" spans="1:8" x14ac:dyDescent="0.2">
      <c r="A9337" t="s">
        <v>18664</v>
      </c>
      <c r="B9337" t="s">
        <v>18665</v>
      </c>
      <c r="C9337">
        <v>642.02763110367596</v>
      </c>
      <c r="D9337">
        <v>9.3801987309348397E-2</v>
      </c>
      <c r="E9337">
        <v>0.17491331856723399</v>
      </c>
      <c r="F9337">
        <v>0.53627698609635799</v>
      </c>
      <c r="G9337">
        <v>0.59176713355960497</v>
      </c>
      <c r="H9337">
        <v>0.73821762074469399</v>
      </c>
    </row>
    <row r="9338" spans="1:8" x14ac:dyDescent="0.2">
      <c r="A9338" t="s">
        <v>18666</v>
      </c>
      <c r="B9338" t="s">
        <v>18667</v>
      </c>
      <c r="C9338">
        <v>10.0072168710354</v>
      </c>
      <c r="D9338">
        <v>9.3621173921263401E-2</v>
      </c>
      <c r="E9338">
        <v>0.89380003338362002</v>
      </c>
      <c r="F9338">
        <v>0.10474510004977899</v>
      </c>
      <c r="G9338">
        <v>0.91657807410814496</v>
      </c>
      <c r="H9338">
        <v>0.95544606023360501</v>
      </c>
    </row>
    <row r="9339" spans="1:8" x14ac:dyDescent="0.2">
      <c r="A9339" t="s">
        <v>18668</v>
      </c>
      <c r="B9339" t="s">
        <v>18669</v>
      </c>
      <c r="C9339">
        <v>152.88493975032901</v>
      </c>
      <c r="D9339">
        <v>9.3581563434597795E-2</v>
      </c>
      <c r="E9339">
        <v>0.27801902736452999</v>
      </c>
      <c r="F9339">
        <v>0.33660129064438599</v>
      </c>
      <c r="G9339">
        <v>0.73641748313355904</v>
      </c>
      <c r="H9339">
        <v>0.84336155026846504</v>
      </c>
    </row>
    <row r="9340" spans="1:8" x14ac:dyDescent="0.2">
      <c r="A9340" t="s">
        <v>18670</v>
      </c>
      <c r="B9340" t="s">
        <v>18671</v>
      </c>
      <c r="C9340">
        <v>367.77099986731298</v>
      </c>
      <c r="D9340">
        <v>9.3526430911380395E-2</v>
      </c>
      <c r="E9340">
        <v>0.11540272239796399</v>
      </c>
      <c r="F9340">
        <v>0.81043522170002202</v>
      </c>
      <c r="G9340">
        <v>0.41769008147673498</v>
      </c>
      <c r="H9340">
        <v>0.58853732410538595</v>
      </c>
    </row>
    <row r="9341" spans="1:8" x14ac:dyDescent="0.2">
      <c r="A9341" t="s">
        <v>18672</v>
      </c>
      <c r="B9341" t="s">
        <v>18673</v>
      </c>
      <c r="C9341">
        <v>1516.2967223370799</v>
      </c>
      <c r="D9341">
        <v>9.3508903037769805E-2</v>
      </c>
      <c r="E9341">
        <v>7.5465748476476399E-2</v>
      </c>
      <c r="F9341">
        <v>1.2390906460951301</v>
      </c>
      <c r="G9341">
        <v>0.215311930683449</v>
      </c>
      <c r="H9341">
        <v>0.37655722996614999</v>
      </c>
    </row>
    <row r="9342" spans="1:8" x14ac:dyDescent="0.2">
      <c r="A9342" t="s">
        <v>18674</v>
      </c>
      <c r="B9342" t="s">
        <v>18675</v>
      </c>
      <c r="C9342">
        <v>281.78924042077301</v>
      </c>
      <c r="D9342">
        <v>9.3399113202273898E-2</v>
      </c>
      <c r="E9342">
        <v>0.12282856634880999</v>
      </c>
      <c r="F9342">
        <v>0.76040220918184098</v>
      </c>
      <c r="G9342">
        <v>0.44701420317176399</v>
      </c>
      <c r="H9342">
        <v>0.61549523407385898</v>
      </c>
    </row>
    <row r="9343" spans="1:8" x14ac:dyDescent="0.2">
      <c r="A9343" t="s">
        <v>18676</v>
      </c>
      <c r="B9343" t="s">
        <v>18677</v>
      </c>
      <c r="C9343">
        <v>7.91097984711931</v>
      </c>
      <c r="D9343">
        <v>9.3374825989549201E-2</v>
      </c>
      <c r="E9343">
        <v>0.47634482255605398</v>
      </c>
      <c r="F9343">
        <v>0.196023597965234</v>
      </c>
      <c r="G9343">
        <v>0.84459169579301996</v>
      </c>
      <c r="H9343">
        <v>0.91448519768747205</v>
      </c>
    </row>
    <row r="9344" spans="1:8" x14ac:dyDescent="0.2">
      <c r="A9344" t="s">
        <v>18678</v>
      </c>
      <c r="B9344" t="s">
        <v>18679</v>
      </c>
      <c r="C9344">
        <v>84.505848247838102</v>
      </c>
      <c r="D9344">
        <v>9.3337972164086805E-2</v>
      </c>
      <c r="E9344">
        <v>0.16185954659721899</v>
      </c>
      <c r="F9344">
        <v>0.576660284341179</v>
      </c>
      <c r="G9344">
        <v>0.56416896655632098</v>
      </c>
      <c r="H9344">
        <v>0.71547662805286105</v>
      </c>
    </row>
    <row r="9345" spans="1:8" x14ac:dyDescent="0.2">
      <c r="A9345" t="s">
        <v>18680</v>
      </c>
      <c r="B9345" t="s">
        <v>18681</v>
      </c>
      <c r="C9345">
        <v>360.058848466928</v>
      </c>
      <c r="D9345">
        <v>9.3255816473053393E-2</v>
      </c>
      <c r="E9345">
        <v>0.153332429303152</v>
      </c>
      <c r="F9345">
        <v>0.60819369325113704</v>
      </c>
      <c r="G9345">
        <v>0.54305901698921299</v>
      </c>
      <c r="H9345">
        <v>0.698510325595188</v>
      </c>
    </row>
    <row r="9346" spans="1:8" x14ac:dyDescent="0.2">
      <c r="A9346" t="s">
        <v>18682</v>
      </c>
      <c r="B9346" t="s">
        <v>18683</v>
      </c>
      <c r="C9346">
        <v>2194.2002762158199</v>
      </c>
      <c r="D9346">
        <v>9.31027603827497E-2</v>
      </c>
      <c r="E9346">
        <v>0.12516651444405499</v>
      </c>
      <c r="F9346">
        <v>0.74383121393352203</v>
      </c>
      <c r="G9346">
        <v>0.456978593764505</v>
      </c>
      <c r="H9346">
        <v>0.62443861500544895</v>
      </c>
    </row>
    <row r="9347" spans="1:8" x14ac:dyDescent="0.2">
      <c r="A9347" t="s">
        <v>18684</v>
      </c>
      <c r="B9347" t="s">
        <v>18685</v>
      </c>
      <c r="C9347">
        <v>236.40496448050001</v>
      </c>
      <c r="D9347">
        <v>9.3079686463092906E-2</v>
      </c>
      <c r="E9347">
        <v>0.19796934617913201</v>
      </c>
      <c r="F9347">
        <v>0.47017221736374198</v>
      </c>
      <c r="G9347">
        <v>0.63823198173763396</v>
      </c>
      <c r="H9347">
        <v>0.77430917247079201</v>
      </c>
    </row>
    <row r="9348" spans="1:8" x14ac:dyDescent="0.2">
      <c r="A9348" t="s">
        <v>18686</v>
      </c>
      <c r="B9348" t="s">
        <v>18687</v>
      </c>
      <c r="C9348">
        <v>7551.7243882457296</v>
      </c>
      <c r="D9348">
        <v>9.2973840111362893E-2</v>
      </c>
      <c r="E9348">
        <v>6.0176248804764798E-2</v>
      </c>
      <c r="F9348">
        <v>1.54502552016836</v>
      </c>
      <c r="G9348">
        <v>0.122340090610614</v>
      </c>
      <c r="H9348">
        <v>0.25021348923560799</v>
      </c>
    </row>
    <row r="9349" spans="1:8" x14ac:dyDescent="0.2">
      <c r="A9349" t="s">
        <v>18688</v>
      </c>
      <c r="B9349" t="s">
        <v>18689</v>
      </c>
      <c r="C9349">
        <v>180.86467637279699</v>
      </c>
      <c r="D9349">
        <v>9.2971457139782193E-2</v>
      </c>
      <c r="E9349">
        <v>0.10866170121320699</v>
      </c>
      <c r="F9349">
        <v>0.85560465280550402</v>
      </c>
      <c r="G9349">
        <v>0.392216495467756</v>
      </c>
      <c r="H9349">
        <v>0.56510238013462299</v>
      </c>
    </row>
    <row r="9350" spans="1:8" x14ac:dyDescent="0.2">
      <c r="A9350" t="s">
        <v>18690</v>
      </c>
      <c r="B9350" t="s">
        <v>18691</v>
      </c>
      <c r="C9350">
        <v>6967.0988763352298</v>
      </c>
      <c r="D9350">
        <v>9.2956312784514494E-2</v>
      </c>
      <c r="E9350">
        <v>9.0554999642734904E-2</v>
      </c>
      <c r="F9350">
        <v>1.02651773122691</v>
      </c>
      <c r="G9350">
        <v>0.30464761016400899</v>
      </c>
      <c r="H9350">
        <v>0.47710728484543802</v>
      </c>
    </row>
    <row r="9351" spans="1:8" x14ac:dyDescent="0.2">
      <c r="A9351" t="s">
        <v>18692</v>
      </c>
      <c r="B9351" t="s">
        <v>18693</v>
      </c>
      <c r="C9351">
        <v>2018.6316772458699</v>
      </c>
      <c r="D9351">
        <v>9.2909052956226298E-2</v>
      </c>
      <c r="E9351">
        <v>5.3210775201893601E-2</v>
      </c>
      <c r="F9351">
        <v>1.7460571210193501</v>
      </c>
      <c r="G9351">
        <v>8.0801026679598806E-2</v>
      </c>
      <c r="H9351">
        <v>0.18262233751551399</v>
      </c>
    </row>
    <row r="9352" spans="1:8" x14ac:dyDescent="0.2">
      <c r="A9352" t="s">
        <v>18694</v>
      </c>
      <c r="B9352" t="s">
        <v>18695</v>
      </c>
      <c r="C9352">
        <v>509.75748084967699</v>
      </c>
      <c r="D9352">
        <v>9.2814314639100504E-2</v>
      </c>
      <c r="E9352">
        <v>0.15504849191554301</v>
      </c>
      <c r="F9352">
        <v>0.59861475266497399</v>
      </c>
      <c r="G9352">
        <v>0.549429815954112</v>
      </c>
      <c r="H9352">
        <v>0.70416347212700403</v>
      </c>
    </row>
    <row r="9353" spans="1:8" x14ac:dyDescent="0.2">
      <c r="A9353" t="s">
        <v>18696</v>
      </c>
      <c r="B9353" t="s">
        <v>18697</v>
      </c>
      <c r="C9353">
        <v>467.16247661043002</v>
      </c>
      <c r="D9353">
        <v>9.2541896459798295E-2</v>
      </c>
      <c r="E9353">
        <v>0.20535788209347999</v>
      </c>
      <c r="F9353">
        <v>0.45063717796657399</v>
      </c>
      <c r="G9353">
        <v>0.65225106679454203</v>
      </c>
      <c r="H9353">
        <v>0.78405972753183295</v>
      </c>
    </row>
    <row r="9354" spans="1:8" x14ac:dyDescent="0.2">
      <c r="A9354" t="s">
        <v>18698</v>
      </c>
      <c r="B9354" t="s">
        <v>18699</v>
      </c>
      <c r="C9354">
        <v>947.53017105109996</v>
      </c>
      <c r="D9354">
        <v>9.2514678709272602E-2</v>
      </c>
      <c r="E9354">
        <v>7.55813711975582E-2</v>
      </c>
      <c r="F9354">
        <v>1.2240407555911199</v>
      </c>
      <c r="G9354">
        <v>0.22093685336239999</v>
      </c>
      <c r="H9354">
        <v>0.383500539400702</v>
      </c>
    </row>
    <row r="9355" spans="1:8" x14ac:dyDescent="0.2">
      <c r="A9355" t="s">
        <v>18700</v>
      </c>
      <c r="B9355" t="s">
        <v>18701</v>
      </c>
      <c r="C9355">
        <v>3656.0878945531999</v>
      </c>
      <c r="D9355">
        <v>9.2463203612871706E-2</v>
      </c>
      <c r="E9355">
        <v>0.102555231226759</v>
      </c>
      <c r="F9355">
        <v>0.90159421910352699</v>
      </c>
      <c r="G9355">
        <v>0.367272463022776</v>
      </c>
      <c r="H9355">
        <v>0.54100975501700399</v>
      </c>
    </row>
    <row r="9356" spans="1:8" x14ac:dyDescent="0.2">
      <c r="A9356" t="s">
        <v>18702</v>
      </c>
      <c r="B9356" t="s">
        <v>18703</v>
      </c>
      <c r="C9356">
        <v>1.14154522168608</v>
      </c>
      <c r="D9356">
        <v>9.2429514428405996E-2</v>
      </c>
      <c r="E9356">
        <v>1.4420112594436101</v>
      </c>
      <c r="F9356">
        <v>6.4097637118359904E-2</v>
      </c>
      <c r="G9356">
        <v>0.94889248328550002</v>
      </c>
      <c r="H9356">
        <v>0.97197754949714499</v>
      </c>
    </row>
    <row r="9357" spans="1:8" x14ac:dyDescent="0.2">
      <c r="A9357" t="s">
        <v>18704</v>
      </c>
      <c r="B9357" t="s">
        <v>18705</v>
      </c>
      <c r="C9357">
        <v>1298.95244100118</v>
      </c>
      <c r="D9357">
        <v>9.2369809268308706E-2</v>
      </c>
      <c r="E9357">
        <v>0.159819000048536</v>
      </c>
      <c r="F9357">
        <v>0.57796513080582601</v>
      </c>
      <c r="G9357">
        <v>0.563287661101046</v>
      </c>
      <c r="H9357">
        <v>0.71471073342549896</v>
      </c>
    </row>
    <row r="9358" spans="1:8" x14ac:dyDescent="0.2">
      <c r="A9358" t="s">
        <v>18706</v>
      </c>
      <c r="B9358" t="s">
        <v>18707</v>
      </c>
      <c r="C9358">
        <v>720.72381987530503</v>
      </c>
      <c r="D9358">
        <v>9.2265654229610597E-2</v>
      </c>
      <c r="E9358">
        <v>0.107865095783656</v>
      </c>
      <c r="F9358">
        <v>0.85538007971240704</v>
      </c>
      <c r="G9358">
        <v>0.39234076791223599</v>
      </c>
      <c r="H9358">
        <v>0.56510238013462299</v>
      </c>
    </row>
    <row r="9359" spans="1:8" x14ac:dyDescent="0.2">
      <c r="A9359" t="s">
        <v>18708</v>
      </c>
      <c r="B9359" t="s">
        <v>18709</v>
      </c>
      <c r="C9359">
        <v>105.849296333542</v>
      </c>
      <c r="D9359">
        <v>9.2173544494898701E-2</v>
      </c>
      <c r="E9359">
        <v>0.173506116744506</v>
      </c>
      <c r="F9359">
        <v>0.53124089354513804</v>
      </c>
      <c r="G9359">
        <v>0.59525185838953498</v>
      </c>
      <c r="H9359">
        <v>0.74111170042797103</v>
      </c>
    </row>
    <row r="9360" spans="1:8" x14ac:dyDescent="0.2">
      <c r="A9360" t="s">
        <v>18710</v>
      </c>
      <c r="B9360" t="s">
        <v>18711</v>
      </c>
      <c r="C9360">
        <v>100.043129721537</v>
      </c>
      <c r="D9360">
        <v>9.2073452177218199E-2</v>
      </c>
      <c r="E9360">
        <v>0.212880941108405</v>
      </c>
      <c r="F9360">
        <v>0.43251148598751898</v>
      </c>
      <c r="G9360">
        <v>0.66536970601609002</v>
      </c>
      <c r="H9360">
        <v>0.79484241942901401</v>
      </c>
    </row>
    <row r="9361" spans="1:8" x14ac:dyDescent="0.2">
      <c r="A9361" t="s">
        <v>18712</v>
      </c>
      <c r="B9361" t="s">
        <v>18713</v>
      </c>
      <c r="C9361">
        <v>174.90046316881001</v>
      </c>
      <c r="D9361">
        <v>9.2071119928074097E-2</v>
      </c>
      <c r="E9361">
        <v>0.17831248759731599</v>
      </c>
      <c r="F9361">
        <v>0.51634701062551802</v>
      </c>
      <c r="G9361">
        <v>0.60561206805531598</v>
      </c>
      <c r="H9361">
        <v>0.74863633429427601</v>
      </c>
    </row>
    <row r="9362" spans="1:8" x14ac:dyDescent="0.2">
      <c r="A9362" t="s">
        <v>18714</v>
      </c>
      <c r="B9362" t="s">
        <v>18715</v>
      </c>
      <c r="C9362">
        <v>518.97466268507696</v>
      </c>
      <c r="D9362">
        <v>9.1998735978209706E-2</v>
      </c>
      <c r="E9362">
        <v>0.110027625240606</v>
      </c>
      <c r="F9362">
        <v>0.83614215772655698</v>
      </c>
      <c r="G9362">
        <v>0.40307493410780298</v>
      </c>
      <c r="H9362">
        <v>0.57506804758435304</v>
      </c>
    </row>
    <row r="9363" spans="1:8" x14ac:dyDescent="0.2">
      <c r="A9363" t="s">
        <v>18716</v>
      </c>
      <c r="B9363" t="s">
        <v>18717</v>
      </c>
      <c r="C9363">
        <v>2586.00493648669</v>
      </c>
      <c r="D9363">
        <v>9.1920884681932102E-2</v>
      </c>
      <c r="E9363">
        <v>7.9510068368104994E-2</v>
      </c>
      <c r="F9363">
        <v>1.1560911286903801</v>
      </c>
      <c r="G9363">
        <v>0.24764388430492201</v>
      </c>
      <c r="H9363">
        <v>0.41629500544140502</v>
      </c>
    </row>
    <row r="9364" spans="1:8" x14ac:dyDescent="0.2">
      <c r="A9364" t="s">
        <v>18718</v>
      </c>
      <c r="B9364" t="s">
        <v>18719</v>
      </c>
      <c r="C9364">
        <v>856.96053026265997</v>
      </c>
      <c r="D9364">
        <v>9.1882460890681902E-2</v>
      </c>
      <c r="E9364">
        <v>0.14587664568014899</v>
      </c>
      <c r="F9364">
        <v>0.62986409141970801</v>
      </c>
      <c r="G9364">
        <v>0.52878350839492305</v>
      </c>
      <c r="H9364">
        <v>0.687010949239094</v>
      </c>
    </row>
    <row r="9365" spans="1:8" x14ac:dyDescent="0.2">
      <c r="A9365" t="s">
        <v>18720</v>
      </c>
      <c r="B9365" t="s">
        <v>18721</v>
      </c>
      <c r="C9365">
        <v>6217.5777434926904</v>
      </c>
      <c r="D9365">
        <v>9.1872059217449398E-2</v>
      </c>
      <c r="E9365">
        <v>8.3684058837435807E-2</v>
      </c>
      <c r="F9365">
        <v>1.0978442070540499</v>
      </c>
      <c r="G9365">
        <v>0.27227252411897701</v>
      </c>
      <c r="H9365">
        <v>0.44330663011906801</v>
      </c>
    </row>
    <row r="9366" spans="1:8" x14ac:dyDescent="0.2">
      <c r="A9366" t="s">
        <v>18722</v>
      </c>
      <c r="B9366" t="s">
        <v>18723</v>
      </c>
      <c r="C9366">
        <v>132.312473858293</v>
      </c>
      <c r="D9366">
        <v>9.1740942111029594E-2</v>
      </c>
      <c r="E9366">
        <v>0.20921382177214401</v>
      </c>
      <c r="F9366">
        <v>0.43850325630466602</v>
      </c>
      <c r="G9366">
        <v>0.66102151015748101</v>
      </c>
      <c r="H9366">
        <v>0.79148403502452203</v>
      </c>
    </row>
    <row r="9367" spans="1:8" x14ac:dyDescent="0.2">
      <c r="A9367" t="s">
        <v>18724</v>
      </c>
      <c r="B9367" t="s">
        <v>18725</v>
      </c>
      <c r="C9367">
        <v>515.52596283895605</v>
      </c>
      <c r="D9367">
        <v>9.1563545354674702E-2</v>
      </c>
      <c r="E9367">
        <v>0.107563447871935</v>
      </c>
      <c r="F9367">
        <v>0.85125149078235096</v>
      </c>
      <c r="G9367">
        <v>0.39462966533025801</v>
      </c>
      <c r="H9367">
        <v>0.56716542598627795</v>
      </c>
    </row>
    <row r="9368" spans="1:8" x14ac:dyDescent="0.2">
      <c r="A9368" t="s">
        <v>18726</v>
      </c>
      <c r="B9368" t="s">
        <v>18727</v>
      </c>
      <c r="C9368">
        <v>856.95170448718795</v>
      </c>
      <c r="D9368">
        <v>9.1523460847196994E-2</v>
      </c>
      <c r="E9368">
        <v>8.3991447097294503E-2</v>
      </c>
      <c r="F9368">
        <v>1.08967596118659</v>
      </c>
      <c r="G9368">
        <v>0.27585590886669398</v>
      </c>
      <c r="H9368">
        <v>0.44741217307221698</v>
      </c>
    </row>
    <row r="9369" spans="1:8" x14ac:dyDescent="0.2">
      <c r="A9369" t="s">
        <v>18728</v>
      </c>
      <c r="B9369" t="s">
        <v>18729</v>
      </c>
      <c r="C9369">
        <v>2668.1503064314402</v>
      </c>
      <c r="D9369">
        <v>9.1498322187713699E-2</v>
      </c>
      <c r="E9369">
        <v>9.1373015033205995E-2</v>
      </c>
      <c r="F9369">
        <v>1.0013713803190301</v>
      </c>
      <c r="G9369">
        <v>0.316647295154459</v>
      </c>
      <c r="H9369">
        <v>0.48934240661529299</v>
      </c>
    </row>
    <row r="9370" spans="1:8" x14ac:dyDescent="0.2">
      <c r="A9370" t="s">
        <v>18730</v>
      </c>
      <c r="B9370" t="s">
        <v>18731</v>
      </c>
      <c r="C9370">
        <v>2020.8362359038799</v>
      </c>
      <c r="D9370">
        <v>9.1389540319671905E-2</v>
      </c>
      <c r="E9370">
        <v>8.67246821571689E-2</v>
      </c>
      <c r="F9370">
        <v>1.05378927943545</v>
      </c>
      <c r="G9370">
        <v>0.29197940281435603</v>
      </c>
      <c r="H9370">
        <v>0.46350698931228401</v>
      </c>
    </row>
    <row r="9371" spans="1:8" x14ac:dyDescent="0.2">
      <c r="A9371" t="s">
        <v>18732</v>
      </c>
      <c r="B9371" t="s">
        <v>18733</v>
      </c>
      <c r="C9371">
        <v>857.46745938270897</v>
      </c>
      <c r="D9371">
        <v>9.13400828121987E-2</v>
      </c>
      <c r="E9371">
        <v>0.110391104830276</v>
      </c>
      <c r="F9371">
        <v>0.82742248981592903</v>
      </c>
      <c r="G9371">
        <v>0.407997637785943</v>
      </c>
      <c r="H9371">
        <v>0.57941602486031296</v>
      </c>
    </row>
    <row r="9372" spans="1:8" x14ac:dyDescent="0.2">
      <c r="A9372" t="s">
        <v>18734</v>
      </c>
      <c r="B9372" t="s">
        <v>18735</v>
      </c>
      <c r="C9372">
        <v>63.716313967875301</v>
      </c>
      <c r="D9372">
        <v>9.1320917212704703E-2</v>
      </c>
      <c r="E9372">
        <v>0.27425916591014199</v>
      </c>
      <c r="F9372">
        <v>0.33297307278555899</v>
      </c>
      <c r="G9372">
        <v>0.73915460926151899</v>
      </c>
      <c r="H9372">
        <v>0.84493041838020599</v>
      </c>
    </row>
    <row r="9373" spans="1:8" x14ac:dyDescent="0.2">
      <c r="A9373" t="s">
        <v>18736</v>
      </c>
      <c r="B9373" t="s">
        <v>18737</v>
      </c>
      <c r="C9373">
        <v>249.39118758621001</v>
      </c>
      <c r="D9373">
        <v>9.1293634800025406E-2</v>
      </c>
      <c r="E9373">
        <v>0.13461368395064199</v>
      </c>
      <c r="F9373">
        <v>0.67818985500388895</v>
      </c>
      <c r="G9373">
        <v>0.49765132410777102</v>
      </c>
      <c r="H9373">
        <v>0.65987227373808099</v>
      </c>
    </row>
    <row r="9374" spans="1:8" x14ac:dyDescent="0.2">
      <c r="A9374" t="s">
        <v>18738</v>
      </c>
      <c r="B9374" t="s">
        <v>18739</v>
      </c>
      <c r="C9374">
        <v>56.228725071111803</v>
      </c>
      <c r="D9374">
        <v>9.1255479787546903E-2</v>
      </c>
      <c r="E9374">
        <v>0.40284322411153201</v>
      </c>
      <c r="F9374">
        <v>0.22652852108611199</v>
      </c>
      <c r="G9374">
        <v>0.820790379075236</v>
      </c>
      <c r="H9374">
        <v>0.899004763280846</v>
      </c>
    </row>
    <row r="9375" spans="1:8" x14ac:dyDescent="0.2">
      <c r="A9375" t="s">
        <v>18740</v>
      </c>
      <c r="B9375" t="s">
        <v>18741</v>
      </c>
      <c r="C9375">
        <v>1988.77670194748</v>
      </c>
      <c r="D9375">
        <v>9.1202971885637696E-2</v>
      </c>
      <c r="E9375">
        <v>0.13835177791612599</v>
      </c>
      <c r="F9375">
        <v>0.65921069652554598</v>
      </c>
      <c r="G9375">
        <v>0.50976047907602995</v>
      </c>
      <c r="H9375">
        <v>0.67042344343261695</v>
      </c>
    </row>
    <row r="9376" spans="1:8" x14ac:dyDescent="0.2">
      <c r="A9376" t="s">
        <v>18742</v>
      </c>
      <c r="B9376" t="s">
        <v>18743</v>
      </c>
      <c r="C9376">
        <v>1636.07858797482</v>
      </c>
      <c r="D9376">
        <v>9.1118643577118297E-2</v>
      </c>
      <c r="E9376">
        <v>0.151830419805115</v>
      </c>
      <c r="F9376">
        <v>0.60013430572131399</v>
      </c>
      <c r="G9376">
        <v>0.54841673116544498</v>
      </c>
      <c r="H9376">
        <v>0.70320535277732599</v>
      </c>
    </row>
    <row r="9377" spans="1:8" x14ac:dyDescent="0.2">
      <c r="A9377" t="s">
        <v>18744</v>
      </c>
      <c r="B9377" t="s">
        <v>18745</v>
      </c>
      <c r="C9377">
        <v>577.08316267307305</v>
      </c>
      <c r="D9377">
        <v>9.1024821302266704E-2</v>
      </c>
      <c r="E9377">
        <v>0.127573327762911</v>
      </c>
      <c r="F9377">
        <v>0.71350981352020104</v>
      </c>
      <c r="G9377">
        <v>0.47553034272261802</v>
      </c>
      <c r="H9377">
        <v>0.64142106613876704</v>
      </c>
    </row>
    <row r="9378" spans="1:8" x14ac:dyDescent="0.2">
      <c r="A9378" t="s">
        <v>18746</v>
      </c>
      <c r="B9378" t="s">
        <v>18747</v>
      </c>
      <c r="C9378">
        <v>2263.11095614019</v>
      </c>
      <c r="D9378">
        <v>9.0973024186039794E-2</v>
      </c>
      <c r="E9378">
        <v>8.3650431244780901E-2</v>
      </c>
      <c r="F9378">
        <v>1.08753801782361</v>
      </c>
      <c r="G9378">
        <v>0.27679910636264698</v>
      </c>
      <c r="H9378">
        <v>0.44843196714116401</v>
      </c>
    </row>
    <row r="9379" spans="1:8" x14ac:dyDescent="0.2">
      <c r="A9379" t="s">
        <v>18748</v>
      </c>
      <c r="B9379" t="s">
        <v>18749</v>
      </c>
      <c r="C9379">
        <v>4078.1790084076301</v>
      </c>
      <c r="D9379">
        <v>9.0924242420816703E-2</v>
      </c>
      <c r="E9379">
        <v>9.6893180906177101E-2</v>
      </c>
      <c r="F9379">
        <v>0.938396712446252</v>
      </c>
      <c r="G9379">
        <v>0.34804057481581102</v>
      </c>
      <c r="H9379">
        <v>0.52214535176283805</v>
      </c>
    </row>
    <row r="9380" spans="1:8" x14ac:dyDescent="0.2">
      <c r="A9380" t="s">
        <v>18750</v>
      </c>
      <c r="B9380" t="s">
        <v>18751</v>
      </c>
      <c r="C9380">
        <v>892.37080876146194</v>
      </c>
      <c r="D9380">
        <v>9.0899617754714696E-2</v>
      </c>
      <c r="E9380">
        <v>0.143462179660272</v>
      </c>
      <c r="F9380">
        <v>0.63361380657934296</v>
      </c>
      <c r="G9380">
        <v>0.52633288822001201</v>
      </c>
      <c r="H9380">
        <v>0.68476124334064103</v>
      </c>
    </row>
    <row r="9381" spans="1:8" x14ac:dyDescent="0.2">
      <c r="A9381" t="s">
        <v>18752</v>
      </c>
      <c r="B9381" t="s">
        <v>18753</v>
      </c>
      <c r="C9381">
        <v>32.612582987194301</v>
      </c>
      <c r="D9381">
        <v>9.0712127522124805E-2</v>
      </c>
      <c r="E9381">
        <v>0.249381818921835</v>
      </c>
      <c r="F9381">
        <v>0.36374795850918401</v>
      </c>
      <c r="G9381">
        <v>0.716046227260978</v>
      </c>
      <c r="H9381">
        <v>0.82969351043605499</v>
      </c>
    </row>
    <row r="9382" spans="1:8" x14ac:dyDescent="0.2">
      <c r="A9382" t="s">
        <v>18754</v>
      </c>
      <c r="B9382" t="s">
        <v>18755</v>
      </c>
      <c r="C9382">
        <v>947.49699517645195</v>
      </c>
      <c r="D9382">
        <v>9.0578085288131896E-2</v>
      </c>
      <c r="E9382">
        <v>0.18116176629484701</v>
      </c>
      <c r="F9382">
        <v>0.49998455601670699</v>
      </c>
      <c r="G9382">
        <v>0.61708595207600803</v>
      </c>
      <c r="H9382">
        <v>0.75800157904655996</v>
      </c>
    </row>
    <row r="9383" spans="1:8" x14ac:dyDescent="0.2">
      <c r="A9383" t="s">
        <v>18756</v>
      </c>
      <c r="B9383" t="s">
        <v>18757</v>
      </c>
      <c r="C9383">
        <v>24.569602202604099</v>
      </c>
      <c r="D9383">
        <v>9.0489683023224396E-2</v>
      </c>
      <c r="E9383">
        <v>0.465132808765155</v>
      </c>
      <c r="F9383">
        <v>0.194545904563168</v>
      </c>
      <c r="G9383">
        <v>0.84574845562996503</v>
      </c>
      <c r="H9383">
        <v>0.91488280339457095</v>
      </c>
    </row>
    <row r="9384" spans="1:8" x14ac:dyDescent="0.2">
      <c r="A9384" t="s">
        <v>18758</v>
      </c>
      <c r="B9384" t="s">
        <v>18759</v>
      </c>
      <c r="C9384">
        <v>78.420662325982804</v>
      </c>
      <c r="D9384">
        <v>9.0472902455717194E-2</v>
      </c>
      <c r="E9384">
        <v>0.29866722165167398</v>
      </c>
      <c r="F9384">
        <v>0.30292210157977301</v>
      </c>
      <c r="G9384">
        <v>0.76194922759473305</v>
      </c>
      <c r="H9384">
        <v>0.85985383648465297</v>
      </c>
    </row>
    <row r="9385" spans="1:8" x14ac:dyDescent="0.2">
      <c r="A9385" t="s">
        <v>18760</v>
      </c>
      <c r="B9385" t="s">
        <v>18761</v>
      </c>
      <c r="C9385">
        <v>183.714759047592</v>
      </c>
      <c r="D9385">
        <v>9.0414192533778304E-2</v>
      </c>
      <c r="E9385">
        <v>0.14714102364500301</v>
      </c>
      <c r="F9385">
        <v>0.61447304289464599</v>
      </c>
      <c r="G9385">
        <v>0.53890278126706104</v>
      </c>
      <c r="H9385">
        <v>0.69528493881876197</v>
      </c>
    </row>
    <row r="9386" spans="1:8" x14ac:dyDescent="0.2">
      <c r="A9386" t="s">
        <v>18762</v>
      </c>
      <c r="B9386" t="s">
        <v>18763</v>
      </c>
      <c r="C9386">
        <v>9186.12099822249</v>
      </c>
      <c r="D9386">
        <v>9.0398083659015804E-2</v>
      </c>
      <c r="E9386">
        <v>4.4641671881117E-2</v>
      </c>
      <c r="F9386">
        <v>2.0249708366601999</v>
      </c>
      <c r="G9386">
        <v>4.2870358910486801E-2</v>
      </c>
      <c r="H9386">
        <v>0.111601031787495</v>
      </c>
    </row>
    <row r="9387" spans="1:8" x14ac:dyDescent="0.2">
      <c r="A9387" t="s">
        <v>18764</v>
      </c>
      <c r="B9387" t="s">
        <v>18765</v>
      </c>
      <c r="C9387">
        <v>7.5224318316481797</v>
      </c>
      <c r="D9387">
        <v>9.0313997024173698E-2</v>
      </c>
      <c r="E9387">
        <v>0.56079261275822601</v>
      </c>
      <c r="F9387">
        <v>0.161047051921688</v>
      </c>
      <c r="G9387">
        <v>0.87205634220299699</v>
      </c>
      <c r="H9387">
        <v>0.93048518875727604</v>
      </c>
    </row>
    <row r="9388" spans="1:8" x14ac:dyDescent="0.2">
      <c r="A9388" t="s">
        <v>18766</v>
      </c>
      <c r="B9388" t="s">
        <v>18767</v>
      </c>
      <c r="C9388">
        <v>487.992197580219</v>
      </c>
      <c r="D9388">
        <v>9.0118024834971597E-2</v>
      </c>
      <c r="E9388">
        <v>0.10614823994497501</v>
      </c>
      <c r="F9388">
        <v>0.84898275168468496</v>
      </c>
      <c r="G9388">
        <v>0.39589089004102901</v>
      </c>
      <c r="H9388">
        <v>0.56853734325024596</v>
      </c>
    </row>
    <row r="9389" spans="1:8" x14ac:dyDescent="0.2">
      <c r="A9389" t="s">
        <v>18768</v>
      </c>
      <c r="B9389" t="s">
        <v>18769</v>
      </c>
      <c r="C9389">
        <v>3.6111317373338401</v>
      </c>
      <c r="D9389">
        <v>9.0057303636246797E-2</v>
      </c>
      <c r="E9389">
        <v>0.79043988857969905</v>
      </c>
      <c r="F9389">
        <v>0.113933146514235</v>
      </c>
      <c r="G9389">
        <v>0.90929078952213604</v>
      </c>
      <c r="H9389">
        <v>0.95131489406582004</v>
      </c>
    </row>
    <row r="9390" spans="1:8" x14ac:dyDescent="0.2">
      <c r="A9390" t="s">
        <v>18770</v>
      </c>
      <c r="B9390" t="s">
        <v>18771</v>
      </c>
      <c r="C9390">
        <v>2844.4080062942098</v>
      </c>
      <c r="D9390">
        <v>8.9921987990727995E-2</v>
      </c>
      <c r="E9390">
        <v>7.8815048768788795E-2</v>
      </c>
      <c r="F9390">
        <v>1.14092409248546</v>
      </c>
      <c r="G9390">
        <v>0.25390151256978999</v>
      </c>
      <c r="H9390">
        <v>0.42388139509900902</v>
      </c>
    </row>
    <row r="9391" spans="1:8" x14ac:dyDescent="0.2">
      <c r="A9391" t="s">
        <v>18772</v>
      </c>
      <c r="B9391" t="s">
        <v>18773</v>
      </c>
      <c r="C9391">
        <v>6407.1875225016602</v>
      </c>
      <c r="D9391">
        <v>8.9909070270957403E-2</v>
      </c>
      <c r="E9391">
        <v>6.8168982414584203E-2</v>
      </c>
      <c r="F9391">
        <v>1.3189146601038599</v>
      </c>
      <c r="G9391">
        <v>0.18719764447501899</v>
      </c>
      <c r="H9391">
        <v>0.33968453523373399</v>
      </c>
    </row>
    <row r="9392" spans="1:8" x14ac:dyDescent="0.2">
      <c r="A9392" t="s">
        <v>18774</v>
      </c>
      <c r="B9392" t="s">
        <v>18775</v>
      </c>
      <c r="C9392">
        <v>368.897739381956</v>
      </c>
      <c r="D9392">
        <v>8.9772600460586799E-2</v>
      </c>
      <c r="E9392">
        <v>0.15127569682838299</v>
      </c>
      <c r="F9392">
        <v>0.59343703147789995</v>
      </c>
      <c r="G9392">
        <v>0.55288871218352598</v>
      </c>
      <c r="H9392">
        <v>0.70654512847274498</v>
      </c>
    </row>
    <row r="9393" spans="1:8" x14ac:dyDescent="0.2">
      <c r="A9393" t="s">
        <v>18776</v>
      </c>
      <c r="B9393" t="s">
        <v>18777</v>
      </c>
      <c r="C9393">
        <v>1867.3147700674399</v>
      </c>
      <c r="D9393">
        <v>8.9755471037971199E-2</v>
      </c>
      <c r="E9393">
        <v>0.15453493295447501</v>
      </c>
      <c r="F9393">
        <v>0.58081023702525902</v>
      </c>
      <c r="G9393">
        <v>0.56136835487234704</v>
      </c>
      <c r="H9393">
        <v>0.71315398789456796</v>
      </c>
    </row>
    <row r="9394" spans="1:8" x14ac:dyDescent="0.2">
      <c r="A9394" t="s">
        <v>18778</v>
      </c>
      <c r="B9394" t="s">
        <v>18779</v>
      </c>
      <c r="C9394">
        <v>1264.8905772729099</v>
      </c>
      <c r="D9394">
        <v>8.9728727390581603E-2</v>
      </c>
      <c r="E9394">
        <v>0.10550646249673901</v>
      </c>
      <c r="F9394">
        <v>0.85045716885213996</v>
      </c>
      <c r="G9394">
        <v>0.39507096357003801</v>
      </c>
      <c r="H9394">
        <v>0.56753569383143598</v>
      </c>
    </row>
    <row r="9395" spans="1:8" x14ac:dyDescent="0.2">
      <c r="A9395" t="s">
        <v>18780</v>
      </c>
      <c r="B9395" t="s">
        <v>18781</v>
      </c>
      <c r="C9395">
        <v>29201.635741375499</v>
      </c>
      <c r="D9395">
        <v>8.9712880807289397E-2</v>
      </c>
      <c r="E9395">
        <v>6.1155733907143503E-2</v>
      </c>
      <c r="F9395">
        <v>1.4669577989777001</v>
      </c>
      <c r="G9395">
        <v>0.142387535728144</v>
      </c>
      <c r="H9395">
        <v>0.27923259069174899</v>
      </c>
    </row>
    <row r="9396" spans="1:8" x14ac:dyDescent="0.2">
      <c r="A9396" t="s">
        <v>18782</v>
      </c>
      <c r="B9396" t="s">
        <v>18783</v>
      </c>
      <c r="C9396">
        <v>658.83106345963597</v>
      </c>
      <c r="D9396">
        <v>8.9681554474254396E-2</v>
      </c>
      <c r="E9396">
        <v>9.0271455884731705E-2</v>
      </c>
      <c r="F9396">
        <v>0.99346524984342099</v>
      </c>
      <c r="G9396">
        <v>0.32048327711523</v>
      </c>
      <c r="H9396">
        <v>0.49366710514972401</v>
      </c>
    </row>
    <row r="9397" spans="1:8" x14ac:dyDescent="0.2">
      <c r="A9397" t="s">
        <v>18784</v>
      </c>
      <c r="B9397" t="s">
        <v>18785</v>
      </c>
      <c r="C9397">
        <v>7013.4602227285704</v>
      </c>
      <c r="D9397">
        <v>8.9647752434977301E-2</v>
      </c>
      <c r="E9397">
        <v>0.17427047764200199</v>
      </c>
      <c r="F9397">
        <v>0.51441732213035896</v>
      </c>
      <c r="G9397">
        <v>0.60696025101914197</v>
      </c>
      <c r="H9397">
        <v>0.75005285968772195</v>
      </c>
    </row>
    <row r="9398" spans="1:8" x14ac:dyDescent="0.2">
      <c r="A9398" t="s">
        <v>18786</v>
      </c>
      <c r="B9398" t="s">
        <v>18787</v>
      </c>
      <c r="C9398">
        <v>1911.8900819186299</v>
      </c>
      <c r="D9398">
        <v>8.9637917096988595E-2</v>
      </c>
      <c r="E9398">
        <v>0.15194765776630401</v>
      </c>
      <c r="F9398">
        <v>0.58992628392371405</v>
      </c>
      <c r="G9398">
        <v>0.55524007178519597</v>
      </c>
      <c r="H9398">
        <v>0.70808577045656496</v>
      </c>
    </row>
    <row r="9399" spans="1:8" x14ac:dyDescent="0.2">
      <c r="A9399" t="s">
        <v>18788</v>
      </c>
      <c r="B9399" t="s">
        <v>18789</v>
      </c>
      <c r="C9399">
        <v>421.79081530940101</v>
      </c>
      <c r="D9399">
        <v>8.9625156935710298E-2</v>
      </c>
      <c r="E9399">
        <v>0.179129323246877</v>
      </c>
      <c r="F9399">
        <v>0.50033771864469201</v>
      </c>
      <c r="G9399">
        <v>0.61683729948257604</v>
      </c>
      <c r="H9399">
        <v>0.75788494462706602</v>
      </c>
    </row>
    <row r="9400" spans="1:8" x14ac:dyDescent="0.2">
      <c r="A9400" t="s">
        <v>18790</v>
      </c>
      <c r="B9400" t="s">
        <v>18791</v>
      </c>
      <c r="C9400">
        <v>18.763350934032999</v>
      </c>
      <c r="D9400">
        <v>8.96029212437746E-2</v>
      </c>
      <c r="E9400">
        <v>0.77956341851073596</v>
      </c>
      <c r="F9400">
        <v>0.114939874186182</v>
      </c>
      <c r="G9400">
        <v>0.90849277948968399</v>
      </c>
      <c r="H9400">
        <v>0.951016663753529</v>
      </c>
    </row>
    <row r="9401" spans="1:8" x14ac:dyDescent="0.2">
      <c r="A9401" t="s">
        <v>18792</v>
      </c>
      <c r="B9401" t="s">
        <v>18793</v>
      </c>
      <c r="C9401">
        <v>79.777921232014506</v>
      </c>
      <c r="D9401">
        <v>8.9453765371398805E-2</v>
      </c>
      <c r="E9401">
        <v>0.24116364566255599</v>
      </c>
      <c r="F9401">
        <v>0.37092558094997902</v>
      </c>
      <c r="G9401">
        <v>0.71069296131920701</v>
      </c>
      <c r="H9401">
        <v>0.825713445135694</v>
      </c>
    </row>
    <row r="9402" spans="1:8" x14ac:dyDescent="0.2">
      <c r="A9402" t="s">
        <v>18794</v>
      </c>
      <c r="B9402" t="s">
        <v>18795</v>
      </c>
      <c r="C9402">
        <v>2759.49756020927</v>
      </c>
      <c r="D9402">
        <v>8.9278283311438403E-2</v>
      </c>
      <c r="E9402">
        <v>7.5855065153834E-2</v>
      </c>
      <c r="F9402">
        <v>1.1769587585269601</v>
      </c>
      <c r="G9402">
        <v>0.239211967563071</v>
      </c>
      <c r="H9402">
        <v>0.40632064852215799</v>
      </c>
    </row>
    <row r="9403" spans="1:8" x14ac:dyDescent="0.2">
      <c r="A9403" t="s">
        <v>18796</v>
      </c>
      <c r="B9403" t="s">
        <v>18797</v>
      </c>
      <c r="C9403">
        <v>801.66612206903096</v>
      </c>
      <c r="D9403">
        <v>8.9257825535237603E-2</v>
      </c>
      <c r="E9403">
        <v>0.10565511302811099</v>
      </c>
      <c r="F9403">
        <v>0.84480365386092504</v>
      </c>
      <c r="G9403">
        <v>0.39822047421311602</v>
      </c>
      <c r="H9403">
        <v>0.57090995916417997</v>
      </c>
    </row>
    <row r="9404" spans="1:8" x14ac:dyDescent="0.2">
      <c r="A9404" t="s">
        <v>18798</v>
      </c>
      <c r="B9404" t="s">
        <v>18799</v>
      </c>
      <c r="C9404">
        <v>8275.0942921707192</v>
      </c>
      <c r="D9404">
        <v>8.9162634408586905E-2</v>
      </c>
      <c r="E9404">
        <v>9.7191618236555199E-2</v>
      </c>
      <c r="F9404">
        <v>0.91739016209786195</v>
      </c>
      <c r="G9404">
        <v>0.35893822608589898</v>
      </c>
      <c r="H9404">
        <v>0.53320639169808604</v>
      </c>
    </row>
    <row r="9405" spans="1:8" x14ac:dyDescent="0.2">
      <c r="A9405" t="s">
        <v>18800</v>
      </c>
      <c r="B9405" t="s">
        <v>18801</v>
      </c>
      <c r="C9405">
        <v>541113.746677808</v>
      </c>
      <c r="D9405">
        <v>8.9135877990837206E-2</v>
      </c>
      <c r="E9405">
        <v>0.13179007759967001</v>
      </c>
      <c r="F9405">
        <v>0.67634741259959597</v>
      </c>
      <c r="G9405">
        <v>0.498820096843751</v>
      </c>
      <c r="H9405">
        <v>0.66067471035027403</v>
      </c>
    </row>
    <row r="9406" spans="1:8" x14ac:dyDescent="0.2">
      <c r="A9406" t="s">
        <v>18802</v>
      </c>
      <c r="B9406" t="s">
        <v>18803</v>
      </c>
      <c r="C9406">
        <v>2137.1426170064901</v>
      </c>
      <c r="D9406">
        <v>8.9074490960744102E-2</v>
      </c>
      <c r="E9406">
        <v>6.3922531099043195E-2</v>
      </c>
      <c r="F9406">
        <v>1.39347565606765</v>
      </c>
      <c r="G9406">
        <v>0.16347600154677899</v>
      </c>
      <c r="H9406">
        <v>0.30851435959662998</v>
      </c>
    </row>
    <row r="9407" spans="1:8" x14ac:dyDescent="0.2">
      <c r="A9407" t="s">
        <v>18804</v>
      </c>
      <c r="B9407" t="s">
        <v>18805</v>
      </c>
      <c r="C9407">
        <v>736.97189183101204</v>
      </c>
      <c r="D9407">
        <v>8.8905224265317703E-2</v>
      </c>
      <c r="E9407">
        <v>8.0026293933316894E-2</v>
      </c>
      <c r="F9407">
        <v>1.11095016269776</v>
      </c>
      <c r="G9407">
        <v>0.26658980176921598</v>
      </c>
      <c r="H9407">
        <v>0.43774032083966802</v>
      </c>
    </row>
    <row r="9408" spans="1:8" x14ac:dyDescent="0.2">
      <c r="A9408" t="s">
        <v>18806</v>
      </c>
      <c r="B9408" t="s">
        <v>18807</v>
      </c>
      <c r="C9408">
        <v>61.799947927811402</v>
      </c>
      <c r="D9408">
        <v>8.8902519933662494E-2</v>
      </c>
      <c r="E9408">
        <v>0.19473179782142</v>
      </c>
      <c r="F9408">
        <v>0.45653827946060999</v>
      </c>
      <c r="G9408">
        <v>0.64800295071825997</v>
      </c>
      <c r="H9408">
        <v>0.78117895840156104</v>
      </c>
    </row>
    <row r="9409" spans="1:8" x14ac:dyDescent="0.2">
      <c r="A9409" t="s">
        <v>18808</v>
      </c>
      <c r="B9409" t="s">
        <v>18809</v>
      </c>
      <c r="C9409">
        <v>1852.9155983303001</v>
      </c>
      <c r="D9409">
        <v>8.8870180322318804E-2</v>
      </c>
      <c r="E9409">
        <v>0.10373658327108699</v>
      </c>
      <c r="F9409">
        <v>0.85669083673288904</v>
      </c>
      <c r="G9409">
        <v>0.391615768819919</v>
      </c>
      <c r="H9409">
        <v>0.56449668433535205</v>
      </c>
    </row>
    <row r="9410" spans="1:8" x14ac:dyDescent="0.2">
      <c r="A9410" t="s">
        <v>18810</v>
      </c>
      <c r="B9410" t="s">
        <v>18811</v>
      </c>
      <c r="C9410">
        <v>31.916700845474999</v>
      </c>
      <c r="D9410">
        <v>8.8854491280907597E-2</v>
      </c>
      <c r="E9410">
        <v>0.33480539332577403</v>
      </c>
      <c r="F9410">
        <v>0.26539145740238901</v>
      </c>
      <c r="G9410">
        <v>0.79070791630264103</v>
      </c>
      <c r="H9410">
        <v>0.87876437083935299</v>
      </c>
    </row>
    <row r="9411" spans="1:8" x14ac:dyDescent="0.2">
      <c r="A9411" t="s">
        <v>18812</v>
      </c>
      <c r="B9411" t="s">
        <v>18813</v>
      </c>
      <c r="C9411">
        <v>907.27305514892498</v>
      </c>
      <c r="D9411">
        <v>8.87935252881486E-2</v>
      </c>
      <c r="E9411">
        <v>0.45049946833228499</v>
      </c>
      <c r="F9411">
        <v>0.19710017775793501</v>
      </c>
      <c r="G9411">
        <v>0.843749144325464</v>
      </c>
      <c r="H9411">
        <v>0.914062744155825</v>
      </c>
    </row>
    <row r="9412" spans="1:8" x14ac:dyDescent="0.2">
      <c r="A9412" t="s">
        <v>18814</v>
      </c>
      <c r="B9412" t="s">
        <v>18815</v>
      </c>
      <c r="C9412">
        <v>3702.5905703158101</v>
      </c>
      <c r="D9412">
        <v>8.8787004646767101E-2</v>
      </c>
      <c r="E9412">
        <v>6.7868832238488996E-2</v>
      </c>
      <c r="F9412">
        <v>1.3082147094379299</v>
      </c>
      <c r="G9412">
        <v>0.19080049429245499</v>
      </c>
      <c r="H9412">
        <v>0.344712645116169</v>
      </c>
    </row>
    <row r="9413" spans="1:8" x14ac:dyDescent="0.2">
      <c r="A9413" t="s">
        <v>18816</v>
      </c>
      <c r="B9413" t="s">
        <v>18817</v>
      </c>
      <c r="C9413">
        <v>71.697124872294694</v>
      </c>
      <c r="D9413">
        <v>8.87050940335192E-2</v>
      </c>
      <c r="E9413">
        <v>0.23632645571873401</v>
      </c>
      <c r="F9413">
        <v>0.375349826001251</v>
      </c>
      <c r="G9413">
        <v>0.70740031456315799</v>
      </c>
      <c r="H9413">
        <v>0.82325038177144905</v>
      </c>
    </row>
    <row r="9414" spans="1:8" x14ac:dyDescent="0.2">
      <c r="A9414" t="s">
        <v>18818</v>
      </c>
      <c r="B9414" t="s">
        <v>18819</v>
      </c>
      <c r="C9414">
        <v>37.865884687921998</v>
      </c>
      <c r="D9414">
        <v>8.8701970455328197E-2</v>
      </c>
      <c r="E9414">
        <v>0.38521844567920399</v>
      </c>
      <c r="F9414">
        <v>0.23026407860332701</v>
      </c>
      <c r="G9414">
        <v>0.81788657177777402</v>
      </c>
      <c r="H9414">
        <v>0.897149274687015</v>
      </c>
    </row>
    <row r="9415" spans="1:8" x14ac:dyDescent="0.2">
      <c r="A9415" t="s">
        <v>18820</v>
      </c>
      <c r="B9415" t="s">
        <v>18821</v>
      </c>
      <c r="C9415">
        <v>146.34393875841999</v>
      </c>
      <c r="D9415">
        <v>8.8558094137100099E-2</v>
      </c>
      <c r="E9415">
        <v>0.14134583241374099</v>
      </c>
      <c r="F9415">
        <v>0.62653487990984102</v>
      </c>
      <c r="G9415">
        <v>0.530964166170101</v>
      </c>
      <c r="H9415">
        <v>0.68878223067406097</v>
      </c>
    </row>
    <row r="9416" spans="1:8" x14ac:dyDescent="0.2">
      <c r="A9416" t="s">
        <v>18822</v>
      </c>
      <c r="B9416" t="s">
        <v>18823</v>
      </c>
      <c r="C9416">
        <v>625.67521520374203</v>
      </c>
      <c r="D9416">
        <v>8.8548824354560199E-2</v>
      </c>
      <c r="E9416">
        <v>7.85455634710433E-2</v>
      </c>
      <c r="F9416">
        <v>1.12735615407743</v>
      </c>
      <c r="G9416">
        <v>0.25959192923476099</v>
      </c>
      <c r="H9416">
        <v>0.42964998383187702</v>
      </c>
    </row>
    <row r="9417" spans="1:8" x14ac:dyDescent="0.2">
      <c r="A9417" t="s">
        <v>18824</v>
      </c>
      <c r="B9417" t="s">
        <v>18825</v>
      </c>
      <c r="C9417">
        <v>790.73252149662801</v>
      </c>
      <c r="D9417">
        <v>8.8428616127853701E-2</v>
      </c>
      <c r="E9417">
        <v>8.1748559828403095E-2</v>
      </c>
      <c r="F9417">
        <v>1.0817146664537201</v>
      </c>
      <c r="G9417">
        <v>0.27937933413360999</v>
      </c>
      <c r="H9417">
        <v>0.45115345830825998</v>
      </c>
    </row>
    <row r="9418" spans="1:8" x14ac:dyDescent="0.2">
      <c r="A9418" t="s">
        <v>18826</v>
      </c>
      <c r="B9418" t="s">
        <v>18827</v>
      </c>
      <c r="C9418">
        <v>32004.245485719701</v>
      </c>
      <c r="D9418">
        <v>8.8386912677091006E-2</v>
      </c>
      <c r="E9418">
        <v>8.9859873417077393E-2</v>
      </c>
      <c r="F9418">
        <v>0.98360824822054005</v>
      </c>
      <c r="G9418">
        <v>0.32530816804977403</v>
      </c>
      <c r="H9418">
        <v>0.49840620078033299</v>
      </c>
    </row>
    <row r="9419" spans="1:8" x14ac:dyDescent="0.2">
      <c r="A9419" t="s">
        <v>18828</v>
      </c>
      <c r="B9419" t="s">
        <v>18829</v>
      </c>
      <c r="C9419">
        <v>508.50612076253901</v>
      </c>
      <c r="D9419">
        <v>8.8377454926398896E-2</v>
      </c>
      <c r="E9419">
        <v>0.13401638698305901</v>
      </c>
      <c r="F9419">
        <v>0.65945260065524702</v>
      </c>
      <c r="G9419">
        <v>0.50960517406072003</v>
      </c>
      <c r="H9419">
        <v>0.67026673716556096</v>
      </c>
    </row>
    <row r="9420" spans="1:8" x14ac:dyDescent="0.2">
      <c r="A9420" t="s">
        <v>18830</v>
      </c>
      <c r="B9420" t="s">
        <v>18831</v>
      </c>
      <c r="C9420">
        <v>21.597332533210601</v>
      </c>
      <c r="D9420">
        <v>8.8349815748743496E-2</v>
      </c>
      <c r="E9420">
        <v>0.30150543201774499</v>
      </c>
      <c r="F9420">
        <v>0.29302893535776697</v>
      </c>
      <c r="G9420">
        <v>0.76950003474387896</v>
      </c>
      <c r="H9420">
        <v>0.86450066769353096</v>
      </c>
    </row>
    <row r="9421" spans="1:8" x14ac:dyDescent="0.2">
      <c r="A9421" t="s">
        <v>18832</v>
      </c>
      <c r="B9421" t="s">
        <v>18833</v>
      </c>
      <c r="C9421">
        <v>203.692855185181</v>
      </c>
      <c r="D9421">
        <v>8.8317496334529205E-2</v>
      </c>
      <c r="E9421">
        <v>0.13073116419213901</v>
      </c>
      <c r="F9421">
        <v>0.67556574501797195</v>
      </c>
      <c r="G9421">
        <v>0.499316396330305</v>
      </c>
      <c r="H9421">
        <v>0.66103973526803395</v>
      </c>
    </row>
    <row r="9422" spans="1:8" x14ac:dyDescent="0.2">
      <c r="A9422" t="s">
        <v>18834</v>
      </c>
      <c r="B9422" t="s">
        <v>18835</v>
      </c>
      <c r="C9422">
        <v>41.030656406506303</v>
      </c>
      <c r="D9422">
        <v>8.8300104412966193E-2</v>
      </c>
      <c r="E9422">
        <v>0.25995952147895102</v>
      </c>
      <c r="F9422">
        <v>0.33966866807036999</v>
      </c>
      <c r="G9422">
        <v>0.73410605954715402</v>
      </c>
      <c r="H9422">
        <v>0.84187365797753899</v>
      </c>
    </row>
    <row r="9423" spans="1:8" x14ac:dyDescent="0.2">
      <c r="A9423" t="s">
        <v>18836</v>
      </c>
      <c r="B9423" t="s">
        <v>18837</v>
      </c>
      <c r="C9423">
        <v>112.68040607209799</v>
      </c>
      <c r="D9423">
        <v>8.8198762997418204E-2</v>
      </c>
      <c r="E9423">
        <v>0.193006825202514</v>
      </c>
      <c r="F9423">
        <v>0.45697224906359901</v>
      </c>
      <c r="G9423">
        <v>0.64769099213036796</v>
      </c>
      <c r="H9423">
        <v>0.78105941996717598</v>
      </c>
    </row>
    <row r="9424" spans="1:8" x14ac:dyDescent="0.2">
      <c r="A9424" t="s">
        <v>18838</v>
      </c>
      <c r="B9424" t="s">
        <v>18839</v>
      </c>
      <c r="C9424">
        <v>1.00857823412029</v>
      </c>
      <c r="D9424">
        <v>8.8063933028516506E-2</v>
      </c>
      <c r="E9424">
        <v>1.3779107084803199</v>
      </c>
      <c r="F9424">
        <v>6.3911204468133601E-2</v>
      </c>
      <c r="G9424">
        <v>0.94904093064472195</v>
      </c>
      <c r="H9424">
        <v>0.97197754949714499</v>
      </c>
    </row>
    <row r="9425" spans="1:8" x14ac:dyDescent="0.2">
      <c r="A9425" t="s">
        <v>18840</v>
      </c>
      <c r="B9425" t="s">
        <v>18841</v>
      </c>
      <c r="C9425">
        <v>200.18826434381799</v>
      </c>
      <c r="D9425">
        <v>8.8053466527788601E-2</v>
      </c>
      <c r="E9425">
        <v>0.135301874112814</v>
      </c>
      <c r="F9425">
        <v>0.65079265978510703</v>
      </c>
      <c r="G9425">
        <v>0.51518033914255301</v>
      </c>
      <c r="H9425">
        <v>0.67501367404261103</v>
      </c>
    </row>
    <row r="9426" spans="1:8" x14ac:dyDescent="0.2">
      <c r="A9426" t="s">
        <v>18842</v>
      </c>
      <c r="B9426" t="s">
        <v>18843</v>
      </c>
      <c r="C9426">
        <v>1322.54600357251</v>
      </c>
      <c r="D9426">
        <v>8.7944236602206904E-2</v>
      </c>
      <c r="E9426">
        <v>0.17396197584772399</v>
      </c>
      <c r="F9426">
        <v>0.50553712196961698</v>
      </c>
      <c r="G9426">
        <v>0.61318163215722299</v>
      </c>
      <c r="H9426">
        <v>0.755073556070331</v>
      </c>
    </row>
    <row r="9427" spans="1:8" x14ac:dyDescent="0.2">
      <c r="A9427" t="s">
        <v>18844</v>
      </c>
      <c r="B9427" t="s">
        <v>18845</v>
      </c>
      <c r="C9427">
        <v>632.10352633770106</v>
      </c>
      <c r="D9427">
        <v>8.7927503252077904E-2</v>
      </c>
      <c r="E9427">
        <v>0.20170042530898599</v>
      </c>
      <c r="F9427">
        <v>0.435931174252017</v>
      </c>
      <c r="G9427">
        <v>0.66288666613912905</v>
      </c>
      <c r="H9427">
        <v>0.793102658119479</v>
      </c>
    </row>
    <row r="9428" spans="1:8" x14ac:dyDescent="0.2">
      <c r="A9428" t="s">
        <v>18846</v>
      </c>
      <c r="B9428" t="s">
        <v>18847</v>
      </c>
      <c r="C9428">
        <v>536.49239405223398</v>
      </c>
      <c r="D9428">
        <v>8.7918739003625901E-2</v>
      </c>
      <c r="E9428">
        <v>0.39411283057944202</v>
      </c>
      <c r="F9428">
        <v>0.22308012371574801</v>
      </c>
      <c r="G9428">
        <v>0.82347314755996903</v>
      </c>
      <c r="H9428">
        <v>0.900453680670117</v>
      </c>
    </row>
    <row r="9429" spans="1:8" x14ac:dyDescent="0.2">
      <c r="A9429" t="s">
        <v>18848</v>
      </c>
      <c r="B9429" t="s">
        <v>18849</v>
      </c>
      <c r="C9429">
        <v>30.215493990835601</v>
      </c>
      <c r="D9429">
        <v>8.78597924234224E-2</v>
      </c>
      <c r="E9429">
        <v>0.37136515500920397</v>
      </c>
      <c r="F9429">
        <v>0.23658598885305901</v>
      </c>
      <c r="G9429">
        <v>0.81297799093079004</v>
      </c>
      <c r="H9429">
        <v>0.89377442788524997</v>
      </c>
    </row>
    <row r="9430" spans="1:8" x14ac:dyDescent="0.2">
      <c r="A9430" t="s">
        <v>18850</v>
      </c>
      <c r="B9430" t="s">
        <v>18851</v>
      </c>
      <c r="C9430">
        <v>2008.08554485631</v>
      </c>
      <c r="D9430">
        <v>8.7850643500959696E-2</v>
      </c>
      <c r="E9430">
        <v>0.13346827404034201</v>
      </c>
      <c r="F9430">
        <v>0.65821367761454597</v>
      </c>
      <c r="G9430">
        <v>0.51040083713618201</v>
      </c>
      <c r="H9430">
        <v>0.67078978666653499</v>
      </c>
    </row>
    <row r="9431" spans="1:8" x14ac:dyDescent="0.2">
      <c r="A9431" t="s">
        <v>18852</v>
      </c>
      <c r="B9431" t="s">
        <v>18853</v>
      </c>
      <c r="C9431">
        <v>3874.5296600554898</v>
      </c>
      <c r="D9431">
        <v>8.7849766973359694E-2</v>
      </c>
      <c r="E9431">
        <v>0.19625119301721999</v>
      </c>
      <c r="F9431">
        <v>0.44763940347435799</v>
      </c>
      <c r="G9431">
        <v>0.65441346075672802</v>
      </c>
      <c r="H9431">
        <v>0.78575387361114801</v>
      </c>
    </row>
    <row r="9432" spans="1:8" x14ac:dyDescent="0.2">
      <c r="A9432" t="s">
        <v>18854</v>
      </c>
      <c r="B9432" t="s">
        <v>18855</v>
      </c>
      <c r="C9432">
        <v>8.8111318305683195</v>
      </c>
      <c r="D9432">
        <v>8.7783518959665394E-2</v>
      </c>
      <c r="E9432">
        <v>0.51706602515236799</v>
      </c>
      <c r="F9432">
        <v>0.169772359214275</v>
      </c>
      <c r="G9432">
        <v>0.86518916548337099</v>
      </c>
      <c r="H9432">
        <v>0.92688126245589397</v>
      </c>
    </row>
    <row r="9433" spans="1:8" x14ac:dyDescent="0.2">
      <c r="A9433" t="s">
        <v>18856</v>
      </c>
      <c r="B9433" t="s">
        <v>18857</v>
      </c>
      <c r="C9433">
        <v>598.77390923115297</v>
      </c>
      <c r="D9433">
        <v>8.7704963229354505E-2</v>
      </c>
      <c r="E9433">
        <v>9.8233856375469594E-2</v>
      </c>
      <c r="F9433">
        <v>0.89281808192613799</v>
      </c>
      <c r="G9433">
        <v>0.37195460146211501</v>
      </c>
      <c r="H9433">
        <v>0.54555815503698801</v>
      </c>
    </row>
    <row r="9434" spans="1:8" x14ac:dyDescent="0.2">
      <c r="A9434" t="s">
        <v>18858</v>
      </c>
      <c r="B9434" t="s">
        <v>18859</v>
      </c>
      <c r="C9434">
        <v>122.395141917955</v>
      </c>
      <c r="D9434">
        <v>8.7597652188826799E-2</v>
      </c>
      <c r="E9434">
        <v>0.17248417126401799</v>
      </c>
      <c r="F9434">
        <v>0.50785907800631003</v>
      </c>
      <c r="G9434">
        <v>0.61155217496600101</v>
      </c>
      <c r="H9434">
        <v>0.75362175715802204</v>
      </c>
    </row>
    <row r="9435" spans="1:8" x14ac:dyDescent="0.2">
      <c r="A9435" t="s">
        <v>18860</v>
      </c>
      <c r="B9435" t="s">
        <v>18861</v>
      </c>
      <c r="C9435">
        <v>161.746833255426</v>
      </c>
      <c r="D9435">
        <v>8.7591760116181305E-2</v>
      </c>
      <c r="E9435">
        <v>0.14464380858363801</v>
      </c>
      <c r="F9435">
        <v>0.60556867918430501</v>
      </c>
      <c r="G9435">
        <v>0.54480120592856895</v>
      </c>
      <c r="H9435">
        <v>0.70026444522432596</v>
      </c>
    </row>
    <row r="9436" spans="1:8" x14ac:dyDescent="0.2">
      <c r="A9436" t="s">
        <v>18862</v>
      </c>
      <c r="B9436" t="s">
        <v>18863</v>
      </c>
      <c r="C9436">
        <v>566.37023681272501</v>
      </c>
      <c r="D9436">
        <v>8.7482840034098702E-2</v>
      </c>
      <c r="E9436">
        <v>0.29929005912754197</v>
      </c>
      <c r="F9436">
        <v>0.29230118864996402</v>
      </c>
      <c r="G9436">
        <v>0.77005635006996098</v>
      </c>
      <c r="H9436">
        <v>0.86473923260430496</v>
      </c>
    </row>
    <row r="9437" spans="1:8" x14ac:dyDescent="0.2">
      <c r="A9437" t="s">
        <v>18864</v>
      </c>
      <c r="B9437" t="s">
        <v>18865</v>
      </c>
      <c r="C9437">
        <v>997.87681005747697</v>
      </c>
      <c r="D9437">
        <v>8.7467453683884394E-2</v>
      </c>
      <c r="E9437">
        <v>0.228590147706727</v>
      </c>
      <c r="F9437">
        <v>0.38263877319901601</v>
      </c>
      <c r="G9437">
        <v>0.70198761734425497</v>
      </c>
      <c r="H9437">
        <v>0.81988474395631095</v>
      </c>
    </row>
    <row r="9438" spans="1:8" x14ac:dyDescent="0.2">
      <c r="A9438" t="s">
        <v>18866</v>
      </c>
      <c r="B9438" t="s">
        <v>18867</v>
      </c>
      <c r="C9438">
        <v>820.76779154051803</v>
      </c>
      <c r="D9438">
        <v>8.7392281742896996E-2</v>
      </c>
      <c r="E9438">
        <v>9.58607688686611E-2</v>
      </c>
      <c r="F9438">
        <v>0.91165846857157196</v>
      </c>
      <c r="G9438">
        <v>0.36194853319472198</v>
      </c>
      <c r="H9438">
        <v>0.53611203170170996</v>
      </c>
    </row>
    <row r="9439" spans="1:8" x14ac:dyDescent="0.2">
      <c r="A9439" t="s">
        <v>18868</v>
      </c>
      <c r="B9439" t="s">
        <v>18869</v>
      </c>
      <c r="C9439">
        <v>63.442401091714302</v>
      </c>
      <c r="D9439">
        <v>8.7379951115430995E-2</v>
      </c>
      <c r="E9439">
        <v>0.19151253706752999</v>
      </c>
      <c r="F9439">
        <v>0.456262302475891</v>
      </c>
      <c r="G9439">
        <v>0.64820136863671896</v>
      </c>
      <c r="H9439">
        <v>0.78128028699289898</v>
      </c>
    </row>
    <row r="9440" spans="1:8" x14ac:dyDescent="0.2">
      <c r="A9440" t="s">
        <v>18870</v>
      </c>
      <c r="B9440" t="s">
        <v>18871</v>
      </c>
      <c r="C9440">
        <v>1489.84729675833</v>
      </c>
      <c r="D9440">
        <v>8.7212823922500293E-2</v>
      </c>
      <c r="E9440">
        <v>9.5635539245760501E-2</v>
      </c>
      <c r="F9440">
        <v>0.91192902356501704</v>
      </c>
      <c r="G9440">
        <v>0.361806081905718</v>
      </c>
      <c r="H9440">
        <v>0.53611203170170996</v>
      </c>
    </row>
    <row r="9441" spans="1:8" x14ac:dyDescent="0.2">
      <c r="A9441" t="s">
        <v>18872</v>
      </c>
      <c r="B9441" t="s">
        <v>18873</v>
      </c>
      <c r="C9441">
        <v>373.75606967641801</v>
      </c>
      <c r="D9441">
        <v>8.7162178344514493E-2</v>
      </c>
      <c r="E9441">
        <v>0.26512160142093399</v>
      </c>
      <c r="F9441">
        <v>0.328763019977866</v>
      </c>
      <c r="G9441">
        <v>0.74233481645112598</v>
      </c>
      <c r="H9441">
        <v>0.84738046020554003</v>
      </c>
    </row>
    <row r="9442" spans="1:8" x14ac:dyDescent="0.2">
      <c r="A9442" t="s">
        <v>18874</v>
      </c>
      <c r="B9442" t="s">
        <v>18875</v>
      </c>
      <c r="C9442">
        <v>3176.0572830122001</v>
      </c>
      <c r="D9442">
        <v>8.7144097837000195E-2</v>
      </c>
      <c r="E9442">
        <v>8.0097188782735196E-2</v>
      </c>
      <c r="F9442">
        <v>1.0879794804456799</v>
      </c>
      <c r="G9442">
        <v>0.27660416623846901</v>
      </c>
      <c r="H9442">
        <v>0.44823365458099901</v>
      </c>
    </row>
    <row r="9443" spans="1:8" x14ac:dyDescent="0.2">
      <c r="A9443" t="s">
        <v>18876</v>
      </c>
      <c r="B9443" t="s">
        <v>18877</v>
      </c>
      <c r="C9443">
        <v>1118.89277687303</v>
      </c>
      <c r="D9443">
        <v>8.7129782674731093E-2</v>
      </c>
      <c r="E9443">
        <v>9.6593212650142105E-2</v>
      </c>
      <c r="F9443">
        <v>0.90202800263319405</v>
      </c>
      <c r="G9443">
        <v>0.36704199257704101</v>
      </c>
      <c r="H9443">
        <v>0.5407627576588</v>
      </c>
    </row>
    <row r="9444" spans="1:8" x14ac:dyDescent="0.2">
      <c r="A9444" t="s">
        <v>18878</v>
      </c>
      <c r="B9444" t="s">
        <v>18879</v>
      </c>
      <c r="C9444">
        <v>62232.187394009801</v>
      </c>
      <c r="D9444">
        <v>8.7111740882399993E-2</v>
      </c>
      <c r="E9444">
        <v>0.209699549742969</v>
      </c>
      <c r="F9444">
        <v>0.41541215033209899</v>
      </c>
      <c r="G9444">
        <v>0.67784021349609902</v>
      </c>
      <c r="H9444">
        <v>0.80347532499313901</v>
      </c>
    </row>
    <row r="9445" spans="1:8" x14ac:dyDescent="0.2">
      <c r="A9445" t="s">
        <v>18880</v>
      </c>
      <c r="B9445" t="s">
        <v>18881</v>
      </c>
      <c r="C9445">
        <v>483.857913466485</v>
      </c>
      <c r="D9445">
        <v>8.7082570271789006E-2</v>
      </c>
      <c r="E9445">
        <v>0.27222499079446999</v>
      </c>
      <c r="F9445">
        <v>0.31989190271489898</v>
      </c>
      <c r="G9445">
        <v>0.74905027631218501</v>
      </c>
      <c r="H9445">
        <v>0.85188272131198095</v>
      </c>
    </row>
    <row r="9446" spans="1:8" x14ac:dyDescent="0.2">
      <c r="A9446" t="s">
        <v>18882</v>
      </c>
      <c r="B9446" t="s">
        <v>18883</v>
      </c>
      <c r="C9446">
        <v>406.441630518561</v>
      </c>
      <c r="D9446">
        <v>8.6878091039964606E-2</v>
      </c>
      <c r="E9446">
        <v>0.21083839356534301</v>
      </c>
      <c r="F9446">
        <v>0.41206010713148</v>
      </c>
      <c r="G9446">
        <v>0.68029536761728304</v>
      </c>
      <c r="H9446">
        <v>0.80509869243102505</v>
      </c>
    </row>
    <row r="9447" spans="1:8" x14ac:dyDescent="0.2">
      <c r="A9447" t="s">
        <v>18884</v>
      </c>
      <c r="B9447" t="s">
        <v>18885</v>
      </c>
      <c r="C9447">
        <v>172.24501926713901</v>
      </c>
      <c r="D9447">
        <v>8.6759621222237696E-2</v>
      </c>
      <c r="E9447">
        <v>0.190343909541204</v>
      </c>
      <c r="F9447">
        <v>0.45580455624432098</v>
      </c>
      <c r="G9447">
        <v>0.64853052744923301</v>
      </c>
      <c r="H9447">
        <v>0.78135488039044898</v>
      </c>
    </row>
    <row r="9448" spans="1:8" x14ac:dyDescent="0.2">
      <c r="A9448" t="s">
        <v>18886</v>
      </c>
      <c r="B9448" t="s">
        <v>18887</v>
      </c>
      <c r="C9448">
        <v>3195.8729947574202</v>
      </c>
      <c r="D9448">
        <v>8.6606584718564403E-2</v>
      </c>
      <c r="E9448">
        <v>0.11342917643658799</v>
      </c>
      <c r="F9448">
        <v>0.76353004966919802</v>
      </c>
      <c r="G9448">
        <v>0.44514734833111302</v>
      </c>
      <c r="H9448">
        <v>0.61342588360776296</v>
      </c>
    </row>
    <row r="9449" spans="1:8" x14ac:dyDescent="0.2">
      <c r="A9449" t="s">
        <v>18888</v>
      </c>
      <c r="B9449" t="s">
        <v>18889</v>
      </c>
      <c r="C9449">
        <v>318.03493187487101</v>
      </c>
      <c r="D9449">
        <v>8.65460356465408E-2</v>
      </c>
      <c r="E9449">
        <v>0.13503786669144899</v>
      </c>
      <c r="F9449">
        <v>0.64090197636408996</v>
      </c>
      <c r="G9449">
        <v>0.52158637172769595</v>
      </c>
      <c r="H9449">
        <v>0.68052155748286303</v>
      </c>
    </row>
    <row r="9450" spans="1:8" x14ac:dyDescent="0.2">
      <c r="A9450" t="s">
        <v>18890</v>
      </c>
      <c r="B9450" t="s">
        <v>18891</v>
      </c>
      <c r="C9450">
        <v>1256.8043419038099</v>
      </c>
      <c r="D9450">
        <v>8.6524542043896702E-2</v>
      </c>
      <c r="E9450">
        <v>9.1076157427987497E-2</v>
      </c>
      <c r="F9450">
        <v>0.950024073120457</v>
      </c>
      <c r="G9450">
        <v>0.34210002076829299</v>
      </c>
      <c r="H9450">
        <v>0.51640892241036995</v>
      </c>
    </row>
    <row r="9451" spans="1:8" x14ac:dyDescent="0.2">
      <c r="A9451" t="s">
        <v>18892</v>
      </c>
      <c r="B9451" t="s">
        <v>18893</v>
      </c>
      <c r="C9451">
        <v>115.07218570063201</v>
      </c>
      <c r="D9451">
        <v>8.6426230752433594E-2</v>
      </c>
      <c r="E9451">
        <v>0.35128087135565</v>
      </c>
      <c r="F9451">
        <v>0.24603170226406201</v>
      </c>
      <c r="G9451">
        <v>0.80565769175540602</v>
      </c>
      <c r="H9451">
        <v>0.88862476085104602</v>
      </c>
    </row>
    <row r="9452" spans="1:8" x14ac:dyDescent="0.2">
      <c r="A9452" t="s">
        <v>18894</v>
      </c>
      <c r="B9452" t="s">
        <v>18895</v>
      </c>
      <c r="C9452">
        <v>926.30938753370503</v>
      </c>
      <c r="D9452">
        <v>8.63891174787529E-2</v>
      </c>
      <c r="E9452">
        <v>9.4621194072211201E-2</v>
      </c>
      <c r="F9452">
        <v>0.91299965431448704</v>
      </c>
      <c r="G9452">
        <v>0.36124272334887603</v>
      </c>
      <c r="H9452">
        <v>0.53549532988631698</v>
      </c>
    </row>
    <row r="9453" spans="1:8" x14ac:dyDescent="0.2">
      <c r="A9453" t="s">
        <v>18896</v>
      </c>
      <c r="B9453" t="s">
        <v>18897</v>
      </c>
      <c r="C9453">
        <v>33.198985228248098</v>
      </c>
      <c r="D9453">
        <v>8.6385641378365005E-2</v>
      </c>
      <c r="E9453">
        <v>0.24813210844946201</v>
      </c>
      <c r="F9453">
        <v>0.34814374454872099</v>
      </c>
      <c r="G9453">
        <v>0.727732233361298</v>
      </c>
      <c r="H9453">
        <v>0.83757539388781999</v>
      </c>
    </row>
    <row r="9454" spans="1:8" x14ac:dyDescent="0.2">
      <c r="A9454" t="s">
        <v>18898</v>
      </c>
      <c r="B9454" t="s">
        <v>18899</v>
      </c>
      <c r="C9454">
        <v>472.36928008267699</v>
      </c>
      <c r="D9454">
        <v>8.6071301901373104E-2</v>
      </c>
      <c r="E9454">
        <v>8.6908817339258898E-2</v>
      </c>
      <c r="F9454">
        <v>0.99036328575711197</v>
      </c>
      <c r="G9454">
        <v>0.32199658388567298</v>
      </c>
      <c r="H9454">
        <v>0.49537935982411302</v>
      </c>
    </row>
    <row r="9455" spans="1:8" x14ac:dyDescent="0.2">
      <c r="A9455" t="s">
        <v>18900</v>
      </c>
      <c r="B9455" t="s">
        <v>18901</v>
      </c>
      <c r="C9455">
        <v>742.36527552807695</v>
      </c>
      <c r="D9455">
        <v>8.6053320898991897E-2</v>
      </c>
      <c r="E9455">
        <v>7.62108543942875E-2</v>
      </c>
      <c r="F9455">
        <v>1.12914783048859</v>
      </c>
      <c r="G9455">
        <v>0.258835476987549</v>
      </c>
      <c r="H9455">
        <v>0.42896305920704098</v>
      </c>
    </row>
    <row r="9456" spans="1:8" x14ac:dyDescent="0.2">
      <c r="A9456" t="s">
        <v>18902</v>
      </c>
      <c r="B9456" t="s">
        <v>18903</v>
      </c>
      <c r="C9456">
        <v>11.494476205384601</v>
      </c>
      <c r="D9456">
        <v>8.5885630305098395E-2</v>
      </c>
      <c r="E9456">
        <v>0.372613242380746</v>
      </c>
      <c r="F9456">
        <v>0.23049537841529</v>
      </c>
      <c r="G9456">
        <v>0.81770685431043</v>
      </c>
      <c r="H9456">
        <v>0.89711137220636605</v>
      </c>
    </row>
    <row r="9457" spans="1:8" x14ac:dyDescent="0.2">
      <c r="A9457" t="s">
        <v>18904</v>
      </c>
      <c r="B9457" t="s">
        <v>18905</v>
      </c>
      <c r="C9457">
        <v>172.23759803836799</v>
      </c>
      <c r="D9457">
        <v>8.58341425528234E-2</v>
      </c>
      <c r="E9457">
        <v>0.12813870825163701</v>
      </c>
      <c r="F9457">
        <v>0.66985334661141904</v>
      </c>
      <c r="G9457">
        <v>0.502951282546232</v>
      </c>
      <c r="H9457">
        <v>0.66453226756037298</v>
      </c>
    </row>
    <row r="9458" spans="1:8" x14ac:dyDescent="0.2">
      <c r="A9458" t="s">
        <v>18906</v>
      </c>
      <c r="B9458" t="s">
        <v>18907</v>
      </c>
      <c r="C9458">
        <v>38.145005408558603</v>
      </c>
      <c r="D9458">
        <v>8.5786755249406293E-2</v>
      </c>
      <c r="E9458">
        <v>0.238832719524739</v>
      </c>
      <c r="F9458">
        <v>0.35919180345187202</v>
      </c>
      <c r="G9458">
        <v>0.71945160795123497</v>
      </c>
      <c r="H9458">
        <v>0.831948656609237</v>
      </c>
    </row>
    <row r="9459" spans="1:8" x14ac:dyDescent="0.2">
      <c r="A9459" t="s">
        <v>18908</v>
      </c>
      <c r="B9459" t="s">
        <v>18909</v>
      </c>
      <c r="C9459">
        <v>336.09193437324598</v>
      </c>
      <c r="D9459">
        <v>8.5558193067193006E-2</v>
      </c>
      <c r="E9459">
        <v>0.11363897072531599</v>
      </c>
      <c r="F9459">
        <v>0.75289482579000799</v>
      </c>
      <c r="G9459">
        <v>0.45151311765843299</v>
      </c>
      <c r="H9459">
        <v>0.61914544115673098</v>
      </c>
    </row>
    <row r="9460" spans="1:8" x14ac:dyDescent="0.2">
      <c r="A9460" t="s">
        <v>18910</v>
      </c>
      <c r="B9460" t="s">
        <v>18911</v>
      </c>
      <c r="C9460">
        <v>3921.91284377076</v>
      </c>
      <c r="D9460">
        <v>8.5529731251091604E-2</v>
      </c>
      <c r="E9460">
        <v>8.6288728999214998E-2</v>
      </c>
      <c r="F9460">
        <v>0.99120397580395103</v>
      </c>
      <c r="G9460">
        <v>0.321585989601327</v>
      </c>
      <c r="H9460">
        <v>0.494911948801246</v>
      </c>
    </row>
    <row r="9461" spans="1:8" x14ac:dyDescent="0.2">
      <c r="A9461" t="s">
        <v>18912</v>
      </c>
      <c r="B9461" t="s">
        <v>18913</v>
      </c>
      <c r="C9461">
        <v>172.79076790234001</v>
      </c>
      <c r="D9461">
        <v>8.5524688985368399E-2</v>
      </c>
      <c r="E9461">
        <v>0.22851964887617299</v>
      </c>
      <c r="F9461">
        <v>0.37425529667127699</v>
      </c>
      <c r="G9461">
        <v>0.70821438739716203</v>
      </c>
      <c r="H9461">
        <v>0.82388747834243503</v>
      </c>
    </row>
    <row r="9462" spans="1:8" x14ac:dyDescent="0.2">
      <c r="A9462" t="s">
        <v>18914</v>
      </c>
      <c r="B9462" t="s">
        <v>18915</v>
      </c>
      <c r="C9462">
        <v>56.638904151820299</v>
      </c>
      <c r="D9462">
        <v>8.5500961509189094E-2</v>
      </c>
      <c r="E9462">
        <v>0.31770771908537998</v>
      </c>
      <c r="F9462">
        <v>0.26911830079335097</v>
      </c>
      <c r="G9462">
        <v>0.78783864778826196</v>
      </c>
      <c r="H9462">
        <v>0.87679503751692101</v>
      </c>
    </row>
    <row r="9463" spans="1:8" x14ac:dyDescent="0.2">
      <c r="A9463" t="s">
        <v>18916</v>
      </c>
      <c r="B9463" t="s">
        <v>18917</v>
      </c>
      <c r="C9463">
        <v>968.87625416510502</v>
      </c>
      <c r="D9463">
        <v>8.5471198963006201E-2</v>
      </c>
      <c r="E9463">
        <v>0.19824415265996001</v>
      </c>
      <c r="F9463">
        <v>0.43114108444656601</v>
      </c>
      <c r="G9463">
        <v>0.66636578911312105</v>
      </c>
      <c r="H9463">
        <v>0.79531490473524302</v>
      </c>
    </row>
    <row r="9464" spans="1:8" x14ac:dyDescent="0.2">
      <c r="A9464" t="s">
        <v>18918</v>
      </c>
      <c r="B9464" t="s">
        <v>18919</v>
      </c>
      <c r="C9464">
        <v>125.860134375893</v>
      </c>
      <c r="D9464">
        <v>8.5415427395178295E-2</v>
      </c>
      <c r="E9464">
        <v>0.15440647105461</v>
      </c>
      <c r="F9464">
        <v>0.55318554210702897</v>
      </c>
      <c r="G9464">
        <v>0.58013636601497998</v>
      </c>
      <c r="H9464">
        <v>0.72855979312590502</v>
      </c>
    </row>
    <row r="9465" spans="1:8" x14ac:dyDescent="0.2">
      <c r="A9465" t="s">
        <v>18920</v>
      </c>
      <c r="B9465" t="s">
        <v>18921</v>
      </c>
      <c r="C9465">
        <v>275.40435571705899</v>
      </c>
      <c r="D9465">
        <v>8.53488109231582E-2</v>
      </c>
      <c r="E9465">
        <v>9.9459183820821598E-2</v>
      </c>
      <c r="F9465">
        <v>0.85812900975455697</v>
      </c>
      <c r="G9465">
        <v>0.39082123020436799</v>
      </c>
      <c r="H9465">
        <v>0.56385795651420401</v>
      </c>
    </row>
    <row r="9466" spans="1:8" x14ac:dyDescent="0.2">
      <c r="A9466" t="s">
        <v>18922</v>
      </c>
      <c r="B9466" t="s">
        <v>18923</v>
      </c>
      <c r="C9466">
        <v>1.01065064882549</v>
      </c>
      <c r="D9466">
        <v>8.5175353599112394E-2</v>
      </c>
      <c r="E9466">
        <v>1.5473481474067201</v>
      </c>
      <c r="F9466">
        <v>5.5046017757452902E-2</v>
      </c>
      <c r="G9466">
        <v>0.956101802474837</v>
      </c>
      <c r="H9466">
        <v>0.97604603651351296</v>
      </c>
    </row>
    <row r="9467" spans="1:8" x14ac:dyDescent="0.2">
      <c r="A9467" t="s">
        <v>18924</v>
      </c>
      <c r="B9467" t="s">
        <v>18925</v>
      </c>
      <c r="C9467">
        <v>41.299014084270397</v>
      </c>
      <c r="D9467">
        <v>8.51205994993149E-2</v>
      </c>
      <c r="E9467">
        <v>0.20457591914891399</v>
      </c>
      <c r="F9467">
        <v>0.41608318248519699</v>
      </c>
      <c r="G9467">
        <v>0.67734913566791399</v>
      </c>
      <c r="H9467">
        <v>0.80328418166665205</v>
      </c>
    </row>
    <row r="9468" spans="1:8" x14ac:dyDescent="0.2">
      <c r="A9468" t="s">
        <v>18926</v>
      </c>
      <c r="B9468" t="s">
        <v>18927</v>
      </c>
      <c r="C9468">
        <v>256.24523352116802</v>
      </c>
      <c r="D9468">
        <v>8.5102298222045403E-2</v>
      </c>
      <c r="E9468">
        <v>0.143395691352144</v>
      </c>
      <c r="F9468">
        <v>0.59347876787354104</v>
      </c>
      <c r="G9468">
        <v>0.55286078819695395</v>
      </c>
      <c r="H9468">
        <v>0.70654512847274498</v>
      </c>
    </row>
    <row r="9469" spans="1:8" x14ac:dyDescent="0.2">
      <c r="A9469" t="s">
        <v>18928</v>
      </c>
      <c r="B9469" t="s">
        <v>18929</v>
      </c>
      <c r="C9469">
        <v>10744.3383102108</v>
      </c>
      <c r="D9469">
        <v>8.5045158214366104E-2</v>
      </c>
      <c r="E9469">
        <v>7.0776001254928805E-2</v>
      </c>
      <c r="F9469">
        <v>1.20161010379833</v>
      </c>
      <c r="G9469">
        <v>0.229514625012402</v>
      </c>
      <c r="H9469">
        <v>0.39432871353256699</v>
      </c>
    </row>
    <row r="9470" spans="1:8" x14ac:dyDescent="0.2">
      <c r="A9470" t="s">
        <v>18930</v>
      </c>
      <c r="B9470" t="s">
        <v>18931</v>
      </c>
      <c r="C9470">
        <v>14.8898767608322</v>
      </c>
      <c r="D9470">
        <v>8.5036795972513804E-2</v>
      </c>
      <c r="E9470">
        <v>0.36090779206998103</v>
      </c>
      <c r="F9470">
        <v>0.235619174318145</v>
      </c>
      <c r="G9470">
        <v>0.81372819336232505</v>
      </c>
      <c r="H9470">
        <v>0.89433402720596999</v>
      </c>
    </row>
    <row r="9471" spans="1:8" x14ac:dyDescent="0.2">
      <c r="A9471" t="s">
        <v>18932</v>
      </c>
      <c r="B9471" t="s">
        <v>18933</v>
      </c>
      <c r="C9471">
        <v>206.00417878171601</v>
      </c>
      <c r="D9471">
        <v>8.4978656403784103E-2</v>
      </c>
      <c r="E9471">
        <v>0.10584200397673101</v>
      </c>
      <c r="F9471">
        <v>0.80288215652517303</v>
      </c>
      <c r="G9471">
        <v>0.42204285033168298</v>
      </c>
      <c r="H9471">
        <v>0.59255391481631203</v>
      </c>
    </row>
    <row r="9472" spans="1:8" x14ac:dyDescent="0.2">
      <c r="A9472" t="s">
        <v>18934</v>
      </c>
      <c r="B9472" t="s">
        <v>18935</v>
      </c>
      <c r="C9472">
        <v>49.932160884077497</v>
      </c>
      <c r="D9472">
        <v>8.4944452899013201E-2</v>
      </c>
      <c r="E9472">
        <v>0.20649084384990099</v>
      </c>
      <c r="F9472">
        <v>0.411371522897932</v>
      </c>
      <c r="G9472">
        <v>0.68080013178674503</v>
      </c>
      <c r="H9472">
        <v>0.80533885292011798</v>
      </c>
    </row>
    <row r="9473" spans="1:8" x14ac:dyDescent="0.2">
      <c r="A9473" t="s">
        <v>18936</v>
      </c>
      <c r="B9473" t="s">
        <v>18937</v>
      </c>
      <c r="C9473">
        <v>223.386120431514</v>
      </c>
      <c r="D9473">
        <v>8.4855846561974896E-2</v>
      </c>
      <c r="E9473">
        <v>0.121468653961691</v>
      </c>
      <c r="F9473">
        <v>0.69858225800984197</v>
      </c>
      <c r="G9473">
        <v>0.48481313466015602</v>
      </c>
      <c r="H9473">
        <v>0.64935959518850594</v>
      </c>
    </row>
    <row r="9474" spans="1:8" x14ac:dyDescent="0.2">
      <c r="A9474" t="s">
        <v>18938</v>
      </c>
      <c r="B9474" t="s">
        <v>18939</v>
      </c>
      <c r="C9474">
        <v>385.79010835369797</v>
      </c>
      <c r="D9474">
        <v>8.4769201642945199E-2</v>
      </c>
      <c r="E9474">
        <v>0.11213266528860701</v>
      </c>
      <c r="F9474">
        <v>0.75597241379009406</v>
      </c>
      <c r="G9474">
        <v>0.44966573546330801</v>
      </c>
      <c r="H9474">
        <v>0.61752337979385696</v>
      </c>
    </row>
    <row r="9475" spans="1:8" x14ac:dyDescent="0.2">
      <c r="A9475" t="s">
        <v>18940</v>
      </c>
      <c r="B9475" t="s">
        <v>18941</v>
      </c>
      <c r="C9475">
        <v>49.62376133235</v>
      </c>
      <c r="D9475">
        <v>8.4590485300451504E-2</v>
      </c>
      <c r="E9475">
        <v>0.38198090420807101</v>
      </c>
      <c r="F9475">
        <v>0.22145213116301099</v>
      </c>
      <c r="G9475">
        <v>0.82474040506387303</v>
      </c>
      <c r="H9475">
        <v>0.90109535682033104</v>
      </c>
    </row>
    <row r="9476" spans="1:8" x14ac:dyDescent="0.2">
      <c r="A9476" t="s">
        <v>18942</v>
      </c>
      <c r="B9476" t="s">
        <v>18943</v>
      </c>
      <c r="C9476">
        <v>39.662053796557302</v>
      </c>
      <c r="D9476">
        <v>8.4563109460769004E-2</v>
      </c>
      <c r="E9476">
        <v>0.26654230438504301</v>
      </c>
      <c r="F9476">
        <v>0.317259617214873</v>
      </c>
      <c r="G9476">
        <v>0.75104661652519999</v>
      </c>
      <c r="H9476">
        <v>0.85309019438858602</v>
      </c>
    </row>
    <row r="9477" spans="1:8" x14ac:dyDescent="0.2">
      <c r="A9477" t="s">
        <v>18944</v>
      </c>
      <c r="B9477" t="s">
        <v>18945</v>
      </c>
      <c r="C9477">
        <v>10674.953837376799</v>
      </c>
      <c r="D9477">
        <v>8.4523389470406302E-2</v>
      </c>
      <c r="E9477">
        <v>9.2819715924359197E-2</v>
      </c>
      <c r="F9477">
        <v>0.91061892000710498</v>
      </c>
      <c r="G9477">
        <v>0.36249619809543698</v>
      </c>
      <c r="H9477">
        <v>0.53658119861791698</v>
      </c>
    </row>
    <row r="9478" spans="1:8" x14ac:dyDescent="0.2">
      <c r="A9478" t="s">
        <v>18946</v>
      </c>
      <c r="B9478" t="s">
        <v>18947</v>
      </c>
      <c r="C9478">
        <v>188.11601414389199</v>
      </c>
      <c r="D9478">
        <v>8.4521649503414398E-2</v>
      </c>
      <c r="E9478">
        <v>0.14611775724389101</v>
      </c>
      <c r="F9478">
        <v>0.57844885589323503</v>
      </c>
      <c r="G9478">
        <v>0.56296111742134103</v>
      </c>
      <c r="H9478">
        <v>0.714491998698772</v>
      </c>
    </row>
    <row r="9479" spans="1:8" x14ac:dyDescent="0.2">
      <c r="A9479" t="s">
        <v>18948</v>
      </c>
      <c r="B9479" t="s">
        <v>18949</v>
      </c>
      <c r="C9479">
        <v>12267.6783572396</v>
      </c>
      <c r="D9479">
        <v>8.4488278767792899E-2</v>
      </c>
      <c r="E9479">
        <v>0.12322576998930999</v>
      </c>
      <c r="F9479">
        <v>0.68563806722507803</v>
      </c>
      <c r="G9479">
        <v>0.49294137021470003</v>
      </c>
      <c r="H9479">
        <v>0.65612269393212297</v>
      </c>
    </row>
    <row r="9480" spans="1:8" x14ac:dyDescent="0.2">
      <c r="A9480" t="s">
        <v>18950</v>
      </c>
      <c r="B9480" t="s">
        <v>18951</v>
      </c>
      <c r="C9480">
        <v>3.8708948544703499</v>
      </c>
      <c r="D9480">
        <v>8.4344381161497797E-2</v>
      </c>
      <c r="E9480">
        <v>0.65748944623235905</v>
      </c>
      <c r="F9480">
        <v>0.12828248673012099</v>
      </c>
      <c r="G9480">
        <v>0.89792542415269805</v>
      </c>
      <c r="H9480">
        <v>0.94502808384783799</v>
      </c>
    </row>
    <row r="9481" spans="1:8" x14ac:dyDescent="0.2">
      <c r="A9481" t="s">
        <v>18952</v>
      </c>
      <c r="B9481" t="s">
        <v>18953</v>
      </c>
      <c r="C9481">
        <v>12658.8273080446</v>
      </c>
      <c r="D9481">
        <v>8.4301022101633996E-2</v>
      </c>
      <c r="E9481">
        <v>5.6080513882279803E-2</v>
      </c>
      <c r="F9481">
        <v>1.5032141516854201</v>
      </c>
      <c r="G9481">
        <v>0.13278382937265101</v>
      </c>
      <c r="H9481">
        <v>0.26536727353335798</v>
      </c>
    </row>
    <row r="9482" spans="1:8" x14ac:dyDescent="0.2">
      <c r="A9482" t="s">
        <v>18954</v>
      </c>
      <c r="B9482" t="s">
        <v>18955</v>
      </c>
      <c r="C9482">
        <v>76.190608154509107</v>
      </c>
      <c r="D9482">
        <v>8.4206246978347096E-2</v>
      </c>
      <c r="E9482">
        <v>0.15743258200193799</v>
      </c>
      <c r="F9482">
        <v>0.53487179024549203</v>
      </c>
      <c r="G9482">
        <v>0.59273851633083596</v>
      </c>
      <c r="H9482">
        <v>0.73902973051605203</v>
      </c>
    </row>
    <row r="9483" spans="1:8" x14ac:dyDescent="0.2">
      <c r="A9483" t="s">
        <v>18956</v>
      </c>
      <c r="B9483" t="s">
        <v>18957</v>
      </c>
      <c r="C9483">
        <v>140.90283686141399</v>
      </c>
      <c r="D9483">
        <v>8.4203803216282902E-2</v>
      </c>
      <c r="E9483">
        <v>0.129314472205911</v>
      </c>
      <c r="F9483">
        <v>0.65115529437573505</v>
      </c>
      <c r="G9483">
        <v>0.51494624560358704</v>
      </c>
      <c r="H9483">
        <v>0.674850031348732</v>
      </c>
    </row>
    <row r="9484" spans="1:8" x14ac:dyDescent="0.2">
      <c r="A9484" t="s">
        <v>18958</v>
      </c>
      <c r="B9484" t="s">
        <v>18959</v>
      </c>
      <c r="C9484">
        <v>874.71336764336002</v>
      </c>
      <c r="D9484">
        <v>8.4197983965803302E-2</v>
      </c>
      <c r="E9484">
        <v>0.105683098608621</v>
      </c>
      <c r="F9484">
        <v>0.79670245360249703</v>
      </c>
      <c r="G9484">
        <v>0.42562385862854402</v>
      </c>
      <c r="H9484">
        <v>0.59564208476548897</v>
      </c>
    </row>
    <row r="9485" spans="1:8" x14ac:dyDescent="0.2">
      <c r="A9485" t="s">
        <v>18960</v>
      </c>
      <c r="B9485" t="s">
        <v>18961</v>
      </c>
      <c r="C9485">
        <v>1404.7194757632401</v>
      </c>
      <c r="D9485">
        <v>8.4161360603164204E-2</v>
      </c>
      <c r="E9485">
        <v>8.1955487115787096E-2</v>
      </c>
      <c r="F9485">
        <v>1.02691550700273</v>
      </c>
      <c r="G9485">
        <v>0.30446025171739399</v>
      </c>
      <c r="H9485">
        <v>0.47687375506775398</v>
      </c>
    </row>
    <row r="9486" spans="1:8" x14ac:dyDescent="0.2">
      <c r="A9486" t="s">
        <v>18962</v>
      </c>
      <c r="B9486" t="s">
        <v>18963</v>
      </c>
      <c r="C9486">
        <v>11.539036905274401</v>
      </c>
      <c r="D9486">
        <v>8.40607580356693E-2</v>
      </c>
      <c r="E9486">
        <v>0.47868260892317399</v>
      </c>
      <c r="F9486">
        <v>0.17560854827120001</v>
      </c>
      <c r="G9486">
        <v>0.86060148617392096</v>
      </c>
      <c r="H9486">
        <v>0.92437005698768904</v>
      </c>
    </row>
    <row r="9487" spans="1:8" x14ac:dyDescent="0.2">
      <c r="A9487" t="s">
        <v>18964</v>
      </c>
      <c r="B9487" t="s">
        <v>18965</v>
      </c>
      <c r="C9487">
        <v>6254.76443119753</v>
      </c>
      <c r="D9487">
        <v>8.38662739484589E-2</v>
      </c>
      <c r="E9487">
        <v>7.3624464157196395E-2</v>
      </c>
      <c r="F9487">
        <v>1.1391087854900299</v>
      </c>
      <c r="G9487">
        <v>0.25465778360476199</v>
      </c>
      <c r="H9487">
        <v>0.42449834247975099</v>
      </c>
    </row>
    <row r="9488" spans="1:8" x14ac:dyDescent="0.2">
      <c r="A9488" t="s">
        <v>18966</v>
      </c>
      <c r="B9488" t="s">
        <v>18967</v>
      </c>
      <c r="C9488">
        <v>410.49505487343498</v>
      </c>
      <c r="D9488">
        <v>8.38603780908041E-2</v>
      </c>
      <c r="E9488">
        <v>8.4819738935768094E-2</v>
      </c>
      <c r="F9488">
        <v>0.98868941525874598</v>
      </c>
      <c r="G9488">
        <v>0.322815123122557</v>
      </c>
      <c r="H9488">
        <v>0.49618449052747099</v>
      </c>
    </row>
    <row r="9489" spans="1:8" x14ac:dyDescent="0.2">
      <c r="A9489" t="s">
        <v>18968</v>
      </c>
      <c r="B9489" t="s">
        <v>18969</v>
      </c>
      <c r="C9489">
        <v>76.580517122216804</v>
      </c>
      <c r="D9489">
        <v>8.3693260512514606E-2</v>
      </c>
      <c r="E9489">
        <v>0.25202507256795897</v>
      </c>
      <c r="F9489">
        <v>0.33208307276628801</v>
      </c>
      <c r="G9489">
        <v>0.73982653151713795</v>
      </c>
      <c r="H9489">
        <v>0.84538575619893697</v>
      </c>
    </row>
    <row r="9490" spans="1:8" x14ac:dyDescent="0.2">
      <c r="A9490" t="s">
        <v>18970</v>
      </c>
      <c r="B9490" t="s">
        <v>18971</v>
      </c>
      <c r="C9490">
        <v>6650.1634087318398</v>
      </c>
      <c r="D9490">
        <v>8.3599208775780101E-2</v>
      </c>
      <c r="E9490">
        <v>9.8730876083557503E-2</v>
      </c>
      <c r="F9490">
        <v>0.84673824533906406</v>
      </c>
      <c r="G9490">
        <v>0.39714103621330399</v>
      </c>
      <c r="H9490">
        <v>0.56967077844446101</v>
      </c>
    </row>
    <row r="9491" spans="1:8" x14ac:dyDescent="0.2">
      <c r="A9491" t="s">
        <v>18972</v>
      </c>
      <c r="B9491" t="s">
        <v>18973</v>
      </c>
      <c r="C9491">
        <v>239.89850636368601</v>
      </c>
      <c r="D9491">
        <v>8.3594819432269402E-2</v>
      </c>
      <c r="E9491">
        <v>0.17460373825477701</v>
      </c>
      <c r="F9491">
        <v>0.478768783920823</v>
      </c>
      <c r="G9491">
        <v>0.63210312628931797</v>
      </c>
      <c r="H9491">
        <v>0.77003692498876097</v>
      </c>
    </row>
    <row r="9492" spans="1:8" x14ac:dyDescent="0.2">
      <c r="A9492" t="s">
        <v>18974</v>
      </c>
      <c r="B9492" t="s">
        <v>18975</v>
      </c>
      <c r="C9492">
        <v>786.60510797272298</v>
      </c>
      <c r="D9492">
        <v>8.3544331686405501E-2</v>
      </c>
      <c r="E9492">
        <v>0.11003230325109301</v>
      </c>
      <c r="F9492">
        <v>0.759270952419829</v>
      </c>
      <c r="G9492">
        <v>0.447690489996176</v>
      </c>
      <c r="H9492">
        <v>0.61606039371551302</v>
      </c>
    </row>
    <row r="9493" spans="1:8" x14ac:dyDescent="0.2">
      <c r="A9493" t="s">
        <v>18976</v>
      </c>
      <c r="B9493" t="s">
        <v>18977</v>
      </c>
      <c r="C9493">
        <v>642.04023126166305</v>
      </c>
      <c r="D9493">
        <v>8.3204580002875395E-2</v>
      </c>
      <c r="E9493">
        <v>0.13589393417342499</v>
      </c>
      <c r="F9493">
        <v>0.61227589376205305</v>
      </c>
      <c r="G9493">
        <v>0.540355236042942</v>
      </c>
      <c r="H9493">
        <v>0.69608162521223005</v>
      </c>
    </row>
    <row r="9494" spans="1:8" x14ac:dyDescent="0.2">
      <c r="A9494" t="s">
        <v>18978</v>
      </c>
      <c r="B9494" t="s">
        <v>18979</v>
      </c>
      <c r="C9494">
        <v>2809.6929782387901</v>
      </c>
      <c r="D9494">
        <v>8.3154121325148905E-2</v>
      </c>
      <c r="E9494">
        <v>0.12723226854945999</v>
      </c>
      <c r="F9494">
        <v>0.65356157107914603</v>
      </c>
      <c r="G9494">
        <v>0.51339430932561703</v>
      </c>
      <c r="H9494">
        <v>0.67326292020118295</v>
      </c>
    </row>
    <row r="9495" spans="1:8" x14ac:dyDescent="0.2">
      <c r="A9495" t="s">
        <v>18980</v>
      </c>
      <c r="B9495" t="s">
        <v>18981</v>
      </c>
      <c r="C9495">
        <v>2081.7330468902401</v>
      </c>
      <c r="D9495">
        <v>8.3153014271666006E-2</v>
      </c>
      <c r="E9495">
        <v>9.5336483923049595E-2</v>
      </c>
      <c r="F9495">
        <v>0.87220559066120595</v>
      </c>
      <c r="G9495">
        <v>0.38309623014679001</v>
      </c>
      <c r="H9495">
        <v>0.55611488183271096</v>
      </c>
    </row>
    <row r="9496" spans="1:8" x14ac:dyDescent="0.2">
      <c r="A9496" t="s">
        <v>18982</v>
      </c>
      <c r="B9496" t="s">
        <v>18983</v>
      </c>
      <c r="C9496">
        <v>393.92850572466199</v>
      </c>
      <c r="D9496">
        <v>8.30862848909696E-2</v>
      </c>
      <c r="E9496">
        <v>0.11983995764185</v>
      </c>
      <c r="F9496">
        <v>0.69331036597391404</v>
      </c>
      <c r="G9496">
        <v>0.48811479915550099</v>
      </c>
      <c r="H9496">
        <v>0.65213290886668496</v>
      </c>
    </row>
    <row r="9497" spans="1:8" x14ac:dyDescent="0.2">
      <c r="A9497" t="s">
        <v>18984</v>
      </c>
      <c r="B9497" t="s">
        <v>18985</v>
      </c>
      <c r="C9497">
        <v>1389.1588096047001</v>
      </c>
      <c r="D9497">
        <v>8.3059314257223293E-2</v>
      </c>
      <c r="E9497">
        <v>0.11763269382362</v>
      </c>
      <c r="F9497">
        <v>0.70609038658727896</v>
      </c>
      <c r="G9497">
        <v>0.48013192970282798</v>
      </c>
      <c r="H9497">
        <v>0.64518706796335701</v>
      </c>
    </row>
    <row r="9498" spans="1:8" x14ac:dyDescent="0.2">
      <c r="A9498" t="s">
        <v>18986</v>
      </c>
      <c r="B9498" t="s">
        <v>18987</v>
      </c>
      <c r="C9498">
        <v>586.34504078160899</v>
      </c>
      <c r="D9498">
        <v>8.3040503104972699E-2</v>
      </c>
      <c r="E9498">
        <v>0.10234164305816799</v>
      </c>
      <c r="F9498">
        <v>0.81140482626192001</v>
      </c>
      <c r="G9498">
        <v>0.41713322846545597</v>
      </c>
      <c r="H9498">
        <v>0.58788533999540304</v>
      </c>
    </row>
    <row r="9499" spans="1:8" x14ac:dyDescent="0.2">
      <c r="A9499" t="s">
        <v>18988</v>
      </c>
      <c r="B9499" t="s">
        <v>18989</v>
      </c>
      <c r="C9499">
        <v>1498.0888383714901</v>
      </c>
      <c r="D9499">
        <v>8.30095698467056E-2</v>
      </c>
      <c r="E9499">
        <v>7.6842287989952601E-2</v>
      </c>
      <c r="F9499">
        <v>1.08025895659899</v>
      </c>
      <c r="G9499">
        <v>0.28002688111702101</v>
      </c>
      <c r="H9499">
        <v>0.451805619694506</v>
      </c>
    </row>
    <row r="9500" spans="1:8" x14ac:dyDescent="0.2">
      <c r="A9500" t="s">
        <v>18990</v>
      </c>
      <c r="B9500" t="s">
        <v>18991</v>
      </c>
      <c r="C9500">
        <v>355.17636097762801</v>
      </c>
      <c r="D9500">
        <v>8.2991086441267306E-2</v>
      </c>
      <c r="E9500">
        <v>0.15056604078420699</v>
      </c>
      <c r="F9500">
        <v>0.55119392134519296</v>
      </c>
      <c r="G9500">
        <v>0.58150074660166495</v>
      </c>
      <c r="H9500">
        <v>0.729383928150657</v>
      </c>
    </row>
    <row r="9501" spans="1:8" x14ac:dyDescent="0.2">
      <c r="A9501" t="s">
        <v>18992</v>
      </c>
      <c r="B9501" t="s">
        <v>18993</v>
      </c>
      <c r="C9501">
        <v>113.911245387134</v>
      </c>
      <c r="D9501">
        <v>8.2940075345029299E-2</v>
      </c>
      <c r="E9501">
        <v>0.23084457531117999</v>
      </c>
      <c r="F9501">
        <v>0.35928968758839203</v>
      </c>
      <c r="G9501">
        <v>0.719378388128316</v>
      </c>
      <c r="H9501">
        <v>0.83191587549270096</v>
      </c>
    </row>
    <row r="9502" spans="1:8" x14ac:dyDescent="0.2">
      <c r="A9502" t="s">
        <v>18994</v>
      </c>
      <c r="B9502" t="s">
        <v>18995</v>
      </c>
      <c r="C9502">
        <v>32.530176991301303</v>
      </c>
      <c r="D9502">
        <v>8.2937369861035198E-2</v>
      </c>
      <c r="E9502">
        <v>0.29763092295493598</v>
      </c>
      <c r="F9502">
        <v>0.27865844394667499</v>
      </c>
      <c r="G9502">
        <v>0.78050695660360203</v>
      </c>
      <c r="H9502">
        <v>0.87167031958501195</v>
      </c>
    </row>
    <row r="9503" spans="1:8" x14ac:dyDescent="0.2">
      <c r="A9503" t="s">
        <v>18996</v>
      </c>
      <c r="B9503" t="s">
        <v>18997</v>
      </c>
      <c r="C9503">
        <v>141.608252342745</v>
      </c>
      <c r="D9503">
        <v>8.2879550337285807E-2</v>
      </c>
      <c r="E9503">
        <v>0.12665515235833599</v>
      </c>
      <c r="F9503">
        <v>0.65437172348741501</v>
      </c>
      <c r="G9503">
        <v>0.51287234730272901</v>
      </c>
      <c r="H9503">
        <v>0.67283774701264598</v>
      </c>
    </row>
    <row r="9504" spans="1:8" x14ac:dyDescent="0.2">
      <c r="A9504" t="s">
        <v>18998</v>
      </c>
      <c r="B9504" t="s">
        <v>18999</v>
      </c>
      <c r="C9504">
        <v>176.27993212446501</v>
      </c>
      <c r="D9504">
        <v>8.2852844411504506E-2</v>
      </c>
      <c r="E9504">
        <v>0.13868177099663201</v>
      </c>
      <c r="F9504">
        <v>0.59743139863361205</v>
      </c>
      <c r="G9504">
        <v>0.55021939574628997</v>
      </c>
      <c r="H9504">
        <v>0.704834353426118</v>
      </c>
    </row>
    <row r="9505" spans="1:8" x14ac:dyDescent="0.2">
      <c r="A9505" t="s">
        <v>19000</v>
      </c>
      <c r="B9505" t="s">
        <v>19001</v>
      </c>
      <c r="C9505">
        <v>3187.1226560800201</v>
      </c>
      <c r="D9505">
        <v>8.2844913697243894E-2</v>
      </c>
      <c r="E9505">
        <v>7.9310714788492095E-2</v>
      </c>
      <c r="F9505">
        <v>1.0445614305479001</v>
      </c>
      <c r="G9505">
        <v>0.29622571339338599</v>
      </c>
      <c r="H9505">
        <v>0.46840296173248402</v>
      </c>
    </row>
    <row r="9506" spans="1:8" x14ac:dyDescent="0.2">
      <c r="A9506" t="s">
        <v>19002</v>
      </c>
      <c r="B9506" t="s">
        <v>19003</v>
      </c>
      <c r="C9506">
        <v>135.495606498608</v>
      </c>
      <c r="D9506">
        <v>8.2822723319082497E-2</v>
      </c>
      <c r="E9506">
        <v>0.178872952267947</v>
      </c>
      <c r="F9506">
        <v>0.46302541702904199</v>
      </c>
      <c r="G9506">
        <v>0.64334614860216399</v>
      </c>
      <c r="H9506">
        <v>0.77795705681477401</v>
      </c>
    </row>
    <row r="9507" spans="1:8" x14ac:dyDescent="0.2">
      <c r="A9507" t="s">
        <v>19004</v>
      </c>
      <c r="B9507" t="s">
        <v>19005</v>
      </c>
      <c r="C9507">
        <v>946.92781696925897</v>
      </c>
      <c r="D9507">
        <v>8.2735961572675404E-2</v>
      </c>
      <c r="E9507">
        <v>0.138571014809241</v>
      </c>
      <c r="F9507">
        <v>0.59706542300040799</v>
      </c>
      <c r="G9507">
        <v>0.55046370199767103</v>
      </c>
      <c r="H9507">
        <v>0.70508324016785895</v>
      </c>
    </row>
    <row r="9508" spans="1:8" x14ac:dyDescent="0.2">
      <c r="A9508" t="s">
        <v>19006</v>
      </c>
      <c r="B9508" t="s">
        <v>19007</v>
      </c>
      <c r="C9508">
        <v>6087.5628033263602</v>
      </c>
      <c r="D9508">
        <v>8.2716519387242393E-2</v>
      </c>
      <c r="E9508">
        <v>0.17728363570960801</v>
      </c>
      <c r="F9508">
        <v>0.46657729607222298</v>
      </c>
      <c r="G9508">
        <v>0.64080233377153795</v>
      </c>
      <c r="H9508">
        <v>0.776050046963633</v>
      </c>
    </row>
    <row r="9509" spans="1:8" x14ac:dyDescent="0.2">
      <c r="A9509" t="s">
        <v>19008</v>
      </c>
      <c r="B9509" t="s">
        <v>19009</v>
      </c>
      <c r="C9509">
        <v>755.96200346051103</v>
      </c>
      <c r="D9509">
        <v>8.2701464498871197E-2</v>
      </c>
      <c r="E9509">
        <v>0.134870057710925</v>
      </c>
      <c r="F9509">
        <v>0.613193661384276</v>
      </c>
      <c r="G9509">
        <v>0.53974829546272596</v>
      </c>
      <c r="H9509">
        <v>0.69565056641494205</v>
      </c>
    </row>
    <row r="9510" spans="1:8" x14ac:dyDescent="0.2">
      <c r="A9510" t="s">
        <v>19010</v>
      </c>
      <c r="B9510" t="s">
        <v>19011</v>
      </c>
      <c r="C9510">
        <v>0.82828765907796398</v>
      </c>
      <c r="D9510">
        <v>8.2625630235347899E-2</v>
      </c>
      <c r="E9510">
        <v>1.5674504417941899</v>
      </c>
      <c r="F9510">
        <v>5.2713392418818401E-2</v>
      </c>
      <c r="G9510">
        <v>0.95796026825510905</v>
      </c>
      <c r="H9510">
        <v>0.976888985201398</v>
      </c>
    </row>
    <row r="9511" spans="1:8" x14ac:dyDescent="0.2">
      <c r="A9511" t="s">
        <v>19012</v>
      </c>
      <c r="B9511" t="s">
        <v>19013</v>
      </c>
      <c r="C9511">
        <v>18.258921292242299</v>
      </c>
      <c r="D9511">
        <v>8.2579194188236296E-2</v>
      </c>
      <c r="E9511">
        <v>0.34718274523308901</v>
      </c>
      <c r="F9511">
        <v>0.23785512189781999</v>
      </c>
      <c r="G9511">
        <v>0.81199346415752005</v>
      </c>
      <c r="H9511">
        <v>0.89327471817957804</v>
      </c>
    </row>
    <row r="9512" spans="1:8" x14ac:dyDescent="0.2">
      <c r="A9512" t="s">
        <v>19014</v>
      </c>
      <c r="B9512" t="s">
        <v>19015</v>
      </c>
      <c r="C9512">
        <v>47.138451475552898</v>
      </c>
      <c r="D9512">
        <v>8.2578936467872996E-2</v>
      </c>
      <c r="E9512">
        <v>0.31755874277555302</v>
      </c>
      <c r="F9512">
        <v>0.26004302620078901</v>
      </c>
      <c r="G9512">
        <v>0.79483058480195901</v>
      </c>
      <c r="H9512">
        <v>0.88158613323078805</v>
      </c>
    </row>
    <row r="9513" spans="1:8" x14ac:dyDescent="0.2">
      <c r="A9513" t="s">
        <v>19016</v>
      </c>
      <c r="B9513" t="s">
        <v>19017</v>
      </c>
      <c r="C9513">
        <v>64.005464552137695</v>
      </c>
      <c r="D9513">
        <v>8.2527555819459003E-2</v>
      </c>
      <c r="E9513">
        <v>0.17539774458947299</v>
      </c>
      <c r="F9513">
        <v>0.47051663071619498</v>
      </c>
      <c r="G9513">
        <v>0.63798595523931301</v>
      </c>
      <c r="H9513">
        <v>0.77415142418593297</v>
      </c>
    </row>
    <row r="9514" spans="1:8" x14ac:dyDescent="0.2">
      <c r="A9514" t="s">
        <v>19018</v>
      </c>
      <c r="B9514" t="s">
        <v>19019</v>
      </c>
      <c r="C9514">
        <v>307.508665886872</v>
      </c>
      <c r="D9514">
        <v>8.2515487643327404E-2</v>
      </c>
      <c r="E9514">
        <v>0.143953575394902</v>
      </c>
      <c r="F9514">
        <v>0.57320901837252602</v>
      </c>
      <c r="G9514">
        <v>0.56650317888002999</v>
      </c>
      <c r="H9514">
        <v>0.71692620726524003</v>
      </c>
    </row>
    <row r="9515" spans="1:8" x14ac:dyDescent="0.2">
      <c r="A9515" t="s">
        <v>19020</v>
      </c>
      <c r="B9515" t="s">
        <v>19021</v>
      </c>
      <c r="C9515">
        <v>79.655533714799205</v>
      </c>
      <c r="D9515">
        <v>8.2506316299452306E-2</v>
      </c>
      <c r="E9515">
        <v>0.230566944559979</v>
      </c>
      <c r="F9515">
        <v>0.35784104463417099</v>
      </c>
      <c r="G9515">
        <v>0.720462272506178</v>
      </c>
      <c r="H9515">
        <v>0.83249426813739702</v>
      </c>
    </row>
    <row r="9516" spans="1:8" x14ac:dyDescent="0.2">
      <c r="A9516" t="s">
        <v>19022</v>
      </c>
      <c r="B9516" t="s">
        <v>19023</v>
      </c>
      <c r="C9516">
        <v>2297.4385467739498</v>
      </c>
      <c r="D9516">
        <v>8.2504465489248099E-2</v>
      </c>
      <c r="E9516">
        <v>0.12105243321701301</v>
      </c>
      <c r="F9516">
        <v>0.681559744787126</v>
      </c>
      <c r="G9516">
        <v>0.49551737658899397</v>
      </c>
      <c r="H9516">
        <v>0.65813397535353202</v>
      </c>
    </row>
    <row r="9517" spans="1:8" x14ac:dyDescent="0.2">
      <c r="A9517" t="s">
        <v>19024</v>
      </c>
      <c r="B9517" t="s">
        <v>19025</v>
      </c>
      <c r="C9517">
        <v>214.123033865731</v>
      </c>
      <c r="D9517">
        <v>8.2277209145845701E-2</v>
      </c>
      <c r="E9517">
        <v>0.119745444237604</v>
      </c>
      <c r="F9517">
        <v>0.68710095544501204</v>
      </c>
      <c r="G9517">
        <v>0.49201911218732702</v>
      </c>
      <c r="H9517">
        <v>0.65543811371525096</v>
      </c>
    </row>
    <row r="9518" spans="1:8" x14ac:dyDescent="0.2">
      <c r="A9518" t="s">
        <v>19026</v>
      </c>
      <c r="B9518" t="s">
        <v>19027</v>
      </c>
      <c r="C9518">
        <v>386.67760576473103</v>
      </c>
      <c r="D9518">
        <v>8.2254627817769294E-2</v>
      </c>
      <c r="E9518">
        <v>0.195198467719193</v>
      </c>
      <c r="F9518">
        <v>0.42138972082556603</v>
      </c>
      <c r="G9518">
        <v>0.67347052396465001</v>
      </c>
      <c r="H9518">
        <v>0.80044512560450098</v>
      </c>
    </row>
    <row r="9519" spans="1:8" x14ac:dyDescent="0.2">
      <c r="A9519" t="s">
        <v>19028</v>
      </c>
      <c r="B9519" t="s">
        <v>19029</v>
      </c>
      <c r="C9519">
        <v>19765.469398155299</v>
      </c>
      <c r="D9519">
        <v>8.2141991617216206E-2</v>
      </c>
      <c r="E9519">
        <v>7.0583177949880505E-2</v>
      </c>
      <c r="F9519">
        <v>1.16376159310286</v>
      </c>
      <c r="G9519">
        <v>0.24452064070992199</v>
      </c>
      <c r="H9519">
        <v>0.412670035659288</v>
      </c>
    </row>
    <row r="9520" spans="1:8" x14ac:dyDescent="0.2">
      <c r="A9520" t="s">
        <v>19030</v>
      </c>
      <c r="B9520" t="s">
        <v>19031</v>
      </c>
      <c r="C9520">
        <v>12.325523494652399</v>
      </c>
      <c r="D9520">
        <v>8.2119195334196496E-2</v>
      </c>
      <c r="E9520">
        <v>0.42645409883686403</v>
      </c>
      <c r="F9520">
        <v>0.19256279997817599</v>
      </c>
      <c r="G9520">
        <v>0.84730138091811802</v>
      </c>
      <c r="H9520">
        <v>0.91602820002460195</v>
      </c>
    </row>
    <row r="9521" spans="1:8" x14ac:dyDescent="0.2">
      <c r="A9521" t="s">
        <v>19032</v>
      </c>
      <c r="B9521" t="s">
        <v>19033</v>
      </c>
      <c r="C9521">
        <v>580.58128641335702</v>
      </c>
      <c r="D9521">
        <v>8.2037733278127994E-2</v>
      </c>
      <c r="E9521">
        <v>0.107197041744186</v>
      </c>
      <c r="F9521">
        <v>0.76529848159338099</v>
      </c>
      <c r="G9521">
        <v>0.44409382800935998</v>
      </c>
      <c r="H9521">
        <v>0.61264782318650302</v>
      </c>
    </row>
    <row r="9522" spans="1:8" x14ac:dyDescent="0.2">
      <c r="A9522" t="s">
        <v>19034</v>
      </c>
      <c r="B9522" t="s">
        <v>19035</v>
      </c>
      <c r="C9522">
        <v>152.69056264509399</v>
      </c>
      <c r="D9522">
        <v>8.1976736494908595E-2</v>
      </c>
      <c r="E9522">
        <v>0.14138800017227299</v>
      </c>
      <c r="F9522">
        <v>0.57979981607367104</v>
      </c>
      <c r="G9522">
        <v>0.56204962164356598</v>
      </c>
      <c r="H9522">
        <v>0.71362826909133803</v>
      </c>
    </row>
    <row r="9523" spans="1:8" x14ac:dyDescent="0.2">
      <c r="A9523" t="s">
        <v>19036</v>
      </c>
      <c r="B9523" t="s">
        <v>19037</v>
      </c>
      <c r="C9523">
        <v>0.59626501914019603</v>
      </c>
      <c r="D9523">
        <v>8.1966329702432797E-2</v>
      </c>
      <c r="E9523">
        <v>2.1566159726016401</v>
      </c>
      <c r="F9523">
        <v>3.8006919518245197E-2</v>
      </c>
      <c r="G9523">
        <v>0.96968216503817495</v>
      </c>
      <c r="H9523" t="s">
        <v>1111</v>
      </c>
    </row>
    <row r="9524" spans="1:8" x14ac:dyDescent="0.2">
      <c r="A9524" t="s">
        <v>19038</v>
      </c>
      <c r="B9524" t="s">
        <v>19039</v>
      </c>
      <c r="C9524">
        <v>460.88532892524501</v>
      </c>
      <c r="D9524">
        <v>8.1961923840941198E-2</v>
      </c>
      <c r="E9524">
        <v>0.34557708438972501</v>
      </c>
      <c r="F9524">
        <v>0.237174070687246</v>
      </c>
      <c r="G9524">
        <v>0.81252175107466296</v>
      </c>
      <c r="H9524">
        <v>0.893537770029317</v>
      </c>
    </row>
    <row r="9525" spans="1:8" x14ac:dyDescent="0.2">
      <c r="A9525" t="s">
        <v>19040</v>
      </c>
      <c r="B9525" t="s">
        <v>19041</v>
      </c>
      <c r="C9525">
        <v>978.24284742675297</v>
      </c>
      <c r="D9525">
        <v>8.18354377426702E-2</v>
      </c>
      <c r="E9525">
        <v>9.9955203777709695E-2</v>
      </c>
      <c r="F9525">
        <v>0.81872113356563103</v>
      </c>
      <c r="G9525">
        <v>0.41294553623425501</v>
      </c>
      <c r="H9525">
        <v>0.58393793316932996</v>
      </c>
    </row>
    <row r="9526" spans="1:8" x14ac:dyDescent="0.2">
      <c r="A9526" t="s">
        <v>19042</v>
      </c>
      <c r="B9526" t="s">
        <v>19043</v>
      </c>
      <c r="C9526">
        <v>807.76868277059395</v>
      </c>
      <c r="D9526">
        <v>8.1595558088736905E-2</v>
      </c>
      <c r="E9526">
        <v>0.102433250912697</v>
      </c>
      <c r="F9526">
        <v>0.79657296201874805</v>
      </c>
      <c r="G9526">
        <v>0.42569908551630198</v>
      </c>
      <c r="H9526">
        <v>0.59570239606553199</v>
      </c>
    </row>
    <row r="9527" spans="1:8" x14ac:dyDescent="0.2">
      <c r="A9527" t="s">
        <v>19044</v>
      </c>
      <c r="B9527" t="s">
        <v>19045</v>
      </c>
      <c r="C9527">
        <v>2859.6230439957098</v>
      </c>
      <c r="D9527">
        <v>8.1583903509822295E-2</v>
      </c>
      <c r="E9527">
        <v>8.5632564553658599E-2</v>
      </c>
      <c r="F9527">
        <v>0.95272054428196595</v>
      </c>
      <c r="G9527">
        <v>0.340731681317893</v>
      </c>
      <c r="H9527">
        <v>0.51484640355613098</v>
      </c>
    </row>
    <row r="9528" spans="1:8" x14ac:dyDescent="0.2">
      <c r="A9528" t="s">
        <v>19046</v>
      </c>
      <c r="B9528" t="s">
        <v>19047</v>
      </c>
      <c r="C9528">
        <v>5643.7779687623397</v>
      </c>
      <c r="D9528">
        <v>8.1580293045577207E-2</v>
      </c>
      <c r="E9528">
        <v>0.13145852023197999</v>
      </c>
      <c r="F9528">
        <v>0.62057820901691996</v>
      </c>
      <c r="G9528">
        <v>0.53487718091621395</v>
      </c>
      <c r="H9528">
        <v>0.69153576946908002</v>
      </c>
    </row>
    <row r="9529" spans="1:8" x14ac:dyDescent="0.2">
      <c r="A9529" t="s">
        <v>19048</v>
      </c>
      <c r="B9529" t="s">
        <v>19049</v>
      </c>
      <c r="C9529">
        <v>1436.25622968115</v>
      </c>
      <c r="D9529">
        <v>8.1577908883692304E-2</v>
      </c>
      <c r="E9529">
        <v>8.8624548957152896E-2</v>
      </c>
      <c r="F9529">
        <v>0.920488846980001</v>
      </c>
      <c r="G9529">
        <v>0.35731735863649</v>
      </c>
      <c r="H9529">
        <v>0.53141856482596905</v>
      </c>
    </row>
    <row r="9530" spans="1:8" x14ac:dyDescent="0.2">
      <c r="A9530" t="s">
        <v>19050</v>
      </c>
      <c r="B9530" t="s">
        <v>19051</v>
      </c>
      <c r="C9530">
        <v>136.84897629716201</v>
      </c>
      <c r="D9530">
        <v>8.15381093096363E-2</v>
      </c>
      <c r="E9530">
        <v>0.15261529617829001</v>
      </c>
      <c r="F9530">
        <v>0.53427219519582403</v>
      </c>
      <c r="G9530">
        <v>0.59315322635501899</v>
      </c>
      <c r="H9530">
        <v>0.73939762096564599</v>
      </c>
    </row>
    <row r="9531" spans="1:8" x14ac:dyDescent="0.2">
      <c r="A9531" t="s">
        <v>19052</v>
      </c>
      <c r="B9531" t="s">
        <v>19053</v>
      </c>
      <c r="C9531">
        <v>366.26016682998102</v>
      </c>
      <c r="D9531">
        <v>8.1379096334925904E-2</v>
      </c>
      <c r="E9531">
        <v>9.7961432337218102E-2</v>
      </c>
      <c r="F9531">
        <v>0.83072587234933504</v>
      </c>
      <c r="G9531">
        <v>0.40612850707940901</v>
      </c>
      <c r="H9531">
        <v>0.57812657303420101</v>
      </c>
    </row>
    <row r="9532" spans="1:8" x14ac:dyDescent="0.2">
      <c r="A9532" t="s">
        <v>19054</v>
      </c>
      <c r="B9532" t="s">
        <v>19055</v>
      </c>
      <c r="C9532">
        <v>3631.1397711087502</v>
      </c>
      <c r="D9532">
        <v>8.1372095384278795E-2</v>
      </c>
      <c r="E9532">
        <v>0.10033544875423001</v>
      </c>
      <c r="F9532">
        <v>0.81100046289321104</v>
      </c>
      <c r="G9532">
        <v>0.41736540492428498</v>
      </c>
      <c r="H9532">
        <v>0.58812454262341296</v>
      </c>
    </row>
    <row r="9533" spans="1:8" x14ac:dyDescent="0.2">
      <c r="A9533" t="s">
        <v>19056</v>
      </c>
      <c r="B9533" t="s">
        <v>19057</v>
      </c>
      <c r="C9533">
        <v>13.9771355473003</v>
      </c>
      <c r="D9533">
        <v>8.1220873886664394E-2</v>
      </c>
      <c r="E9533">
        <v>0.36018851547738301</v>
      </c>
      <c r="F9533">
        <v>0.22549545695263701</v>
      </c>
      <c r="G9533">
        <v>0.82159385919871197</v>
      </c>
      <c r="H9533">
        <v>0.89940659834341696</v>
      </c>
    </row>
    <row r="9534" spans="1:8" x14ac:dyDescent="0.2">
      <c r="A9534" t="s">
        <v>19058</v>
      </c>
      <c r="B9534" t="s">
        <v>19059</v>
      </c>
      <c r="C9534">
        <v>1695.20022734495</v>
      </c>
      <c r="D9534">
        <v>8.1156343781932899E-2</v>
      </c>
      <c r="E9534">
        <v>9.2508429558217406E-2</v>
      </c>
      <c r="F9534">
        <v>0.87728593134163602</v>
      </c>
      <c r="G9534">
        <v>0.380331351779019</v>
      </c>
      <c r="H9534">
        <v>0.553396461166897</v>
      </c>
    </row>
    <row r="9535" spans="1:8" x14ac:dyDescent="0.2">
      <c r="A9535" t="s">
        <v>19060</v>
      </c>
      <c r="B9535" t="s">
        <v>19061</v>
      </c>
      <c r="C9535">
        <v>87.319841916628604</v>
      </c>
      <c r="D9535">
        <v>8.1149429445903795E-2</v>
      </c>
      <c r="E9535">
        <v>0.17475572800559599</v>
      </c>
      <c r="F9535">
        <v>0.464359196531199</v>
      </c>
      <c r="G9535">
        <v>0.64239041880556302</v>
      </c>
      <c r="H9535">
        <v>0.77720688884463196</v>
      </c>
    </row>
    <row r="9536" spans="1:8" x14ac:dyDescent="0.2">
      <c r="A9536" t="s">
        <v>19062</v>
      </c>
      <c r="B9536" t="s">
        <v>19063</v>
      </c>
      <c r="C9536">
        <v>0.606453322391445</v>
      </c>
      <c r="D9536">
        <v>8.1058494971932696E-2</v>
      </c>
      <c r="E9536">
        <v>1.8582399767639699</v>
      </c>
      <c r="F9536">
        <v>4.3621112442695301E-2</v>
      </c>
      <c r="G9536">
        <v>0.96520642241833499</v>
      </c>
      <c r="H9536" t="s">
        <v>1111</v>
      </c>
    </row>
    <row r="9537" spans="1:8" x14ac:dyDescent="0.2">
      <c r="A9537" t="s">
        <v>19064</v>
      </c>
      <c r="B9537" t="s">
        <v>19065</v>
      </c>
      <c r="C9537">
        <v>857.757174505173</v>
      </c>
      <c r="D9537">
        <v>8.0937394400554294E-2</v>
      </c>
      <c r="E9537">
        <v>0.164998119691047</v>
      </c>
      <c r="F9537">
        <v>0.49053525308110402</v>
      </c>
      <c r="G9537">
        <v>0.62375519019486902</v>
      </c>
      <c r="H9537">
        <v>0.76297560376148799</v>
      </c>
    </row>
    <row r="9538" spans="1:8" x14ac:dyDescent="0.2">
      <c r="A9538" t="s">
        <v>19066</v>
      </c>
      <c r="B9538" t="s">
        <v>19067</v>
      </c>
      <c r="C9538">
        <v>210.32048691086999</v>
      </c>
      <c r="D9538">
        <v>8.0817825093993795E-2</v>
      </c>
      <c r="E9538">
        <v>0.16475431914445199</v>
      </c>
      <c r="F9538">
        <v>0.49053539545227098</v>
      </c>
      <c r="G9538">
        <v>0.62375508947594605</v>
      </c>
      <c r="H9538">
        <v>0.76297560376148799</v>
      </c>
    </row>
    <row r="9539" spans="1:8" x14ac:dyDescent="0.2">
      <c r="A9539" t="s">
        <v>19068</v>
      </c>
      <c r="B9539" t="s">
        <v>19069</v>
      </c>
      <c r="C9539">
        <v>271.33280065108698</v>
      </c>
      <c r="D9539">
        <v>8.07074744183435E-2</v>
      </c>
      <c r="E9539">
        <v>0.16182789150824101</v>
      </c>
      <c r="F9539">
        <v>0.49872413009986599</v>
      </c>
      <c r="G9539">
        <v>0.61797374292937701</v>
      </c>
      <c r="H9539">
        <v>0.75875716515964597</v>
      </c>
    </row>
    <row r="9540" spans="1:8" x14ac:dyDescent="0.2">
      <c r="A9540" t="s">
        <v>19070</v>
      </c>
      <c r="B9540" t="s">
        <v>19071</v>
      </c>
      <c r="C9540">
        <v>5020.0380757860603</v>
      </c>
      <c r="D9540">
        <v>8.0653402843990002E-2</v>
      </c>
      <c r="E9540">
        <v>9.4088673688261404E-2</v>
      </c>
      <c r="F9540">
        <v>0.85720628936926302</v>
      </c>
      <c r="G9540">
        <v>0.39133088722292803</v>
      </c>
      <c r="H9540">
        <v>0.56426152194066703</v>
      </c>
    </row>
    <row r="9541" spans="1:8" x14ac:dyDescent="0.2">
      <c r="A9541" t="s">
        <v>19072</v>
      </c>
      <c r="B9541" t="s">
        <v>19073</v>
      </c>
      <c r="C9541">
        <v>2697.8449191598702</v>
      </c>
      <c r="D9541">
        <v>8.0637260004605998E-2</v>
      </c>
      <c r="E9541">
        <v>0.14056450563844</v>
      </c>
      <c r="F9541">
        <v>0.57366729700612196</v>
      </c>
      <c r="G9541">
        <v>0.56619296240802797</v>
      </c>
      <c r="H9541">
        <v>0.71692620726524003</v>
      </c>
    </row>
    <row r="9542" spans="1:8" x14ac:dyDescent="0.2">
      <c r="A9542" t="s">
        <v>19074</v>
      </c>
      <c r="B9542" t="s">
        <v>19075</v>
      </c>
      <c r="C9542">
        <v>23937.051513029299</v>
      </c>
      <c r="D9542">
        <v>8.05513383759551E-2</v>
      </c>
      <c r="E9542">
        <v>0.130352894008226</v>
      </c>
      <c r="F9542">
        <v>0.61794821656105003</v>
      </c>
      <c r="G9542">
        <v>0.53660947395014702</v>
      </c>
      <c r="H9542">
        <v>0.69329196146590399</v>
      </c>
    </row>
    <row r="9543" spans="1:8" x14ac:dyDescent="0.2">
      <c r="A9543" t="s">
        <v>19076</v>
      </c>
      <c r="B9543" t="s">
        <v>19077</v>
      </c>
      <c r="C9543">
        <v>1317.4794562371101</v>
      </c>
      <c r="D9543">
        <v>8.0521411519789102E-2</v>
      </c>
      <c r="E9543">
        <v>9.4724168677063195E-2</v>
      </c>
      <c r="F9543">
        <v>0.85006194981035299</v>
      </c>
      <c r="G9543">
        <v>0.39529064493025401</v>
      </c>
      <c r="H9543">
        <v>0.56776329075045895</v>
      </c>
    </row>
    <row r="9544" spans="1:8" x14ac:dyDescent="0.2">
      <c r="A9544" t="s">
        <v>19078</v>
      </c>
      <c r="B9544" t="s">
        <v>19079</v>
      </c>
      <c r="C9544">
        <v>199.46201754662599</v>
      </c>
      <c r="D9544">
        <v>8.0516868755049598E-2</v>
      </c>
      <c r="E9544">
        <v>0.12588479570461</v>
      </c>
      <c r="F9544">
        <v>0.63960757376913802</v>
      </c>
      <c r="G9544">
        <v>0.52242775733782798</v>
      </c>
      <c r="H9544">
        <v>0.68123580117058202</v>
      </c>
    </row>
    <row r="9545" spans="1:8" x14ac:dyDescent="0.2">
      <c r="A9545" t="s">
        <v>19080</v>
      </c>
      <c r="B9545" t="s">
        <v>19081</v>
      </c>
      <c r="C9545">
        <v>100.209178416458</v>
      </c>
      <c r="D9545">
        <v>8.0468817073851395E-2</v>
      </c>
      <c r="E9545">
        <v>0.16832742425699901</v>
      </c>
      <c r="F9545">
        <v>0.47804935784553498</v>
      </c>
      <c r="G9545">
        <v>0.63261507517513205</v>
      </c>
      <c r="H9545">
        <v>0.770407481197251</v>
      </c>
    </row>
    <row r="9546" spans="1:8" x14ac:dyDescent="0.2">
      <c r="A9546" t="s">
        <v>19082</v>
      </c>
      <c r="B9546" t="s">
        <v>19083</v>
      </c>
      <c r="C9546">
        <v>1272.84630939609</v>
      </c>
      <c r="D9546">
        <v>8.0457438774814094E-2</v>
      </c>
      <c r="E9546">
        <v>0.102964568967384</v>
      </c>
      <c r="F9546">
        <v>0.78140897962968303</v>
      </c>
      <c r="G9546">
        <v>0.43456199141877799</v>
      </c>
      <c r="H9546">
        <v>0.60391120012773702</v>
      </c>
    </row>
    <row r="9547" spans="1:8" x14ac:dyDescent="0.2">
      <c r="A9547" t="s">
        <v>19084</v>
      </c>
      <c r="B9547" t="s">
        <v>19085</v>
      </c>
      <c r="C9547">
        <v>2183.9032852520199</v>
      </c>
      <c r="D9547">
        <v>8.0434808492790097E-2</v>
      </c>
      <c r="E9547">
        <v>9.66575363888037E-2</v>
      </c>
      <c r="F9547">
        <v>0.83216282452350199</v>
      </c>
      <c r="G9547">
        <v>0.40531704441942001</v>
      </c>
      <c r="H9547">
        <v>0.57747585145598401</v>
      </c>
    </row>
    <row r="9548" spans="1:8" x14ac:dyDescent="0.2">
      <c r="A9548" t="s">
        <v>19086</v>
      </c>
      <c r="B9548" t="s">
        <v>19087</v>
      </c>
      <c r="C9548">
        <v>177.015247184282</v>
      </c>
      <c r="D9548">
        <v>8.0282075243342702E-2</v>
      </c>
      <c r="E9548">
        <v>0.174681674205965</v>
      </c>
      <c r="F9548">
        <v>0.45959071326899997</v>
      </c>
      <c r="G9548">
        <v>0.64581002621731398</v>
      </c>
      <c r="H9548">
        <v>0.77986829193440999</v>
      </c>
    </row>
    <row r="9549" spans="1:8" x14ac:dyDescent="0.2">
      <c r="A9549" t="s">
        <v>19088</v>
      </c>
      <c r="B9549" t="s">
        <v>19089</v>
      </c>
      <c r="C9549">
        <v>1611.51081796637</v>
      </c>
      <c r="D9549">
        <v>8.0264799188094996E-2</v>
      </c>
      <c r="E9549">
        <v>0.123810170235108</v>
      </c>
      <c r="F9549">
        <v>0.64828922402478695</v>
      </c>
      <c r="G9549">
        <v>0.51679790242671197</v>
      </c>
      <c r="H9549">
        <v>0.67637276850764805</v>
      </c>
    </row>
    <row r="9550" spans="1:8" x14ac:dyDescent="0.2">
      <c r="A9550" t="s">
        <v>19090</v>
      </c>
      <c r="B9550" t="s">
        <v>19091</v>
      </c>
      <c r="C9550">
        <v>12.241084155279999</v>
      </c>
      <c r="D9550">
        <v>8.0226860153239002E-2</v>
      </c>
      <c r="E9550">
        <v>0.55615953371813498</v>
      </c>
      <c r="F9550">
        <v>0.14425152368942101</v>
      </c>
      <c r="G9550">
        <v>0.88530185633911196</v>
      </c>
      <c r="H9550">
        <v>0.93845033828056801</v>
      </c>
    </row>
    <row r="9551" spans="1:8" x14ac:dyDescent="0.2">
      <c r="A9551" t="s">
        <v>19092</v>
      </c>
      <c r="B9551" t="s">
        <v>19093</v>
      </c>
      <c r="C9551">
        <v>5215.07937161881</v>
      </c>
      <c r="D9551">
        <v>8.0160961350994903E-2</v>
      </c>
      <c r="E9551">
        <v>0.10182600120437001</v>
      </c>
      <c r="F9551">
        <v>0.78723469843529803</v>
      </c>
      <c r="G9551">
        <v>0.43114448857582399</v>
      </c>
      <c r="H9551">
        <v>0.60084526769477897</v>
      </c>
    </row>
    <row r="9552" spans="1:8" x14ac:dyDescent="0.2">
      <c r="A9552" t="s">
        <v>19094</v>
      </c>
      <c r="B9552" t="s">
        <v>19095</v>
      </c>
      <c r="C9552">
        <v>84.131785041957102</v>
      </c>
      <c r="D9552">
        <v>7.9980126828200396E-2</v>
      </c>
      <c r="E9552">
        <v>0.24053133039979599</v>
      </c>
      <c r="F9552">
        <v>0.33251438261810701</v>
      </c>
      <c r="G9552">
        <v>0.73950088119839297</v>
      </c>
      <c r="H9552">
        <v>0.84524381473948595</v>
      </c>
    </row>
    <row r="9553" spans="1:8" x14ac:dyDescent="0.2">
      <c r="A9553" t="s">
        <v>19096</v>
      </c>
      <c r="B9553" t="s">
        <v>19097</v>
      </c>
      <c r="C9553">
        <v>2011.2000988817399</v>
      </c>
      <c r="D9553">
        <v>7.9876648814123999E-2</v>
      </c>
      <c r="E9553">
        <v>8.0110329650904005E-2</v>
      </c>
      <c r="F9553">
        <v>0.99708301241802</v>
      </c>
      <c r="G9553">
        <v>0.31872421794174799</v>
      </c>
      <c r="H9553">
        <v>0.49177321909454202</v>
      </c>
    </row>
    <row r="9554" spans="1:8" x14ac:dyDescent="0.2">
      <c r="A9554" t="s">
        <v>19098</v>
      </c>
      <c r="B9554" t="s">
        <v>19099</v>
      </c>
      <c r="C9554">
        <v>1225.8583110624099</v>
      </c>
      <c r="D9554">
        <v>7.9745414409895299E-2</v>
      </c>
      <c r="E9554">
        <v>0.14362059362004201</v>
      </c>
      <c r="F9554">
        <v>0.55525055564710202</v>
      </c>
      <c r="G9554">
        <v>0.57872329341172402</v>
      </c>
      <c r="H9554">
        <v>0.72786987720326801</v>
      </c>
    </row>
    <row r="9555" spans="1:8" x14ac:dyDescent="0.2">
      <c r="A9555" t="s">
        <v>19100</v>
      </c>
      <c r="B9555" t="s">
        <v>19101</v>
      </c>
      <c r="C9555">
        <v>388.104822262087</v>
      </c>
      <c r="D9555">
        <v>7.9608446078304099E-2</v>
      </c>
      <c r="E9555">
        <v>0.26158586337245299</v>
      </c>
      <c r="F9555">
        <v>0.30433007752011199</v>
      </c>
      <c r="G9555">
        <v>0.76087643264973404</v>
      </c>
      <c r="H9555">
        <v>0.85927082057172899</v>
      </c>
    </row>
    <row r="9556" spans="1:8" x14ac:dyDescent="0.2">
      <c r="A9556" t="s">
        <v>19102</v>
      </c>
      <c r="B9556" t="s">
        <v>19103</v>
      </c>
      <c r="C9556">
        <v>480.87499846076298</v>
      </c>
      <c r="D9556">
        <v>7.9539157799949106E-2</v>
      </c>
      <c r="E9556">
        <v>9.2116261607786798E-2</v>
      </c>
      <c r="F9556">
        <v>0.86346489112434299</v>
      </c>
      <c r="G9556">
        <v>0.38788191473280598</v>
      </c>
      <c r="H9556">
        <v>0.56098999135238603</v>
      </c>
    </row>
    <row r="9557" spans="1:8" x14ac:dyDescent="0.2">
      <c r="A9557" t="s">
        <v>19104</v>
      </c>
      <c r="B9557" t="s">
        <v>19105</v>
      </c>
      <c r="C9557">
        <v>52.616592541849002</v>
      </c>
      <c r="D9557">
        <v>7.9497572065378205E-2</v>
      </c>
      <c r="E9557">
        <v>0.194718502134855</v>
      </c>
      <c r="F9557">
        <v>0.40826922554242401</v>
      </c>
      <c r="G9557">
        <v>0.68307603015950502</v>
      </c>
      <c r="H9557">
        <v>0.80694721544266701</v>
      </c>
    </row>
    <row r="9558" spans="1:8" x14ac:dyDescent="0.2">
      <c r="A9558" t="s">
        <v>19106</v>
      </c>
      <c r="B9558" t="s">
        <v>19107</v>
      </c>
      <c r="C9558">
        <v>2126.0744334605902</v>
      </c>
      <c r="D9558">
        <v>7.9462191402449506E-2</v>
      </c>
      <c r="E9558">
        <v>7.3553908425922104E-2</v>
      </c>
      <c r="F9558">
        <v>1.08032588754243</v>
      </c>
      <c r="G9558">
        <v>0.27999708571217502</v>
      </c>
      <c r="H9558">
        <v>0.45179686415176101</v>
      </c>
    </row>
    <row r="9559" spans="1:8" x14ac:dyDescent="0.2">
      <c r="A9559" t="s">
        <v>19108</v>
      </c>
      <c r="B9559" t="s">
        <v>19109</v>
      </c>
      <c r="C9559">
        <v>30.443726990522801</v>
      </c>
      <c r="D9559">
        <v>7.9369185819653396E-2</v>
      </c>
      <c r="E9559">
        <v>0.290728071547462</v>
      </c>
      <c r="F9559">
        <v>0.273001452516071</v>
      </c>
      <c r="G9559">
        <v>0.78485209902655095</v>
      </c>
      <c r="H9559">
        <v>0.87478405169846396</v>
      </c>
    </row>
    <row r="9560" spans="1:8" x14ac:dyDescent="0.2">
      <c r="A9560" t="s">
        <v>19110</v>
      </c>
      <c r="B9560" t="s">
        <v>19111</v>
      </c>
      <c r="C9560">
        <v>3.9539861921590198</v>
      </c>
      <c r="D9560">
        <v>7.9352712122400096E-2</v>
      </c>
      <c r="E9560">
        <v>1.3455618319523599</v>
      </c>
      <c r="F9560">
        <v>5.8973664560076203E-2</v>
      </c>
      <c r="G9560">
        <v>0.952973084229915</v>
      </c>
      <c r="H9560">
        <v>0.97400669452855404</v>
      </c>
    </row>
    <row r="9561" spans="1:8" x14ac:dyDescent="0.2">
      <c r="A9561" t="s">
        <v>19112</v>
      </c>
      <c r="B9561" t="s">
        <v>19113</v>
      </c>
      <c r="C9561">
        <v>527.00751535873997</v>
      </c>
      <c r="D9561">
        <v>7.9350458219477102E-2</v>
      </c>
      <c r="E9561">
        <v>0.109275979713675</v>
      </c>
      <c r="F9561">
        <v>0.72614730544984196</v>
      </c>
      <c r="G9561">
        <v>0.46774847163354499</v>
      </c>
      <c r="H9561">
        <v>0.63410768236954795</v>
      </c>
    </row>
    <row r="9562" spans="1:8" x14ac:dyDescent="0.2">
      <c r="A9562" t="s">
        <v>19114</v>
      </c>
      <c r="B9562" t="s">
        <v>19115</v>
      </c>
      <c r="C9562">
        <v>425.33237221815102</v>
      </c>
      <c r="D9562">
        <v>7.9347096332921099E-2</v>
      </c>
      <c r="E9562">
        <v>0.12673293779773201</v>
      </c>
      <c r="F9562">
        <v>0.62609687514353896</v>
      </c>
      <c r="G9562">
        <v>0.53125140173007102</v>
      </c>
      <c r="H9562">
        <v>0.68886332015385998</v>
      </c>
    </row>
    <row r="9563" spans="1:8" x14ac:dyDescent="0.2">
      <c r="A9563" t="s">
        <v>19116</v>
      </c>
      <c r="B9563" t="s">
        <v>19117</v>
      </c>
      <c r="C9563">
        <v>151.61233908171499</v>
      </c>
      <c r="D9563">
        <v>7.9341872099965405E-2</v>
      </c>
      <c r="E9563">
        <v>0.15319439418431099</v>
      </c>
      <c r="F9563">
        <v>0.51791628879388196</v>
      </c>
      <c r="G9563">
        <v>0.60451667664813102</v>
      </c>
      <c r="H9563">
        <v>0.74795159536700195</v>
      </c>
    </row>
    <row r="9564" spans="1:8" x14ac:dyDescent="0.2">
      <c r="A9564" t="s">
        <v>19118</v>
      </c>
      <c r="B9564" t="s">
        <v>19119</v>
      </c>
      <c r="C9564">
        <v>2.8034708536617798</v>
      </c>
      <c r="D9564">
        <v>7.9240571433864301E-2</v>
      </c>
      <c r="E9564">
        <v>1.00203220818415</v>
      </c>
      <c r="F9564">
        <v>7.9079864685648302E-2</v>
      </c>
      <c r="G9564">
        <v>0.93696909900264902</v>
      </c>
      <c r="H9564">
        <v>0.96558197979634997</v>
      </c>
    </row>
    <row r="9565" spans="1:8" x14ac:dyDescent="0.2">
      <c r="A9565" t="s">
        <v>19120</v>
      </c>
      <c r="B9565" t="s">
        <v>19121</v>
      </c>
      <c r="C9565">
        <v>257.91381068818299</v>
      </c>
      <c r="D9565">
        <v>7.9230149024736504E-2</v>
      </c>
      <c r="E9565">
        <v>0.124210996353825</v>
      </c>
      <c r="F9565">
        <v>0.63786743002240098</v>
      </c>
      <c r="G9565">
        <v>0.52355998094983003</v>
      </c>
      <c r="H9565">
        <v>0.68232827546814701</v>
      </c>
    </row>
    <row r="9566" spans="1:8" x14ac:dyDescent="0.2">
      <c r="A9566" t="s">
        <v>19122</v>
      </c>
      <c r="B9566" t="s">
        <v>19123</v>
      </c>
      <c r="C9566">
        <v>111.97245157833299</v>
      </c>
      <c r="D9566">
        <v>7.9190243640994501E-2</v>
      </c>
      <c r="E9566">
        <v>0.15475692421128401</v>
      </c>
      <c r="F9566">
        <v>0.511707272838265</v>
      </c>
      <c r="G9566">
        <v>0.60885589532726803</v>
      </c>
      <c r="H9566">
        <v>0.75157557722935298</v>
      </c>
    </row>
    <row r="9567" spans="1:8" x14ac:dyDescent="0.2">
      <c r="A9567" t="s">
        <v>19124</v>
      </c>
      <c r="B9567" t="s">
        <v>19125</v>
      </c>
      <c r="C9567">
        <v>3753.0181007440001</v>
      </c>
      <c r="D9567">
        <v>7.9109292744259402E-2</v>
      </c>
      <c r="E9567">
        <v>0.234285670525225</v>
      </c>
      <c r="F9567">
        <v>0.33766167844115602</v>
      </c>
      <c r="G9567">
        <v>0.73561815642972095</v>
      </c>
      <c r="H9567">
        <v>0.84291188235499603</v>
      </c>
    </row>
    <row r="9568" spans="1:8" x14ac:dyDescent="0.2">
      <c r="A9568" t="s">
        <v>19126</v>
      </c>
      <c r="B9568" t="s">
        <v>19127</v>
      </c>
      <c r="C9568">
        <v>8775.7007813474993</v>
      </c>
      <c r="D9568">
        <v>7.9059298513878995E-2</v>
      </c>
      <c r="E9568">
        <v>7.8070189064672904E-2</v>
      </c>
      <c r="F9568">
        <v>1.0126694896099999</v>
      </c>
      <c r="G9568">
        <v>0.31121805583086998</v>
      </c>
      <c r="H9568">
        <v>0.48356560171792701</v>
      </c>
    </row>
    <row r="9569" spans="1:8" x14ac:dyDescent="0.2">
      <c r="A9569" t="s">
        <v>19128</v>
      </c>
      <c r="B9569" t="s">
        <v>19129</v>
      </c>
      <c r="C9569">
        <v>839.297329431913</v>
      </c>
      <c r="D9569">
        <v>7.9042046859298304E-2</v>
      </c>
      <c r="E9569">
        <v>8.0947926235927503E-2</v>
      </c>
      <c r="F9569">
        <v>0.97645548854365405</v>
      </c>
      <c r="G9569">
        <v>0.32883879542759198</v>
      </c>
      <c r="H9569">
        <v>0.50232110630531002</v>
      </c>
    </row>
    <row r="9570" spans="1:8" x14ac:dyDescent="0.2">
      <c r="A9570" t="s">
        <v>19130</v>
      </c>
      <c r="B9570" t="s">
        <v>19131</v>
      </c>
      <c r="C9570">
        <v>63.494452565445897</v>
      </c>
      <c r="D9570">
        <v>7.8805870710842899E-2</v>
      </c>
      <c r="E9570">
        <v>0.42854147933523701</v>
      </c>
      <c r="F9570">
        <v>0.18389321573512099</v>
      </c>
      <c r="G9570">
        <v>0.85409722710890601</v>
      </c>
      <c r="H9570">
        <v>0.92053032150907599</v>
      </c>
    </row>
    <row r="9571" spans="1:8" x14ac:dyDescent="0.2">
      <c r="A9571" t="s">
        <v>19132</v>
      </c>
      <c r="B9571" t="s">
        <v>19133</v>
      </c>
      <c r="C9571">
        <v>190.740142632356</v>
      </c>
      <c r="D9571">
        <v>7.8774672379174501E-2</v>
      </c>
      <c r="E9571">
        <v>0.21782185865667</v>
      </c>
      <c r="F9571">
        <v>0.36164723258256098</v>
      </c>
      <c r="G9571">
        <v>0.71761566382589603</v>
      </c>
      <c r="H9571">
        <v>0.83076995626750205</v>
      </c>
    </row>
    <row r="9572" spans="1:8" x14ac:dyDescent="0.2">
      <c r="A9572" t="s">
        <v>19134</v>
      </c>
      <c r="B9572" t="s">
        <v>19135</v>
      </c>
      <c r="C9572">
        <v>1350.0608226576601</v>
      </c>
      <c r="D9572">
        <v>7.8734860731766304E-2</v>
      </c>
      <c r="E9572">
        <v>7.7038531012383296E-2</v>
      </c>
      <c r="F9572">
        <v>1.0220192376086401</v>
      </c>
      <c r="G9572">
        <v>0.30677179540729499</v>
      </c>
      <c r="H9572">
        <v>0.479314772193768</v>
      </c>
    </row>
    <row r="9573" spans="1:8" x14ac:dyDescent="0.2">
      <c r="A9573" t="s">
        <v>19136</v>
      </c>
      <c r="B9573" t="s">
        <v>19137</v>
      </c>
      <c r="C9573">
        <v>60.047204381861697</v>
      </c>
      <c r="D9573">
        <v>7.8682232747717795E-2</v>
      </c>
      <c r="E9573">
        <v>0.22456589529916701</v>
      </c>
      <c r="F9573">
        <v>0.35037480933111798</v>
      </c>
      <c r="G9573">
        <v>0.72605742893775205</v>
      </c>
      <c r="H9573">
        <v>0.836197337091932</v>
      </c>
    </row>
    <row r="9574" spans="1:8" x14ac:dyDescent="0.2">
      <c r="A9574" t="s">
        <v>19138</v>
      </c>
      <c r="B9574" t="s">
        <v>19139</v>
      </c>
      <c r="C9574">
        <v>3281.1545069879899</v>
      </c>
      <c r="D9574">
        <v>7.8663595284441196E-2</v>
      </c>
      <c r="E9574">
        <v>0.10534789021298401</v>
      </c>
      <c r="F9574">
        <v>0.74670309130448498</v>
      </c>
      <c r="G9574">
        <v>0.45524280334591799</v>
      </c>
      <c r="H9574">
        <v>0.62280117872146601</v>
      </c>
    </row>
    <row r="9575" spans="1:8" x14ac:dyDescent="0.2">
      <c r="A9575" t="s">
        <v>19140</v>
      </c>
      <c r="B9575" t="s">
        <v>19141</v>
      </c>
      <c r="C9575">
        <v>2939.53213520691</v>
      </c>
      <c r="D9575">
        <v>7.8643337668160798E-2</v>
      </c>
      <c r="E9575">
        <v>6.6669264391585506E-2</v>
      </c>
      <c r="F9575">
        <v>1.1796041007178999</v>
      </c>
      <c r="G9575">
        <v>0.238157711223902</v>
      </c>
      <c r="H9575">
        <v>0.405309708655328</v>
      </c>
    </row>
    <row r="9576" spans="1:8" x14ac:dyDescent="0.2">
      <c r="A9576" t="s">
        <v>19142</v>
      </c>
      <c r="B9576" t="s">
        <v>19143</v>
      </c>
      <c r="C9576">
        <v>134.36943659831101</v>
      </c>
      <c r="D9576">
        <v>7.8639759194186407E-2</v>
      </c>
      <c r="E9576">
        <v>0.122986539143096</v>
      </c>
      <c r="F9576">
        <v>0.63941761222086102</v>
      </c>
      <c r="G9576">
        <v>0.52255129451522897</v>
      </c>
      <c r="H9576">
        <v>0.68134896971041203</v>
      </c>
    </row>
    <row r="9577" spans="1:8" x14ac:dyDescent="0.2">
      <c r="A9577" t="s">
        <v>19144</v>
      </c>
      <c r="B9577" t="s">
        <v>19145</v>
      </c>
      <c r="C9577">
        <v>93.249846868575503</v>
      </c>
      <c r="D9577">
        <v>7.8633343211342993E-2</v>
      </c>
      <c r="E9577">
        <v>0.189323683397873</v>
      </c>
      <c r="F9577">
        <v>0.41533812252158098</v>
      </c>
      <c r="G9577">
        <v>0.67789439725626499</v>
      </c>
      <c r="H9577">
        <v>0.80348818086760998</v>
      </c>
    </row>
    <row r="9578" spans="1:8" x14ac:dyDescent="0.2">
      <c r="A9578" t="s">
        <v>19146</v>
      </c>
      <c r="B9578" t="s">
        <v>19147</v>
      </c>
      <c r="C9578">
        <v>16.4045038991887</v>
      </c>
      <c r="D9578">
        <v>7.8580742039903201E-2</v>
      </c>
      <c r="E9578">
        <v>0.318132312903811</v>
      </c>
      <c r="F9578">
        <v>0.247006477659068</v>
      </c>
      <c r="G9578">
        <v>0.80490321093344397</v>
      </c>
      <c r="H9578">
        <v>0.88834098683121998</v>
      </c>
    </row>
    <row r="9579" spans="1:8" x14ac:dyDescent="0.2">
      <c r="A9579" t="s">
        <v>19148</v>
      </c>
      <c r="B9579" t="s">
        <v>19149</v>
      </c>
      <c r="C9579">
        <v>265.68453160388401</v>
      </c>
      <c r="D9579">
        <v>7.8565136679380601E-2</v>
      </c>
      <c r="E9579">
        <v>0.16075788444912301</v>
      </c>
      <c r="F9579">
        <v>0.48871715965038598</v>
      </c>
      <c r="G9579">
        <v>0.62504195352384495</v>
      </c>
      <c r="H9579">
        <v>0.76419663798022297</v>
      </c>
    </row>
    <row r="9580" spans="1:8" x14ac:dyDescent="0.2">
      <c r="A9580" t="s">
        <v>19150</v>
      </c>
      <c r="B9580" t="s">
        <v>19151</v>
      </c>
      <c r="C9580">
        <v>9709.1052718254396</v>
      </c>
      <c r="D9580">
        <v>7.8500485354418101E-2</v>
      </c>
      <c r="E9580">
        <v>5.7796612745443697E-2</v>
      </c>
      <c r="F9580">
        <v>1.35821948078793</v>
      </c>
      <c r="G9580">
        <v>0.174394050897279</v>
      </c>
      <c r="H9580">
        <v>0.32348121983669398</v>
      </c>
    </row>
    <row r="9581" spans="1:8" x14ac:dyDescent="0.2">
      <c r="A9581" t="s">
        <v>19152</v>
      </c>
      <c r="B9581" t="s">
        <v>19153</v>
      </c>
      <c r="C9581">
        <v>1103.98932309572</v>
      </c>
      <c r="D9581">
        <v>7.8493574987687401E-2</v>
      </c>
      <c r="E9581">
        <v>0.23612890344401299</v>
      </c>
      <c r="F9581">
        <v>0.33241832678182998</v>
      </c>
      <c r="G9581">
        <v>0.73957340184911002</v>
      </c>
      <c r="H9581">
        <v>0.84524381473948595</v>
      </c>
    </row>
    <row r="9582" spans="1:8" x14ac:dyDescent="0.2">
      <c r="A9582" t="s">
        <v>19154</v>
      </c>
      <c r="B9582" t="s">
        <v>19155</v>
      </c>
      <c r="C9582">
        <v>873.62967806966299</v>
      </c>
      <c r="D9582">
        <v>7.8483866563956201E-2</v>
      </c>
      <c r="E9582">
        <v>0.30972226860930502</v>
      </c>
      <c r="F9582">
        <v>0.25340078682866202</v>
      </c>
      <c r="G9582">
        <v>0.799958519694283</v>
      </c>
      <c r="H9582">
        <v>0.88457353671330197</v>
      </c>
    </row>
    <row r="9583" spans="1:8" x14ac:dyDescent="0.2">
      <c r="A9583" t="s">
        <v>19156</v>
      </c>
      <c r="B9583" t="s">
        <v>19157</v>
      </c>
      <c r="C9583">
        <v>120.33021438839501</v>
      </c>
      <c r="D9583">
        <v>7.8468433272316201E-2</v>
      </c>
      <c r="E9583">
        <v>0.13772526519008799</v>
      </c>
      <c r="F9583">
        <v>0.56974610405733395</v>
      </c>
      <c r="G9583">
        <v>0.56884991512654504</v>
      </c>
      <c r="H9583">
        <v>0.71920877157979701</v>
      </c>
    </row>
    <row r="9584" spans="1:8" x14ac:dyDescent="0.2">
      <c r="A9584" t="s">
        <v>19158</v>
      </c>
      <c r="B9584" t="s">
        <v>19159</v>
      </c>
      <c r="C9584">
        <v>11132.180837689401</v>
      </c>
      <c r="D9584">
        <v>7.8412132908802307E-2</v>
      </c>
      <c r="E9584">
        <v>9.8397346489432894E-2</v>
      </c>
      <c r="F9584">
        <v>0.79689275886340205</v>
      </c>
      <c r="G9584">
        <v>0.42551331670435799</v>
      </c>
      <c r="H9584">
        <v>0.59553233877095202</v>
      </c>
    </row>
    <row r="9585" spans="1:8" x14ac:dyDescent="0.2">
      <c r="A9585" t="s">
        <v>19160</v>
      </c>
      <c r="B9585" t="s">
        <v>19161</v>
      </c>
      <c r="C9585">
        <v>10712.0017190977</v>
      </c>
      <c r="D9585">
        <v>7.8372875107123596E-2</v>
      </c>
      <c r="E9585">
        <v>6.8500349872764696E-2</v>
      </c>
      <c r="F9585">
        <v>1.1441237198451699</v>
      </c>
      <c r="G9585">
        <v>0.25257233192948803</v>
      </c>
      <c r="H9585">
        <v>0.42239680984779998</v>
      </c>
    </row>
    <row r="9586" spans="1:8" x14ac:dyDescent="0.2">
      <c r="A9586" t="s">
        <v>19162</v>
      </c>
      <c r="B9586" t="s">
        <v>19163</v>
      </c>
      <c r="C9586">
        <v>189.99775749675899</v>
      </c>
      <c r="D9586">
        <v>7.8348010358266496E-2</v>
      </c>
      <c r="E9586">
        <v>0.43730667601624401</v>
      </c>
      <c r="F9586">
        <v>0.17916033450940499</v>
      </c>
      <c r="G9586">
        <v>0.85781180821887604</v>
      </c>
      <c r="H9586">
        <v>0.92276361615189795</v>
      </c>
    </row>
    <row r="9587" spans="1:8" x14ac:dyDescent="0.2">
      <c r="A9587" t="s">
        <v>19164</v>
      </c>
      <c r="B9587" t="s">
        <v>19165</v>
      </c>
      <c r="C9587">
        <v>603.93869583556796</v>
      </c>
      <c r="D9587">
        <v>7.8106319785360603E-2</v>
      </c>
      <c r="E9587">
        <v>0.12099130742143401</v>
      </c>
      <c r="F9587">
        <v>0.64555315129625401</v>
      </c>
      <c r="G9587">
        <v>0.51856878585823896</v>
      </c>
      <c r="H9587">
        <v>0.67806370617192702</v>
      </c>
    </row>
    <row r="9588" spans="1:8" x14ac:dyDescent="0.2">
      <c r="A9588" t="s">
        <v>19166</v>
      </c>
      <c r="B9588" t="s">
        <v>19167</v>
      </c>
      <c r="C9588">
        <v>178.51171871111799</v>
      </c>
      <c r="D9588">
        <v>7.8091578038082102E-2</v>
      </c>
      <c r="E9588">
        <v>0.14035366624442799</v>
      </c>
      <c r="F9588">
        <v>0.55639143691539905</v>
      </c>
      <c r="G9588">
        <v>0.57794329147314805</v>
      </c>
      <c r="H9588">
        <v>0.72733292315450504</v>
      </c>
    </row>
    <row r="9589" spans="1:8" x14ac:dyDescent="0.2">
      <c r="A9589" t="s">
        <v>19168</v>
      </c>
      <c r="B9589" t="s">
        <v>19169</v>
      </c>
      <c r="C9589">
        <v>21.352763196268501</v>
      </c>
      <c r="D9589">
        <v>7.8044677652370803E-2</v>
      </c>
      <c r="E9589">
        <v>0.374609510127352</v>
      </c>
      <c r="F9589">
        <v>0.208336082086754</v>
      </c>
      <c r="G9589">
        <v>0.83496656025415095</v>
      </c>
      <c r="H9589">
        <v>0.90784796388198197</v>
      </c>
    </row>
    <row r="9590" spans="1:8" x14ac:dyDescent="0.2">
      <c r="A9590" t="s">
        <v>19170</v>
      </c>
      <c r="B9590" t="s">
        <v>19171</v>
      </c>
      <c r="C9590">
        <v>21469.4464090929</v>
      </c>
      <c r="D9590">
        <v>7.8002408337099996E-2</v>
      </c>
      <c r="E9590">
        <v>0.107266757464787</v>
      </c>
      <c r="F9590">
        <v>0.72718156286868396</v>
      </c>
      <c r="G9590">
        <v>0.46711473909314499</v>
      </c>
      <c r="H9590">
        <v>0.63348015966548998</v>
      </c>
    </row>
    <row r="9591" spans="1:8" x14ac:dyDescent="0.2">
      <c r="A9591" t="s">
        <v>19172</v>
      </c>
      <c r="B9591" t="s">
        <v>19173</v>
      </c>
      <c r="C9591">
        <v>89.122265706474593</v>
      </c>
      <c r="D9591">
        <v>7.7916518454858294E-2</v>
      </c>
      <c r="E9591">
        <v>0.22030028491494999</v>
      </c>
      <c r="F9591">
        <v>0.35368323960606302</v>
      </c>
      <c r="G9591">
        <v>0.72357628462424195</v>
      </c>
      <c r="H9591">
        <v>0.83418797951636403</v>
      </c>
    </row>
    <row r="9592" spans="1:8" x14ac:dyDescent="0.2">
      <c r="A9592" t="s">
        <v>19174</v>
      </c>
      <c r="B9592" t="s">
        <v>19175</v>
      </c>
      <c r="C9592">
        <v>95.582200924619301</v>
      </c>
      <c r="D9592">
        <v>7.7798029978863995E-2</v>
      </c>
      <c r="E9592">
        <v>0.264613674450148</v>
      </c>
      <c r="F9592">
        <v>0.29400608317209498</v>
      </c>
      <c r="G9592">
        <v>0.76875325500436298</v>
      </c>
      <c r="H9592">
        <v>0.86435928937558204</v>
      </c>
    </row>
    <row r="9593" spans="1:8" x14ac:dyDescent="0.2">
      <c r="A9593" t="s">
        <v>19176</v>
      </c>
      <c r="B9593" t="s">
        <v>19177</v>
      </c>
      <c r="C9593">
        <v>1.00115103849995</v>
      </c>
      <c r="D9593">
        <v>7.7637812559706296E-2</v>
      </c>
      <c r="E9593">
        <v>1.47327410979162</v>
      </c>
      <c r="F9593">
        <v>5.2697466169881302E-2</v>
      </c>
      <c r="G9593">
        <v>0.95797295792592296</v>
      </c>
      <c r="H9593">
        <v>0.976888985201398</v>
      </c>
    </row>
    <row r="9594" spans="1:8" x14ac:dyDescent="0.2">
      <c r="A9594" t="s">
        <v>19178</v>
      </c>
      <c r="B9594" t="s">
        <v>19179</v>
      </c>
      <c r="C9594">
        <v>168.30539125329099</v>
      </c>
      <c r="D9594">
        <v>7.7549318882781507E-2</v>
      </c>
      <c r="E9594">
        <v>0.15232785189578099</v>
      </c>
      <c r="F9594">
        <v>0.50909481042139504</v>
      </c>
      <c r="G9594">
        <v>0.61068576922606099</v>
      </c>
      <c r="H9594">
        <v>0.75288221232115504</v>
      </c>
    </row>
    <row r="9595" spans="1:8" x14ac:dyDescent="0.2">
      <c r="A9595" t="s">
        <v>19180</v>
      </c>
      <c r="B9595" t="s">
        <v>19181</v>
      </c>
      <c r="C9595">
        <v>117.12919974503301</v>
      </c>
      <c r="D9595">
        <v>7.7536745285880504E-2</v>
      </c>
      <c r="E9595">
        <v>0.171482690587586</v>
      </c>
      <c r="F9595">
        <v>0.45215493773861498</v>
      </c>
      <c r="G9595">
        <v>0.65115736860946904</v>
      </c>
      <c r="H9595">
        <v>0.78326462168426303</v>
      </c>
    </row>
    <row r="9596" spans="1:8" x14ac:dyDescent="0.2">
      <c r="A9596" t="s">
        <v>19182</v>
      </c>
      <c r="B9596" t="s">
        <v>19183</v>
      </c>
      <c r="C9596">
        <v>353492.585192047</v>
      </c>
      <c r="D9596">
        <v>7.7478420458367905E-2</v>
      </c>
      <c r="E9596">
        <v>0.193861164671604</v>
      </c>
      <c r="F9596">
        <v>0.39965931593165799</v>
      </c>
      <c r="G9596">
        <v>0.68940746141197096</v>
      </c>
      <c r="H9596">
        <v>0.81189940786503501</v>
      </c>
    </row>
    <row r="9597" spans="1:8" x14ac:dyDescent="0.2">
      <c r="A9597" t="s">
        <v>19184</v>
      </c>
      <c r="B9597" t="s">
        <v>19185</v>
      </c>
      <c r="C9597">
        <v>152.13524036131099</v>
      </c>
      <c r="D9597">
        <v>7.7423274887120405E-2</v>
      </c>
      <c r="E9597">
        <v>0.13658455808922901</v>
      </c>
      <c r="F9597">
        <v>0.56685232921089201</v>
      </c>
      <c r="G9597">
        <v>0.57081451428984997</v>
      </c>
      <c r="H9597">
        <v>0.72100429860565696</v>
      </c>
    </row>
    <row r="9598" spans="1:8" x14ac:dyDescent="0.2">
      <c r="A9598" t="s">
        <v>19186</v>
      </c>
      <c r="B9598" t="s">
        <v>19187</v>
      </c>
      <c r="C9598">
        <v>290.466339027706</v>
      </c>
      <c r="D9598">
        <v>7.73701199739905E-2</v>
      </c>
      <c r="E9598">
        <v>0.13509919113851401</v>
      </c>
      <c r="F9598">
        <v>0.57269121540975199</v>
      </c>
      <c r="G9598">
        <v>0.56685378643143702</v>
      </c>
      <c r="H9598">
        <v>0.717202127156644</v>
      </c>
    </row>
    <row r="9599" spans="1:8" x14ac:dyDescent="0.2">
      <c r="A9599" t="s">
        <v>19188</v>
      </c>
      <c r="B9599" t="s">
        <v>19189</v>
      </c>
      <c r="C9599">
        <v>432.978555013929</v>
      </c>
      <c r="D9599">
        <v>7.7355681752694305E-2</v>
      </c>
      <c r="E9599">
        <v>0.117744347203079</v>
      </c>
      <c r="F9599">
        <v>0.65698000447762805</v>
      </c>
      <c r="G9599">
        <v>0.51119377359998897</v>
      </c>
      <c r="H9599">
        <v>0.67154627382865495</v>
      </c>
    </row>
    <row r="9600" spans="1:8" x14ac:dyDescent="0.2">
      <c r="A9600" t="s">
        <v>19190</v>
      </c>
      <c r="B9600" t="s">
        <v>19191</v>
      </c>
      <c r="C9600">
        <v>81.816638256013405</v>
      </c>
      <c r="D9600">
        <v>7.7328446436706499E-2</v>
      </c>
      <c r="E9600">
        <v>0.16849958213813601</v>
      </c>
      <c r="F9600">
        <v>0.458923668862944</v>
      </c>
      <c r="G9600">
        <v>0.64628898122745404</v>
      </c>
      <c r="H9600">
        <v>0.78009099687219996</v>
      </c>
    </row>
    <row r="9601" spans="1:8" x14ac:dyDescent="0.2">
      <c r="A9601" t="s">
        <v>19192</v>
      </c>
      <c r="B9601" t="s">
        <v>19193</v>
      </c>
      <c r="C9601">
        <v>3956.9132647650599</v>
      </c>
      <c r="D9601">
        <v>7.7303268015052301E-2</v>
      </c>
      <c r="E9601">
        <v>9.3333745537107604E-2</v>
      </c>
      <c r="F9601">
        <v>0.82824564224006203</v>
      </c>
      <c r="G9601">
        <v>0.40753140017119199</v>
      </c>
      <c r="H9601">
        <v>0.57918144160729201</v>
      </c>
    </row>
    <row r="9602" spans="1:8" x14ac:dyDescent="0.2">
      <c r="A9602" t="s">
        <v>19194</v>
      </c>
      <c r="B9602" t="s">
        <v>19195</v>
      </c>
      <c r="C9602">
        <v>751.59015057311694</v>
      </c>
      <c r="D9602">
        <v>7.7255219017799207E-2</v>
      </c>
      <c r="E9602">
        <v>0.10571183740849401</v>
      </c>
      <c r="F9602">
        <v>0.73080953762318801</v>
      </c>
      <c r="G9602">
        <v>0.46489549706692002</v>
      </c>
      <c r="H9602">
        <v>0.63139422134793799</v>
      </c>
    </row>
    <row r="9603" spans="1:8" x14ac:dyDescent="0.2">
      <c r="A9603" t="s">
        <v>19196</v>
      </c>
      <c r="B9603" t="s">
        <v>19197</v>
      </c>
      <c r="C9603">
        <v>1958.76125220007</v>
      </c>
      <c r="D9603">
        <v>7.7231061735877696E-2</v>
      </c>
      <c r="E9603">
        <v>7.7065516321637703E-2</v>
      </c>
      <c r="F9603">
        <v>1.00214811269866</v>
      </c>
      <c r="G9603">
        <v>0.31627206363681198</v>
      </c>
      <c r="H9603">
        <v>0.48888478070922903</v>
      </c>
    </row>
    <row r="9604" spans="1:8" x14ac:dyDescent="0.2">
      <c r="A9604" t="s">
        <v>19198</v>
      </c>
      <c r="B9604" t="s">
        <v>19199</v>
      </c>
      <c r="C9604">
        <v>452.626433850186</v>
      </c>
      <c r="D9604">
        <v>7.7221409907388003E-2</v>
      </c>
      <c r="E9604">
        <v>9.7830169739776096E-2</v>
      </c>
      <c r="F9604">
        <v>0.78934146912750403</v>
      </c>
      <c r="G9604">
        <v>0.42991245536288197</v>
      </c>
      <c r="H9604">
        <v>0.59983270036332303</v>
      </c>
    </row>
    <row r="9605" spans="1:8" x14ac:dyDescent="0.2">
      <c r="A9605" t="s">
        <v>19200</v>
      </c>
      <c r="B9605" t="s">
        <v>19201</v>
      </c>
      <c r="C9605">
        <v>12406.3902129623</v>
      </c>
      <c r="D9605">
        <v>7.7188110366478602E-2</v>
      </c>
      <c r="E9605">
        <v>8.2350487434823497E-2</v>
      </c>
      <c r="F9605">
        <v>0.93731212492906402</v>
      </c>
      <c r="G9605">
        <v>0.34859802782499899</v>
      </c>
      <c r="H9605">
        <v>0.52281244425461004</v>
      </c>
    </row>
    <row r="9606" spans="1:8" x14ac:dyDescent="0.2">
      <c r="A9606" t="s">
        <v>19202</v>
      </c>
      <c r="B9606" t="s">
        <v>19203</v>
      </c>
      <c r="C9606">
        <v>86.864087179895293</v>
      </c>
      <c r="D9606">
        <v>7.7073002042045993E-2</v>
      </c>
      <c r="E9606">
        <v>0.16323904358642</v>
      </c>
      <c r="F9606">
        <v>0.472148086320066</v>
      </c>
      <c r="G9606">
        <v>0.63682109153306299</v>
      </c>
      <c r="H9606">
        <v>0.77354799430144705</v>
      </c>
    </row>
    <row r="9607" spans="1:8" x14ac:dyDescent="0.2">
      <c r="A9607" t="s">
        <v>19204</v>
      </c>
      <c r="B9607" t="s">
        <v>19205</v>
      </c>
      <c r="C9607">
        <v>1689.1230023303001</v>
      </c>
      <c r="D9607">
        <v>7.6990858587752606E-2</v>
      </c>
      <c r="E9607">
        <v>7.0070236602902194E-2</v>
      </c>
      <c r="F9607">
        <v>1.0987669275911001</v>
      </c>
      <c r="G9607">
        <v>0.27186974129959302</v>
      </c>
      <c r="H9607">
        <v>0.44292311104520599</v>
      </c>
    </row>
    <row r="9608" spans="1:8" x14ac:dyDescent="0.2">
      <c r="A9608" t="s">
        <v>19206</v>
      </c>
      <c r="B9608" t="s">
        <v>19207</v>
      </c>
      <c r="C9608">
        <v>1011.37778779607</v>
      </c>
      <c r="D9608">
        <v>7.6968417979986603E-2</v>
      </c>
      <c r="E9608">
        <v>0.143355183901589</v>
      </c>
      <c r="F9608">
        <v>0.53690711340319597</v>
      </c>
      <c r="G9608">
        <v>0.591331777164401</v>
      </c>
      <c r="H9608">
        <v>0.73787125781585605</v>
      </c>
    </row>
    <row r="9609" spans="1:8" x14ac:dyDescent="0.2">
      <c r="A9609" t="s">
        <v>19208</v>
      </c>
      <c r="B9609" t="s">
        <v>19209</v>
      </c>
      <c r="C9609">
        <v>2455.7584122615799</v>
      </c>
      <c r="D9609">
        <v>7.6965233615097703E-2</v>
      </c>
      <c r="E9609">
        <v>0.101147401426429</v>
      </c>
      <c r="F9609">
        <v>0.76092151186977497</v>
      </c>
      <c r="G9609">
        <v>0.44670394885540698</v>
      </c>
      <c r="H9609">
        <v>0.615113726365066</v>
      </c>
    </row>
    <row r="9610" spans="1:8" x14ac:dyDescent="0.2">
      <c r="A9610" t="s">
        <v>19210</v>
      </c>
      <c r="B9610" t="s">
        <v>19211</v>
      </c>
      <c r="C9610">
        <v>105.837178621936</v>
      </c>
      <c r="D9610">
        <v>7.6917938416256507E-2</v>
      </c>
      <c r="E9610">
        <v>0.187175176850367</v>
      </c>
      <c r="F9610">
        <v>0.41094091487220202</v>
      </c>
      <c r="G9610">
        <v>0.68111586012223202</v>
      </c>
      <c r="H9610">
        <v>0.80545830365135895</v>
      </c>
    </row>
    <row r="9611" spans="1:8" x14ac:dyDescent="0.2">
      <c r="A9611" t="s">
        <v>19212</v>
      </c>
      <c r="B9611" t="s">
        <v>19213</v>
      </c>
      <c r="C9611">
        <v>1042.1102926675501</v>
      </c>
      <c r="D9611">
        <v>7.6894854145248798E-2</v>
      </c>
      <c r="E9611">
        <v>0.10437063143324</v>
      </c>
      <c r="F9611">
        <v>0.73674800170614996</v>
      </c>
      <c r="G9611">
        <v>0.46127560990079702</v>
      </c>
      <c r="H9611">
        <v>0.62797379980464396</v>
      </c>
    </row>
    <row r="9612" spans="1:8" x14ac:dyDescent="0.2">
      <c r="A9612" t="s">
        <v>19214</v>
      </c>
      <c r="B9612" t="s">
        <v>19215</v>
      </c>
      <c r="C9612">
        <v>778.84759851779302</v>
      </c>
      <c r="D9612">
        <v>7.6764145516906704E-2</v>
      </c>
      <c r="E9612">
        <v>9.0890361900042904E-2</v>
      </c>
      <c r="F9612">
        <v>0.84457960021468903</v>
      </c>
      <c r="G9612">
        <v>0.39834560283579101</v>
      </c>
      <c r="H9612">
        <v>0.57095689807310201</v>
      </c>
    </row>
    <row r="9613" spans="1:8" x14ac:dyDescent="0.2">
      <c r="A9613" t="s">
        <v>19216</v>
      </c>
      <c r="B9613" t="s">
        <v>19217</v>
      </c>
      <c r="C9613">
        <v>9.3365106045120392</v>
      </c>
      <c r="D9613">
        <v>7.6690873267990595E-2</v>
      </c>
      <c r="E9613">
        <v>0.48697065290668201</v>
      </c>
      <c r="F9613">
        <v>0.15748561604324601</v>
      </c>
      <c r="G9613">
        <v>0.87486214317543898</v>
      </c>
      <c r="H9613">
        <v>0.93239504107108695</v>
      </c>
    </row>
    <row r="9614" spans="1:8" x14ac:dyDescent="0.2">
      <c r="A9614" t="s">
        <v>19218</v>
      </c>
      <c r="B9614" t="s">
        <v>19219</v>
      </c>
      <c r="C9614">
        <v>4765.8536008336896</v>
      </c>
      <c r="D9614">
        <v>7.66675287366958E-2</v>
      </c>
      <c r="E9614">
        <v>8.98275860686647E-2</v>
      </c>
      <c r="F9614">
        <v>0.85349648245128995</v>
      </c>
      <c r="G9614">
        <v>0.39338403748816098</v>
      </c>
      <c r="H9614">
        <v>0.56607730945595403</v>
      </c>
    </row>
    <row r="9615" spans="1:8" x14ac:dyDescent="0.2">
      <c r="A9615" t="s">
        <v>19220</v>
      </c>
      <c r="B9615" t="s">
        <v>19221</v>
      </c>
      <c r="C9615">
        <v>140.92753688635901</v>
      </c>
      <c r="D9615">
        <v>7.6560015780008303E-2</v>
      </c>
      <c r="E9615">
        <v>0.19244056345886901</v>
      </c>
      <c r="F9615">
        <v>0.39783720440192799</v>
      </c>
      <c r="G9615">
        <v>0.69075019087273404</v>
      </c>
      <c r="H9615">
        <v>0.81295680434079198</v>
      </c>
    </row>
    <row r="9616" spans="1:8" x14ac:dyDescent="0.2">
      <c r="A9616" t="s">
        <v>19222</v>
      </c>
      <c r="B9616" t="s">
        <v>19223</v>
      </c>
      <c r="C9616">
        <v>4213.2372363186096</v>
      </c>
      <c r="D9616">
        <v>7.6548156649713803E-2</v>
      </c>
      <c r="E9616">
        <v>8.92067315805809E-2</v>
      </c>
      <c r="F9616">
        <v>0.85809843375516404</v>
      </c>
      <c r="G9616">
        <v>0.39083811214476999</v>
      </c>
      <c r="H9616">
        <v>0.56385795651420401</v>
      </c>
    </row>
    <row r="9617" spans="1:8" x14ac:dyDescent="0.2">
      <c r="A9617" t="s">
        <v>19224</v>
      </c>
      <c r="B9617" t="s">
        <v>19225</v>
      </c>
      <c r="C9617">
        <v>67.049724373303107</v>
      </c>
      <c r="D9617">
        <v>7.6531186437698295E-2</v>
      </c>
      <c r="E9617">
        <v>0.38146137052946699</v>
      </c>
      <c r="F9617">
        <v>0.200626308062264</v>
      </c>
      <c r="G9617">
        <v>0.84099078544690198</v>
      </c>
      <c r="H9617">
        <v>0.91213110811896303</v>
      </c>
    </row>
    <row r="9618" spans="1:8" x14ac:dyDescent="0.2">
      <c r="A9618" t="s">
        <v>19226</v>
      </c>
      <c r="B9618" t="s">
        <v>19227</v>
      </c>
      <c r="C9618">
        <v>2754.0593926332399</v>
      </c>
      <c r="D9618">
        <v>7.6369525301219598E-2</v>
      </c>
      <c r="E9618">
        <v>0.13433601972379</v>
      </c>
      <c r="F9618">
        <v>0.56849626375892004</v>
      </c>
      <c r="G9618">
        <v>0.56969804196921603</v>
      </c>
      <c r="H9618">
        <v>0.72008465353894702</v>
      </c>
    </row>
    <row r="9619" spans="1:8" x14ac:dyDescent="0.2">
      <c r="A9619" t="s">
        <v>19228</v>
      </c>
      <c r="B9619" t="s">
        <v>19229</v>
      </c>
      <c r="C9619">
        <v>1284.8276774803901</v>
      </c>
      <c r="D9619">
        <v>7.6363448852249799E-2</v>
      </c>
      <c r="E9619">
        <v>0.241556251317805</v>
      </c>
      <c r="F9619">
        <v>0.31613112240171998</v>
      </c>
      <c r="G9619">
        <v>0.75190298489403795</v>
      </c>
      <c r="H9619">
        <v>0.85345177788266502</v>
      </c>
    </row>
    <row r="9620" spans="1:8" x14ac:dyDescent="0.2">
      <c r="A9620" t="s">
        <v>19230</v>
      </c>
      <c r="B9620" t="s">
        <v>19231</v>
      </c>
      <c r="C9620">
        <v>316.308698300532</v>
      </c>
      <c r="D9620">
        <v>7.6327105596188105E-2</v>
      </c>
      <c r="E9620">
        <v>0.140790461178634</v>
      </c>
      <c r="F9620">
        <v>0.54213264845652198</v>
      </c>
      <c r="G9620">
        <v>0.587727128943902</v>
      </c>
      <c r="H9620">
        <v>0.73485709270433996</v>
      </c>
    </row>
    <row r="9621" spans="1:8" x14ac:dyDescent="0.2">
      <c r="A9621" t="s">
        <v>19232</v>
      </c>
      <c r="B9621" t="s">
        <v>19233</v>
      </c>
      <c r="C9621">
        <v>769.30717022514796</v>
      </c>
      <c r="D9621">
        <v>7.6208527617007596E-2</v>
      </c>
      <c r="E9621">
        <v>0.102997928262023</v>
      </c>
      <c r="F9621">
        <v>0.73990350003094696</v>
      </c>
      <c r="G9621">
        <v>0.45935855053320002</v>
      </c>
      <c r="H9621">
        <v>0.62658236660429201</v>
      </c>
    </row>
    <row r="9622" spans="1:8" x14ac:dyDescent="0.2">
      <c r="A9622" s="2">
        <v>43898</v>
      </c>
      <c r="B9622" t="s">
        <v>19234</v>
      </c>
      <c r="C9622">
        <v>8666.5290336766793</v>
      </c>
      <c r="D9622">
        <v>7.6189362882473105E-2</v>
      </c>
      <c r="E9622">
        <v>8.5847375807502901E-2</v>
      </c>
      <c r="F9622">
        <v>0.88749786660123298</v>
      </c>
      <c r="G9622">
        <v>0.374810914284325</v>
      </c>
      <c r="H9622">
        <v>0.54776874908019801</v>
      </c>
    </row>
    <row r="9623" spans="1:8" x14ac:dyDescent="0.2">
      <c r="A9623" t="s">
        <v>19235</v>
      </c>
      <c r="B9623" t="s">
        <v>19236</v>
      </c>
      <c r="C9623">
        <v>42.1165829710881</v>
      </c>
      <c r="D9623">
        <v>7.6154158130805796E-2</v>
      </c>
      <c r="E9623">
        <v>0.30160008369934599</v>
      </c>
      <c r="F9623">
        <v>0.25250045423303302</v>
      </c>
      <c r="G9623">
        <v>0.80065426305190401</v>
      </c>
      <c r="H9623">
        <v>0.88494873238239602</v>
      </c>
    </row>
    <row r="9624" spans="1:8" x14ac:dyDescent="0.2">
      <c r="A9624" t="s">
        <v>19237</v>
      </c>
      <c r="B9624" t="s">
        <v>19238</v>
      </c>
      <c r="C9624">
        <v>986.73452262545402</v>
      </c>
      <c r="D9624">
        <v>7.59889328626462E-2</v>
      </c>
      <c r="E9624">
        <v>0.17821133169919601</v>
      </c>
      <c r="F9624">
        <v>0.426397873457946</v>
      </c>
      <c r="G9624">
        <v>0.66981795069166905</v>
      </c>
      <c r="H9624">
        <v>0.79773826458662001</v>
      </c>
    </row>
    <row r="9625" spans="1:8" x14ac:dyDescent="0.2">
      <c r="A9625" t="s">
        <v>19239</v>
      </c>
      <c r="B9625" t="s">
        <v>19240</v>
      </c>
      <c r="C9625">
        <v>7575.2768213151303</v>
      </c>
      <c r="D9625">
        <v>7.5909518998946102E-2</v>
      </c>
      <c r="E9625">
        <v>0.16741989757331499</v>
      </c>
      <c r="F9625">
        <v>0.453407988531974</v>
      </c>
      <c r="G9625">
        <v>0.650254985141832</v>
      </c>
      <c r="H9625">
        <v>0.78253455955663798</v>
      </c>
    </row>
    <row r="9626" spans="1:8" x14ac:dyDescent="0.2">
      <c r="A9626" t="s">
        <v>19241</v>
      </c>
      <c r="B9626" t="s">
        <v>19242</v>
      </c>
      <c r="C9626">
        <v>6.1755340509065597</v>
      </c>
      <c r="D9626">
        <v>7.5905391406485306E-2</v>
      </c>
      <c r="E9626">
        <v>0.79429671456153805</v>
      </c>
      <c r="F9626">
        <v>9.5563018220950299E-2</v>
      </c>
      <c r="G9626">
        <v>0.92386763791322202</v>
      </c>
      <c r="H9626">
        <v>0.95886986978422595</v>
      </c>
    </row>
    <row r="9627" spans="1:8" x14ac:dyDescent="0.2">
      <c r="A9627" s="2">
        <v>43892</v>
      </c>
      <c r="B9627" t="s">
        <v>19243</v>
      </c>
      <c r="C9627">
        <v>3842.1502654174401</v>
      </c>
      <c r="D9627">
        <v>7.5894722449048102E-2</v>
      </c>
      <c r="E9627">
        <v>0.13714315737923699</v>
      </c>
      <c r="F9627">
        <v>0.55339780634610003</v>
      </c>
      <c r="G9627">
        <v>0.57999104070931096</v>
      </c>
      <c r="H9627">
        <v>0.72842662882743803</v>
      </c>
    </row>
    <row r="9628" spans="1:8" x14ac:dyDescent="0.2">
      <c r="A9628" t="s">
        <v>19244</v>
      </c>
      <c r="B9628" t="s">
        <v>19245</v>
      </c>
      <c r="C9628">
        <v>12.0859343610209</v>
      </c>
      <c r="D9628">
        <v>7.5893927719663107E-2</v>
      </c>
      <c r="E9628">
        <v>0.45292883404238898</v>
      </c>
      <c r="F9628">
        <v>0.16756258823778</v>
      </c>
      <c r="G9628">
        <v>0.86692740524676404</v>
      </c>
      <c r="H9628">
        <v>0.927870118954777</v>
      </c>
    </row>
    <row r="9629" spans="1:8" x14ac:dyDescent="0.2">
      <c r="A9629" t="s">
        <v>19246</v>
      </c>
      <c r="B9629" t="s">
        <v>19247</v>
      </c>
      <c r="C9629">
        <v>6.1606442264105299</v>
      </c>
      <c r="D9629">
        <v>7.5878074853157895E-2</v>
      </c>
      <c r="E9629">
        <v>0.63114845789753904</v>
      </c>
      <c r="F9629">
        <v>0.120222229657219</v>
      </c>
      <c r="G9629">
        <v>0.904307108768162</v>
      </c>
      <c r="H9629">
        <v>0.94840218331042703</v>
      </c>
    </row>
    <row r="9630" spans="1:8" x14ac:dyDescent="0.2">
      <c r="A9630" t="s">
        <v>19248</v>
      </c>
      <c r="B9630" t="s">
        <v>19249</v>
      </c>
      <c r="C9630">
        <v>1573.2484129525101</v>
      </c>
      <c r="D9630">
        <v>7.5876141949731093E-2</v>
      </c>
      <c r="E9630">
        <v>0.100996848627944</v>
      </c>
      <c r="F9630">
        <v>0.75127237117314805</v>
      </c>
      <c r="G9630">
        <v>0.45248875330837401</v>
      </c>
      <c r="H9630">
        <v>0.62004002116313806</v>
      </c>
    </row>
    <row r="9631" spans="1:8" x14ac:dyDescent="0.2">
      <c r="A9631" t="s">
        <v>19250</v>
      </c>
      <c r="B9631" t="s">
        <v>19251</v>
      </c>
      <c r="C9631">
        <v>3394.6784066079499</v>
      </c>
      <c r="D9631">
        <v>7.5867396929569994E-2</v>
      </c>
      <c r="E9631">
        <v>0.107310948835938</v>
      </c>
      <c r="F9631">
        <v>0.70698654473328004</v>
      </c>
      <c r="G9631">
        <v>0.47957483946788398</v>
      </c>
      <c r="H9631">
        <v>0.64457092669813998</v>
      </c>
    </row>
    <row r="9632" spans="1:8" x14ac:dyDescent="0.2">
      <c r="A9632" t="s">
        <v>19252</v>
      </c>
      <c r="B9632" t="s">
        <v>19253</v>
      </c>
      <c r="C9632">
        <v>8159.3566970356997</v>
      </c>
      <c r="D9632">
        <v>7.5865142860492299E-2</v>
      </c>
      <c r="E9632">
        <v>8.49848706539231E-2</v>
      </c>
      <c r="F9632">
        <v>0.89268998442595404</v>
      </c>
      <c r="G9632">
        <v>0.372023215384166</v>
      </c>
      <c r="H9632">
        <v>0.54558696513387495</v>
      </c>
    </row>
    <row r="9633" spans="1:8" x14ac:dyDescent="0.2">
      <c r="A9633" t="s">
        <v>19254</v>
      </c>
      <c r="B9633" t="s">
        <v>19255</v>
      </c>
      <c r="C9633">
        <v>10667.791626383299</v>
      </c>
      <c r="D9633">
        <v>7.5850089816600894E-2</v>
      </c>
      <c r="E9633">
        <v>0.10687619318592501</v>
      </c>
      <c r="F9633">
        <v>0.709700519409869</v>
      </c>
      <c r="G9633">
        <v>0.47788986999705702</v>
      </c>
      <c r="H9633">
        <v>0.64333997892429895</v>
      </c>
    </row>
    <row r="9634" spans="1:8" x14ac:dyDescent="0.2">
      <c r="A9634" t="s">
        <v>19256</v>
      </c>
      <c r="B9634" t="s">
        <v>19257</v>
      </c>
      <c r="C9634">
        <v>229.13284595929099</v>
      </c>
      <c r="D9634">
        <v>7.5790583174803E-2</v>
      </c>
      <c r="E9634">
        <v>0.123686595145422</v>
      </c>
      <c r="F9634">
        <v>0.61276311378523596</v>
      </c>
      <c r="G9634">
        <v>0.54003298387027998</v>
      </c>
      <c r="H9634">
        <v>0.69582399895440905</v>
      </c>
    </row>
    <row r="9635" spans="1:8" x14ac:dyDescent="0.2">
      <c r="A9635" t="s">
        <v>19258</v>
      </c>
      <c r="B9635" t="s">
        <v>19259</v>
      </c>
      <c r="C9635">
        <v>1.2351240981701801</v>
      </c>
      <c r="D9635">
        <v>7.5768257704108E-2</v>
      </c>
      <c r="E9635">
        <v>1.5182659000218099</v>
      </c>
      <c r="F9635">
        <v>4.9904471741754303E-2</v>
      </c>
      <c r="G9635">
        <v>0.96019851381118604</v>
      </c>
      <c r="H9635">
        <v>0.977635302241874</v>
      </c>
    </row>
    <row r="9636" spans="1:8" x14ac:dyDescent="0.2">
      <c r="A9636" t="s">
        <v>19260</v>
      </c>
      <c r="B9636" t="s">
        <v>19261</v>
      </c>
      <c r="C9636">
        <v>635.91816352478804</v>
      </c>
      <c r="D9636">
        <v>7.5718408805401594E-2</v>
      </c>
      <c r="E9636">
        <v>0.13286216162068601</v>
      </c>
      <c r="F9636">
        <v>0.56990197872569104</v>
      </c>
      <c r="G9636">
        <v>0.568744182744502</v>
      </c>
      <c r="H9636">
        <v>0.71912413203867398</v>
      </c>
    </row>
    <row r="9637" spans="1:8" x14ac:dyDescent="0.2">
      <c r="A9637" t="s">
        <v>19262</v>
      </c>
      <c r="B9637" t="s">
        <v>19263</v>
      </c>
      <c r="C9637">
        <v>4.5710579703326104</v>
      </c>
      <c r="D9637">
        <v>7.5672645465557298E-2</v>
      </c>
      <c r="E9637">
        <v>1.8628525177197199</v>
      </c>
      <c r="F9637">
        <v>4.0621919741766002E-2</v>
      </c>
      <c r="G9637">
        <v>0.96759730915086195</v>
      </c>
      <c r="H9637">
        <v>0.981843036049312</v>
      </c>
    </row>
    <row r="9638" spans="1:8" x14ac:dyDescent="0.2">
      <c r="A9638" t="s">
        <v>19264</v>
      </c>
      <c r="B9638" t="s">
        <v>19265</v>
      </c>
      <c r="C9638">
        <v>1.82255009056451</v>
      </c>
      <c r="D9638">
        <v>7.5608148550637994E-2</v>
      </c>
      <c r="E9638">
        <v>1.0221845537402301</v>
      </c>
      <c r="F9638">
        <v>7.3967218809933205E-2</v>
      </c>
      <c r="G9638">
        <v>0.94103646938316798</v>
      </c>
      <c r="H9638">
        <v>0.96781583970510499</v>
      </c>
    </row>
    <row r="9639" spans="1:8" x14ac:dyDescent="0.2">
      <c r="A9639" t="s">
        <v>19266</v>
      </c>
      <c r="B9639" t="s">
        <v>19267</v>
      </c>
      <c r="C9639">
        <v>3085.8150720641302</v>
      </c>
      <c r="D9639">
        <v>7.5538859267974101E-2</v>
      </c>
      <c r="E9639">
        <v>0.13602823204705</v>
      </c>
      <c r="F9639">
        <v>0.55531751116081496</v>
      </c>
      <c r="G9639">
        <v>0.57867750335832802</v>
      </c>
      <c r="H9639">
        <v>0.72786987720326801</v>
      </c>
    </row>
    <row r="9640" spans="1:8" x14ac:dyDescent="0.2">
      <c r="A9640" t="s">
        <v>19268</v>
      </c>
      <c r="B9640" t="s">
        <v>19269</v>
      </c>
      <c r="C9640">
        <v>42.078851951980901</v>
      </c>
      <c r="D9640">
        <v>7.5484262652772999E-2</v>
      </c>
      <c r="E9640">
        <v>0.292906392035091</v>
      </c>
      <c r="F9640">
        <v>0.25770780257922699</v>
      </c>
      <c r="G9640">
        <v>0.79663242387618405</v>
      </c>
      <c r="H9640">
        <v>0.88218642567581296</v>
      </c>
    </row>
    <row r="9641" spans="1:8" x14ac:dyDescent="0.2">
      <c r="A9641" t="s">
        <v>19270</v>
      </c>
      <c r="B9641" t="s">
        <v>19271</v>
      </c>
      <c r="C9641">
        <v>153.02491577824199</v>
      </c>
      <c r="D9641">
        <v>7.54505777531876E-2</v>
      </c>
      <c r="E9641">
        <v>0.17141851134998901</v>
      </c>
      <c r="F9641">
        <v>0.44015420014433598</v>
      </c>
      <c r="G9641">
        <v>0.65982542860798898</v>
      </c>
      <c r="H9641">
        <v>0.79061354917547499</v>
      </c>
    </row>
    <row r="9642" spans="1:8" x14ac:dyDescent="0.2">
      <c r="A9642" t="s">
        <v>19272</v>
      </c>
      <c r="B9642" t="s">
        <v>19273</v>
      </c>
      <c r="C9642">
        <v>1713.1098063546899</v>
      </c>
      <c r="D9642">
        <v>7.5347479811217699E-2</v>
      </c>
      <c r="E9642">
        <v>8.7413347696525895E-2</v>
      </c>
      <c r="F9642">
        <v>0.86196767194871105</v>
      </c>
      <c r="G9642">
        <v>0.38870530782165302</v>
      </c>
      <c r="H9642">
        <v>0.56191784850007398</v>
      </c>
    </row>
    <row r="9643" spans="1:8" x14ac:dyDescent="0.2">
      <c r="A9643" t="s">
        <v>19274</v>
      </c>
      <c r="B9643" t="s">
        <v>19275</v>
      </c>
      <c r="C9643">
        <v>53.895529241496</v>
      </c>
      <c r="D9643">
        <v>7.5346798608675894E-2</v>
      </c>
      <c r="E9643">
        <v>0.31040009708023802</v>
      </c>
      <c r="F9643">
        <v>0.242740898979805</v>
      </c>
      <c r="G9643">
        <v>0.80820612201574105</v>
      </c>
      <c r="H9643">
        <v>0.89069378245092001</v>
      </c>
    </row>
    <row r="9644" spans="1:8" x14ac:dyDescent="0.2">
      <c r="A9644" t="s">
        <v>19276</v>
      </c>
      <c r="B9644" t="s">
        <v>19277</v>
      </c>
      <c r="C9644">
        <v>102.29930601091</v>
      </c>
      <c r="D9644">
        <v>7.5307316976240504E-2</v>
      </c>
      <c r="E9644">
        <v>0.14584177774898199</v>
      </c>
      <c r="F9644">
        <v>0.51636313091202701</v>
      </c>
      <c r="G9644">
        <v>0.60560081121605502</v>
      </c>
      <c r="H9644">
        <v>0.74863633429427601</v>
      </c>
    </row>
    <row r="9645" spans="1:8" x14ac:dyDescent="0.2">
      <c r="A9645" t="s">
        <v>19278</v>
      </c>
      <c r="B9645" t="s">
        <v>19279</v>
      </c>
      <c r="C9645">
        <v>8.2341212636246492</v>
      </c>
      <c r="D9645">
        <v>7.5290216805643601E-2</v>
      </c>
      <c r="E9645">
        <v>0.54049493275400295</v>
      </c>
      <c r="F9645">
        <v>0.13929865433152999</v>
      </c>
      <c r="G9645">
        <v>0.88921415320300201</v>
      </c>
      <c r="H9645">
        <v>0.94064167555863398</v>
      </c>
    </row>
    <row r="9646" spans="1:8" x14ac:dyDescent="0.2">
      <c r="A9646" t="s">
        <v>19280</v>
      </c>
      <c r="B9646" t="s">
        <v>19281</v>
      </c>
      <c r="C9646">
        <v>102.405126717456</v>
      </c>
      <c r="D9646">
        <v>7.5233540895333698E-2</v>
      </c>
      <c r="E9646">
        <v>0.16386638491215</v>
      </c>
      <c r="F9646">
        <v>0.45911515614179799</v>
      </c>
      <c r="G9646">
        <v>0.646151473431537</v>
      </c>
      <c r="H9646">
        <v>0.78005356176442497</v>
      </c>
    </row>
    <row r="9647" spans="1:8" x14ac:dyDescent="0.2">
      <c r="A9647" t="s">
        <v>19282</v>
      </c>
      <c r="B9647" t="s">
        <v>19283</v>
      </c>
      <c r="C9647">
        <v>143.904456193915</v>
      </c>
      <c r="D9647">
        <v>7.5130195686799905E-2</v>
      </c>
      <c r="E9647">
        <v>0.16156414418297199</v>
      </c>
      <c r="F9647">
        <v>0.46501775543535601</v>
      </c>
      <c r="G9647">
        <v>0.64191874157762996</v>
      </c>
      <c r="H9647">
        <v>0.77684967428511198</v>
      </c>
    </row>
    <row r="9648" spans="1:8" x14ac:dyDescent="0.2">
      <c r="A9648" t="s">
        <v>19284</v>
      </c>
      <c r="B9648" t="s">
        <v>19285</v>
      </c>
      <c r="C9648">
        <v>121.791843227667</v>
      </c>
      <c r="D9648">
        <v>7.4956414734570806E-2</v>
      </c>
      <c r="E9648">
        <v>0.18202732520860301</v>
      </c>
      <c r="F9648">
        <v>0.41178660758032198</v>
      </c>
      <c r="G9648">
        <v>0.68049583833691996</v>
      </c>
      <c r="H9648">
        <v>0.80523314033485405</v>
      </c>
    </row>
    <row r="9649" spans="1:8" x14ac:dyDescent="0.2">
      <c r="A9649" t="s">
        <v>19286</v>
      </c>
      <c r="B9649" t="s">
        <v>19287</v>
      </c>
      <c r="C9649">
        <v>1207.36094207461</v>
      </c>
      <c r="D9649">
        <v>7.4912243571733206E-2</v>
      </c>
      <c r="E9649">
        <v>0.12229202989181</v>
      </c>
      <c r="F9649">
        <v>0.612568485763193</v>
      </c>
      <c r="G9649">
        <v>0.54016170124572205</v>
      </c>
      <c r="H9649">
        <v>0.69589312355609001</v>
      </c>
    </row>
    <row r="9650" spans="1:8" x14ac:dyDescent="0.2">
      <c r="A9650" t="s">
        <v>19288</v>
      </c>
      <c r="B9650" t="s">
        <v>19289</v>
      </c>
      <c r="C9650">
        <v>988.13146838704495</v>
      </c>
      <c r="D9650">
        <v>7.4844947144363794E-2</v>
      </c>
      <c r="E9650">
        <v>0.12624263336318001</v>
      </c>
      <c r="F9650">
        <v>0.59286585799463398</v>
      </c>
      <c r="G9650">
        <v>0.55327092872383199</v>
      </c>
      <c r="H9650">
        <v>0.70683868650357295</v>
      </c>
    </row>
    <row r="9651" spans="1:8" x14ac:dyDescent="0.2">
      <c r="A9651" t="s">
        <v>19290</v>
      </c>
      <c r="B9651" t="s">
        <v>19291</v>
      </c>
      <c r="C9651">
        <v>2808.87898454059</v>
      </c>
      <c r="D9651">
        <v>7.4780400916691997E-2</v>
      </c>
      <c r="E9651">
        <v>7.4199633468601797E-2</v>
      </c>
      <c r="F9651">
        <v>1.00782709322056</v>
      </c>
      <c r="G9651">
        <v>0.313537476823324</v>
      </c>
      <c r="H9651">
        <v>0.48575121754027201</v>
      </c>
    </row>
    <row r="9652" spans="1:8" x14ac:dyDescent="0.2">
      <c r="A9652" t="s">
        <v>19292</v>
      </c>
      <c r="B9652" t="s">
        <v>19293</v>
      </c>
      <c r="C9652">
        <v>2568.8262923644302</v>
      </c>
      <c r="D9652">
        <v>7.4685809538453898E-2</v>
      </c>
      <c r="E9652">
        <v>7.7880552797132699E-2</v>
      </c>
      <c r="F9652">
        <v>0.95897893448444405</v>
      </c>
      <c r="G9652">
        <v>0.33756935750811201</v>
      </c>
      <c r="H9652">
        <v>0.51148819810976398</v>
      </c>
    </row>
    <row r="9653" spans="1:8" x14ac:dyDescent="0.2">
      <c r="A9653" t="s">
        <v>19294</v>
      </c>
      <c r="B9653" t="s">
        <v>19295</v>
      </c>
      <c r="C9653">
        <v>19.535258133913299</v>
      </c>
      <c r="D9653">
        <v>7.4658990967329003E-2</v>
      </c>
      <c r="E9653">
        <v>0.45345573392456101</v>
      </c>
      <c r="F9653">
        <v>0.164644496434462</v>
      </c>
      <c r="G9653">
        <v>0.86922380602820404</v>
      </c>
      <c r="H9653">
        <v>0.92901008667917795</v>
      </c>
    </row>
    <row r="9654" spans="1:8" x14ac:dyDescent="0.2">
      <c r="A9654" t="s">
        <v>19296</v>
      </c>
      <c r="B9654" t="s">
        <v>19297</v>
      </c>
      <c r="C9654">
        <v>1291.2969812475901</v>
      </c>
      <c r="D9654">
        <v>7.4505659138293504E-2</v>
      </c>
      <c r="E9654">
        <v>8.1759956974339104E-2</v>
      </c>
      <c r="F9654">
        <v>0.91127321852282195</v>
      </c>
      <c r="G9654">
        <v>0.36215143380509501</v>
      </c>
      <c r="H9654">
        <v>0.53618517914231301</v>
      </c>
    </row>
    <row r="9655" spans="1:8" x14ac:dyDescent="0.2">
      <c r="A9655" t="s">
        <v>19298</v>
      </c>
      <c r="B9655" t="s">
        <v>19299</v>
      </c>
      <c r="C9655">
        <v>58.003670147410197</v>
      </c>
      <c r="D9655">
        <v>7.4495447725623595E-2</v>
      </c>
      <c r="E9655">
        <v>0.29300271141734902</v>
      </c>
      <c r="F9655">
        <v>0.25424832202154302</v>
      </c>
      <c r="G9655">
        <v>0.799303721209777</v>
      </c>
      <c r="H9655">
        <v>0.88408847340587504</v>
      </c>
    </row>
    <row r="9656" spans="1:8" x14ac:dyDescent="0.2">
      <c r="A9656" t="s">
        <v>19300</v>
      </c>
      <c r="B9656" t="s">
        <v>19301</v>
      </c>
      <c r="C9656">
        <v>231.52363733221901</v>
      </c>
      <c r="D9656">
        <v>7.4408556281621394E-2</v>
      </c>
      <c r="E9656">
        <v>0.132650681743858</v>
      </c>
      <c r="F9656">
        <v>0.56093610152189299</v>
      </c>
      <c r="G9656">
        <v>0.57484109815654005</v>
      </c>
      <c r="H9656">
        <v>0.72451080624216602</v>
      </c>
    </row>
    <row r="9657" spans="1:8" x14ac:dyDescent="0.2">
      <c r="A9657" t="s">
        <v>19302</v>
      </c>
      <c r="B9657" t="s">
        <v>19303</v>
      </c>
      <c r="C9657">
        <v>1049.24497612767</v>
      </c>
      <c r="D9657">
        <v>7.43434055495059E-2</v>
      </c>
      <c r="E9657">
        <v>0.104317356321302</v>
      </c>
      <c r="F9657">
        <v>0.71266573628001395</v>
      </c>
      <c r="G9657">
        <v>0.476052623615763</v>
      </c>
      <c r="H9657">
        <v>0.641752028054697</v>
      </c>
    </row>
    <row r="9658" spans="1:8" x14ac:dyDescent="0.2">
      <c r="A9658" t="s">
        <v>19304</v>
      </c>
      <c r="B9658" t="s">
        <v>19305</v>
      </c>
      <c r="C9658">
        <v>680.35762193307505</v>
      </c>
      <c r="D9658">
        <v>7.4310799951430903E-2</v>
      </c>
      <c r="E9658">
        <v>0.119995363659266</v>
      </c>
      <c r="F9658">
        <v>0.61928059289390802</v>
      </c>
      <c r="G9658">
        <v>0.53573152710216498</v>
      </c>
      <c r="H9658">
        <v>0.69239892035372097</v>
      </c>
    </row>
    <row r="9659" spans="1:8" x14ac:dyDescent="0.2">
      <c r="A9659" t="s">
        <v>19306</v>
      </c>
      <c r="B9659" t="s">
        <v>19307</v>
      </c>
      <c r="C9659">
        <v>363.92140801243198</v>
      </c>
      <c r="D9659">
        <v>7.4259801516818894E-2</v>
      </c>
      <c r="E9659">
        <v>0.112878641556564</v>
      </c>
      <c r="F9659">
        <v>0.657872919914675</v>
      </c>
      <c r="G9659">
        <v>0.51061979292244897</v>
      </c>
      <c r="H9659">
        <v>0.67102998020854798</v>
      </c>
    </row>
    <row r="9660" spans="1:8" x14ac:dyDescent="0.2">
      <c r="A9660" t="s">
        <v>19308</v>
      </c>
      <c r="B9660" t="s">
        <v>19309</v>
      </c>
      <c r="C9660">
        <v>5864.4710653884904</v>
      </c>
      <c r="D9660">
        <v>7.4219725236442699E-2</v>
      </c>
      <c r="E9660">
        <v>5.7560765293635803E-2</v>
      </c>
      <c r="F9660">
        <v>1.28941519206397</v>
      </c>
      <c r="G9660">
        <v>0.19725378264062199</v>
      </c>
      <c r="H9660">
        <v>0.353136841459747</v>
      </c>
    </row>
    <row r="9661" spans="1:8" x14ac:dyDescent="0.2">
      <c r="A9661" t="s">
        <v>19310</v>
      </c>
      <c r="B9661" t="s">
        <v>19311</v>
      </c>
      <c r="C9661">
        <v>307.93249750588097</v>
      </c>
      <c r="D9661">
        <v>7.4204194384206404E-2</v>
      </c>
      <c r="E9661">
        <v>0.388989226334778</v>
      </c>
      <c r="F9661">
        <v>0.19076156705775499</v>
      </c>
      <c r="G9661">
        <v>0.84871240072049303</v>
      </c>
      <c r="H9661">
        <v>0.91669839262207697</v>
      </c>
    </row>
    <row r="9662" spans="1:8" x14ac:dyDescent="0.2">
      <c r="A9662" t="s">
        <v>19312</v>
      </c>
      <c r="B9662" t="s">
        <v>19313</v>
      </c>
      <c r="C9662">
        <v>9262.4497795171101</v>
      </c>
      <c r="D9662">
        <v>7.4111562583662499E-2</v>
      </c>
      <c r="E9662">
        <v>5.6056908364013003E-2</v>
      </c>
      <c r="F9662">
        <v>1.3220772380526</v>
      </c>
      <c r="G9662">
        <v>0.186142432487161</v>
      </c>
      <c r="H9662">
        <v>0.33860681890816002</v>
      </c>
    </row>
    <row r="9663" spans="1:8" x14ac:dyDescent="0.2">
      <c r="A9663" t="s">
        <v>19314</v>
      </c>
      <c r="B9663" t="s">
        <v>19315</v>
      </c>
      <c r="C9663">
        <v>1478.0272211701899</v>
      </c>
      <c r="D9663">
        <v>7.4093018009265696E-2</v>
      </c>
      <c r="E9663">
        <v>6.8031356700882797E-2</v>
      </c>
      <c r="F9663">
        <v>1.08910099110671</v>
      </c>
      <c r="G9663">
        <v>0.27610935290143301</v>
      </c>
      <c r="H9663">
        <v>0.44766658529012499</v>
      </c>
    </row>
    <row r="9664" spans="1:8" x14ac:dyDescent="0.2">
      <c r="A9664" t="s">
        <v>19316</v>
      </c>
      <c r="B9664" t="s">
        <v>19317</v>
      </c>
      <c r="C9664">
        <v>4071.9565211264298</v>
      </c>
      <c r="D9664">
        <v>7.3974105657462597E-2</v>
      </c>
      <c r="E9664">
        <v>7.93283031882909E-2</v>
      </c>
      <c r="F9664">
        <v>0.93250583567734002</v>
      </c>
      <c r="G9664">
        <v>0.35107517222826301</v>
      </c>
      <c r="H9664">
        <v>0.52520264435781205</v>
      </c>
    </row>
    <row r="9665" spans="1:8" x14ac:dyDescent="0.2">
      <c r="A9665" t="s">
        <v>19318</v>
      </c>
      <c r="B9665" t="s">
        <v>19319</v>
      </c>
      <c r="C9665">
        <v>726.13379412728</v>
      </c>
      <c r="D9665">
        <v>7.3915818620260004E-2</v>
      </c>
      <c r="E9665">
        <v>7.1880890730261604E-2</v>
      </c>
      <c r="F9665">
        <v>1.02830972000103</v>
      </c>
      <c r="G9665">
        <v>0.30380416026634899</v>
      </c>
      <c r="H9665">
        <v>0.47640439239940102</v>
      </c>
    </row>
    <row r="9666" spans="1:8" x14ac:dyDescent="0.2">
      <c r="A9666" t="s">
        <v>19320</v>
      </c>
      <c r="B9666" t="s">
        <v>19321</v>
      </c>
      <c r="C9666">
        <v>57.622110573411099</v>
      </c>
      <c r="D9666">
        <v>7.3873333813665107E-2</v>
      </c>
      <c r="E9666">
        <v>0.25207574955289302</v>
      </c>
      <c r="F9666">
        <v>0.29306005811623798</v>
      </c>
      <c r="G9666">
        <v>0.76947624604944698</v>
      </c>
      <c r="H9666">
        <v>0.86450066769353096</v>
      </c>
    </row>
    <row r="9667" spans="1:8" x14ac:dyDescent="0.2">
      <c r="A9667" t="s">
        <v>19322</v>
      </c>
      <c r="B9667" t="s">
        <v>19323</v>
      </c>
      <c r="C9667">
        <v>528.53071722035304</v>
      </c>
      <c r="D9667">
        <v>7.3864943231958594E-2</v>
      </c>
      <c r="E9667">
        <v>0.10580344369116799</v>
      </c>
      <c r="F9667">
        <v>0.69813363965320696</v>
      </c>
      <c r="G9667">
        <v>0.48509362219131902</v>
      </c>
      <c r="H9667">
        <v>0.64957894383244597</v>
      </c>
    </row>
    <row r="9668" spans="1:8" x14ac:dyDescent="0.2">
      <c r="A9668" t="s">
        <v>19324</v>
      </c>
      <c r="B9668" t="s">
        <v>19325</v>
      </c>
      <c r="C9668">
        <v>569.00900945267904</v>
      </c>
      <c r="D9668">
        <v>7.3852804881857706E-2</v>
      </c>
      <c r="E9668">
        <v>0.166608342043644</v>
      </c>
      <c r="F9668">
        <v>0.44327195130788499</v>
      </c>
      <c r="G9668">
        <v>0.65756904115609904</v>
      </c>
      <c r="H9668">
        <v>0.78852144253502898</v>
      </c>
    </row>
    <row r="9669" spans="1:8" x14ac:dyDescent="0.2">
      <c r="A9669" t="s">
        <v>19326</v>
      </c>
      <c r="B9669" t="s">
        <v>19327</v>
      </c>
      <c r="C9669">
        <v>78.950767306013901</v>
      </c>
      <c r="D9669">
        <v>7.3839645116760805E-2</v>
      </c>
      <c r="E9669">
        <v>0.25920503665868899</v>
      </c>
      <c r="F9669">
        <v>0.28486963860192999</v>
      </c>
      <c r="G9669">
        <v>0.77574401751382605</v>
      </c>
      <c r="H9669">
        <v>0.868968284980142</v>
      </c>
    </row>
    <row r="9670" spans="1:8" x14ac:dyDescent="0.2">
      <c r="A9670" t="s">
        <v>19328</v>
      </c>
      <c r="B9670" t="s">
        <v>19329</v>
      </c>
      <c r="C9670">
        <v>22.366751106217301</v>
      </c>
      <c r="D9670">
        <v>7.3820866491243795E-2</v>
      </c>
      <c r="E9670">
        <v>0.27250440634676698</v>
      </c>
      <c r="F9670">
        <v>0.27089788191279801</v>
      </c>
      <c r="G9670">
        <v>0.78646957412795704</v>
      </c>
      <c r="H9670">
        <v>0.875954938383535</v>
      </c>
    </row>
    <row r="9671" spans="1:8" x14ac:dyDescent="0.2">
      <c r="A9671" t="s">
        <v>19330</v>
      </c>
      <c r="B9671" t="s">
        <v>19331</v>
      </c>
      <c r="C9671">
        <v>499.48587588982502</v>
      </c>
      <c r="D9671">
        <v>7.3779263299795797E-2</v>
      </c>
      <c r="E9671">
        <v>0.110787912929705</v>
      </c>
      <c r="F9671">
        <v>0.66595047554157205</v>
      </c>
      <c r="G9671">
        <v>0.50544275596132204</v>
      </c>
      <c r="H9671">
        <v>0.66696859042867696</v>
      </c>
    </row>
    <row r="9672" spans="1:8" x14ac:dyDescent="0.2">
      <c r="A9672" t="s">
        <v>19332</v>
      </c>
      <c r="B9672" t="s">
        <v>19333</v>
      </c>
      <c r="C9672">
        <v>3263.0674414476698</v>
      </c>
      <c r="D9672">
        <v>7.3452816545928307E-2</v>
      </c>
      <c r="E9672">
        <v>9.2078041229717106E-2</v>
      </c>
      <c r="F9672">
        <v>0.797723491561658</v>
      </c>
      <c r="G9672">
        <v>0.42503096834320597</v>
      </c>
      <c r="H9672">
        <v>0.595216719773627</v>
      </c>
    </row>
    <row r="9673" spans="1:8" x14ac:dyDescent="0.2">
      <c r="A9673" t="s">
        <v>19334</v>
      </c>
      <c r="B9673" t="s">
        <v>19335</v>
      </c>
      <c r="C9673">
        <v>788.02447383111996</v>
      </c>
      <c r="D9673">
        <v>7.3227325757922096E-2</v>
      </c>
      <c r="E9673">
        <v>7.5197875425286304E-2</v>
      </c>
      <c r="F9673">
        <v>0.97379514173479398</v>
      </c>
      <c r="G9673">
        <v>0.33015826581749802</v>
      </c>
      <c r="H9673">
        <v>0.50363125294194599</v>
      </c>
    </row>
    <row r="9674" spans="1:8" x14ac:dyDescent="0.2">
      <c r="A9674" t="s">
        <v>19336</v>
      </c>
      <c r="B9674" t="s">
        <v>19337</v>
      </c>
      <c r="C9674">
        <v>6307.1328417073901</v>
      </c>
      <c r="D9674">
        <v>7.3100502062328501E-2</v>
      </c>
      <c r="E9674">
        <v>4.4526488715852602E-2</v>
      </c>
      <c r="F9674">
        <v>1.6417306679810699</v>
      </c>
      <c r="G9674">
        <v>0.10064583303892501</v>
      </c>
      <c r="H9674">
        <v>0.216369472280181</v>
      </c>
    </row>
    <row r="9675" spans="1:8" x14ac:dyDescent="0.2">
      <c r="A9675" t="s">
        <v>19338</v>
      </c>
      <c r="B9675" t="s">
        <v>19339</v>
      </c>
      <c r="C9675">
        <v>126.264983473087</v>
      </c>
      <c r="D9675">
        <v>7.29454600182987E-2</v>
      </c>
      <c r="E9675">
        <v>0.163269097504669</v>
      </c>
      <c r="F9675">
        <v>0.44678056737719402</v>
      </c>
      <c r="G9675">
        <v>0.65503350344917399</v>
      </c>
      <c r="H9675">
        <v>0.78631295748302099</v>
      </c>
    </row>
    <row r="9676" spans="1:8" x14ac:dyDescent="0.2">
      <c r="A9676" t="s">
        <v>19340</v>
      </c>
      <c r="B9676" t="s">
        <v>19341</v>
      </c>
      <c r="C9676">
        <v>308.94875828339701</v>
      </c>
      <c r="D9676">
        <v>7.2934480492020795E-2</v>
      </c>
      <c r="E9676">
        <v>0.11742651193623201</v>
      </c>
      <c r="F9676">
        <v>0.62110744234340798</v>
      </c>
      <c r="G9676">
        <v>0.53452893282256198</v>
      </c>
      <c r="H9676">
        <v>0.69127834922783904</v>
      </c>
    </row>
    <row r="9677" spans="1:8" x14ac:dyDescent="0.2">
      <c r="A9677" t="s">
        <v>19342</v>
      </c>
      <c r="B9677" t="s">
        <v>19343</v>
      </c>
      <c r="C9677">
        <v>74.383064656512204</v>
      </c>
      <c r="D9677">
        <v>7.2860664454214893E-2</v>
      </c>
      <c r="E9677">
        <v>0.21869526811064099</v>
      </c>
      <c r="F9677">
        <v>0.33316068099540802</v>
      </c>
      <c r="G9677">
        <v>0.73901299630584505</v>
      </c>
      <c r="H9677">
        <v>0.84487272316151996</v>
      </c>
    </row>
    <row r="9678" spans="1:8" x14ac:dyDescent="0.2">
      <c r="A9678" t="s">
        <v>19344</v>
      </c>
      <c r="B9678" t="s">
        <v>19345</v>
      </c>
      <c r="C9678">
        <v>16544.572318130198</v>
      </c>
      <c r="D9678">
        <v>7.2833347168018994E-2</v>
      </c>
      <c r="E9678">
        <v>0.100023364104063</v>
      </c>
      <c r="F9678">
        <v>0.72816334283901696</v>
      </c>
      <c r="G9678">
        <v>0.46651360246126899</v>
      </c>
      <c r="H9678">
        <v>0.63289639906570605</v>
      </c>
    </row>
    <row r="9679" spans="1:8" x14ac:dyDescent="0.2">
      <c r="A9679" t="s">
        <v>19346</v>
      </c>
      <c r="B9679" t="s">
        <v>19347</v>
      </c>
      <c r="C9679">
        <v>1418.15222962487</v>
      </c>
      <c r="D9679">
        <v>7.2761917501027396E-2</v>
      </c>
      <c r="E9679">
        <v>0.33140344831915602</v>
      </c>
      <c r="F9679">
        <v>0.21955691128160601</v>
      </c>
      <c r="G9679">
        <v>0.82621625233685903</v>
      </c>
      <c r="H9679">
        <v>0.901857481208441</v>
      </c>
    </row>
    <row r="9680" spans="1:8" x14ac:dyDescent="0.2">
      <c r="A9680" t="s">
        <v>19348</v>
      </c>
      <c r="B9680" t="s">
        <v>19349</v>
      </c>
      <c r="C9680">
        <v>22082.817883203999</v>
      </c>
      <c r="D9680">
        <v>7.2644961102530395E-2</v>
      </c>
      <c r="E9680">
        <v>8.6575921133728403E-2</v>
      </c>
      <c r="F9680">
        <v>0.83908967009799695</v>
      </c>
      <c r="G9680">
        <v>0.401418992357506</v>
      </c>
      <c r="H9680">
        <v>0.57349989352763797</v>
      </c>
    </row>
    <row r="9681" spans="1:8" x14ac:dyDescent="0.2">
      <c r="A9681" t="s">
        <v>19350</v>
      </c>
      <c r="B9681" t="s">
        <v>19351</v>
      </c>
      <c r="C9681">
        <v>49.834673489620002</v>
      </c>
      <c r="D9681">
        <v>7.2570812573662102E-2</v>
      </c>
      <c r="E9681">
        <v>0.280420735362647</v>
      </c>
      <c r="F9681">
        <v>0.25879260490424</v>
      </c>
      <c r="G9681">
        <v>0.79579526398748301</v>
      </c>
      <c r="H9681">
        <v>0.88194418042488698</v>
      </c>
    </row>
    <row r="9682" spans="1:8" x14ac:dyDescent="0.2">
      <c r="A9682" t="s">
        <v>19352</v>
      </c>
      <c r="B9682" t="s">
        <v>19353</v>
      </c>
      <c r="C9682">
        <v>53.285635835603401</v>
      </c>
      <c r="D9682">
        <v>7.2490031740346697E-2</v>
      </c>
      <c r="E9682">
        <v>0.25741791292972099</v>
      </c>
      <c r="F9682">
        <v>0.281604457573772</v>
      </c>
      <c r="G9682">
        <v>0.77824682183662297</v>
      </c>
      <c r="H9682">
        <v>0.87008961447572797</v>
      </c>
    </row>
    <row r="9683" spans="1:8" x14ac:dyDescent="0.2">
      <c r="A9683" t="s">
        <v>19354</v>
      </c>
      <c r="B9683" t="s">
        <v>19355</v>
      </c>
      <c r="C9683">
        <v>18.339949723973699</v>
      </c>
      <c r="D9683">
        <v>7.2486561054352805E-2</v>
      </c>
      <c r="E9683">
        <v>0.311932102069513</v>
      </c>
      <c r="F9683">
        <v>0.23237929207491201</v>
      </c>
      <c r="G9683">
        <v>0.81624343127818699</v>
      </c>
      <c r="H9683">
        <v>0.89598302047943101</v>
      </c>
    </row>
    <row r="9684" spans="1:8" x14ac:dyDescent="0.2">
      <c r="A9684" t="s">
        <v>19356</v>
      </c>
      <c r="B9684" t="s">
        <v>19357</v>
      </c>
      <c r="C9684">
        <v>44.727230232664297</v>
      </c>
      <c r="D9684">
        <v>7.2359899556667301E-2</v>
      </c>
      <c r="E9684">
        <v>0.234555327653865</v>
      </c>
      <c r="F9684">
        <v>0.30849821353641999</v>
      </c>
      <c r="G9684">
        <v>0.75770325939308003</v>
      </c>
      <c r="H9684">
        <v>0.85704462382696001</v>
      </c>
    </row>
    <row r="9685" spans="1:8" x14ac:dyDescent="0.2">
      <c r="A9685" t="s">
        <v>19358</v>
      </c>
      <c r="B9685" t="s">
        <v>19359</v>
      </c>
      <c r="C9685">
        <v>309.82657762234697</v>
      </c>
      <c r="D9685">
        <v>7.2337111307822097E-2</v>
      </c>
      <c r="E9685">
        <v>0.17386767577270501</v>
      </c>
      <c r="F9685">
        <v>0.41604692181189201</v>
      </c>
      <c r="G9685">
        <v>0.67737566861792997</v>
      </c>
      <c r="H9685">
        <v>0.80328418166665205</v>
      </c>
    </row>
    <row r="9686" spans="1:8" x14ac:dyDescent="0.2">
      <c r="A9686" t="s">
        <v>19360</v>
      </c>
      <c r="B9686" t="s">
        <v>19361</v>
      </c>
      <c r="C9686">
        <v>81.225968846022795</v>
      </c>
      <c r="D9686">
        <v>7.2322133499503796E-2</v>
      </c>
      <c r="E9686">
        <v>0.189406332084121</v>
      </c>
      <c r="F9686">
        <v>0.38183588005591601</v>
      </c>
      <c r="G9686">
        <v>0.70258310316061301</v>
      </c>
      <c r="H9686">
        <v>0.82027019726686201</v>
      </c>
    </row>
    <row r="9687" spans="1:8" x14ac:dyDescent="0.2">
      <c r="A9687" t="s">
        <v>19362</v>
      </c>
      <c r="B9687" t="s">
        <v>19363</v>
      </c>
      <c r="C9687">
        <v>3.8365343417624298</v>
      </c>
      <c r="D9687">
        <v>7.23072272810001E-2</v>
      </c>
      <c r="E9687">
        <v>0.683089948986636</v>
      </c>
      <c r="F9687">
        <v>0.105853156510746</v>
      </c>
      <c r="G9687">
        <v>0.91569886086375196</v>
      </c>
      <c r="H9687">
        <v>0.95505779195905305</v>
      </c>
    </row>
    <row r="9688" spans="1:8" x14ac:dyDescent="0.2">
      <c r="A9688" t="s">
        <v>19364</v>
      </c>
      <c r="B9688" t="s">
        <v>19365</v>
      </c>
      <c r="C9688">
        <v>21.067301173363401</v>
      </c>
      <c r="D9688">
        <v>7.2298689835381499E-2</v>
      </c>
      <c r="E9688">
        <v>0.28728022693765298</v>
      </c>
      <c r="F9688">
        <v>0.25166608438760302</v>
      </c>
      <c r="G9688">
        <v>0.80129917409955498</v>
      </c>
      <c r="H9688">
        <v>0.88535079341308498</v>
      </c>
    </row>
    <row r="9689" spans="1:8" x14ac:dyDescent="0.2">
      <c r="A9689" t="s">
        <v>19366</v>
      </c>
      <c r="B9689" t="s">
        <v>19367</v>
      </c>
      <c r="C9689">
        <v>1522.74817449087</v>
      </c>
      <c r="D9689">
        <v>7.2276597551910696E-2</v>
      </c>
      <c r="E9689">
        <v>8.8836035950245307E-2</v>
      </c>
      <c r="F9689">
        <v>0.81359548272044602</v>
      </c>
      <c r="G9689">
        <v>0.41587672657751501</v>
      </c>
      <c r="H9689">
        <v>0.58678497037649402</v>
      </c>
    </row>
    <row r="9690" spans="1:8" x14ac:dyDescent="0.2">
      <c r="A9690" t="s">
        <v>19368</v>
      </c>
      <c r="B9690" t="s">
        <v>19369</v>
      </c>
      <c r="C9690">
        <v>3890.1163922313799</v>
      </c>
      <c r="D9690">
        <v>7.20684723526058E-2</v>
      </c>
      <c r="E9690">
        <v>9.9361869624384494E-2</v>
      </c>
      <c r="F9690">
        <v>0.72531316716407002</v>
      </c>
      <c r="G9690">
        <v>0.46825992972253799</v>
      </c>
      <c r="H9690">
        <v>0.634615431071334</v>
      </c>
    </row>
    <row r="9691" spans="1:8" x14ac:dyDescent="0.2">
      <c r="A9691" t="s">
        <v>19370</v>
      </c>
      <c r="B9691" t="s">
        <v>19371</v>
      </c>
      <c r="C9691">
        <v>2459.1999247858298</v>
      </c>
      <c r="D9691">
        <v>7.2049682519023703E-2</v>
      </c>
      <c r="E9691">
        <v>7.9855449690088204E-2</v>
      </c>
      <c r="F9691">
        <v>0.90225129028315598</v>
      </c>
      <c r="G9691">
        <v>0.36692339435129201</v>
      </c>
      <c r="H9691">
        <v>0.54066488266262902</v>
      </c>
    </row>
    <row r="9692" spans="1:8" x14ac:dyDescent="0.2">
      <c r="A9692" t="s">
        <v>19372</v>
      </c>
      <c r="B9692" t="s">
        <v>19373</v>
      </c>
      <c r="C9692">
        <v>3081.7963119164701</v>
      </c>
      <c r="D9692">
        <v>7.2031058897939995E-2</v>
      </c>
      <c r="E9692">
        <v>6.4541871343318305E-2</v>
      </c>
      <c r="F9692">
        <v>1.11603610801404</v>
      </c>
      <c r="G9692">
        <v>0.264406678945383</v>
      </c>
      <c r="H9692">
        <v>0.43531656403937602</v>
      </c>
    </row>
    <row r="9693" spans="1:8" x14ac:dyDescent="0.2">
      <c r="A9693" t="s">
        <v>19374</v>
      </c>
      <c r="B9693" t="s">
        <v>19375</v>
      </c>
      <c r="C9693">
        <v>77.110254120672096</v>
      </c>
      <c r="D9693">
        <v>7.2021707930178494E-2</v>
      </c>
      <c r="E9693">
        <v>0.19951689424899999</v>
      </c>
      <c r="F9693">
        <v>0.36098049842483099</v>
      </c>
      <c r="G9693">
        <v>0.71811402555593695</v>
      </c>
      <c r="H9693">
        <v>0.83097204055717599</v>
      </c>
    </row>
    <row r="9694" spans="1:8" x14ac:dyDescent="0.2">
      <c r="A9694" t="s">
        <v>19376</v>
      </c>
      <c r="B9694" t="s">
        <v>19377</v>
      </c>
      <c r="C9694">
        <v>5333.2491294892197</v>
      </c>
      <c r="D9694">
        <v>7.1933601303755895E-2</v>
      </c>
      <c r="E9694">
        <v>0.14171496362958799</v>
      </c>
      <c r="F9694">
        <v>0.50759354877847895</v>
      </c>
      <c r="G9694">
        <v>0.61173841578482402</v>
      </c>
      <c r="H9694">
        <v>0.75379703766121497</v>
      </c>
    </row>
    <row r="9695" spans="1:8" x14ac:dyDescent="0.2">
      <c r="A9695" t="s">
        <v>19378</v>
      </c>
      <c r="B9695" t="s">
        <v>19379</v>
      </c>
      <c r="C9695">
        <v>8359.7165578132408</v>
      </c>
      <c r="D9695">
        <v>7.1900415210530699E-2</v>
      </c>
      <c r="E9695">
        <v>0.41530930388597498</v>
      </c>
      <c r="F9695">
        <v>0.17312498067770499</v>
      </c>
      <c r="G9695">
        <v>0.86255318968397499</v>
      </c>
      <c r="H9695">
        <v>0.925233518672813</v>
      </c>
    </row>
    <row r="9696" spans="1:8" x14ac:dyDescent="0.2">
      <c r="A9696" t="s">
        <v>19380</v>
      </c>
      <c r="B9696" t="s">
        <v>19381</v>
      </c>
      <c r="C9696">
        <v>4282.2675814378699</v>
      </c>
      <c r="D9696">
        <v>7.1827503208461693E-2</v>
      </c>
      <c r="E9696">
        <v>7.4975900505104304E-2</v>
      </c>
      <c r="F9696">
        <v>0.95800787619178596</v>
      </c>
      <c r="G9696">
        <v>0.33805878696561198</v>
      </c>
      <c r="H9696">
        <v>0.51194022015412699</v>
      </c>
    </row>
    <row r="9697" spans="1:8" x14ac:dyDescent="0.2">
      <c r="A9697" t="s">
        <v>19382</v>
      </c>
      <c r="B9697" t="s">
        <v>19383</v>
      </c>
      <c r="C9697">
        <v>2005.9710673156801</v>
      </c>
      <c r="D9697">
        <v>7.1770253972127704E-2</v>
      </c>
      <c r="E9697">
        <v>0.18335230992604401</v>
      </c>
      <c r="F9697">
        <v>0.39143359579749099</v>
      </c>
      <c r="G9697">
        <v>0.69547676347410203</v>
      </c>
      <c r="H9697">
        <v>0.81608475916517997</v>
      </c>
    </row>
    <row r="9698" spans="1:8" x14ac:dyDescent="0.2">
      <c r="A9698" t="s">
        <v>19384</v>
      </c>
      <c r="B9698" t="s">
        <v>19385</v>
      </c>
      <c r="C9698">
        <v>225.07104896402399</v>
      </c>
      <c r="D9698">
        <v>7.1742432951650198E-2</v>
      </c>
      <c r="E9698">
        <v>0.109672162972125</v>
      </c>
      <c r="F9698">
        <v>0.65415353365360496</v>
      </c>
      <c r="G9698">
        <v>0.51301289463742805</v>
      </c>
      <c r="H9698">
        <v>0.672934701187061</v>
      </c>
    </row>
    <row r="9699" spans="1:8" x14ac:dyDescent="0.2">
      <c r="A9699" t="s">
        <v>19386</v>
      </c>
      <c r="B9699" t="s">
        <v>19387</v>
      </c>
      <c r="C9699">
        <v>4456.34751452416</v>
      </c>
      <c r="D9699">
        <v>7.1659635796665996E-2</v>
      </c>
      <c r="E9699">
        <v>9.3660347648914496E-2</v>
      </c>
      <c r="F9699">
        <v>0.76510110837172896</v>
      </c>
      <c r="G9699">
        <v>0.44421133992593498</v>
      </c>
      <c r="H9699">
        <v>0.61265432470732695</v>
      </c>
    </row>
    <row r="9700" spans="1:8" x14ac:dyDescent="0.2">
      <c r="A9700" t="s">
        <v>19388</v>
      </c>
      <c r="B9700" t="s">
        <v>19389</v>
      </c>
      <c r="C9700">
        <v>3043.9066105412699</v>
      </c>
      <c r="D9700">
        <v>7.1630434732742304E-2</v>
      </c>
      <c r="E9700">
        <v>6.0882865557663902E-2</v>
      </c>
      <c r="F9700">
        <v>1.1765286353826201</v>
      </c>
      <c r="G9700">
        <v>0.23938369650865701</v>
      </c>
      <c r="H9700">
        <v>0.40653785227356398</v>
      </c>
    </row>
    <row r="9701" spans="1:8" x14ac:dyDescent="0.2">
      <c r="A9701" t="s">
        <v>19390</v>
      </c>
      <c r="B9701" t="s">
        <v>19391</v>
      </c>
      <c r="C9701">
        <v>235.11138579612199</v>
      </c>
      <c r="D9701">
        <v>7.1626469909687004E-2</v>
      </c>
      <c r="E9701">
        <v>0.17237857232405801</v>
      </c>
      <c r="F9701">
        <v>0.41551840779278998</v>
      </c>
      <c r="G9701">
        <v>0.67776244254583695</v>
      </c>
      <c r="H9701">
        <v>0.80347532499313901</v>
      </c>
    </row>
    <row r="9702" spans="1:8" x14ac:dyDescent="0.2">
      <c r="A9702" t="s">
        <v>19392</v>
      </c>
      <c r="B9702" t="s">
        <v>19393</v>
      </c>
      <c r="C9702">
        <v>3073.9668943269298</v>
      </c>
      <c r="D9702">
        <v>7.1541947726406804E-2</v>
      </c>
      <c r="E9702">
        <v>9.1265949287746603E-2</v>
      </c>
      <c r="F9702">
        <v>0.78388433237950295</v>
      </c>
      <c r="G9702">
        <v>0.43310798387789501</v>
      </c>
      <c r="H9702">
        <v>0.60274898822220202</v>
      </c>
    </row>
    <row r="9703" spans="1:8" x14ac:dyDescent="0.2">
      <c r="A9703" t="s">
        <v>19394</v>
      </c>
      <c r="B9703" t="s">
        <v>19395</v>
      </c>
      <c r="C9703">
        <v>19977.246049180601</v>
      </c>
      <c r="D9703">
        <v>7.1377705938002994E-2</v>
      </c>
      <c r="E9703">
        <v>7.2642063787217506E-2</v>
      </c>
      <c r="F9703">
        <v>0.982594687109688</v>
      </c>
      <c r="G9703">
        <v>0.32580696029108502</v>
      </c>
      <c r="H9703">
        <v>0.49896423622969799</v>
      </c>
    </row>
    <row r="9704" spans="1:8" x14ac:dyDescent="0.2">
      <c r="A9704" t="s">
        <v>19396</v>
      </c>
      <c r="B9704" t="s">
        <v>19397</v>
      </c>
      <c r="C9704">
        <v>5565.6729531822803</v>
      </c>
      <c r="D9704">
        <v>7.1227823959369996E-2</v>
      </c>
      <c r="E9704">
        <v>8.3361709167321704E-2</v>
      </c>
      <c r="F9704">
        <v>0.85444294113983499</v>
      </c>
      <c r="G9704">
        <v>0.39285961175302903</v>
      </c>
      <c r="H9704">
        <v>0.56556807911956797</v>
      </c>
    </row>
    <row r="9705" spans="1:8" x14ac:dyDescent="0.2">
      <c r="A9705" t="s">
        <v>19398</v>
      </c>
      <c r="B9705" t="s">
        <v>19399</v>
      </c>
      <c r="C9705">
        <v>4349.1526215511203</v>
      </c>
      <c r="D9705">
        <v>7.1222288296262204E-2</v>
      </c>
      <c r="E9705">
        <v>0.190364100014599</v>
      </c>
      <c r="F9705">
        <v>0.37413718390599798</v>
      </c>
      <c r="G9705">
        <v>0.70830225551591397</v>
      </c>
      <c r="H9705">
        <v>0.82393799832256498</v>
      </c>
    </row>
    <row r="9706" spans="1:8" x14ac:dyDescent="0.2">
      <c r="A9706" t="s">
        <v>19400</v>
      </c>
      <c r="B9706" t="s">
        <v>19401</v>
      </c>
      <c r="C9706">
        <v>26.904607840109801</v>
      </c>
      <c r="D9706">
        <v>7.1218282233154101E-2</v>
      </c>
      <c r="E9706">
        <v>0.315444229695657</v>
      </c>
      <c r="F9706">
        <v>0.22577139008650099</v>
      </c>
      <c r="G9706">
        <v>0.82137922997657198</v>
      </c>
      <c r="H9706">
        <v>0.89931886760268498</v>
      </c>
    </row>
    <row r="9707" spans="1:8" x14ac:dyDescent="0.2">
      <c r="A9707" t="s">
        <v>19402</v>
      </c>
      <c r="B9707" t="s">
        <v>19403</v>
      </c>
      <c r="C9707">
        <v>38.894208852593799</v>
      </c>
      <c r="D9707">
        <v>7.1215281652256393E-2</v>
      </c>
      <c r="E9707">
        <v>0.26986587569241099</v>
      </c>
      <c r="F9707">
        <v>0.26389139223154801</v>
      </c>
      <c r="G9707">
        <v>0.79186360861921701</v>
      </c>
      <c r="H9707">
        <v>0.87958488429694304</v>
      </c>
    </row>
    <row r="9708" spans="1:8" x14ac:dyDescent="0.2">
      <c r="A9708" t="s">
        <v>19404</v>
      </c>
      <c r="B9708" t="s">
        <v>19405</v>
      </c>
      <c r="C9708">
        <v>1288.0979410319801</v>
      </c>
      <c r="D9708">
        <v>7.1200192886267805E-2</v>
      </c>
      <c r="E9708">
        <v>0.13591848134609999</v>
      </c>
      <c r="F9708">
        <v>0.523844823611328</v>
      </c>
      <c r="G9708">
        <v>0.60038647427682001</v>
      </c>
      <c r="H9708">
        <v>0.74473043311505505</v>
      </c>
    </row>
    <row r="9709" spans="1:8" x14ac:dyDescent="0.2">
      <c r="A9709" t="s">
        <v>19406</v>
      </c>
      <c r="B9709" t="s">
        <v>19407</v>
      </c>
      <c r="C9709">
        <v>846.92971827580504</v>
      </c>
      <c r="D9709">
        <v>7.1163733236030494E-2</v>
      </c>
      <c r="E9709">
        <v>0.10545198792096699</v>
      </c>
      <c r="F9709">
        <v>0.67484487148184702</v>
      </c>
      <c r="G9709">
        <v>0.49977432858271498</v>
      </c>
      <c r="H9709">
        <v>0.66137159542637702</v>
      </c>
    </row>
    <row r="9710" spans="1:8" x14ac:dyDescent="0.2">
      <c r="A9710" t="s">
        <v>19408</v>
      </c>
      <c r="B9710" t="s">
        <v>19409</v>
      </c>
      <c r="C9710">
        <v>1419.1064545005199</v>
      </c>
      <c r="D9710">
        <v>7.1145209678028995E-2</v>
      </c>
      <c r="E9710">
        <v>0.171606472231602</v>
      </c>
      <c r="F9710">
        <v>0.41458348716597498</v>
      </c>
      <c r="G9710">
        <v>0.67844683848411802</v>
      </c>
      <c r="H9710">
        <v>0.80373190961632901</v>
      </c>
    </row>
    <row r="9711" spans="1:8" x14ac:dyDescent="0.2">
      <c r="A9711" t="s">
        <v>19410</v>
      </c>
      <c r="B9711" t="s">
        <v>19411</v>
      </c>
      <c r="C9711">
        <v>922.493723249195</v>
      </c>
      <c r="D9711">
        <v>7.1044187307609905E-2</v>
      </c>
      <c r="E9711">
        <v>0.171010012631026</v>
      </c>
      <c r="F9711">
        <v>0.41543875831934801</v>
      </c>
      <c r="G9711">
        <v>0.67782073850886004</v>
      </c>
      <c r="H9711">
        <v>0.80347532499313901</v>
      </c>
    </row>
    <row r="9712" spans="1:8" x14ac:dyDescent="0.2">
      <c r="A9712" t="s">
        <v>19412</v>
      </c>
      <c r="B9712" t="s">
        <v>19413</v>
      </c>
      <c r="C9712">
        <v>1297.9810278786999</v>
      </c>
      <c r="D9712">
        <v>7.1030544624640396E-2</v>
      </c>
      <c r="E9712">
        <v>0.20718984438737401</v>
      </c>
      <c r="F9712">
        <v>0.34282831204717501</v>
      </c>
      <c r="G9712">
        <v>0.731727625353077</v>
      </c>
      <c r="H9712">
        <v>0.84038614434180603</v>
      </c>
    </row>
    <row r="9713" spans="1:8" x14ac:dyDescent="0.2">
      <c r="A9713" t="s">
        <v>19414</v>
      </c>
      <c r="B9713" t="s">
        <v>19415</v>
      </c>
      <c r="C9713">
        <v>41.778693715475796</v>
      </c>
      <c r="D9713">
        <v>7.1000659133109906E-2</v>
      </c>
      <c r="E9713">
        <v>0.318935113298845</v>
      </c>
      <c r="F9713">
        <v>0.22261788110668601</v>
      </c>
      <c r="G9713">
        <v>0.82383291854669805</v>
      </c>
      <c r="H9713">
        <v>0.90059995700247397</v>
      </c>
    </row>
    <row r="9714" spans="1:8" x14ac:dyDescent="0.2">
      <c r="A9714" t="s">
        <v>19416</v>
      </c>
      <c r="B9714" t="s">
        <v>19417</v>
      </c>
      <c r="C9714">
        <v>1450.2982961915</v>
      </c>
      <c r="D9714">
        <v>7.0971386519494001E-2</v>
      </c>
      <c r="E9714">
        <v>0.14071259747085799</v>
      </c>
      <c r="F9714">
        <v>0.50437123466640899</v>
      </c>
      <c r="G9714">
        <v>0.61400052804434302</v>
      </c>
      <c r="H9714">
        <v>0.75578075885952101</v>
      </c>
    </row>
    <row r="9715" spans="1:8" x14ac:dyDescent="0.2">
      <c r="A9715" t="s">
        <v>19418</v>
      </c>
      <c r="B9715" t="s">
        <v>19419</v>
      </c>
      <c r="C9715">
        <v>202.49550464690799</v>
      </c>
      <c r="D9715">
        <v>7.09232477707811E-2</v>
      </c>
      <c r="E9715">
        <v>0.111672345776351</v>
      </c>
      <c r="F9715">
        <v>0.63510126233777198</v>
      </c>
      <c r="G9715">
        <v>0.52536237381415496</v>
      </c>
      <c r="H9715">
        <v>0.68410018334839395</v>
      </c>
    </row>
    <row r="9716" spans="1:8" x14ac:dyDescent="0.2">
      <c r="A9716" t="s">
        <v>19420</v>
      </c>
      <c r="B9716" t="s">
        <v>19421</v>
      </c>
      <c r="C9716">
        <v>47.406680061255898</v>
      </c>
      <c r="D9716">
        <v>7.0892549723490406E-2</v>
      </c>
      <c r="E9716">
        <v>0.19954808187235701</v>
      </c>
      <c r="F9716">
        <v>0.35526550322261202</v>
      </c>
      <c r="G9716">
        <v>0.72239069644337806</v>
      </c>
      <c r="H9716">
        <v>0.83367663084518895</v>
      </c>
    </row>
    <row r="9717" spans="1:8" x14ac:dyDescent="0.2">
      <c r="A9717" t="s">
        <v>19422</v>
      </c>
      <c r="B9717" t="s">
        <v>19423</v>
      </c>
      <c r="C9717">
        <v>150.90972977893199</v>
      </c>
      <c r="D9717">
        <v>7.0850106790479303E-2</v>
      </c>
      <c r="E9717">
        <v>0.191080718821002</v>
      </c>
      <c r="F9717">
        <v>0.37078626890057398</v>
      </c>
      <c r="G9717">
        <v>0.71079672935312099</v>
      </c>
      <c r="H9717">
        <v>0.82575169886627298</v>
      </c>
    </row>
    <row r="9718" spans="1:8" x14ac:dyDescent="0.2">
      <c r="A9718" t="s">
        <v>19424</v>
      </c>
      <c r="B9718" t="s">
        <v>19425</v>
      </c>
      <c r="C9718">
        <v>1848.7048915298601</v>
      </c>
      <c r="D9718">
        <v>7.0787265085918302E-2</v>
      </c>
      <c r="E9718">
        <v>0.150442913158294</v>
      </c>
      <c r="F9718">
        <v>0.47052575358891502</v>
      </c>
      <c r="G9718">
        <v>0.63797943899426701</v>
      </c>
      <c r="H9718">
        <v>0.77415142418593297</v>
      </c>
    </row>
    <row r="9719" spans="1:8" x14ac:dyDescent="0.2">
      <c r="A9719" t="s">
        <v>19426</v>
      </c>
      <c r="B9719" t="s">
        <v>19427</v>
      </c>
      <c r="C9719">
        <v>990.51656591642598</v>
      </c>
      <c r="D9719">
        <v>7.0716621389964304E-2</v>
      </c>
      <c r="E9719">
        <v>8.6082473451138897E-2</v>
      </c>
      <c r="F9719">
        <v>0.821498483429424</v>
      </c>
      <c r="G9719">
        <v>0.41136238758538601</v>
      </c>
      <c r="H9719">
        <v>0.58258274175265201</v>
      </c>
    </row>
    <row r="9720" spans="1:8" x14ac:dyDescent="0.2">
      <c r="A9720" t="s">
        <v>19428</v>
      </c>
      <c r="B9720" t="s">
        <v>19429</v>
      </c>
      <c r="C9720">
        <v>9971.4601395846803</v>
      </c>
      <c r="D9720">
        <v>7.0676056824216404E-2</v>
      </c>
      <c r="E9720">
        <v>9.4385146329477101E-2</v>
      </c>
      <c r="F9720">
        <v>0.74880486573069704</v>
      </c>
      <c r="G9720">
        <v>0.45397482660486799</v>
      </c>
      <c r="H9720">
        <v>0.62152512813869898</v>
      </c>
    </row>
    <row r="9721" spans="1:8" x14ac:dyDescent="0.2">
      <c r="A9721" t="s">
        <v>19430</v>
      </c>
      <c r="B9721" t="s">
        <v>19431</v>
      </c>
      <c r="C9721">
        <v>3906.8428835622299</v>
      </c>
      <c r="D9721">
        <v>7.0660733961805403E-2</v>
      </c>
      <c r="E9721">
        <v>0.14246593626660101</v>
      </c>
      <c r="F9721">
        <v>0.49598336145122701</v>
      </c>
      <c r="G9721">
        <v>0.61990615006695704</v>
      </c>
      <c r="H9721">
        <v>0.76004424169740503</v>
      </c>
    </row>
    <row r="9722" spans="1:8" x14ac:dyDescent="0.2">
      <c r="A9722" t="s">
        <v>19432</v>
      </c>
      <c r="B9722" t="s">
        <v>19433</v>
      </c>
      <c r="C9722">
        <v>303.547076097944</v>
      </c>
      <c r="D9722">
        <v>7.0553285614588498E-2</v>
      </c>
      <c r="E9722">
        <v>0.18647652436708601</v>
      </c>
      <c r="F9722">
        <v>0.37834942416505701</v>
      </c>
      <c r="G9722">
        <v>0.705171034169356</v>
      </c>
      <c r="H9722">
        <v>0.82184710822193296</v>
      </c>
    </row>
    <row r="9723" spans="1:8" x14ac:dyDescent="0.2">
      <c r="A9723" t="s">
        <v>19434</v>
      </c>
      <c r="B9723" t="s">
        <v>19435</v>
      </c>
      <c r="C9723">
        <v>88.257349959926799</v>
      </c>
      <c r="D9723">
        <v>7.0533603097089004E-2</v>
      </c>
      <c r="E9723">
        <v>0.19782359032579699</v>
      </c>
      <c r="F9723">
        <v>0.35654798793676001</v>
      </c>
      <c r="G9723">
        <v>0.72143022097644205</v>
      </c>
      <c r="H9723">
        <v>0.83319730249194801</v>
      </c>
    </row>
    <row r="9724" spans="1:8" x14ac:dyDescent="0.2">
      <c r="A9724" t="s">
        <v>19436</v>
      </c>
      <c r="B9724" t="s">
        <v>19437</v>
      </c>
      <c r="C9724">
        <v>147.127201604877</v>
      </c>
      <c r="D9724">
        <v>7.0412504505533602E-2</v>
      </c>
      <c r="E9724">
        <v>0.149695462497071</v>
      </c>
      <c r="F9724">
        <v>0.470371668793308</v>
      </c>
      <c r="G9724">
        <v>0.63808950175149404</v>
      </c>
      <c r="H9724">
        <v>0.77422639806758498</v>
      </c>
    </row>
    <row r="9725" spans="1:8" x14ac:dyDescent="0.2">
      <c r="A9725" t="s">
        <v>19438</v>
      </c>
      <c r="B9725" t="s">
        <v>19439</v>
      </c>
      <c r="C9725">
        <v>83.057152380532997</v>
      </c>
      <c r="D9725">
        <v>7.0329984615061306E-2</v>
      </c>
      <c r="E9725">
        <v>0.24931667099839699</v>
      </c>
      <c r="F9725">
        <v>0.28209098225731299</v>
      </c>
      <c r="G9725">
        <v>0.77787374768157502</v>
      </c>
      <c r="H9725">
        <v>0.869934810110773</v>
      </c>
    </row>
    <row r="9726" spans="1:8" x14ac:dyDescent="0.2">
      <c r="A9726" t="s">
        <v>19440</v>
      </c>
      <c r="B9726" t="s">
        <v>19441</v>
      </c>
      <c r="C9726">
        <v>2839.9779627801599</v>
      </c>
      <c r="D9726">
        <v>7.0241076474762604E-2</v>
      </c>
      <c r="E9726">
        <v>7.1428923419419796E-2</v>
      </c>
      <c r="F9726">
        <v>0.98337022472419999</v>
      </c>
      <c r="G9726">
        <v>0.32542525917749698</v>
      </c>
      <c r="H9726">
        <v>0.498544398045843</v>
      </c>
    </row>
    <row r="9727" spans="1:8" x14ac:dyDescent="0.2">
      <c r="A9727" t="s">
        <v>19442</v>
      </c>
      <c r="B9727" t="s">
        <v>19443</v>
      </c>
      <c r="C9727">
        <v>485.38863047780598</v>
      </c>
      <c r="D9727">
        <v>7.0199887619313395E-2</v>
      </c>
      <c r="E9727">
        <v>0.11684807072879699</v>
      </c>
      <c r="F9727">
        <v>0.600779175740489</v>
      </c>
      <c r="G9727">
        <v>0.54798707586370299</v>
      </c>
      <c r="H9727">
        <v>0.70285633330096897</v>
      </c>
    </row>
    <row r="9728" spans="1:8" x14ac:dyDescent="0.2">
      <c r="A9728" t="s">
        <v>19444</v>
      </c>
      <c r="B9728" t="s">
        <v>19445</v>
      </c>
      <c r="C9728">
        <v>550.98678379711805</v>
      </c>
      <c r="D9728">
        <v>6.9955801529810194E-2</v>
      </c>
      <c r="E9728">
        <v>0.111030131373695</v>
      </c>
      <c r="F9728">
        <v>0.63006141363878199</v>
      </c>
      <c r="G9728">
        <v>0.52865440415571197</v>
      </c>
      <c r="H9728">
        <v>0.68689134859113399</v>
      </c>
    </row>
    <row r="9729" spans="1:8" x14ac:dyDescent="0.2">
      <c r="A9729" t="s">
        <v>19446</v>
      </c>
      <c r="B9729" t="s">
        <v>19447</v>
      </c>
      <c r="C9729">
        <v>139.44517549984599</v>
      </c>
      <c r="D9729">
        <v>6.9938447569131798E-2</v>
      </c>
      <c r="E9729">
        <v>0.21641868228127001</v>
      </c>
      <c r="F9729">
        <v>0.323162708653016</v>
      </c>
      <c r="G9729">
        <v>0.746572021116783</v>
      </c>
      <c r="H9729">
        <v>0.85005498197538298</v>
      </c>
    </row>
    <row r="9730" spans="1:8" x14ac:dyDescent="0.2">
      <c r="A9730" t="s">
        <v>19448</v>
      </c>
      <c r="B9730" t="s">
        <v>19449</v>
      </c>
      <c r="C9730">
        <v>389.373805859237</v>
      </c>
      <c r="D9730">
        <v>6.9811902699347395E-2</v>
      </c>
      <c r="E9730">
        <v>0.10000327284380101</v>
      </c>
      <c r="F9730">
        <v>0.69809617939593505</v>
      </c>
      <c r="G9730">
        <v>0.48511704726559102</v>
      </c>
      <c r="H9730">
        <v>0.64957894383244597</v>
      </c>
    </row>
    <row r="9731" spans="1:8" x14ac:dyDescent="0.2">
      <c r="A9731" t="s">
        <v>19450</v>
      </c>
      <c r="B9731" t="s">
        <v>19451</v>
      </c>
      <c r="C9731">
        <v>3629.8758748093501</v>
      </c>
      <c r="D9731">
        <v>6.9752171636222396E-2</v>
      </c>
      <c r="E9731">
        <v>9.88635581283593E-2</v>
      </c>
      <c r="F9731">
        <v>0.70553976568049204</v>
      </c>
      <c r="G9731">
        <v>0.48047439411391701</v>
      </c>
      <c r="H9731">
        <v>0.64554363930345404</v>
      </c>
    </row>
    <row r="9732" spans="1:8" x14ac:dyDescent="0.2">
      <c r="A9732" t="s">
        <v>19452</v>
      </c>
      <c r="B9732" t="s">
        <v>19453</v>
      </c>
      <c r="C9732">
        <v>4480.7403356519499</v>
      </c>
      <c r="D9732">
        <v>6.9696642371181602E-2</v>
      </c>
      <c r="E9732">
        <v>0.103522673179924</v>
      </c>
      <c r="F9732">
        <v>0.67325002562528002</v>
      </c>
      <c r="G9732">
        <v>0.50078824015849199</v>
      </c>
      <c r="H9732">
        <v>0.66228789304076197</v>
      </c>
    </row>
    <row r="9733" spans="1:8" x14ac:dyDescent="0.2">
      <c r="A9733" t="s">
        <v>19454</v>
      </c>
      <c r="B9733" t="s">
        <v>19455</v>
      </c>
      <c r="C9733">
        <v>4.29743538084875</v>
      </c>
      <c r="D9733">
        <v>6.9658829257983002E-2</v>
      </c>
      <c r="E9733">
        <v>0.75011547468953199</v>
      </c>
      <c r="F9733">
        <v>9.28641410668328E-2</v>
      </c>
      <c r="G9733">
        <v>0.926011493887819</v>
      </c>
      <c r="H9733">
        <v>0.95971005068366999</v>
      </c>
    </row>
    <row r="9734" spans="1:8" x14ac:dyDescent="0.2">
      <c r="A9734" t="s">
        <v>19456</v>
      </c>
      <c r="B9734" t="s">
        <v>19457</v>
      </c>
      <c r="C9734">
        <v>1209.72397750593</v>
      </c>
      <c r="D9734">
        <v>6.9589927933800894E-2</v>
      </c>
      <c r="E9734">
        <v>6.1757965793517999E-2</v>
      </c>
      <c r="F9734">
        <v>1.1268170354973801</v>
      </c>
      <c r="G9734">
        <v>0.25981984636553102</v>
      </c>
      <c r="H9734">
        <v>0.42986435406183698</v>
      </c>
    </row>
    <row r="9735" spans="1:8" x14ac:dyDescent="0.2">
      <c r="A9735" t="s">
        <v>19458</v>
      </c>
      <c r="B9735" t="s">
        <v>19459</v>
      </c>
      <c r="C9735">
        <v>405.233139163202</v>
      </c>
      <c r="D9735">
        <v>6.95209658834023E-2</v>
      </c>
      <c r="E9735">
        <v>0.12837855953948901</v>
      </c>
      <c r="F9735">
        <v>0.54153097006839002</v>
      </c>
      <c r="G9735">
        <v>0.58814165707735699</v>
      </c>
      <c r="H9735">
        <v>0.73509089471395495</v>
      </c>
    </row>
    <row r="9736" spans="1:8" x14ac:dyDescent="0.2">
      <c r="A9736" t="s">
        <v>19460</v>
      </c>
      <c r="B9736" t="s">
        <v>19461</v>
      </c>
      <c r="C9736">
        <v>576.31228306910998</v>
      </c>
      <c r="D9736">
        <v>6.9447540487739601E-2</v>
      </c>
      <c r="E9736">
        <v>0.14280909240447001</v>
      </c>
      <c r="F9736">
        <v>0.48629635073267602</v>
      </c>
      <c r="G9736">
        <v>0.626757066220615</v>
      </c>
      <c r="H9736">
        <v>0.76568766524316001</v>
      </c>
    </row>
    <row r="9737" spans="1:8" x14ac:dyDescent="0.2">
      <c r="A9737" t="s">
        <v>19462</v>
      </c>
      <c r="B9737" t="s">
        <v>19463</v>
      </c>
      <c r="C9737">
        <v>146.26138842523301</v>
      </c>
      <c r="D9737">
        <v>6.9391486156290705E-2</v>
      </c>
      <c r="E9737">
        <v>0.182007695757709</v>
      </c>
      <c r="F9737">
        <v>0.38125578079217798</v>
      </c>
      <c r="G9737">
        <v>0.70301346195154601</v>
      </c>
      <c r="H9737">
        <v>0.82054840190992695</v>
      </c>
    </row>
    <row r="9738" spans="1:8" x14ac:dyDescent="0.2">
      <c r="A9738" t="s">
        <v>19464</v>
      </c>
      <c r="B9738" t="s">
        <v>19465</v>
      </c>
      <c r="C9738">
        <v>84.011806237073301</v>
      </c>
      <c r="D9738">
        <v>6.9378589282121206E-2</v>
      </c>
      <c r="E9738">
        <v>0.18800009885888599</v>
      </c>
      <c r="F9738">
        <v>0.3690348553178</v>
      </c>
      <c r="G9738">
        <v>0.71210174476230703</v>
      </c>
      <c r="H9738">
        <v>0.82677413197122496</v>
      </c>
    </row>
    <row r="9739" spans="1:8" x14ac:dyDescent="0.2">
      <c r="A9739" t="s">
        <v>19466</v>
      </c>
      <c r="B9739" t="s">
        <v>19467</v>
      </c>
      <c r="C9739">
        <v>81160.776086639395</v>
      </c>
      <c r="D9739">
        <v>6.9291570210782902E-2</v>
      </c>
      <c r="E9739">
        <v>0.103980042272698</v>
      </c>
      <c r="F9739">
        <v>0.66639297980912804</v>
      </c>
      <c r="G9739">
        <v>0.50515994848625001</v>
      </c>
      <c r="H9739">
        <v>0.666785237429523</v>
      </c>
    </row>
    <row r="9740" spans="1:8" x14ac:dyDescent="0.2">
      <c r="A9740" t="s">
        <v>19468</v>
      </c>
      <c r="B9740" t="s">
        <v>19469</v>
      </c>
      <c r="C9740">
        <v>801.99900244642004</v>
      </c>
      <c r="D9740">
        <v>6.9271037784861003E-2</v>
      </c>
      <c r="E9740">
        <v>0.11708132695776099</v>
      </c>
      <c r="F9740">
        <v>0.59164889555660005</v>
      </c>
      <c r="G9740">
        <v>0.55408572444686499</v>
      </c>
      <c r="H9740">
        <v>0.70739218642369395</v>
      </c>
    </row>
    <row r="9741" spans="1:8" x14ac:dyDescent="0.2">
      <c r="A9741" t="s">
        <v>19470</v>
      </c>
      <c r="B9741" t="s">
        <v>19471</v>
      </c>
      <c r="C9741">
        <v>1140.8422402126</v>
      </c>
      <c r="D9741">
        <v>6.9237032862467199E-2</v>
      </c>
      <c r="E9741">
        <v>0.112236736618677</v>
      </c>
      <c r="F9741">
        <v>0.61688387375070197</v>
      </c>
      <c r="G9741">
        <v>0.53731132425471095</v>
      </c>
      <c r="H9741">
        <v>0.69381194816007397</v>
      </c>
    </row>
    <row r="9742" spans="1:8" x14ac:dyDescent="0.2">
      <c r="A9742" t="s">
        <v>19472</v>
      </c>
      <c r="B9742" t="s">
        <v>19473</v>
      </c>
      <c r="C9742">
        <v>627.54664840013299</v>
      </c>
      <c r="D9742">
        <v>6.9221897863791307E-2</v>
      </c>
      <c r="E9742">
        <v>9.6287090731532896E-2</v>
      </c>
      <c r="F9742">
        <v>0.71891151075272797</v>
      </c>
      <c r="G9742">
        <v>0.47219544368458799</v>
      </c>
      <c r="H9742">
        <v>0.63845028723600905</v>
      </c>
    </row>
    <row r="9743" spans="1:8" x14ac:dyDescent="0.2">
      <c r="A9743" t="s">
        <v>19474</v>
      </c>
      <c r="B9743" t="s">
        <v>19475</v>
      </c>
      <c r="C9743">
        <v>25007.572624613302</v>
      </c>
      <c r="D9743">
        <v>6.9168422136026406E-2</v>
      </c>
      <c r="E9743">
        <v>0.133248009503557</v>
      </c>
      <c r="F9743">
        <v>0.51909535004483498</v>
      </c>
      <c r="G9743">
        <v>0.60369425080897099</v>
      </c>
      <c r="H9743">
        <v>0.74731197235750302</v>
      </c>
    </row>
    <row r="9744" spans="1:8" x14ac:dyDescent="0.2">
      <c r="A9744" t="s">
        <v>19476</v>
      </c>
      <c r="B9744" t="s">
        <v>19477</v>
      </c>
      <c r="C9744">
        <v>110.990222357417</v>
      </c>
      <c r="D9744">
        <v>6.9163606017570406E-2</v>
      </c>
      <c r="E9744">
        <v>0.139519614538684</v>
      </c>
      <c r="F9744">
        <v>0.49572675674497102</v>
      </c>
      <c r="G9744">
        <v>0.62008720659973904</v>
      </c>
      <c r="H9744">
        <v>0.76014305580164299</v>
      </c>
    </row>
    <row r="9745" spans="1:8" x14ac:dyDescent="0.2">
      <c r="A9745" t="s">
        <v>19478</v>
      </c>
      <c r="B9745" t="s">
        <v>19479</v>
      </c>
      <c r="C9745">
        <v>124.787920392101</v>
      </c>
      <c r="D9745">
        <v>6.9020722802815307E-2</v>
      </c>
      <c r="E9745">
        <v>0.158727772523199</v>
      </c>
      <c r="F9745">
        <v>0.43483709060887399</v>
      </c>
      <c r="G9745">
        <v>0.66368068036028505</v>
      </c>
      <c r="H9745">
        <v>0.79348937988519297</v>
      </c>
    </row>
    <row r="9746" spans="1:8" x14ac:dyDescent="0.2">
      <c r="A9746" t="s">
        <v>19480</v>
      </c>
      <c r="B9746" t="s">
        <v>19481</v>
      </c>
      <c r="C9746">
        <v>645.03535049023799</v>
      </c>
      <c r="D9746">
        <v>6.9008355107585004E-2</v>
      </c>
      <c r="E9746">
        <v>0.17629066713793101</v>
      </c>
      <c r="F9746">
        <v>0.39144644596297401</v>
      </c>
      <c r="G9746">
        <v>0.69546726669507097</v>
      </c>
      <c r="H9746">
        <v>0.81608475916517997</v>
      </c>
    </row>
    <row r="9747" spans="1:8" x14ac:dyDescent="0.2">
      <c r="A9747" t="s">
        <v>19482</v>
      </c>
      <c r="B9747" t="s">
        <v>19483</v>
      </c>
      <c r="C9747">
        <v>713.49866928025904</v>
      </c>
      <c r="D9747">
        <v>6.8910834007603297E-2</v>
      </c>
      <c r="E9747">
        <v>0.182900820102117</v>
      </c>
      <c r="F9747">
        <v>0.376766129146544</v>
      </c>
      <c r="G9747">
        <v>0.70634741396249601</v>
      </c>
      <c r="H9747">
        <v>0.82248970323229997</v>
      </c>
    </row>
    <row r="9748" spans="1:8" x14ac:dyDescent="0.2">
      <c r="A9748" t="s">
        <v>19484</v>
      </c>
      <c r="B9748" t="s">
        <v>19485</v>
      </c>
      <c r="C9748">
        <v>416.80688649425002</v>
      </c>
      <c r="D9748">
        <v>6.8820497178168197E-2</v>
      </c>
      <c r="E9748">
        <v>9.8289097606470005E-2</v>
      </c>
      <c r="F9748">
        <v>0.700184444196566</v>
      </c>
      <c r="G9748">
        <v>0.48381212503069099</v>
      </c>
      <c r="H9748">
        <v>0.648628013454987</v>
      </c>
    </row>
    <row r="9749" spans="1:8" x14ac:dyDescent="0.2">
      <c r="A9749" t="s">
        <v>19486</v>
      </c>
      <c r="B9749" t="s">
        <v>19487</v>
      </c>
      <c r="C9749">
        <v>3524.51863897465</v>
      </c>
      <c r="D9749">
        <v>6.8777056534954695E-2</v>
      </c>
      <c r="E9749">
        <v>0.117898513888858</v>
      </c>
      <c r="F9749">
        <v>0.58335812951628896</v>
      </c>
      <c r="G9749">
        <v>0.55965223815877896</v>
      </c>
      <c r="H9749">
        <v>0.71180301128241497</v>
      </c>
    </row>
    <row r="9750" spans="1:8" x14ac:dyDescent="0.2">
      <c r="A9750" t="s">
        <v>19488</v>
      </c>
      <c r="B9750" t="s">
        <v>19489</v>
      </c>
      <c r="C9750">
        <v>36.775775917249902</v>
      </c>
      <c r="D9750">
        <v>6.8561189577016901E-2</v>
      </c>
      <c r="E9750">
        <v>0.25150585049629898</v>
      </c>
      <c r="F9750">
        <v>0.27260276228852898</v>
      </c>
      <c r="G9750">
        <v>0.78515858834037799</v>
      </c>
      <c r="H9750">
        <v>0.87502045130022899</v>
      </c>
    </row>
    <row r="9751" spans="1:8" x14ac:dyDescent="0.2">
      <c r="A9751" t="s">
        <v>19490</v>
      </c>
      <c r="B9751" t="s">
        <v>19491</v>
      </c>
      <c r="C9751">
        <v>83.230850986498893</v>
      </c>
      <c r="D9751">
        <v>6.8560165686462907E-2</v>
      </c>
      <c r="E9751">
        <v>0.238024159489758</v>
      </c>
      <c r="F9751">
        <v>0.288038684112706</v>
      </c>
      <c r="G9751">
        <v>0.77331712724799595</v>
      </c>
      <c r="H9751">
        <v>0.86708796729227999</v>
      </c>
    </row>
    <row r="9752" spans="1:8" x14ac:dyDescent="0.2">
      <c r="A9752" t="s">
        <v>19492</v>
      </c>
      <c r="B9752" t="s">
        <v>19493</v>
      </c>
      <c r="C9752">
        <v>69.875675695762098</v>
      </c>
      <c r="D9752">
        <v>6.8510910577488496E-2</v>
      </c>
      <c r="E9752">
        <v>0.205387083410634</v>
      </c>
      <c r="F9752">
        <v>0.33356971353701598</v>
      </c>
      <c r="G9752">
        <v>0.73870427554538398</v>
      </c>
      <c r="H9752">
        <v>0.84462394502691496</v>
      </c>
    </row>
    <row r="9753" spans="1:8" x14ac:dyDescent="0.2">
      <c r="A9753" t="s">
        <v>19494</v>
      </c>
      <c r="B9753" t="s">
        <v>19495</v>
      </c>
      <c r="C9753">
        <v>105.69039682434099</v>
      </c>
      <c r="D9753">
        <v>6.8468320963117404E-2</v>
      </c>
      <c r="E9753">
        <v>0.130026798646836</v>
      </c>
      <c r="F9753">
        <v>0.52657084290049405</v>
      </c>
      <c r="G9753">
        <v>0.59849164413740996</v>
      </c>
      <c r="H9753">
        <v>0.74355257537409203</v>
      </c>
    </row>
    <row r="9754" spans="1:8" x14ac:dyDescent="0.2">
      <c r="A9754" t="s">
        <v>19496</v>
      </c>
      <c r="B9754" t="s">
        <v>19497</v>
      </c>
      <c r="C9754">
        <v>1359.34023156476</v>
      </c>
      <c r="D9754">
        <v>6.8455651690438199E-2</v>
      </c>
      <c r="E9754">
        <v>0.1121777108343</v>
      </c>
      <c r="F9754">
        <v>0.61024290103009204</v>
      </c>
      <c r="G9754">
        <v>0.54170091471360404</v>
      </c>
      <c r="H9754">
        <v>0.69724624818038194</v>
      </c>
    </row>
    <row r="9755" spans="1:8" x14ac:dyDescent="0.2">
      <c r="A9755" t="s">
        <v>19498</v>
      </c>
      <c r="B9755" t="s">
        <v>19499</v>
      </c>
      <c r="C9755">
        <v>3015.1551478340998</v>
      </c>
      <c r="D9755">
        <v>6.8449718907879195E-2</v>
      </c>
      <c r="E9755">
        <v>0.116216621975782</v>
      </c>
      <c r="F9755">
        <v>0.58898389700350096</v>
      </c>
      <c r="G9755">
        <v>0.55587207590003196</v>
      </c>
      <c r="H9755">
        <v>0.70842421592082205</v>
      </c>
    </row>
    <row r="9756" spans="1:8" x14ac:dyDescent="0.2">
      <c r="A9756" t="s">
        <v>19500</v>
      </c>
      <c r="B9756" t="s">
        <v>19501</v>
      </c>
      <c r="C9756">
        <v>208.708372077798</v>
      </c>
      <c r="D9756">
        <v>6.8442476132756794E-2</v>
      </c>
      <c r="E9756">
        <v>0.24384225577044599</v>
      </c>
      <c r="F9756">
        <v>0.28068341115244799</v>
      </c>
      <c r="G9756">
        <v>0.77895323345541501</v>
      </c>
      <c r="H9756">
        <v>0.87067546854079703</v>
      </c>
    </row>
    <row r="9757" spans="1:8" x14ac:dyDescent="0.2">
      <c r="A9757" t="s">
        <v>19502</v>
      </c>
      <c r="B9757" t="s">
        <v>19503</v>
      </c>
      <c r="C9757">
        <v>147.03124657929999</v>
      </c>
      <c r="D9757">
        <v>6.8334830744025896E-2</v>
      </c>
      <c r="E9757">
        <v>0.41538817483083701</v>
      </c>
      <c r="F9757">
        <v>0.164508368038773</v>
      </c>
      <c r="G9757">
        <v>0.86933095975172903</v>
      </c>
      <c r="H9757">
        <v>0.92901008667917795</v>
      </c>
    </row>
    <row r="9758" spans="1:8" x14ac:dyDescent="0.2">
      <c r="A9758" t="s">
        <v>19504</v>
      </c>
      <c r="B9758" t="s">
        <v>19505</v>
      </c>
      <c r="C9758">
        <v>439.83229767898098</v>
      </c>
      <c r="D9758">
        <v>6.8251203423718099E-2</v>
      </c>
      <c r="E9758">
        <v>0.140009381394473</v>
      </c>
      <c r="F9758">
        <v>0.48747593014086499</v>
      </c>
      <c r="G9758">
        <v>0.62592109618787795</v>
      </c>
      <c r="H9758">
        <v>0.76486798861872296</v>
      </c>
    </row>
    <row r="9759" spans="1:8" x14ac:dyDescent="0.2">
      <c r="A9759" t="s">
        <v>19506</v>
      </c>
      <c r="B9759" t="s">
        <v>19507</v>
      </c>
      <c r="C9759">
        <v>181.37379026980699</v>
      </c>
      <c r="D9759">
        <v>6.8244812487891396E-2</v>
      </c>
      <c r="E9759">
        <v>0.102616503985876</v>
      </c>
      <c r="F9759">
        <v>0.66504713995405695</v>
      </c>
      <c r="G9759">
        <v>0.50602034257841899</v>
      </c>
      <c r="H9759">
        <v>0.66744572790295098</v>
      </c>
    </row>
    <row r="9760" spans="1:8" x14ac:dyDescent="0.2">
      <c r="A9760" t="s">
        <v>19508</v>
      </c>
      <c r="B9760" t="s">
        <v>19509</v>
      </c>
      <c r="C9760">
        <v>21.405919986528598</v>
      </c>
      <c r="D9760">
        <v>6.8235465026591599E-2</v>
      </c>
      <c r="E9760">
        <v>0.35759059043050001</v>
      </c>
      <c r="F9760">
        <v>0.190820079869672</v>
      </c>
      <c r="G9760">
        <v>0.84866655628557797</v>
      </c>
      <c r="H9760">
        <v>0.91669839262207697</v>
      </c>
    </row>
    <row r="9761" spans="1:8" x14ac:dyDescent="0.2">
      <c r="A9761" t="s">
        <v>19510</v>
      </c>
      <c r="B9761" t="s">
        <v>19511</v>
      </c>
      <c r="C9761">
        <v>72.765749656341995</v>
      </c>
      <c r="D9761">
        <v>6.8218811817792505E-2</v>
      </c>
      <c r="E9761">
        <v>0.27633890901347502</v>
      </c>
      <c r="F9761">
        <v>0.246866472989028</v>
      </c>
      <c r="G9761">
        <v>0.80501156406336005</v>
      </c>
      <c r="H9761">
        <v>0.88834098683121998</v>
      </c>
    </row>
    <row r="9762" spans="1:8" x14ac:dyDescent="0.2">
      <c r="A9762" t="s">
        <v>19512</v>
      </c>
      <c r="B9762" t="s">
        <v>19513</v>
      </c>
      <c r="C9762">
        <v>101.838770152423</v>
      </c>
      <c r="D9762">
        <v>6.8175140572458201E-2</v>
      </c>
      <c r="E9762">
        <v>0.135045783930416</v>
      </c>
      <c r="F9762">
        <v>0.50482983317410302</v>
      </c>
      <c r="G9762">
        <v>0.613678360121933</v>
      </c>
      <c r="H9762">
        <v>0.75553468335617502</v>
      </c>
    </row>
    <row r="9763" spans="1:8" x14ac:dyDescent="0.2">
      <c r="A9763" t="s">
        <v>19514</v>
      </c>
      <c r="B9763" t="s">
        <v>19515</v>
      </c>
      <c r="C9763">
        <v>176.19947432587199</v>
      </c>
      <c r="D9763">
        <v>6.81545435749734E-2</v>
      </c>
      <c r="E9763">
        <v>0.173006994942282</v>
      </c>
      <c r="F9763">
        <v>0.39394097098623498</v>
      </c>
      <c r="G9763">
        <v>0.69362462067432296</v>
      </c>
      <c r="H9763">
        <v>0.81507487343685703</v>
      </c>
    </row>
    <row r="9764" spans="1:8" x14ac:dyDescent="0.2">
      <c r="A9764" t="s">
        <v>19516</v>
      </c>
      <c r="B9764" t="s">
        <v>19517</v>
      </c>
      <c r="C9764">
        <v>5741.8048439675804</v>
      </c>
      <c r="D9764">
        <v>6.8150186941456595E-2</v>
      </c>
      <c r="E9764">
        <v>8.2089924098512596E-2</v>
      </c>
      <c r="F9764">
        <v>0.830189425679971</v>
      </c>
      <c r="G9764">
        <v>0.40643169288660502</v>
      </c>
      <c r="H9764">
        <v>0.57825520574918798</v>
      </c>
    </row>
    <row r="9765" spans="1:8" x14ac:dyDescent="0.2">
      <c r="A9765" t="s">
        <v>19518</v>
      </c>
      <c r="B9765" t="s">
        <v>19519</v>
      </c>
      <c r="C9765">
        <v>5445.2043544852404</v>
      </c>
      <c r="D9765">
        <v>6.8135351150625606E-2</v>
      </c>
      <c r="E9765">
        <v>8.6673507740100394E-2</v>
      </c>
      <c r="F9765">
        <v>0.78611507630378297</v>
      </c>
      <c r="G9765">
        <v>0.431800072589971</v>
      </c>
      <c r="H9765">
        <v>0.60154819973381501</v>
      </c>
    </row>
    <row r="9766" spans="1:8" x14ac:dyDescent="0.2">
      <c r="A9766" t="s">
        <v>19520</v>
      </c>
      <c r="B9766" t="s">
        <v>19521</v>
      </c>
      <c r="C9766">
        <v>19237.0242717197</v>
      </c>
      <c r="D9766">
        <v>6.8023797525874799E-2</v>
      </c>
      <c r="E9766">
        <v>0.137853710808756</v>
      </c>
      <c r="F9766">
        <v>0.49344915800085798</v>
      </c>
      <c r="G9766">
        <v>0.62169525547582105</v>
      </c>
      <c r="H9766">
        <v>0.76141036045195698</v>
      </c>
    </row>
    <row r="9767" spans="1:8" x14ac:dyDescent="0.2">
      <c r="A9767" t="s">
        <v>19522</v>
      </c>
      <c r="B9767" t="s">
        <v>19523</v>
      </c>
      <c r="C9767">
        <v>4123.0733854723803</v>
      </c>
      <c r="D9767">
        <v>6.8023711790322697E-2</v>
      </c>
      <c r="E9767">
        <v>7.5727191539821395E-2</v>
      </c>
      <c r="F9767">
        <v>0.89827326759572301</v>
      </c>
      <c r="G9767">
        <v>0.36903988067791998</v>
      </c>
      <c r="H9767">
        <v>0.54276321488335599</v>
      </c>
    </row>
    <row r="9768" spans="1:8" x14ac:dyDescent="0.2">
      <c r="A9768" t="s">
        <v>19524</v>
      </c>
      <c r="B9768" t="s">
        <v>19525</v>
      </c>
      <c r="C9768">
        <v>107.595925832693</v>
      </c>
      <c r="D9768">
        <v>6.7973445132725893E-2</v>
      </c>
      <c r="E9768">
        <v>0.23206201577188901</v>
      </c>
      <c r="F9768">
        <v>0.292910689871547</v>
      </c>
      <c r="G9768">
        <v>0.76959041771222703</v>
      </c>
      <c r="H9768">
        <v>0.86450066769353096</v>
      </c>
    </row>
    <row r="9769" spans="1:8" x14ac:dyDescent="0.2">
      <c r="A9769" t="s">
        <v>19526</v>
      </c>
      <c r="B9769" t="s">
        <v>19527</v>
      </c>
      <c r="C9769">
        <v>1470.9196132715299</v>
      </c>
      <c r="D9769">
        <v>6.7871016465305106E-2</v>
      </c>
      <c r="E9769">
        <v>5.9145360245799403E-2</v>
      </c>
      <c r="F9769">
        <v>1.1475290062186301</v>
      </c>
      <c r="G9769">
        <v>0.25116305210475498</v>
      </c>
      <c r="H9769">
        <v>0.42064706287463099</v>
      </c>
    </row>
    <row r="9770" spans="1:8" x14ac:dyDescent="0.2">
      <c r="A9770" t="s">
        <v>19528</v>
      </c>
      <c r="B9770" t="s">
        <v>19529</v>
      </c>
      <c r="C9770">
        <v>434.32709579552898</v>
      </c>
      <c r="D9770">
        <v>6.7860108582937603E-2</v>
      </c>
      <c r="E9770">
        <v>0.10977290219551</v>
      </c>
      <c r="F9770">
        <v>0.61818633948545698</v>
      </c>
      <c r="G9770">
        <v>0.53645251377757897</v>
      </c>
      <c r="H9770">
        <v>0.69318578236941097</v>
      </c>
    </row>
    <row r="9771" spans="1:8" x14ac:dyDescent="0.2">
      <c r="A9771" t="s">
        <v>19530</v>
      </c>
      <c r="B9771" t="s">
        <v>19531</v>
      </c>
      <c r="C9771">
        <v>148.23934983547699</v>
      </c>
      <c r="D9771">
        <v>6.7724400061905707E-2</v>
      </c>
      <c r="E9771">
        <v>0.193079135096038</v>
      </c>
      <c r="F9771">
        <v>0.35075980648152</v>
      </c>
      <c r="G9771">
        <v>0.72576855342142599</v>
      </c>
      <c r="H9771">
        <v>0.83595815753337299</v>
      </c>
    </row>
    <row r="9772" spans="1:8" x14ac:dyDescent="0.2">
      <c r="A9772" t="s">
        <v>19532</v>
      </c>
      <c r="B9772" t="s">
        <v>19533</v>
      </c>
      <c r="C9772">
        <v>2740.6661011769302</v>
      </c>
      <c r="D9772">
        <v>6.7635151123232901E-2</v>
      </c>
      <c r="E9772">
        <v>0.17435474468148299</v>
      </c>
      <c r="F9772">
        <v>0.38791689464368001</v>
      </c>
      <c r="G9772">
        <v>0.69807753512528403</v>
      </c>
      <c r="H9772">
        <v>0.81748394844322403</v>
      </c>
    </row>
    <row r="9773" spans="1:8" x14ac:dyDescent="0.2">
      <c r="A9773" t="s">
        <v>19534</v>
      </c>
      <c r="B9773" t="s">
        <v>19535</v>
      </c>
      <c r="C9773">
        <v>10.662978236358899</v>
      </c>
      <c r="D9773">
        <v>6.7521292526340093E-2</v>
      </c>
      <c r="E9773">
        <v>0.44011643247913401</v>
      </c>
      <c r="F9773">
        <v>0.153416885949927</v>
      </c>
      <c r="G9773">
        <v>0.87806952945685102</v>
      </c>
      <c r="H9773">
        <v>0.933991609336846</v>
      </c>
    </row>
    <row r="9774" spans="1:8" x14ac:dyDescent="0.2">
      <c r="A9774" t="s">
        <v>19536</v>
      </c>
      <c r="B9774" t="s">
        <v>19537</v>
      </c>
      <c r="C9774">
        <v>1494.6176120487401</v>
      </c>
      <c r="D9774">
        <v>6.7471221292234193E-2</v>
      </c>
      <c r="E9774">
        <v>9.2167454472039598E-2</v>
      </c>
      <c r="F9774">
        <v>0.73205039326221799</v>
      </c>
      <c r="G9774">
        <v>0.46413781021780698</v>
      </c>
      <c r="H9774">
        <v>0.63087353382977596</v>
      </c>
    </row>
    <row r="9775" spans="1:8" x14ac:dyDescent="0.2">
      <c r="A9775" t="s">
        <v>19538</v>
      </c>
      <c r="B9775" t="s">
        <v>19539</v>
      </c>
      <c r="C9775">
        <v>266.610963688271</v>
      </c>
      <c r="D9775">
        <v>6.7461209646017803E-2</v>
      </c>
      <c r="E9775">
        <v>0.12571999403857101</v>
      </c>
      <c r="F9775">
        <v>0.53659889313485498</v>
      </c>
      <c r="G9775">
        <v>0.59154470885984201</v>
      </c>
      <c r="H9775">
        <v>0.73808728058829398</v>
      </c>
    </row>
    <row r="9776" spans="1:8" x14ac:dyDescent="0.2">
      <c r="A9776" t="s">
        <v>19540</v>
      </c>
      <c r="B9776" t="s">
        <v>19541</v>
      </c>
      <c r="C9776">
        <v>875.23824584852605</v>
      </c>
      <c r="D9776">
        <v>6.7457329563842899E-2</v>
      </c>
      <c r="E9776">
        <v>9.9543632085920597E-2</v>
      </c>
      <c r="F9776">
        <v>0.67766594557869297</v>
      </c>
      <c r="G9776">
        <v>0.49798352315824501</v>
      </c>
      <c r="H9776">
        <v>0.66008540211295197</v>
      </c>
    </row>
    <row r="9777" spans="1:8" x14ac:dyDescent="0.2">
      <c r="A9777" t="s">
        <v>19542</v>
      </c>
      <c r="B9777" t="s">
        <v>19543</v>
      </c>
      <c r="C9777">
        <v>790.939912518298</v>
      </c>
      <c r="D9777">
        <v>6.7412822198530398E-2</v>
      </c>
      <c r="E9777">
        <v>0.13582701334497199</v>
      </c>
      <c r="F9777">
        <v>0.49631380782345302</v>
      </c>
      <c r="G9777">
        <v>0.61967302587634798</v>
      </c>
      <c r="H9777">
        <v>0.75988741978619501</v>
      </c>
    </row>
    <row r="9778" spans="1:8" x14ac:dyDescent="0.2">
      <c r="A9778" t="s">
        <v>19544</v>
      </c>
      <c r="B9778" t="s">
        <v>19545</v>
      </c>
      <c r="C9778">
        <v>3291.37535147483</v>
      </c>
      <c r="D9778">
        <v>6.7355046715362896E-2</v>
      </c>
      <c r="E9778">
        <v>0.122218521499026</v>
      </c>
      <c r="F9778">
        <v>0.55110343251779303</v>
      </c>
      <c r="G9778">
        <v>0.581562772536664</v>
      </c>
      <c r="H9778">
        <v>0.72941238011295795</v>
      </c>
    </row>
    <row r="9779" spans="1:8" x14ac:dyDescent="0.2">
      <c r="A9779" t="s">
        <v>19546</v>
      </c>
      <c r="B9779" t="s">
        <v>19547</v>
      </c>
      <c r="C9779">
        <v>11345.7865827804</v>
      </c>
      <c r="D9779">
        <v>6.7327963824740406E-2</v>
      </c>
      <c r="E9779">
        <v>0.17106264926409601</v>
      </c>
      <c r="F9779">
        <v>0.39358658429752003</v>
      </c>
      <c r="G9779">
        <v>0.69388628758054405</v>
      </c>
      <c r="H9779">
        <v>0.81518794393989202</v>
      </c>
    </row>
    <row r="9780" spans="1:8" x14ac:dyDescent="0.2">
      <c r="A9780" t="s">
        <v>19548</v>
      </c>
      <c r="B9780" t="s">
        <v>19549</v>
      </c>
      <c r="C9780">
        <v>350.60195237694001</v>
      </c>
      <c r="D9780">
        <v>6.7297873770276698E-2</v>
      </c>
      <c r="E9780">
        <v>0.133669110498467</v>
      </c>
      <c r="F9780">
        <v>0.50346615997753896</v>
      </c>
      <c r="G9780">
        <v>0.614636566524287</v>
      </c>
      <c r="H9780">
        <v>0.75606170006371398</v>
      </c>
    </row>
    <row r="9781" spans="1:8" x14ac:dyDescent="0.2">
      <c r="A9781" t="s">
        <v>19550</v>
      </c>
      <c r="B9781" t="s">
        <v>19551</v>
      </c>
      <c r="C9781">
        <v>1.2584400442946999</v>
      </c>
      <c r="D9781">
        <v>6.7258145178705306E-2</v>
      </c>
      <c r="E9781">
        <v>2.99805955869649</v>
      </c>
      <c r="F9781">
        <v>2.2433892276625698E-2</v>
      </c>
      <c r="G9781">
        <v>0.98210184502217202</v>
      </c>
      <c r="H9781">
        <v>0.98997539588316796</v>
      </c>
    </row>
    <row r="9782" spans="1:8" x14ac:dyDescent="0.2">
      <c r="A9782" t="s">
        <v>19552</v>
      </c>
      <c r="B9782" t="s">
        <v>19553</v>
      </c>
      <c r="C9782">
        <v>4.6422296503392699</v>
      </c>
      <c r="D9782">
        <v>6.7228851526542802E-2</v>
      </c>
      <c r="E9782">
        <v>0.75907762046071203</v>
      </c>
      <c r="F9782">
        <v>8.8566504550271194E-2</v>
      </c>
      <c r="G9782">
        <v>0.92942642893676397</v>
      </c>
      <c r="H9782">
        <v>0.96121478159444596</v>
      </c>
    </row>
    <row r="9783" spans="1:8" x14ac:dyDescent="0.2">
      <c r="A9783" t="s">
        <v>19554</v>
      </c>
      <c r="B9783" t="s">
        <v>19555</v>
      </c>
      <c r="C9783">
        <v>258.13202720555398</v>
      </c>
      <c r="D9783">
        <v>6.71529679506528E-2</v>
      </c>
      <c r="E9783">
        <v>0.113487967780625</v>
      </c>
      <c r="F9783">
        <v>0.59171883384554902</v>
      </c>
      <c r="G9783">
        <v>0.55403888259770695</v>
      </c>
      <c r="H9783">
        <v>0.70739218642369395</v>
      </c>
    </row>
    <row r="9784" spans="1:8" x14ac:dyDescent="0.2">
      <c r="A9784" t="s">
        <v>19556</v>
      </c>
      <c r="B9784" t="s">
        <v>19557</v>
      </c>
      <c r="C9784">
        <v>141.82687344315701</v>
      </c>
      <c r="D9784">
        <v>6.7109471732024195E-2</v>
      </c>
      <c r="E9784">
        <v>0.21576571758176599</v>
      </c>
      <c r="F9784">
        <v>0.31102935389442599</v>
      </c>
      <c r="G9784">
        <v>0.75577830641445498</v>
      </c>
      <c r="H9784">
        <v>0.85596394629957195</v>
      </c>
    </row>
    <row r="9785" spans="1:8" x14ac:dyDescent="0.2">
      <c r="A9785" t="s">
        <v>19558</v>
      </c>
      <c r="B9785" t="s">
        <v>19559</v>
      </c>
      <c r="C9785">
        <v>699.89718409189595</v>
      </c>
      <c r="D9785">
        <v>6.7004438496034602E-2</v>
      </c>
      <c r="E9785">
        <v>0.34209222552980101</v>
      </c>
      <c r="F9785">
        <v>0.195866592385326</v>
      </c>
      <c r="G9785">
        <v>0.84471458617464901</v>
      </c>
      <c r="H9785">
        <v>0.91451884073367695</v>
      </c>
    </row>
    <row r="9786" spans="1:8" x14ac:dyDescent="0.2">
      <c r="A9786" t="s">
        <v>19560</v>
      </c>
      <c r="B9786" t="s">
        <v>19561</v>
      </c>
      <c r="C9786">
        <v>8.6209941466503199</v>
      </c>
      <c r="D9786">
        <v>6.6891997474701995E-2</v>
      </c>
      <c r="E9786">
        <v>0.80916099081682802</v>
      </c>
      <c r="F9786">
        <v>8.2668341941665002E-2</v>
      </c>
      <c r="G9786">
        <v>0.93411525815204499</v>
      </c>
      <c r="H9786">
        <v>0.96385223097389405</v>
      </c>
    </row>
    <row r="9787" spans="1:8" x14ac:dyDescent="0.2">
      <c r="A9787" t="s">
        <v>19562</v>
      </c>
      <c r="B9787" t="s">
        <v>19563</v>
      </c>
      <c r="C9787">
        <v>683.51943995581496</v>
      </c>
      <c r="D9787">
        <v>6.6725989946956193E-2</v>
      </c>
      <c r="E9787">
        <v>9.6619449778672498E-2</v>
      </c>
      <c r="F9787">
        <v>0.69060618850351896</v>
      </c>
      <c r="G9787">
        <v>0.48981305737388398</v>
      </c>
      <c r="H9787">
        <v>0.65350868755163705</v>
      </c>
    </row>
    <row r="9788" spans="1:8" x14ac:dyDescent="0.2">
      <c r="A9788" t="s">
        <v>19564</v>
      </c>
      <c r="B9788" t="s">
        <v>19565</v>
      </c>
      <c r="C9788">
        <v>0.76397992520253999</v>
      </c>
      <c r="D9788">
        <v>6.6684234083320304E-2</v>
      </c>
      <c r="E9788">
        <v>1.7877642774540501</v>
      </c>
      <c r="F9788">
        <v>3.7300350456876102E-2</v>
      </c>
      <c r="G9788">
        <v>0.97024552606451497</v>
      </c>
      <c r="H9788">
        <v>0.982970057553886</v>
      </c>
    </row>
    <row r="9789" spans="1:8" x14ac:dyDescent="0.2">
      <c r="A9789" t="s">
        <v>19566</v>
      </c>
      <c r="B9789" t="s">
        <v>19567</v>
      </c>
      <c r="C9789">
        <v>35.782646670519</v>
      </c>
      <c r="D9789">
        <v>6.6639343687592098E-2</v>
      </c>
      <c r="E9789">
        <v>0.35569192559285601</v>
      </c>
      <c r="F9789">
        <v>0.187351297268049</v>
      </c>
      <c r="G9789">
        <v>0.85138520554796204</v>
      </c>
      <c r="H9789">
        <v>0.91856853531536398</v>
      </c>
    </row>
    <row r="9790" spans="1:8" x14ac:dyDescent="0.2">
      <c r="A9790" t="s">
        <v>19568</v>
      </c>
      <c r="B9790" t="s">
        <v>19569</v>
      </c>
      <c r="C9790">
        <v>3074.9269850184701</v>
      </c>
      <c r="D9790">
        <v>6.6572323258453095E-2</v>
      </c>
      <c r="E9790">
        <v>8.7128047257259103E-2</v>
      </c>
      <c r="F9790">
        <v>0.76407454722229695</v>
      </c>
      <c r="G9790">
        <v>0.44482281926141898</v>
      </c>
      <c r="H9790">
        <v>0.61320656324683698</v>
      </c>
    </row>
    <row r="9791" spans="1:8" x14ac:dyDescent="0.2">
      <c r="A9791" t="s">
        <v>19570</v>
      </c>
      <c r="B9791" t="s">
        <v>19571</v>
      </c>
      <c r="C9791">
        <v>777.02885362656605</v>
      </c>
      <c r="D9791">
        <v>6.6550476136527301E-2</v>
      </c>
      <c r="E9791">
        <v>0.120936395966022</v>
      </c>
      <c r="F9791">
        <v>0.550293198378633</v>
      </c>
      <c r="G9791">
        <v>0.58211828862889103</v>
      </c>
      <c r="H9791">
        <v>0.72996097877440902</v>
      </c>
    </row>
    <row r="9792" spans="1:8" x14ac:dyDescent="0.2">
      <c r="A9792" t="s">
        <v>19572</v>
      </c>
      <c r="B9792" t="s">
        <v>19573</v>
      </c>
      <c r="C9792">
        <v>395.43436985908198</v>
      </c>
      <c r="D9792">
        <v>6.6478731121375895E-2</v>
      </c>
      <c r="E9792">
        <v>0.11602560902341701</v>
      </c>
      <c r="F9792">
        <v>0.57296601742429798</v>
      </c>
      <c r="G9792">
        <v>0.56666770335441996</v>
      </c>
      <c r="H9792">
        <v>0.71703652881456104</v>
      </c>
    </row>
    <row r="9793" spans="1:8" x14ac:dyDescent="0.2">
      <c r="A9793" t="s">
        <v>19574</v>
      </c>
      <c r="B9793" t="s">
        <v>19575</v>
      </c>
      <c r="C9793">
        <v>25025.7714609951</v>
      </c>
      <c r="D9793">
        <v>6.6404448123739898E-2</v>
      </c>
      <c r="E9793">
        <v>9.10586800646834E-2</v>
      </c>
      <c r="F9793">
        <v>0.72924896425656105</v>
      </c>
      <c r="G9793">
        <v>0.46584938464495401</v>
      </c>
      <c r="H9793">
        <v>0.63231917353521105</v>
      </c>
    </row>
    <row r="9794" spans="1:8" x14ac:dyDescent="0.2">
      <c r="A9794" t="s">
        <v>19576</v>
      </c>
      <c r="B9794" t="s">
        <v>19577</v>
      </c>
      <c r="C9794">
        <v>28.4191629309611</v>
      </c>
      <c r="D9794">
        <v>6.6401418247511806E-2</v>
      </c>
      <c r="E9794">
        <v>0.36076514581845698</v>
      </c>
      <c r="F9794">
        <v>0.18405718794388701</v>
      </c>
      <c r="G9794">
        <v>0.85396859169379602</v>
      </c>
      <c r="H9794">
        <v>0.92044518865199598</v>
      </c>
    </row>
    <row r="9795" spans="1:8" x14ac:dyDescent="0.2">
      <c r="A9795" t="s">
        <v>19578</v>
      </c>
      <c r="B9795" t="s">
        <v>19579</v>
      </c>
      <c r="C9795">
        <v>3799.3655734242898</v>
      </c>
      <c r="D9795">
        <v>6.6390187307880294E-2</v>
      </c>
      <c r="E9795">
        <v>7.6354119987922395E-2</v>
      </c>
      <c r="F9795">
        <v>0.86950366684052804</v>
      </c>
      <c r="G9795">
        <v>0.38457170331021601</v>
      </c>
      <c r="H9795">
        <v>0.55735674732684504</v>
      </c>
    </row>
    <row r="9796" spans="1:8" x14ac:dyDescent="0.2">
      <c r="A9796" t="s">
        <v>19580</v>
      </c>
      <c r="B9796" t="s">
        <v>19581</v>
      </c>
      <c r="C9796">
        <v>40.607663823404799</v>
      </c>
      <c r="D9796">
        <v>6.6319111743453105E-2</v>
      </c>
      <c r="E9796">
        <v>0.21204284688796299</v>
      </c>
      <c r="F9796">
        <v>0.31276278694038601</v>
      </c>
      <c r="G9796">
        <v>0.75446088965765301</v>
      </c>
      <c r="H9796">
        <v>0.85530786928292102</v>
      </c>
    </row>
    <row r="9797" spans="1:8" x14ac:dyDescent="0.2">
      <c r="A9797" t="s">
        <v>19582</v>
      </c>
      <c r="B9797" t="s">
        <v>19583</v>
      </c>
      <c r="C9797">
        <v>180.34780021248599</v>
      </c>
      <c r="D9797">
        <v>6.62942306054531E-2</v>
      </c>
      <c r="E9797">
        <v>0.21268093126308801</v>
      </c>
      <c r="F9797">
        <v>0.31170744933144101</v>
      </c>
      <c r="G9797">
        <v>0.755262866092276</v>
      </c>
      <c r="H9797">
        <v>0.85577033852144502</v>
      </c>
    </row>
    <row r="9798" spans="1:8" x14ac:dyDescent="0.2">
      <c r="A9798" t="s">
        <v>19584</v>
      </c>
      <c r="B9798" t="s">
        <v>19585</v>
      </c>
      <c r="C9798">
        <v>7183.6278419317296</v>
      </c>
      <c r="D9798">
        <v>6.6268653416002105E-2</v>
      </c>
      <c r="E9798">
        <v>7.4288026106617305E-2</v>
      </c>
      <c r="F9798">
        <v>0.89205026555550304</v>
      </c>
      <c r="G9798">
        <v>0.37236599072131299</v>
      </c>
      <c r="H9798">
        <v>0.545708011061806</v>
      </c>
    </row>
    <row r="9799" spans="1:8" x14ac:dyDescent="0.2">
      <c r="A9799" t="s">
        <v>19586</v>
      </c>
      <c r="B9799" t="s">
        <v>19587</v>
      </c>
      <c r="C9799">
        <v>1042.3933128702399</v>
      </c>
      <c r="D9799">
        <v>6.6249895057352404E-2</v>
      </c>
      <c r="E9799">
        <v>8.6039610135942399E-2</v>
      </c>
      <c r="F9799">
        <v>0.76999297129168398</v>
      </c>
      <c r="G9799">
        <v>0.44130406205262301</v>
      </c>
      <c r="H9799">
        <v>0.61039818788836397</v>
      </c>
    </row>
    <row r="9800" spans="1:8" x14ac:dyDescent="0.2">
      <c r="A9800" t="s">
        <v>19588</v>
      </c>
      <c r="B9800" t="s">
        <v>19589</v>
      </c>
      <c r="C9800">
        <v>3915.1998277131202</v>
      </c>
      <c r="D9800">
        <v>6.6240046787541196E-2</v>
      </c>
      <c r="E9800">
        <v>9.3100712197375604E-2</v>
      </c>
      <c r="F9800">
        <v>0.71148807806228997</v>
      </c>
      <c r="G9800">
        <v>0.47678183601194701</v>
      </c>
      <c r="H9800">
        <v>0.64235839464573596</v>
      </c>
    </row>
    <row r="9801" spans="1:8" x14ac:dyDescent="0.2">
      <c r="A9801" t="s">
        <v>19590</v>
      </c>
      <c r="B9801" t="s">
        <v>19591</v>
      </c>
      <c r="C9801">
        <v>126.96486959038999</v>
      </c>
      <c r="D9801">
        <v>6.6218450226869993E-2</v>
      </c>
      <c r="E9801">
        <v>0.20887941604674201</v>
      </c>
      <c r="F9801">
        <v>0.31701759551095099</v>
      </c>
      <c r="G9801">
        <v>0.75123025106855001</v>
      </c>
      <c r="H9801">
        <v>0.853106018302763</v>
      </c>
    </row>
    <row r="9802" spans="1:8" x14ac:dyDescent="0.2">
      <c r="A9802" t="s">
        <v>19592</v>
      </c>
      <c r="B9802" t="s">
        <v>19593</v>
      </c>
      <c r="C9802">
        <v>181.889174987681</v>
      </c>
      <c r="D9802">
        <v>6.6170103665190896E-2</v>
      </c>
      <c r="E9802">
        <v>0.148090549115656</v>
      </c>
      <c r="F9802">
        <v>0.44682192118494202</v>
      </c>
      <c r="G9802">
        <v>0.65500364232396002</v>
      </c>
      <c r="H9802">
        <v>0.78631295748302099</v>
      </c>
    </row>
    <row r="9803" spans="1:8" x14ac:dyDescent="0.2">
      <c r="A9803" t="s">
        <v>19594</v>
      </c>
      <c r="B9803" t="s">
        <v>19595</v>
      </c>
      <c r="C9803">
        <v>375.79254643728501</v>
      </c>
      <c r="D9803">
        <v>6.6081845831340594E-2</v>
      </c>
      <c r="E9803">
        <v>0.12330772207834401</v>
      </c>
      <c r="F9803">
        <v>0.53591003643190305</v>
      </c>
      <c r="G9803">
        <v>0.59202072772153502</v>
      </c>
      <c r="H9803">
        <v>0.73833339781765495</v>
      </c>
    </row>
    <row r="9804" spans="1:8" x14ac:dyDescent="0.2">
      <c r="A9804" t="s">
        <v>19596</v>
      </c>
      <c r="B9804" t="s">
        <v>19597</v>
      </c>
      <c r="C9804">
        <v>905.48235192418599</v>
      </c>
      <c r="D9804">
        <v>6.6029614069369399E-2</v>
      </c>
      <c r="E9804">
        <v>0.11796020748007501</v>
      </c>
      <c r="F9804">
        <v>0.55976176610678297</v>
      </c>
      <c r="G9804">
        <v>0.57564194586844297</v>
      </c>
      <c r="H9804">
        <v>0.72532293573473805</v>
      </c>
    </row>
    <row r="9805" spans="1:8" x14ac:dyDescent="0.2">
      <c r="A9805" t="s">
        <v>19598</v>
      </c>
      <c r="B9805" t="s">
        <v>19599</v>
      </c>
      <c r="C9805">
        <v>27.1846978116447</v>
      </c>
      <c r="D9805">
        <v>6.60130838270854E-2</v>
      </c>
      <c r="E9805">
        <v>0.35417381270070503</v>
      </c>
      <c r="F9805">
        <v>0.18638612302731</v>
      </c>
      <c r="G9805">
        <v>0.852141973975025</v>
      </c>
      <c r="H9805">
        <v>0.91906411852803704</v>
      </c>
    </row>
    <row r="9806" spans="1:8" x14ac:dyDescent="0.2">
      <c r="A9806" t="s">
        <v>19600</v>
      </c>
      <c r="B9806" t="s">
        <v>19601</v>
      </c>
      <c r="C9806">
        <v>364.58168009102297</v>
      </c>
      <c r="D9806">
        <v>6.5896233139087004E-2</v>
      </c>
      <c r="E9806">
        <v>9.3796672017917096E-2</v>
      </c>
      <c r="F9806">
        <v>0.70254340288853201</v>
      </c>
      <c r="G9806">
        <v>0.482340344162696</v>
      </c>
      <c r="H9806">
        <v>0.64731762972922102</v>
      </c>
    </row>
    <row r="9807" spans="1:8" x14ac:dyDescent="0.2">
      <c r="A9807" t="s">
        <v>19602</v>
      </c>
      <c r="B9807" t="s">
        <v>19603</v>
      </c>
      <c r="C9807">
        <v>184.70781422706901</v>
      </c>
      <c r="D9807">
        <v>6.5894315913161999E-2</v>
      </c>
      <c r="E9807">
        <v>0.11039388196224199</v>
      </c>
      <c r="F9807">
        <v>0.59690188207802697</v>
      </c>
      <c r="G9807">
        <v>0.55057289065144599</v>
      </c>
      <c r="H9807">
        <v>0.70508324016785895</v>
      </c>
    </row>
    <row r="9808" spans="1:8" x14ac:dyDescent="0.2">
      <c r="A9808" t="s">
        <v>19604</v>
      </c>
      <c r="B9808" t="s">
        <v>19605</v>
      </c>
      <c r="C9808">
        <v>59.590391988016997</v>
      </c>
      <c r="D9808">
        <v>6.5868843705779501E-2</v>
      </c>
      <c r="E9808">
        <v>0.46477992858425099</v>
      </c>
      <c r="F9808">
        <v>0.14172049964898401</v>
      </c>
      <c r="G9808">
        <v>0.88730078199872398</v>
      </c>
      <c r="H9808">
        <v>0.93970961374707795</v>
      </c>
    </row>
    <row r="9809" spans="1:8" x14ac:dyDescent="0.2">
      <c r="A9809" t="s">
        <v>19606</v>
      </c>
      <c r="B9809" t="s">
        <v>19607</v>
      </c>
      <c r="C9809">
        <v>11.216093507876</v>
      </c>
      <c r="D9809">
        <v>6.5568125751506806E-2</v>
      </c>
      <c r="E9809">
        <v>0.51480447284493003</v>
      </c>
      <c r="F9809">
        <v>0.127365105025529</v>
      </c>
      <c r="G9809">
        <v>0.89865143342808496</v>
      </c>
      <c r="H9809">
        <v>0.94551941295934905</v>
      </c>
    </row>
    <row r="9810" spans="1:8" x14ac:dyDescent="0.2">
      <c r="A9810" t="s">
        <v>19608</v>
      </c>
      <c r="B9810" t="s">
        <v>19609</v>
      </c>
      <c r="C9810">
        <v>158.068859416907</v>
      </c>
      <c r="D9810">
        <v>6.5516962917906693E-2</v>
      </c>
      <c r="E9810">
        <v>0.14447858861566401</v>
      </c>
      <c r="F9810">
        <v>0.45347178115223802</v>
      </c>
      <c r="G9810">
        <v>0.65020905864165102</v>
      </c>
      <c r="H9810">
        <v>0.78253455955663798</v>
      </c>
    </row>
    <row r="9811" spans="1:8" x14ac:dyDescent="0.2">
      <c r="A9811" t="s">
        <v>19610</v>
      </c>
      <c r="B9811" t="s">
        <v>19611</v>
      </c>
      <c r="C9811">
        <v>832.99522628801105</v>
      </c>
      <c r="D9811">
        <v>6.5366826352002097E-2</v>
      </c>
      <c r="E9811">
        <v>0.108804998053508</v>
      </c>
      <c r="F9811">
        <v>0.60077043813608699</v>
      </c>
      <c r="G9811">
        <v>0.54799289632500103</v>
      </c>
      <c r="H9811">
        <v>0.70285633330096897</v>
      </c>
    </row>
    <row r="9812" spans="1:8" x14ac:dyDescent="0.2">
      <c r="A9812" t="s">
        <v>19612</v>
      </c>
      <c r="B9812" t="s">
        <v>19613</v>
      </c>
      <c r="C9812">
        <v>11833.7124251763</v>
      </c>
      <c r="D9812">
        <v>6.5263207658309702E-2</v>
      </c>
      <c r="E9812">
        <v>8.18067129336843E-2</v>
      </c>
      <c r="F9812">
        <v>0.79777325500432394</v>
      </c>
      <c r="G9812">
        <v>0.42500208433637099</v>
      </c>
      <c r="H9812">
        <v>0.595216719773627</v>
      </c>
    </row>
    <row r="9813" spans="1:8" x14ac:dyDescent="0.2">
      <c r="A9813" t="s">
        <v>19614</v>
      </c>
      <c r="B9813" t="s">
        <v>19615</v>
      </c>
      <c r="C9813">
        <v>28.1385106024625</v>
      </c>
      <c r="D9813">
        <v>6.5239106171701602E-2</v>
      </c>
      <c r="E9813">
        <v>0.343629489152669</v>
      </c>
      <c r="F9813">
        <v>0.18985304879557799</v>
      </c>
      <c r="G9813">
        <v>0.84942428485631205</v>
      </c>
      <c r="H9813">
        <v>0.91721038733927795</v>
      </c>
    </row>
    <row r="9814" spans="1:8" x14ac:dyDescent="0.2">
      <c r="A9814" t="s">
        <v>19616</v>
      </c>
      <c r="B9814" t="s">
        <v>19617</v>
      </c>
      <c r="C9814">
        <v>7120.8519784625696</v>
      </c>
      <c r="D9814">
        <v>6.5150981424752993E-2</v>
      </c>
      <c r="E9814">
        <v>0.124514746837152</v>
      </c>
      <c r="F9814">
        <v>0.52323907874110098</v>
      </c>
      <c r="G9814">
        <v>0.60080788984310196</v>
      </c>
      <c r="H9814">
        <v>0.74500113852348804</v>
      </c>
    </row>
    <row r="9815" spans="1:8" x14ac:dyDescent="0.2">
      <c r="A9815" t="s">
        <v>19618</v>
      </c>
      <c r="B9815" t="s">
        <v>19619</v>
      </c>
      <c r="C9815">
        <v>786.29151269753902</v>
      </c>
      <c r="D9815">
        <v>6.5127622865432902E-2</v>
      </c>
      <c r="E9815">
        <v>0.14971824648488899</v>
      </c>
      <c r="F9815">
        <v>0.43500123995912499</v>
      </c>
      <c r="G9815">
        <v>0.66356152740670904</v>
      </c>
      <c r="H9815">
        <v>0.79344925624768603</v>
      </c>
    </row>
    <row r="9816" spans="1:8" x14ac:dyDescent="0.2">
      <c r="A9816" t="s">
        <v>19620</v>
      </c>
      <c r="B9816" t="s">
        <v>19621</v>
      </c>
      <c r="C9816">
        <v>6.9486542464454999</v>
      </c>
      <c r="D9816">
        <v>6.5096865036506898E-2</v>
      </c>
      <c r="E9816">
        <v>0.69328992099056896</v>
      </c>
      <c r="F9816">
        <v>9.3895588361499402E-2</v>
      </c>
      <c r="G9816">
        <v>0.92519209833377003</v>
      </c>
      <c r="H9816">
        <v>0.95923983396304602</v>
      </c>
    </row>
    <row r="9817" spans="1:8" x14ac:dyDescent="0.2">
      <c r="A9817" t="s">
        <v>19622</v>
      </c>
      <c r="B9817" t="s">
        <v>19623</v>
      </c>
      <c r="C9817">
        <v>332.50878604284202</v>
      </c>
      <c r="D9817">
        <v>6.5089739741376801E-2</v>
      </c>
      <c r="E9817">
        <v>0.108252310365374</v>
      </c>
      <c r="F9817">
        <v>0.60127806530581296</v>
      </c>
      <c r="G9817">
        <v>0.54765479662405903</v>
      </c>
      <c r="H9817">
        <v>0.70266150714477005</v>
      </c>
    </row>
    <row r="9818" spans="1:8" x14ac:dyDescent="0.2">
      <c r="A9818" t="s">
        <v>19624</v>
      </c>
      <c r="B9818" t="s">
        <v>19625</v>
      </c>
      <c r="C9818">
        <v>41.672372975299403</v>
      </c>
      <c r="D9818">
        <v>6.5071015748532093E-2</v>
      </c>
      <c r="E9818">
        <v>0.252833938637052</v>
      </c>
      <c r="F9818">
        <v>0.25736661818151901</v>
      </c>
      <c r="G9818">
        <v>0.79689576994608302</v>
      </c>
      <c r="H9818">
        <v>0.88232518649554603</v>
      </c>
    </row>
    <row r="9819" spans="1:8" x14ac:dyDescent="0.2">
      <c r="A9819" t="s">
        <v>19626</v>
      </c>
      <c r="B9819" t="s">
        <v>19627</v>
      </c>
      <c r="C9819">
        <v>3494.6879518813298</v>
      </c>
      <c r="D9819">
        <v>6.5047354478545094E-2</v>
      </c>
      <c r="E9819">
        <v>8.7360557320704704E-2</v>
      </c>
      <c r="F9819">
        <v>0.74458493024206696</v>
      </c>
      <c r="G9819">
        <v>0.456522680830033</v>
      </c>
      <c r="H9819">
        <v>0.62413763753328</v>
      </c>
    </row>
    <row r="9820" spans="1:8" x14ac:dyDescent="0.2">
      <c r="A9820" t="s">
        <v>19628</v>
      </c>
      <c r="B9820" t="s">
        <v>19629</v>
      </c>
      <c r="C9820">
        <v>499.58866759260701</v>
      </c>
      <c r="D9820">
        <v>6.4970389406527995E-2</v>
      </c>
      <c r="E9820">
        <v>0.21182882207123899</v>
      </c>
      <c r="F9820">
        <v>0.30671175325083</v>
      </c>
      <c r="G9820">
        <v>0.75906278290843499</v>
      </c>
      <c r="H9820">
        <v>0.85821587968791302</v>
      </c>
    </row>
    <row r="9821" spans="1:8" x14ac:dyDescent="0.2">
      <c r="A9821" t="s">
        <v>19630</v>
      </c>
      <c r="B9821" t="s">
        <v>19631</v>
      </c>
      <c r="C9821">
        <v>1847.80954606164</v>
      </c>
      <c r="D9821">
        <v>6.4921480051582103E-2</v>
      </c>
      <c r="E9821">
        <v>6.1222587147194502E-2</v>
      </c>
      <c r="F9821">
        <v>1.0604171283303401</v>
      </c>
      <c r="G9821">
        <v>0.28895487322470198</v>
      </c>
      <c r="H9821">
        <v>0.46075604168600898</v>
      </c>
    </row>
    <row r="9822" spans="1:8" x14ac:dyDescent="0.2">
      <c r="A9822" t="s">
        <v>19632</v>
      </c>
      <c r="B9822" t="s">
        <v>19633</v>
      </c>
      <c r="C9822">
        <v>15012.074774454701</v>
      </c>
      <c r="D9822">
        <v>6.4910157143847694E-2</v>
      </c>
      <c r="E9822">
        <v>8.2133937290285702E-2</v>
      </c>
      <c r="F9822">
        <v>0.79029642660908805</v>
      </c>
      <c r="G9822">
        <v>0.42935467321763499</v>
      </c>
      <c r="H9822">
        <v>0.59932507464651097</v>
      </c>
    </row>
    <row r="9823" spans="1:8" x14ac:dyDescent="0.2">
      <c r="A9823" t="s">
        <v>19634</v>
      </c>
      <c r="B9823" t="s">
        <v>19635</v>
      </c>
      <c r="C9823">
        <v>1311.3241652745501</v>
      </c>
      <c r="D9823">
        <v>6.4877777232679706E-2</v>
      </c>
      <c r="E9823">
        <v>9.08807136695991E-2</v>
      </c>
      <c r="F9823">
        <v>0.713878386436816</v>
      </c>
      <c r="G9823">
        <v>0.47530238331494401</v>
      </c>
      <c r="H9823">
        <v>0.64126923393878799</v>
      </c>
    </row>
    <row r="9824" spans="1:8" x14ac:dyDescent="0.2">
      <c r="A9824" t="s">
        <v>19636</v>
      </c>
      <c r="B9824" t="s">
        <v>19637</v>
      </c>
      <c r="C9824">
        <v>540.15571591378296</v>
      </c>
      <c r="D9824">
        <v>6.4734773807585799E-2</v>
      </c>
      <c r="E9824">
        <v>0.14163995966845599</v>
      </c>
      <c r="F9824">
        <v>0.45703750522884601</v>
      </c>
      <c r="G9824">
        <v>0.64764408815443197</v>
      </c>
      <c r="H9824">
        <v>0.78105941996717598</v>
      </c>
    </row>
    <row r="9825" spans="1:8" x14ac:dyDescent="0.2">
      <c r="A9825" t="s">
        <v>19638</v>
      </c>
      <c r="B9825" t="s">
        <v>19639</v>
      </c>
      <c r="C9825">
        <v>3131.7617640365002</v>
      </c>
      <c r="D9825">
        <v>6.4608352311783898E-2</v>
      </c>
      <c r="E9825">
        <v>0.114258861419852</v>
      </c>
      <c r="F9825">
        <v>0.565455943713424</v>
      </c>
      <c r="G9825">
        <v>0.57176368221122298</v>
      </c>
      <c r="H9825">
        <v>0.72200644790873703</v>
      </c>
    </row>
    <row r="9826" spans="1:8" x14ac:dyDescent="0.2">
      <c r="A9826" t="s">
        <v>19640</v>
      </c>
      <c r="B9826" t="s">
        <v>19641</v>
      </c>
      <c r="C9826">
        <v>74.320965101134306</v>
      </c>
      <c r="D9826">
        <v>6.4586526304594896E-2</v>
      </c>
      <c r="E9826">
        <v>0.28617629658421201</v>
      </c>
      <c r="F9826">
        <v>0.22568789615176599</v>
      </c>
      <c r="G9826">
        <v>0.82144417269994097</v>
      </c>
      <c r="H9826">
        <v>0.89931886760268498</v>
      </c>
    </row>
    <row r="9827" spans="1:8" x14ac:dyDescent="0.2">
      <c r="A9827" t="s">
        <v>19642</v>
      </c>
      <c r="B9827" t="s">
        <v>19643</v>
      </c>
      <c r="C9827">
        <v>1303.6120865682799</v>
      </c>
      <c r="D9827">
        <v>6.4582624376222905E-2</v>
      </c>
      <c r="E9827">
        <v>0.49183163882747499</v>
      </c>
      <c r="F9827">
        <v>0.13131043080145799</v>
      </c>
      <c r="G9827">
        <v>0.8955297406528</v>
      </c>
      <c r="H9827">
        <v>0.94437866968334705</v>
      </c>
    </row>
    <row r="9828" spans="1:8" x14ac:dyDescent="0.2">
      <c r="A9828" t="s">
        <v>19644</v>
      </c>
      <c r="B9828" t="s">
        <v>19645</v>
      </c>
      <c r="C9828">
        <v>683.83684480519605</v>
      </c>
      <c r="D9828">
        <v>6.4580051910092806E-2</v>
      </c>
      <c r="E9828">
        <v>0.110776209314117</v>
      </c>
      <c r="F9828">
        <v>0.58297762949234899</v>
      </c>
      <c r="G9828">
        <v>0.55990835980079501</v>
      </c>
      <c r="H9828">
        <v>0.71199062729239004</v>
      </c>
    </row>
    <row r="9829" spans="1:8" x14ac:dyDescent="0.2">
      <c r="A9829" t="s">
        <v>19646</v>
      </c>
      <c r="B9829" t="s">
        <v>19647</v>
      </c>
      <c r="C9829">
        <v>176.59311275331501</v>
      </c>
      <c r="D9829">
        <v>6.4503748803747707E-2</v>
      </c>
      <c r="E9829">
        <v>0.11757915157351501</v>
      </c>
      <c r="F9829">
        <v>0.54859852227643802</v>
      </c>
      <c r="G9829">
        <v>0.58328100017785101</v>
      </c>
      <c r="H9829">
        <v>0.73107285987678206</v>
      </c>
    </row>
    <row r="9830" spans="1:8" x14ac:dyDescent="0.2">
      <c r="A9830" t="s">
        <v>19648</v>
      </c>
      <c r="B9830" t="s">
        <v>19649</v>
      </c>
      <c r="C9830">
        <v>6226.4696856461896</v>
      </c>
      <c r="D9830">
        <v>6.4454484849054097E-2</v>
      </c>
      <c r="E9830">
        <v>7.0479886634204805E-2</v>
      </c>
      <c r="F9830">
        <v>0.91450891775091903</v>
      </c>
      <c r="G9830">
        <v>0.36044949415240701</v>
      </c>
      <c r="H9830">
        <v>0.53474702901381399</v>
      </c>
    </row>
    <row r="9831" spans="1:8" x14ac:dyDescent="0.2">
      <c r="A9831" t="s">
        <v>19650</v>
      </c>
      <c r="B9831" t="s">
        <v>19651</v>
      </c>
      <c r="C9831">
        <v>7328.2473709728001</v>
      </c>
      <c r="D9831">
        <v>6.4446807932740199E-2</v>
      </c>
      <c r="E9831">
        <v>9.1504810096074904E-2</v>
      </c>
      <c r="F9831">
        <v>0.70429967413816497</v>
      </c>
      <c r="G9831">
        <v>0.48124616921650498</v>
      </c>
      <c r="H9831">
        <v>0.64621597575679002</v>
      </c>
    </row>
    <row r="9832" spans="1:8" x14ac:dyDescent="0.2">
      <c r="A9832" t="s">
        <v>19652</v>
      </c>
      <c r="B9832" t="s">
        <v>19653</v>
      </c>
      <c r="C9832">
        <v>222.822517811723</v>
      </c>
      <c r="D9832">
        <v>6.4395001402691707E-2</v>
      </c>
      <c r="E9832">
        <v>0.372596181468826</v>
      </c>
      <c r="F9832">
        <v>0.172827861919672</v>
      </c>
      <c r="G9832">
        <v>0.86278673593628796</v>
      </c>
      <c r="H9832">
        <v>0.92532342709890503</v>
      </c>
    </row>
    <row r="9833" spans="1:8" x14ac:dyDescent="0.2">
      <c r="A9833" t="s">
        <v>19654</v>
      </c>
      <c r="B9833" t="s">
        <v>19655</v>
      </c>
      <c r="C9833">
        <v>1872.8467017860401</v>
      </c>
      <c r="D9833">
        <v>6.4355131146425798E-2</v>
      </c>
      <c r="E9833">
        <v>0.103219091983394</v>
      </c>
      <c r="F9833">
        <v>0.62348088817502001</v>
      </c>
      <c r="G9833">
        <v>0.53296855758994499</v>
      </c>
      <c r="H9833">
        <v>0.69011851558486703</v>
      </c>
    </row>
    <row r="9834" spans="1:8" x14ac:dyDescent="0.2">
      <c r="A9834" t="s">
        <v>19656</v>
      </c>
      <c r="B9834" t="s">
        <v>19657</v>
      </c>
      <c r="C9834">
        <v>12019.6238160052</v>
      </c>
      <c r="D9834">
        <v>6.4334310970728295E-2</v>
      </c>
      <c r="E9834">
        <v>8.1895456276375705E-2</v>
      </c>
      <c r="F9834">
        <v>0.78556630484622803</v>
      </c>
      <c r="G9834">
        <v>0.43212161129113602</v>
      </c>
      <c r="H9834">
        <v>0.60178281929975697</v>
      </c>
    </row>
    <row r="9835" spans="1:8" x14ac:dyDescent="0.2">
      <c r="A9835" t="s">
        <v>19658</v>
      </c>
      <c r="B9835" t="s">
        <v>19659</v>
      </c>
      <c r="C9835">
        <v>351.70208306029599</v>
      </c>
      <c r="D9835">
        <v>6.4186179646344196E-2</v>
      </c>
      <c r="E9835">
        <v>9.3533055755355907E-2</v>
      </c>
      <c r="F9835">
        <v>0.68624059299664997</v>
      </c>
      <c r="G9835">
        <v>0.49256140386480501</v>
      </c>
      <c r="H9835">
        <v>0.65585237199464796</v>
      </c>
    </row>
    <row r="9836" spans="1:8" x14ac:dyDescent="0.2">
      <c r="A9836" t="s">
        <v>19660</v>
      </c>
      <c r="B9836" t="s">
        <v>19661</v>
      </c>
      <c r="C9836">
        <v>7606.3038517844197</v>
      </c>
      <c r="D9836">
        <v>6.4165284660605698E-2</v>
      </c>
      <c r="E9836">
        <v>5.92246915207E-2</v>
      </c>
      <c r="F9836">
        <v>1.08342117135686</v>
      </c>
      <c r="G9836">
        <v>0.27862152264401102</v>
      </c>
      <c r="H9836">
        <v>0.45047902937298101</v>
      </c>
    </row>
    <row r="9837" spans="1:8" x14ac:dyDescent="0.2">
      <c r="A9837" t="s">
        <v>19662</v>
      </c>
      <c r="B9837" t="s">
        <v>19663</v>
      </c>
      <c r="C9837">
        <v>499.81034963726802</v>
      </c>
      <c r="D9837">
        <v>6.4149067375872906E-2</v>
      </c>
      <c r="E9837">
        <v>9.36980186999474E-2</v>
      </c>
      <c r="F9837">
        <v>0.68463632706364697</v>
      </c>
      <c r="G9837">
        <v>0.49357343763351802</v>
      </c>
      <c r="H9837">
        <v>0.65677539178392397</v>
      </c>
    </row>
    <row r="9838" spans="1:8" x14ac:dyDescent="0.2">
      <c r="A9838" t="s">
        <v>19664</v>
      </c>
      <c r="B9838" t="s">
        <v>19665</v>
      </c>
      <c r="C9838">
        <v>7445.26204261777</v>
      </c>
      <c r="D9838">
        <v>6.4056570612250202E-2</v>
      </c>
      <c r="E9838">
        <v>8.9027015934595305E-2</v>
      </c>
      <c r="F9838">
        <v>0.71951833878505</v>
      </c>
      <c r="G9838">
        <v>0.47182160700018599</v>
      </c>
      <c r="H9838">
        <v>0.63822943191182402</v>
      </c>
    </row>
    <row r="9839" spans="1:8" x14ac:dyDescent="0.2">
      <c r="A9839" t="s">
        <v>19666</v>
      </c>
      <c r="B9839" t="s">
        <v>19667</v>
      </c>
      <c r="C9839">
        <v>3323.1441164378498</v>
      </c>
      <c r="D9839">
        <v>6.3988279258532205E-2</v>
      </c>
      <c r="E9839">
        <v>0.12212865046175</v>
      </c>
      <c r="F9839">
        <v>0.52394158959918102</v>
      </c>
      <c r="G9839">
        <v>0.60031916674338504</v>
      </c>
      <c r="H9839">
        <v>0.74472514897439701</v>
      </c>
    </row>
    <row r="9840" spans="1:8" x14ac:dyDescent="0.2">
      <c r="A9840" t="s">
        <v>19668</v>
      </c>
      <c r="B9840" t="s">
        <v>19669</v>
      </c>
      <c r="C9840">
        <v>8074.9281488446604</v>
      </c>
      <c r="D9840">
        <v>6.3814146403259595E-2</v>
      </c>
      <c r="E9840">
        <v>0.14136179023952</v>
      </c>
      <c r="F9840">
        <v>0.45142429432404602</v>
      </c>
      <c r="G9840">
        <v>0.65168377695657098</v>
      </c>
      <c r="H9840">
        <v>0.78374527924071302</v>
      </c>
    </row>
    <row r="9841" spans="1:8" x14ac:dyDescent="0.2">
      <c r="A9841" t="s">
        <v>19670</v>
      </c>
      <c r="B9841" t="s">
        <v>19671</v>
      </c>
      <c r="C9841">
        <v>134.82313407384601</v>
      </c>
      <c r="D9841">
        <v>6.3795030846091894E-2</v>
      </c>
      <c r="E9841">
        <v>0.168211482192654</v>
      </c>
      <c r="F9841">
        <v>0.37925491182003102</v>
      </c>
      <c r="G9841">
        <v>0.70449857814321004</v>
      </c>
      <c r="H9841">
        <v>0.82151669001477701</v>
      </c>
    </row>
    <row r="9842" spans="1:8" x14ac:dyDescent="0.2">
      <c r="A9842" t="s">
        <v>19672</v>
      </c>
      <c r="B9842" t="s">
        <v>19673</v>
      </c>
      <c r="C9842">
        <v>6.6856105407148103</v>
      </c>
      <c r="D9842">
        <v>6.3776475933006102E-2</v>
      </c>
      <c r="E9842">
        <v>0.67612373542705995</v>
      </c>
      <c r="F9842">
        <v>9.4326633708137694E-2</v>
      </c>
      <c r="G9842">
        <v>0.92484969359423896</v>
      </c>
      <c r="H9842">
        <v>0.95913242689971301</v>
      </c>
    </row>
    <row r="9843" spans="1:8" x14ac:dyDescent="0.2">
      <c r="A9843" t="s">
        <v>19674</v>
      </c>
      <c r="B9843" t="s">
        <v>19675</v>
      </c>
      <c r="C9843">
        <v>3503.9481512332</v>
      </c>
      <c r="D9843">
        <v>6.3615327232452695E-2</v>
      </c>
      <c r="E9843">
        <v>8.4176397811302497E-2</v>
      </c>
      <c r="F9843">
        <v>0.75573829347103505</v>
      </c>
      <c r="G9843">
        <v>0.44980611997301601</v>
      </c>
      <c r="H9843">
        <v>0.61764223554286202</v>
      </c>
    </row>
    <row r="9844" spans="1:8" x14ac:dyDescent="0.2">
      <c r="A9844" t="s">
        <v>19676</v>
      </c>
      <c r="B9844" t="s">
        <v>19677</v>
      </c>
      <c r="C9844">
        <v>434.41811482790803</v>
      </c>
      <c r="D9844">
        <v>6.3475836341073996E-2</v>
      </c>
      <c r="E9844">
        <v>0.112976648127653</v>
      </c>
      <c r="F9844">
        <v>0.56184917319685201</v>
      </c>
      <c r="G9844">
        <v>0.57421878579271801</v>
      </c>
      <c r="H9844">
        <v>0.72392331623806505</v>
      </c>
    </row>
    <row r="9845" spans="1:8" x14ac:dyDescent="0.2">
      <c r="A9845" t="s">
        <v>19678</v>
      </c>
      <c r="B9845" t="s">
        <v>19679</v>
      </c>
      <c r="C9845">
        <v>7338.0668090290301</v>
      </c>
      <c r="D9845">
        <v>6.3470455563550701E-2</v>
      </c>
      <c r="E9845">
        <v>6.2162566994067199E-2</v>
      </c>
      <c r="F9845">
        <v>1.02103980953052</v>
      </c>
      <c r="G9845">
        <v>0.30723557813017199</v>
      </c>
      <c r="H9845">
        <v>0.47983527677480098</v>
      </c>
    </row>
    <row r="9846" spans="1:8" x14ac:dyDescent="0.2">
      <c r="A9846" t="s">
        <v>19680</v>
      </c>
      <c r="B9846" t="s">
        <v>19681</v>
      </c>
      <c r="C9846">
        <v>21.354112488171399</v>
      </c>
      <c r="D9846">
        <v>6.3396677374822005E-2</v>
      </c>
      <c r="E9846">
        <v>0.49326149722557</v>
      </c>
      <c r="F9846">
        <v>0.128525493539242</v>
      </c>
      <c r="G9846">
        <v>0.89773312460190702</v>
      </c>
      <c r="H9846">
        <v>0.94502808384783799</v>
      </c>
    </row>
    <row r="9847" spans="1:8" x14ac:dyDescent="0.2">
      <c r="A9847" t="s">
        <v>19682</v>
      </c>
      <c r="B9847" t="s">
        <v>19683</v>
      </c>
      <c r="C9847">
        <v>215.788180571391</v>
      </c>
      <c r="D9847">
        <v>6.3385832037047896E-2</v>
      </c>
      <c r="E9847">
        <v>0.302649088964002</v>
      </c>
      <c r="F9847">
        <v>0.209436718458409</v>
      </c>
      <c r="G9847">
        <v>0.834107331107519</v>
      </c>
      <c r="H9847">
        <v>0.90731928647813898</v>
      </c>
    </row>
    <row r="9848" spans="1:8" x14ac:dyDescent="0.2">
      <c r="A9848" t="s">
        <v>19684</v>
      </c>
      <c r="B9848" t="s">
        <v>19685</v>
      </c>
      <c r="C9848">
        <v>1746.02274890544</v>
      </c>
      <c r="D9848">
        <v>6.3356638462131007E-2</v>
      </c>
      <c r="E9848">
        <v>6.9605096066657199E-2</v>
      </c>
      <c r="F9848">
        <v>0.91022988318926601</v>
      </c>
      <c r="G9848">
        <v>0.36270128756838099</v>
      </c>
      <c r="H9848">
        <v>0.53679893248355004</v>
      </c>
    </row>
    <row r="9849" spans="1:8" x14ac:dyDescent="0.2">
      <c r="A9849" t="s">
        <v>19686</v>
      </c>
      <c r="B9849" t="s">
        <v>19687</v>
      </c>
      <c r="C9849">
        <v>320.60867307373002</v>
      </c>
      <c r="D9849">
        <v>6.3354216866478893E-2</v>
      </c>
      <c r="E9849">
        <v>0.101472444585021</v>
      </c>
      <c r="F9849">
        <v>0.62434897597638805</v>
      </c>
      <c r="G9849">
        <v>0.53239842635553303</v>
      </c>
      <c r="H9849">
        <v>0.689616527260837</v>
      </c>
    </row>
    <row r="9850" spans="1:8" x14ac:dyDescent="0.2">
      <c r="A9850" t="s">
        <v>19688</v>
      </c>
      <c r="B9850" t="s">
        <v>19689</v>
      </c>
      <c r="C9850">
        <v>4141.8874273463098</v>
      </c>
      <c r="D9850">
        <v>6.3325250332802299E-2</v>
      </c>
      <c r="E9850">
        <v>0.15944032099705199</v>
      </c>
      <c r="F9850">
        <v>0.39717212018139902</v>
      </c>
      <c r="G9850">
        <v>0.69124053984877498</v>
      </c>
      <c r="H9850">
        <v>0.81337900538184105</v>
      </c>
    </row>
    <row r="9851" spans="1:8" x14ac:dyDescent="0.2">
      <c r="A9851" t="s">
        <v>19690</v>
      </c>
      <c r="B9851" t="s">
        <v>19691</v>
      </c>
      <c r="C9851">
        <v>25.947247231390101</v>
      </c>
      <c r="D9851">
        <v>6.3199592469011398E-2</v>
      </c>
      <c r="E9851">
        <v>0.29277406402966799</v>
      </c>
      <c r="F9851">
        <v>0.21586472380492999</v>
      </c>
      <c r="G9851">
        <v>0.82909319513166801</v>
      </c>
      <c r="H9851">
        <v>0.90376652127720603</v>
      </c>
    </row>
    <row r="9852" spans="1:8" x14ac:dyDescent="0.2">
      <c r="A9852" t="s">
        <v>19692</v>
      </c>
      <c r="B9852" t="s">
        <v>19693</v>
      </c>
      <c r="C9852">
        <v>5804.88091487364</v>
      </c>
      <c r="D9852">
        <v>6.3189023117843093E-2</v>
      </c>
      <c r="E9852">
        <v>0.10298724908573401</v>
      </c>
      <c r="F9852">
        <v>0.61356161737303905</v>
      </c>
      <c r="G9852">
        <v>0.53950505368594803</v>
      </c>
      <c r="H9852">
        <v>0.695533189596649</v>
      </c>
    </row>
    <row r="9853" spans="1:8" x14ac:dyDescent="0.2">
      <c r="A9853" t="s">
        <v>19694</v>
      </c>
      <c r="B9853" t="s">
        <v>19695</v>
      </c>
      <c r="C9853">
        <v>12.2012037841459</v>
      </c>
      <c r="D9853">
        <v>6.3177123379052694E-2</v>
      </c>
      <c r="E9853">
        <v>0.75633691611598997</v>
      </c>
      <c r="F9853">
        <v>8.3530397674472401E-2</v>
      </c>
      <c r="G9853">
        <v>0.93342980799377895</v>
      </c>
      <c r="H9853">
        <v>0.96338859357128903</v>
      </c>
    </row>
    <row r="9854" spans="1:8" x14ac:dyDescent="0.2">
      <c r="A9854" t="s">
        <v>19696</v>
      </c>
      <c r="B9854" t="s">
        <v>19697</v>
      </c>
      <c r="C9854">
        <v>1214.42837942397</v>
      </c>
      <c r="D9854">
        <v>6.3176197047708799E-2</v>
      </c>
      <c r="E9854">
        <v>5.81769587792208E-2</v>
      </c>
      <c r="F9854">
        <v>1.08593158482999</v>
      </c>
      <c r="G9854">
        <v>0.27750926179916702</v>
      </c>
      <c r="H9854">
        <v>0.449346874563892</v>
      </c>
    </row>
    <row r="9855" spans="1:8" x14ac:dyDescent="0.2">
      <c r="A9855" t="s">
        <v>19698</v>
      </c>
      <c r="B9855" t="s">
        <v>19699</v>
      </c>
      <c r="C9855">
        <v>423.84775907556099</v>
      </c>
      <c r="D9855">
        <v>6.3070622482302996E-2</v>
      </c>
      <c r="E9855">
        <v>0.12724325685818499</v>
      </c>
      <c r="F9855">
        <v>0.49566966485773001</v>
      </c>
      <c r="G9855">
        <v>0.62012749293418801</v>
      </c>
      <c r="H9855">
        <v>0.76014305580164299</v>
      </c>
    </row>
    <row r="9856" spans="1:8" x14ac:dyDescent="0.2">
      <c r="A9856" t="s">
        <v>19700</v>
      </c>
      <c r="B9856" t="s">
        <v>19701</v>
      </c>
      <c r="C9856">
        <v>429.805384932452</v>
      </c>
      <c r="D9856">
        <v>6.3021248321123602E-2</v>
      </c>
      <c r="E9856">
        <v>0.24259509003854701</v>
      </c>
      <c r="F9856">
        <v>0.25977957060511703</v>
      </c>
      <c r="G9856">
        <v>0.79503381037097298</v>
      </c>
      <c r="H9856">
        <v>0.88158613323078805</v>
      </c>
    </row>
    <row r="9857" spans="1:8" x14ac:dyDescent="0.2">
      <c r="A9857" t="s">
        <v>19702</v>
      </c>
      <c r="B9857" t="s">
        <v>19703</v>
      </c>
      <c r="C9857">
        <v>1025.5138064211901</v>
      </c>
      <c r="D9857">
        <v>6.3020927183066594E-2</v>
      </c>
      <c r="E9857">
        <v>0.102669881729163</v>
      </c>
      <c r="F9857">
        <v>0.613820977697353</v>
      </c>
      <c r="G9857">
        <v>0.53933363338352402</v>
      </c>
      <c r="H9857">
        <v>0.69545455299280401</v>
      </c>
    </row>
    <row r="9858" spans="1:8" x14ac:dyDescent="0.2">
      <c r="A9858" t="s">
        <v>19704</v>
      </c>
      <c r="B9858" t="s">
        <v>19705</v>
      </c>
      <c r="C9858">
        <v>8930.1245666513205</v>
      </c>
      <c r="D9858">
        <v>6.2972400566861597E-2</v>
      </c>
      <c r="E9858">
        <v>0.110999863438468</v>
      </c>
      <c r="F9858">
        <v>0.56731962199007302</v>
      </c>
      <c r="G9858">
        <v>0.57049704808009705</v>
      </c>
      <c r="H9858">
        <v>0.72070150391148902</v>
      </c>
    </row>
    <row r="9859" spans="1:8" x14ac:dyDescent="0.2">
      <c r="A9859" t="s">
        <v>19706</v>
      </c>
      <c r="B9859" t="s">
        <v>19707</v>
      </c>
      <c r="C9859">
        <v>293.85924172609299</v>
      </c>
      <c r="D9859">
        <v>6.2956421210954405E-2</v>
      </c>
      <c r="E9859">
        <v>0.15709362019512199</v>
      </c>
      <c r="F9859">
        <v>0.40075733904888999</v>
      </c>
      <c r="G9859">
        <v>0.68859879059891405</v>
      </c>
      <c r="H9859">
        <v>0.81135186385153302</v>
      </c>
    </row>
    <row r="9860" spans="1:8" x14ac:dyDescent="0.2">
      <c r="A9860" t="s">
        <v>19708</v>
      </c>
      <c r="B9860" t="s">
        <v>19709</v>
      </c>
      <c r="C9860">
        <v>341.65802720165101</v>
      </c>
      <c r="D9860">
        <v>6.2795871966496303E-2</v>
      </c>
      <c r="E9860">
        <v>0.12662951480397</v>
      </c>
      <c r="F9860">
        <v>0.49590233417309998</v>
      </c>
      <c r="G9860">
        <v>0.61996331924215498</v>
      </c>
      <c r="H9860">
        <v>0.76004424169740503</v>
      </c>
    </row>
    <row r="9861" spans="1:8" x14ac:dyDescent="0.2">
      <c r="A9861" t="s">
        <v>19710</v>
      </c>
      <c r="B9861" t="s">
        <v>19711</v>
      </c>
      <c r="C9861">
        <v>339.01475716928502</v>
      </c>
      <c r="D9861">
        <v>6.2779116941104496E-2</v>
      </c>
      <c r="E9861">
        <v>0.12594152276097201</v>
      </c>
      <c r="F9861">
        <v>0.49847830616002797</v>
      </c>
      <c r="G9861">
        <v>0.61814695603244596</v>
      </c>
      <c r="H9861">
        <v>0.75891957915645003</v>
      </c>
    </row>
    <row r="9862" spans="1:8" x14ac:dyDescent="0.2">
      <c r="A9862" t="s">
        <v>19712</v>
      </c>
      <c r="B9862" t="s">
        <v>19713</v>
      </c>
      <c r="C9862">
        <v>181.34063594276799</v>
      </c>
      <c r="D9862">
        <v>6.2753538623703004E-2</v>
      </c>
      <c r="E9862">
        <v>0.14964238979776601</v>
      </c>
      <c r="F9862">
        <v>0.41935669905105599</v>
      </c>
      <c r="G9862">
        <v>0.67495546480435098</v>
      </c>
      <c r="H9862">
        <v>0.80118281051748896</v>
      </c>
    </row>
    <row r="9863" spans="1:8" x14ac:dyDescent="0.2">
      <c r="A9863" t="s">
        <v>19714</v>
      </c>
      <c r="B9863" t="s">
        <v>19715</v>
      </c>
      <c r="C9863">
        <v>9799.7099718925201</v>
      </c>
      <c r="D9863">
        <v>6.2630711744482995E-2</v>
      </c>
      <c r="E9863">
        <v>7.68300189460112E-2</v>
      </c>
      <c r="F9863">
        <v>0.81518542626540103</v>
      </c>
      <c r="G9863">
        <v>0.41496617868869201</v>
      </c>
      <c r="H9863">
        <v>0.58599078017277395</v>
      </c>
    </row>
    <row r="9864" spans="1:8" x14ac:dyDescent="0.2">
      <c r="A9864" t="s">
        <v>19716</v>
      </c>
      <c r="B9864" t="s">
        <v>19717</v>
      </c>
      <c r="C9864">
        <v>4929.9413095526697</v>
      </c>
      <c r="D9864">
        <v>6.25297657064523E-2</v>
      </c>
      <c r="E9864">
        <v>8.2640210872529596E-2</v>
      </c>
      <c r="F9864">
        <v>0.75665060684444296</v>
      </c>
      <c r="G9864">
        <v>0.449259213857997</v>
      </c>
      <c r="H9864">
        <v>0.61733303719980503</v>
      </c>
    </row>
    <row r="9865" spans="1:8" x14ac:dyDescent="0.2">
      <c r="A9865" t="s">
        <v>19718</v>
      </c>
      <c r="B9865" t="s">
        <v>19719</v>
      </c>
      <c r="C9865">
        <v>317.81933460972198</v>
      </c>
      <c r="D9865">
        <v>6.2404157827153202E-2</v>
      </c>
      <c r="E9865">
        <v>0.112674556778057</v>
      </c>
      <c r="F9865">
        <v>0.55384427160494298</v>
      </c>
      <c r="G9865">
        <v>0.579685426942806</v>
      </c>
      <c r="H9865">
        <v>0.72823162113519102</v>
      </c>
    </row>
    <row r="9866" spans="1:8" x14ac:dyDescent="0.2">
      <c r="A9866" t="s">
        <v>19720</v>
      </c>
      <c r="B9866" t="s">
        <v>19721</v>
      </c>
      <c r="C9866">
        <v>77.565864376019803</v>
      </c>
      <c r="D9866">
        <v>6.2389550013602503E-2</v>
      </c>
      <c r="E9866">
        <v>0.46269135907986902</v>
      </c>
      <c r="F9866">
        <v>0.13484053416876701</v>
      </c>
      <c r="G9866">
        <v>0.89273795684731405</v>
      </c>
      <c r="H9866">
        <v>0.94250678890434503</v>
      </c>
    </row>
    <row r="9867" spans="1:8" x14ac:dyDescent="0.2">
      <c r="A9867" t="s">
        <v>19722</v>
      </c>
      <c r="B9867" t="s">
        <v>19723</v>
      </c>
      <c r="C9867">
        <v>59.336988584972197</v>
      </c>
      <c r="D9867">
        <v>6.23261087896805E-2</v>
      </c>
      <c r="E9867">
        <v>0.23142943566976901</v>
      </c>
      <c r="F9867">
        <v>0.26930934091985798</v>
      </c>
      <c r="G9867">
        <v>0.78769164462612495</v>
      </c>
      <c r="H9867">
        <v>0.87670130635865495</v>
      </c>
    </row>
    <row r="9868" spans="1:8" x14ac:dyDescent="0.2">
      <c r="A9868" t="s">
        <v>19724</v>
      </c>
      <c r="B9868" t="s">
        <v>19725</v>
      </c>
      <c r="C9868">
        <v>3215.6743916258201</v>
      </c>
      <c r="D9868">
        <v>6.2165742187896701E-2</v>
      </c>
      <c r="E9868">
        <v>7.4938279020194495E-2</v>
      </c>
      <c r="F9868">
        <v>0.82955924529764202</v>
      </c>
      <c r="G9868">
        <v>0.406788027079792</v>
      </c>
      <c r="H9868">
        <v>0.57857259284890195</v>
      </c>
    </row>
    <row r="9869" spans="1:8" x14ac:dyDescent="0.2">
      <c r="A9869" t="s">
        <v>19726</v>
      </c>
      <c r="B9869" t="s">
        <v>19727</v>
      </c>
      <c r="C9869">
        <v>321.42753523161002</v>
      </c>
      <c r="D9869">
        <v>6.2160704565295301E-2</v>
      </c>
      <c r="E9869">
        <v>0.15716467880593599</v>
      </c>
      <c r="F9869">
        <v>0.395513196969975</v>
      </c>
      <c r="G9869">
        <v>0.69246418413163302</v>
      </c>
      <c r="H9869">
        <v>0.81414712244279797</v>
      </c>
    </row>
    <row r="9870" spans="1:8" x14ac:dyDescent="0.2">
      <c r="A9870" t="s">
        <v>19728</v>
      </c>
      <c r="B9870" t="s">
        <v>19729</v>
      </c>
      <c r="C9870">
        <v>5.8667796588677898</v>
      </c>
      <c r="D9870">
        <v>6.2157739222837002E-2</v>
      </c>
      <c r="E9870">
        <v>0.65435065549271498</v>
      </c>
      <c r="F9870">
        <v>9.4991483084911593E-2</v>
      </c>
      <c r="G9870">
        <v>0.92432159184378004</v>
      </c>
      <c r="H9870">
        <v>0.95886986978422595</v>
      </c>
    </row>
    <row r="9871" spans="1:8" x14ac:dyDescent="0.2">
      <c r="A9871" t="s">
        <v>19730</v>
      </c>
      <c r="B9871" t="s">
        <v>19731</v>
      </c>
      <c r="C9871">
        <v>83.703963869475999</v>
      </c>
      <c r="D9871">
        <v>6.1953401576572399E-2</v>
      </c>
      <c r="E9871">
        <v>0.16280878046797401</v>
      </c>
      <c r="F9871">
        <v>0.38052862627245698</v>
      </c>
      <c r="G9871">
        <v>0.70355305119639999</v>
      </c>
      <c r="H9871">
        <v>0.82088568717314403</v>
      </c>
    </row>
    <row r="9872" spans="1:8" x14ac:dyDescent="0.2">
      <c r="A9872" t="s">
        <v>19732</v>
      </c>
      <c r="B9872" t="s">
        <v>19733</v>
      </c>
      <c r="C9872">
        <v>648.83347303947403</v>
      </c>
      <c r="D9872">
        <v>6.1923047948171703E-2</v>
      </c>
      <c r="E9872">
        <v>9.6647308629152301E-2</v>
      </c>
      <c r="F9872">
        <v>0.64071156068895996</v>
      </c>
      <c r="G9872">
        <v>0.52171010168603404</v>
      </c>
      <c r="H9872">
        <v>0.68058719991972005</v>
      </c>
    </row>
    <row r="9873" spans="1:8" x14ac:dyDescent="0.2">
      <c r="A9873" t="s">
        <v>19734</v>
      </c>
      <c r="B9873" t="s">
        <v>19735</v>
      </c>
      <c r="C9873">
        <v>0.76632228710093497</v>
      </c>
      <c r="D9873">
        <v>6.1912243853918601E-2</v>
      </c>
      <c r="E9873">
        <v>2.5800352031151199</v>
      </c>
      <c r="F9873">
        <v>2.3996666316477299E-2</v>
      </c>
      <c r="G9873">
        <v>0.98085526783671895</v>
      </c>
      <c r="H9873">
        <v>0.98903123050914998</v>
      </c>
    </row>
    <row r="9874" spans="1:8" x14ac:dyDescent="0.2">
      <c r="A9874" t="s">
        <v>19736</v>
      </c>
      <c r="B9874" t="s">
        <v>19737</v>
      </c>
      <c r="C9874">
        <v>7.9835917703746597</v>
      </c>
      <c r="D9874">
        <v>6.1821235751517697E-2</v>
      </c>
      <c r="E9874">
        <v>0.49417143360825999</v>
      </c>
      <c r="F9874">
        <v>0.12510078800006999</v>
      </c>
      <c r="G9874">
        <v>0.90044375946489297</v>
      </c>
      <c r="H9874">
        <v>0.94676046619855503</v>
      </c>
    </row>
    <row r="9875" spans="1:8" x14ac:dyDescent="0.2">
      <c r="A9875" t="s">
        <v>19738</v>
      </c>
      <c r="B9875" t="s">
        <v>19739</v>
      </c>
      <c r="C9875">
        <v>2206.0924854927298</v>
      </c>
      <c r="D9875">
        <v>6.1755427754468198E-2</v>
      </c>
      <c r="E9875">
        <v>9.5779980335940207E-2</v>
      </c>
      <c r="F9875">
        <v>0.64476342068422099</v>
      </c>
      <c r="G9875">
        <v>0.51908051011301803</v>
      </c>
      <c r="H9875">
        <v>0.67842963524409305</v>
      </c>
    </row>
    <row r="9876" spans="1:8" x14ac:dyDescent="0.2">
      <c r="A9876" t="s">
        <v>19740</v>
      </c>
      <c r="B9876" t="s">
        <v>19741</v>
      </c>
      <c r="C9876">
        <v>11711.404142225399</v>
      </c>
      <c r="D9876">
        <v>6.1702592542504597E-2</v>
      </c>
      <c r="E9876">
        <v>7.8127331757838203E-2</v>
      </c>
      <c r="F9876">
        <v>0.78976961268505297</v>
      </c>
      <c r="G9876">
        <v>0.42966232850453001</v>
      </c>
      <c r="H9876">
        <v>0.59961908697583699</v>
      </c>
    </row>
    <row r="9877" spans="1:8" x14ac:dyDescent="0.2">
      <c r="A9877" t="s">
        <v>19742</v>
      </c>
      <c r="B9877" t="s">
        <v>19743</v>
      </c>
      <c r="C9877">
        <v>83.823886345052301</v>
      </c>
      <c r="D9877">
        <v>6.1700056361704003E-2</v>
      </c>
      <c r="E9877">
        <v>0.22551913409136401</v>
      </c>
      <c r="F9877">
        <v>0.27359122590772</v>
      </c>
      <c r="G9877">
        <v>0.78439877753388398</v>
      </c>
      <c r="H9877">
        <v>0.87446286768965098</v>
      </c>
    </row>
    <row r="9878" spans="1:8" x14ac:dyDescent="0.2">
      <c r="A9878" t="s">
        <v>19744</v>
      </c>
      <c r="B9878" t="s">
        <v>19745</v>
      </c>
      <c r="C9878">
        <v>1469.3892063690701</v>
      </c>
      <c r="D9878">
        <v>6.1642459199957901E-2</v>
      </c>
      <c r="E9878">
        <v>0.105208984309814</v>
      </c>
      <c r="F9878">
        <v>0.58590489780261001</v>
      </c>
      <c r="G9878">
        <v>0.557939425784579</v>
      </c>
      <c r="H9878">
        <v>0.710291933084226</v>
      </c>
    </row>
    <row r="9879" spans="1:8" x14ac:dyDescent="0.2">
      <c r="A9879" t="s">
        <v>19746</v>
      </c>
      <c r="B9879" t="s">
        <v>19747</v>
      </c>
      <c r="C9879">
        <v>1963.8967191107099</v>
      </c>
      <c r="D9879">
        <v>6.1626552871643397E-2</v>
      </c>
      <c r="E9879">
        <v>8.0669930780451607E-2</v>
      </c>
      <c r="F9879">
        <v>0.76393461944778296</v>
      </c>
      <c r="G9879">
        <v>0.44490620552066001</v>
      </c>
      <c r="H9879">
        <v>0.61327591452439001</v>
      </c>
    </row>
    <row r="9880" spans="1:8" x14ac:dyDescent="0.2">
      <c r="A9880" t="s">
        <v>19748</v>
      </c>
      <c r="B9880" t="s">
        <v>19749</v>
      </c>
      <c r="C9880">
        <v>1045.5015252129999</v>
      </c>
      <c r="D9880">
        <v>6.14740529720227E-2</v>
      </c>
      <c r="E9880">
        <v>0.34303017727122598</v>
      </c>
      <c r="F9880">
        <v>0.17920887736770899</v>
      </c>
      <c r="G9880">
        <v>0.85777369343748699</v>
      </c>
      <c r="H9880">
        <v>0.92276361615189795</v>
      </c>
    </row>
    <row r="9881" spans="1:8" x14ac:dyDescent="0.2">
      <c r="A9881" t="s">
        <v>19750</v>
      </c>
      <c r="B9881" t="s">
        <v>19751</v>
      </c>
      <c r="C9881">
        <v>25.569564907554899</v>
      </c>
      <c r="D9881">
        <v>6.1344270952510202E-2</v>
      </c>
      <c r="E9881">
        <v>0.397780554847874</v>
      </c>
      <c r="F9881">
        <v>0.15421636428651</v>
      </c>
      <c r="G9881">
        <v>0.87743913970617105</v>
      </c>
      <c r="H9881">
        <v>0.93377774484018305</v>
      </c>
    </row>
    <row r="9882" spans="1:8" x14ac:dyDescent="0.2">
      <c r="A9882" t="s">
        <v>19752</v>
      </c>
      <c r="B9882" t="s">
        <v>19753</v>
      </c>
      <c r="C9882">
        <v>1074.1292247798999</v>
      </c>
      <c r="D9882">
        <v>6.1330411320723303E-2</v>
      </c>
      <c r="E9882">
        <v>8.6592185375334405E-2</v>
      </c>
      <c r="F9882">
        <v>0.70826727671655598</v>
      </c>
      <c r="G9882">
        <v>0.47877929420387</v>
      </c>
      <c r="H9882">
        <v>0.64399309602400201</v>
      </c>
    </row>
    <row r="9883" spans="1:8" x14ac:dyDescent="0.2">
      <c r="A9883" t="s">
        <v>19754</v>
      </c>
      <c r="B9883" t="s">
        <v>19755</v>
      </c>
      <c r="C9883">
        <v>298.98233959463801</v>
      </c>
      <c r="D9883">
        <v>6.12149056834453E-2</v>
      </c>
      <c r="E9883">
        <v>0.10110344083487401</v>
      </c>
      <c r="F9883">
        <v>0.60546807485438103</v>
      </c>
      <c r="G9883">
        <v>0.54486803095732705</v>
      </c>
      <c r="H9883">
        <v>0.70030178814203403</v>
      </c>
    </row>
    <row r="9884" spans="1:8" x14ac:dyDescent="0.2">
      <c r="A9884" t="s">
        <v>19756</v>
      </c>
      <c r="B9884" t="s">
        <v>19757</v>
      </c>
      <c r="C9884">
        <v>1500.40810882233</v>
      </c>
      <c r="D9884">
        <v>6.1173837524012203E-2</v>
      </c>
      <c r="E9884">
        <v>8.4805961818611095E-2</v>
      </c>
      <c r="F9884">
        <v>0.72133888009966896</v>
      </c>
      <c r="G9884">
        <v>0.47070104115935002</v>
      </c>
      <c r="H9884">
        <v>0.63713206735008399</v>
      </c>
    </row>
    <row r="9885" spans="1:8" x14ac:dyDescent="0.2">
      <c r="A9885" t="s">
        <v>19758</v>
      </c>
      <c r="B9885" t="s">
        <v>19759</v>
      </c>
      <c r="C9885">
        <v>55.415532514860402</v>
      </c>
      <c r="D9885">
        <v>6.1166177104184503E-2</v>
      </c>
      <c r="E9885">
        <v>0.237773415704367</v>
      </c>
      <c r="F9885">
        <v>0.25724565096139501</v>
      </c>
      <c r="G9885">
        <v>0.79698914507500795</v>
      </c>
      <c r="H9885">
        <v>0.88232518649554603</v>
      </c>
    </row>
    <row r="9886" spans="1:8" x14ac:dyDescent="0.2">
      <c r="A9886" t="s">
        <v>19760</v>
      </c>
      <c r="B9886" t="s">
        <v>19761</v>
      </c>
      <c r="C9886">
        <v>80.104646939651104</v>
      </c>
      <c r="D9886">
        <v>6.0989717150545901E-2</v>
      </c>
      <c r="E9886">
        <v>0.229853809253726</v>
      </c>
      <c r="F9886">
        <v>0.26534133738554599</v>
      </c>
      <c r="G9886">
        <v>0.79074652275611401</v>
      </c>
      <c r="H9886">
        <v>0.87876437083935299</v>
      </c>
    </row>
    <row r="9887" spans="1:8" x14ac:dyDescent="0.2">
      <c r="A9887" t="s">
        <v>19762</v>
      </c>
      <c r="B9887" t="s">
        <v>19763</v>
      </c>
      <c r="C9887">
        <v>21.9411777372766</v>
      </c>
      <c r="D9887">
        <v>6.0978362903894197E-2</v>
      </c>
      <c r="E9887">
        <v>0.34475904963550902</v>
      </c>
      <c r="F9887">
        <v>0.17687240688348099</v>
      </c>
      <c r="G9887">
        <v>0.85960861299482905</v>
      </c>
      <c r="H9887">
        <v>0.92371207615169104</v>
      </c>
    </row>
    <row r="9888" spans="1:8" x14ac:dyDescent="0.2">
      <c r="A9888" t="s">
        <v>19764</v>
      </c>
      <c r="B9888" t="s">
        <v>19765</v>
      </c>
      <c r="C9888">
        <v>326.25533235349099</v>
      </c>
      <c r="D9888">
        <v>6.08511746802416E-2</v>
      </c>
      <c r="E9888">
        <v>0.100671739636222</v>
      </c>
      <c r="F9888">
        <v>0.60445140711909395</v>
      </c>
      <c r="G9888">
        <v>0.54554356672638904</v>
      </c>
      <c r="H9888">
        <v>0.70087850648653904</v>
      </c>
    </row>
    <row r="9889" spans="1:8" x14ac:dyDescent="0.2">
      <c r="A9889" t="s">
        <v>19766</v>
      </c>
      <c r="B9889" t="s">
        <v>19767</v>
      </c>
      <c r="C9889">
        <v>354.34948827118097</v>
      </c>
      <c r="D9889">
        <v>6.08054329532818E-2</v>
      </c>
      <c r="E9889">
        <v>0.153029436287624</v>
      </c>
      <c r="F9889">
        <v>0.39734468366593101</v>
      </c>
      <c r="G9889">
        <v>0.69111330091052203</v>
      </c>
      <c r="H9889">
        <v>0.81328090123015395</v>
      </c>
    </row>
    <row r="9890" spans="1:8" x14ac:dyDescent="0.2">
      <c r="A9890" t="s">
        <v>19768</v>
      </c>
      <c r="B9890" t="s">
        <v>19769</v>
      </c>
      <c r="C9890">
        <v>79.694132522868898</v>
      </c>
      <c r="D9890">
        <v>6.0794679199739299E-2</v>
      </c>
      <c r="E9890">
        <v>0.41401780199112298</v>
      </c>
      <c r="F9890">
        <v>0.14684073705855399</v>
      </c>
      <c r="G9890">
        <v>0.88325772965897797</v>
      </c>
      <c r="H9890">
        <v>0.93694725819041802</v>
      </c>
    </row>
    <row r="9891" spans="1:8" x14ac:dyDescent="0.2">
      <c r="A9891" t="s">
        <v>19770</v>
      </c>
      <c r="B9891" t="s">
        <v>19771</v>
      </c>
      <c r="C9891">
        <v>2358.06492153928</v>
      </c>
      <c r="D9891">
        <v>6.06835675038115E-2</v>
      </c>
      <c r="E9891">
        <v>8.4033698822782804E-2</v>
      </c>
      <c r="F9891">
        <v>0.72213371961391304</v>
      </c>
      <c r="G9891">
        <v>0.47021226862472798</v>
      </c>
      <c r="H9891">
        <v>0.63670285278282601</v>
      </c>
    </row>
    <row r="9892" spans="1:8" x14ac:dyDescent="0.2">
      <c r="A9892" t="s">
        <v>19772</v>
      </c>
      <c r="B9892" t="s">
        <v>19773</v>
      </c>
      <c r="C9892">
        <v>23.5331530137396</v>
      </c>
      <c r="D9892">
        <v>6.0668201234710901E-2</v>
      </c>
      <c r="E9892">
        <v>0.31176495211181998</v>
      </c>
      <c r="F9892">
        <v>0.19459596347748201</v>
      </c>
      <c r="G9892">
        <v>0.84570926332909402</v>
      </c>
      <c r="H9892">
        <v>0.91488280339457095</v>
      </c>
    </row>
    <row r="9893" spans="1:8" x14ac:dyDescent="0.2">
      <c r="A9893" t="s">
        <v>19774</v>
      </c>
      <c r="B9893" t="s">
        <v>19775</v>
      </c>
      <c r="C9893">
        <v>58.490441781222202</v>
      </c>
      <c r="D9893">
        <v>6.0548325377580002E-2</v>
      </c>
      <c r="E9893">
        <v>0.19858917870109499</v>
      </c>
      <c r="F9893">
        <v>0.30489237013620901</v>
      </c>
      <c r="G9893">
        <v>0.76044812702374298</v>
      </c>
      <c r="H9893">
        <v>0.85899642204473303</v>
      </c>
    </row>
    <row r="9894" spans="1:8" x14ac:dyDescent="0.2">
      <c r="A9894" t="s">
        <v>19776</v>
      </c>
      <c r="B9894" t="s">
        <v>19777</v>
      </c>
      <c r="C9894">
        <v>8434.1012069394892</v>
      </c>
      <c r="D9894">
        <v>6.0540964570482497E-2</v>
      </c>
      <c r="E9894">
        <v>0.153043893612298</v>
      </c>
      <c r="F9894">
        <v>0.395579092648081</v>
      </c>
      <c r="G9894">
        <v>0.69241556324874798</v>
      </c>
      <c r="H9894">
        <v>0.81414158692489702</v>
      </c>
    </row>
    <row r="9895" spans="1:8" x14ac:dyDescent="0.2">
      <c r="A9895" t="s">
        <v>19778</v>
      </c>
      <c r="B9895" t="s">
        <v>19779</v>
      </c>
      <c r="C9895">
        <v>879.73400502490699</v>
      </c>
      <c r="D9895">
        <v>6.0536971160122098E-2</v>
      </c>
      <c r="E9895">
        <v>9.2615091221243603E-2</v>
      </c>
      <c r="F9895">
        <v>0.65364046357745698</v>
      </c>
      <c r="G9895">
        <v>0.513343468603641</v>
      </c>
      <c r="H9895">
        <v>0.67326292020118295</v>
      </c>
    </row>
    <row r="9896" spans="1:8" x14ac:dyDescent="0.2">
      <c r="A9896" t="s">
        <v>19780</v>
      </c>
      <c r="B9896" t="s">
        <v>19781</v>
      </c>
      <c r="C9896">
        <v>5828.4229849723597</v>
      </c>
      <c r="D9896">
        <v>6.0424463836940299E-2</v>
      </c>
      <c r="E9896">
        <v>8.8565951918092703E-2</v>
      </c>
      <c r="F9896">
        <v>0.68225387441013197</v>
      </c>
      <c r="G9896">
        <v>0.49507843387704598</v>
      </c>
      <c r="H9896">
        <v>0.65778226646181603</v>
      </c>
    </row>
    <row r="9897" spans="1:8" x14ac:dyDescent="0.2">
      <c r="A9897" t="s">
        <v>19782</v>
      </c>
      <c r="B9897" t="s">
        <v>19783</v>
      </c>
      <c r="C9897">
        <v>211.054436230584</v>
      </c>
      <c r="D9897">
        <v>6.0366449760120899E-2</v>
      </c>
      <c r="E9897">
        <v>0.20457935270668601</v>
      </c>
      <c r="F9897">
        <v>0.295075964223382</v>
      </c>
      <c r="G9897">
        <v>0.76793585044358303</v>
      </c>
      <c r="H9897">
        <v>0.86368472035980903</v>
      </c>
    </row>
    <row r="9898" spans="1:8" x14ac:dyDescent="0.2">
      <c r="A9898" t="s">
        <v>19784</v>
      </c>
      <c r="B9898" t="s">
        <v>19785</v>
      </c>
      <c r="C9898">
        <v>54.225562880435902</v>
      </c>
      <c r="D9898">
        <v>6.0331242515033301E-2</v>
      </c>
      <c r="E9898">
        <v>0.27450684834008598</v>
      </c>
      <c r="F9898">
        <v>0.21978046405708901</v>
      </c>
      <c r="G9898">
        <v>0.82604213507389701</v>
      </c>
      <c r="H9898">
        <v>0.90172051249823704</v>
      </c>
    </row>
    <row r="9899" spans="1:8" x14ac:dyDescent="0.2">
      <c r="A9899" t="s">
        <v>19786</v>
      </c>
      <c r="B9899" t="s">
        <v>19787</v>
      </c>
      <c r="C9899">
        <v>617.45222490231299</v>
      </c>
      <c r="D9899">
        <v>6.0281004043270102E-2</v>
      </c>
      <c r="E9899">
        <v>9.8941828211671995E-2</v>
      </c>
      <c r="F9899">
        <v>0.60925702640451895</v>
      </c>
      <c r="G9899">
        <v>0.54235408658978101</v>
      </c>
      <c r="H9899">
        <v>0.69785264043806405</v>
      </c>
    </row>
    <row r="9900" spans="1:8" x14ac:dyDescent="0.2">
      <c r="A9900" t="s">
        <v>19788</v>
      </c>
      <c r="B9900" t="s">
        <v>19789</v>
      </c>
      <c r="C9900">
        <v>12.516340265722301</v>
      </c>
      <c r="D9900">
        <v>6.0172453518166802E-2</v>
      </c>
      <c r="E9900">
        <v>0.55038969949190197</v>
      </c>
      <c r="F9900">
        <v>0.10932699789570099</v>
      </c>
      <c r="G9900">
        <v>0.912943133711132</v>
      </c>
      <c r="H9900">
        <v>0.95362596478639505</v>
      </c>
    </row>
    <row r="9901" spans="1:8" x14ac:dyDescent="0.2">
      <c r="A9901" t="s">
        <v>19790</v>
      </c>
      <c r="B9901" t="s">
        <v>19791</v>
      </c>
      <c r="C9901">
        <v>1170.49217606926</v>
      </c>
      <c r="D9901">
        <v>6.0166203234713098E-2</v>
      </c>
      <c r="E9901">
        <v>0.1049273791268</v>
      </c>
      <c r="F9901">
        <v>0.57340804407212798</v>
      </c>
      <c r="G9901">
        <v>0.56636844504089701</v>
      </c>
      <c r="H9901">
        <v>0.71692620726524003</v>
      </c>
    </row>
    <row r="9902" spans="1:8" x14ac:dyDescent="0.2">
      <c r="A9902" t="s">
        <v>19792</v>
      </c>
      <c r="B9902" t="s">
        <v>19793</v>
      </c>
      <c r="C9902">
        <v>43.6432112267793</v>
      </c>
      <c r="D9902">
        <v>6.0155251477615398E-2</v>
      </c>
      <c r="E9902">
        <v>0.23873257725149</v>
      </c>
      <c r="F9902">
        <v>0.25197755652026199</v>
      </c>
      <c r="G9902">
        <v>0.80105841149578905</v>
      </c>
      <c r="H9902">
        <v>0.88518434551984304</v>
      </c>
    </row>
    <row r="9903" spans="1:8" x14ac:dyDescent="0.2">
      <c r="A9903" t="s">
        <v>19794</v>
      </c>
      <c r="B9903" t="s">
        <v>19795</v>
      </c>
      <c r="C9903">
        <v>2561.5437227464799</v>
      </c>
      <c r="D9903">
        <v>6.0110359412545701E-2</v>
      </c>
      <c r="E9903">
        <v>0.102231558725372</v>
      </c>
      <c r="F9903">
        <v>0.58798242110366306</v>
      </c>
      <c r="G9903">
        <v>0.55654409213307399</v>
      </c>
      <c r="H9903">
        <v>0.70901721075704005</v>
      </c>
    </row>
    <row r="9904" spans="1:8" x14ac:dyDescent="0.2">
      <c r="A9904" t="s">
        <v>19796</v>
      </c>
      <c r="B9904" t="s">
        <v>19797</v>
      </c>
      <c r="C9904">
        <v>29.215778488716001</v>
      </c>
      <c r="D9904">
        <v>6.0104221670066897E-2</v>
      </c>
      <c r="E9904">
        <v>0.232654701149241</v>
      </c>
      <c r="F9904">
        <v>0.258340886185282</v>
      </c>
      <c r="G9904">
        <v>0.79614383429092705</v>
      </c>
      <c r="H9904">
        <v>0.88198046575619005</v>
      </c>
    </row>
    <row r="9905" spans="1:8" x14ac:dyDescent="0.2">
      <c r="A9905" t="s">
        <v>19798</v>
      </c>
      <c r="B9905" t="s">
        <v>19799</v>
      </c>
      <c r="C9905">
        <v>354.34880885505902</v>
      </c>
      <c r="D9905">
        <v>6.0029654783462699E-2</v>
      </c>
      <c r="E9905">
        <v>0.11623639311041099</v>
      </c>
      <c r="F9905">
        <v>0.51644457623905504</v>
      </c>
      <c r="G9905">
        <v>0.60554393915863403</v>
      </c>
      <c r="H9905">
        <v>0.74863633429427601</v>
      </c>
    </row>
    <row r="9906" spans="1:8" x14ac:dyDescent="0.2">
      <c r="A9906" t="s">
        <v>19800</v>
      </c>
      <c r="B9906" t="s">
        <v>19801</v>
      </c>
      <c r="C9906">
        <v>360.78509610644699</v>
      </c>
      <c r="D9906">
        <v>6.0027598480963097E-2</v>
      </c>
      <c r="E9906">
        <v>0.18342372729866999</v>
      </c>
      <c r="F9906">
        <v>0.327261905343465</v>
      </c>
      <c r="G9906">
        <v>0.74346980254355399</v>
      </c>
      <c r="H9906">
        <v>0.84798093750584402</v>
      </c>
    </row>
    <row r="9907" spans="1:8" x14ac:dyDescent="0.2">
      <c r="A9907" t="s">
        <v>19802</v>
      </c>
      <c r="B9907" t="s">
        <v>19803</v>
      </c>
      <c r="C9907">
        <v>5434.3450404549003</v>
      </c>
      <c r="D9907">
        <v>5.9973907246016603E-2</v>
      </c>
      <c r="E9907">
        <v>9.4452089078882806E-2</v>
      </c>
      <c r="F9907">
        <v>0.63496644521995305</v>
      </c>
      <c r="G9907">
        <v>0.52545029966246104</v>
      </c>
      <c r="H9907">
        <v>0.68416662376164294</v>
      </c>
    </row>
    <row r="9908" spans="1:8" x14ac:dyDescent="0.2">
      <c r="A9908" t="s">
        <v>19804</v>
      </c>
      <c r="B9908" t="s">
        <v>19805</v>
      </c>
      <c r="C9908">
        <v>500.37754009384003</v>
      </c>
      <c r="D9908">
        <v>5.9756173195284597E-2</v>
      </c>
      <c r="E9908">
        <v>0.118493465924041</v>
      </c>
      <c r="F9908">
        <v>0.50429931076191703</v>
      </c>
      <c r="G9908">
        <v>0.614051061736821</v>
      </c>
      <c r="H9908">
        <v>0.75579278261970795</v>
      </c>
    </row>
    <row r="9909" spans="1:8" x14ac:dyDescent="0.2">
      <c r="A9909" t="s">
        <v>19806</v>
      </c>
      <c r="B9909" t="s">
        <v>19807</v>
      </c>
      <c r="C9909">
        <v>576.77126844177894</v>
      </c>
      <c r="D9909">
        <v>5.9700061286011297E-2</v>
      </c>
      <c r="E9909">
        <v>0.13913849145673499</v>
      </c>
      <c r="F9909">
        <v>0.42906934422653698</v>
      </c>
      <c r="G9909">
        <v>0.66787276089384595</v>
      </c>
      <c r="H9909">
        <v>0.79654154950563105</v>
      </c>
    </row>
    <row r="9910" spans="1:8" x14ac:dyDescent="0.2">
      <c r="A9910" t="s">
        <v>19808</v>
      </c>
      <c r="B9910" t="s">
        <v>19809</v>
      </c>
      <c r="C9910">
        <v>4520.3940865360801</v>
      </c>
      <c r="D9910">
        <v>5.96780821384401E-2</v>
      </c>
      <c r="E9910">
        <v>6.8453366815024605E-2</v>
      </c>
      <c r="F9910">
        <v>0.87180638316450898</v>
      </c>
      <c r="G9910">
        <v>0.38331401175179203</v>
      </c>
      <c r="H9910">
        <v>0.55628978239017701</v>
      </c>
    </row>
    <row r="9911" spans="1:8" x14ac:dyDescent="0.2">
      <c r="A9911" t="s">
        <v>19810</v>
      </c>
      <c r="B9911" t="s">
        <v>19811</v>
      </c>
      <c r="C9911">
        <v>182.331796807405</v>
      </c>
      <c r="D9911">
        <v>5.9572776654429303E-2</v>
      </c>
      <c r="E9911">
        <v>0.16804892282259901</v>
      </c>
      <c r="F9911">
        <v>0.354496629040087</v>
      </c>
      <c r="G9911">
        <v>0.72296672986611399</v>
      </c>
      <c r="H9911">
        <v>0.83386268321076895</v>
      </c>
    </row>
    <row r="9912" spans="1:8" x14ac:dyDescent="0.2">
      <c r="A9912" t="s">
        <v>19812</v>
      </c>
      <c r="B9912" t="s">
        <v>19813</v>
      </c>
      <c r="C9912">
        <v>10320.128215933501</v>
      </c>
      <c r="D9912">
        <v>5.9475210720427399E-2</v>
      </c>
      <c r="E9912">
        <v>8.3113350587856294E-2</v>
      </c>
      <c r="F9912">
        <v>0.715591542150117</v>
      </c>
      <c r="G9912">
        <v>0.474243597632237</v>
      </c>
      <c r="H9912">
        <v>0.64024439671606204</v>
      </c>
    </row>
    <row r="9913" spans="1:8" x14ac:dyDescent="0.2">
      <c r="A9913" t="s">
        <v>19814</v>
      </c>
      <c r="B9913" t="s">
        <v>19815</v>
      </c>
      <c r="C9913">
        <v>1873.20016150638</v>
      </c>
      <c r="D9913">
        <v>5.9459600371527602E-2</v>
      </c>
      <c r="E9913">
        <v>9.7960352905514095E-2</v>
      </c>
      <c r="F9913">
        <v>0.60697617564606299</v>
      </c>
      <c r="G9913">
        <v>0.543866723042569</v>
      </c>
      <c r="H9913">
        <v>0.69926084421499002</v>
      </c>
    </row>
    <row r="9914" spans="1:8" x14ac:dyDescent="0.2">
      <c r="A9914" t="s">
        <v>19816</v>
      </c>
      <c r="B9914" t="s">
        <v>19817</v>
      </c>
      <c r="C9914">
        <v>9060.20122629258</v>
      </c>
      <c r="D9914">
        <v>5.9373884804157E-2</v>
      </c>
      <c r="E9914">
        <v>9.3545623463463207E-2</v>
      </c>
      <c r="F9914">
        <v>0.63470510544351699</v>
      </c>
      <c r="G9914">
        <v>0.52562076326531604</v>
      </c>
      <c r="H9914">
        <v>0.68429246197169802</v>
      </c>
    </row>
    <row r="9915" spans="1:8" x14ac:dyDescent="0.2">
      <c r="A9915" t="s">
        <v>19818</v>
      </c>
      <c r="B9915" t="s">
        <v>19819</v>
      </c>
      <c r="C9915">
        <v>411.07026356406402</v>
      </c>
      <c r="D9915">
        <v>5.9315160841719602E-2</v>
      </c>
      <c r="E9915">
        <v>0.121422603592103</v>
      </c>
      <c r="F9915">
        <v>0.48850180351080003</v>
      </c>
      <c r="G9915">
        <v>0.62519444857651896</v>
      </c>
      <c r="H9915">
        <v>0.76428228119534902</v>
      </c>
    </row>
    <row r="9916" spans="1:8" x14ac:dyDescent="0.2">
      <c r="A9916" t="s">
        <v>19820</v>
      </c>
      <c r="B9916" t="s">
        <v>19821</v>
      </c>
      <c r="C9916">
        <v>1045.59510385826</v>
      </c>
      <c r="D9916">
        <v>5.9200804605926798E-2</v>
      </c>
      <c r="E9916">
        <v>9.4655893318924697E-2</v>
      </c>
      <c r="F9916">
        <v>0.62543178802888899</v>
      </c>
      <c r="G9916">
        <v>0.53168770438637003</v>
      </c>
      <c r="H9916">
        <v>0.68899769618531503</v>
      </c>
    </row>
    <row r="9917" spans="1:8" x14ac:dyDescent="0.2">
      <c r="A9917" t="s">
        <v>19822</v>
      </c>
      <c r="B9917" t="s">
        <v>19823</v>
      </c>
      <c r="C9917">
        <v>871.43385365785196</v>
      </c>
      <c r="D9917">
        <v>5.91890719909966E-2</v>
      </c>
      <c r="E9917">
        <v>0.12442509125142399</v>
      </c>
      <c r="F9917">
        <v>0.47570045073460299</v>
      </c>
      <c r="G9917">
        <v>0.63428779977410998</v>
      </c>
      <c r="H9917">
        <v>0.77150836522432698</v>
      </c>
    </row>
    <row r="9918" spans="1:8" x14ac:dyDescent="0.2">
      <c r="A9918" t="s">
        <v>19824</v>
      </c>
      <c r="B9918" t="s">
        <v>19825</v>
      </c>
      <c r="C9918">
        <v>268.97834552885303</v>
      </c>
      <c r="D9918">
        <v>5.91070704863891E-2</v>
      </c>
      <c r="E9918">
        <v>0.17291215051820699</v>
      </c>
      <c r="F9918">
        <v>0.34183294990692498</v>
      </c>
      <c r="G9918">
        <v>0.73247661121803298</v>
      </c>
      <c r="H9918">
        <v>0.84092614849107195</v>
      </c>
    </row>
    <row r="9919" spans="1:8" x14ac:dyDescent="0.2">
      <c r="A9919" t="s">
        <v>19826</v>
      </c>
      <c r="B9919" t="s">
        <v>19827</v>
      </c>
      <c r="C9919">
        <v>285.46483508620997</v>
      </c>
      <c r="D9919">
        <v>5.9075944719134403E-2</v>
      </c>
      <c r="E9919">
        <v>0.19285445143100399</v>
      </c>
      <c r="F9919">
        <v>0.30632398827604601</v>
      </c>
      <c r="G9919">
        <v>0.75935797652256198</v>
      </c>
      <c r="H9919">
        <v>0.85828792810634003</v>
      </c>
    </row>
    <row r="9920" spans="1:8" x14ac:dyDescent="0.2">
      <c r="A9920" t="s">
        <v>19828</v>
      </c>
      <c r="B9920" t="s">
        <v>19829</v>
      </c>
      <c r="C9920">
        <v>751.493862892435</v>
      </c>
      <c r="D9920">
        <v>5.9074739179155698E-2</v>
      </c>
      <c r="E9920">
        <v>0.156626949798537</v>
      </c>
      <c r="F9920">
        <v>0.37716841996311001</v>
      </c>
      <c r="G9920">
        <v>0.70604844740183104</v>
      </c>
      <c r="H9920">
        <v>0.82229651453168795</v>
      </c>
    </row>
    <row r="9921" spans="1:8" x14ac:dyDescent="0.2">
      <c r="A9921" t="s">
        <v>19830</v>
      </c>
      <c r="B9921" t="s">
        <v>19831</v>
      </c>
      <c r="C9921">
        <v>330.43575670405801</v>
      </c>
      <c r="D9921">
        <v>5.8941492998749498E-2</v>
      </c>
      <c r="E9921">
        <v>0.144242039905537</v>
      </c>
      <c r="F9921">
        <v>0.40862908648095603</v>
      </c>
      <c r="G9921">
        <v>0.68281188178727303</v>
      </c>
      <c r="H9921">
        <v>0.80684080868935903</v>
      </c>
    </row>
    <row r="9922" spans="1:8" x14ac:dyDescent="0.2">
      <c r="A9922" t="s">
        <v>19832</v>
      </c>
      <c r="B9922" t="s">
        <v>19833</v>
      </c>
      <c r="C9922">
        <v>599.94489766705203</v>
      </c>
      <c r="D9922">
        <v>5.89300453692089E-2</v>
      </c>
      <c r="E9922">
        <v>0.100985720143402</v>
      </c>
      <c r="F9922">
        <v>0.58354830054711504</v>
      </c>
      <c r="G9922">
        <v>0.55952425180478704</v>
      </c>
      <c r="H9922">
        <v>0.71173788188410003</v>
      </c>
    </row>
    <row r="9923" spans="1:8" x14ac:dyDescent="0.2">
      <c r="A9923" t="s">
        <v>19834</v>
      </c>
      <c r="B9923" t="s">
        <v>19835</v>
      </c>
      <c r="C9923">
        <v>87.3023384644858</v>
      </c>
      <c r="D9923">
        <v>5.8768636904859201E-2</v>
      </c>
      <c r="E9923">
        <v>0.22364350268504701</v>
      </c>
      <c r="F9923">
        <v>0.26277819922907297</v>
      </c>
      <c r="G9923">
        <v>0.79272153966982095</v>
      </c>
      <c r="H9923">
        <v>0.88011601565833197</v>
      </c>
    </row>
    <row r="9924" spans="1:8" x14ac:dyDescent="0.2">
      <c r="A9924" t="s">
        <v>19836</v>
      </c>
      <c r="B9924" t="s">
        <v>19837</v>
      </c>
      <c r="C9924">
        <v>29.706740509672098</v>
      </c>
      <c r="D9924">
        <v>5.8746840424545997E-2</v>
      </c>
      <c r="E9924">
        <v>0.27767227512993597</v>
      </c>
      <c r="F9924">
        <v>0.21156898144424199</v>
      </c>
      <c r="G9924">
        <v>0.83244331072440403</v>
      </c>
      <c r="H9924">
        <v>0.90625361014858796</v>
      </c>
    </row>
    <row r="9925" spans="1:8" x14ac:dyDescent="0.2">
      <c r="A9925" t="s">
        <v>19838</v>
      </c>
      <c r="B9925" t="s">
        <v>19839</v>
      </c>
      <c r="C9925">
        <v>146.27701776771301</v>
      </c>
      <c r="D9925">
        <v>5.8693910459527002E-2</v>
      </c>
      <c r="E9925">
        <v>0.11860086361769</v>
      </c>
      <c r="F9925">
        <v>0.49488602923438002</v>
      </c>
      <c r="G9925">
        <v>0.62068057295897405</v>
      </c>
      <c r="H9925">
        <v>0.76064195478864904</v>
      </c>
    </row>
    <row r="9926" spans="1:8" x14ac:dyDescent="0.2">
      <c r="A9926" t="s">
        <v>19840</v>
      </c>
      <c r="B9926" t="s">
        <v>19841</v>
      </c>
      <c r="C9926">
        <v>155.252566787928</v>
      </c>
      <c r="D9926">
        <v>5.8635275971391301E-2</v>
      </c>
      <c r="E9926">
        <v>0.15144166006506299</v>
      </c>
      <c r="F9926">
        <v>0.38718062088199401</v>
      </c>
      <c r="G9926">
        <v>0.69862249578972402</v>
      </c>
      <c r="H9926">
        <v>0.81776282456545601</v>
      </c>
    </row>
    <row r="9927" spans="1:8" x14ac:dyDescent="0.2">
      <c r="A9927" t="s">
        <v>19842</v>
      </c>
      <c r="B9927" t="s">
        <v>19843</v>
      </c>
      <c r="C9927">
        <v>499.81143267252298</v>
      </c>
      <c r="D9927">
        <v>5.8613659375355502E-2</v>
      </c>
      <c r="E9927">
        <v>0.131430987505606</v>
      </c>
      <c r="F9927">
        <v>0.445965296980328</v>
      </c>
      <c r="G9927">
        <v>0.65562231374972202</v>
      </c>
      <c r="H9927">
        <v>0.78678661866413302</v>
      </c>
    </row>
    <row r="9928" spans="1:8" x14ac:dyDescent="0.2">
      <c r="A9928" t="s">
        <v>19844</v>
      </c>
      <c r="B9928" t="s">
        <v>19845</v>
      </c>
      <c r="C9928">
        <v>234.504280559591</v>
      </c>
      <c r="D9928">
        <v>5.8610208157843798E-2</v>
      </c>
      <c r="E9928">
        <v>0.120161197129536</v>
      </c>
      <c r="F9928">
        <v>0.48776318443849098</v>
      </c>
      <c r="G9928">
        <v>0.62571759128318105</v>
      </c>
      <c r="H9928">
        <v>0.76472011485762503</v>
      </c>
    </row>
    <row r="9929" spans="1:8" x14ac:dyDescent="0.2">
      <c r="A9929" t="s">
        <v>19846</v>
      </c>
      <c r="B9929" t="s">
        <v>19847</v>
      </c>
      <c r="C9929">
        <v>166.314409813374</v>
      </c>
      <c r="D9929">
        <v>5.8570331402061901E-2</v>
      </c>
      <c r="E9929">
        <v>0.14590558391764499</v>
      </c>
      <c r="F9929">
        <v>0.40142624997218201</v>
      </c>
      <c r="G9929">
        <v>0.68810632617607104</v>
      </c>
      <c r="H9929">
        <v>0.810977769201218</v>
      </c>
    </row>
    <row r="9930" spans="1:8" x14ac:dyDescent="0.2">
      <c r="A9930" t="s">
        <v>19848</v>
      </c>
      <c r="B9930" t="s">
        <v>19849</v>
      </c>
      <c r="C9930">
        <v>1745.43249773717</v>
      </c>
      <c r="D9930">
        <v>5.8505524155331799E-2</v>
      </c>
      <c r="E9930">
        <v>8.8797179073388202E-2</v>
      </c>
      <c r="F9930">
        <v>0.65886692309199002</v>
      </c>
      <c r="G9930">
        <v>0.50998122787198996</v>
      </c>
      <c r="H9930">
        <v>0.67052257108859203</v>
      </c>
    </row>
    <row r="9931" spans="1:8" x14ac:dyDescent="0.2">
      <c r="A9931" s="2">
        <v>43896</v>
      </c>
      <c r="B9931" t="s">
        <v>19850</v>
      </c>
      <c r="C9931">
        <v>1648.51590554942</v>
      </c>
      <c r="D9931">
        <v>5.8440280218868601E-2</v>
      </c>
      <c r="E9931">
        <v>7.1964395580708898E-2</v>
      </c>
      <c r="F9931">
        <v>0.81207213299425396</v>
      </c>
      <c r="G9931">
        <v>0.41675024233709401</v>
      </c>
      <c r="H9931">
        <v>0.58752562489010196</v>
      </c>
    </row>
    <row r="9932" spans="1:8" x14ac:dyDescent="0.2">
      <c r="A9932" t="s">
        <v>19851</v>
      </c>
      <c r="B9932" t="s">
        <v>19852</v>
      </c>
      <c r="C9932">
        <v>1522.534150041</v>
      </c>
      <c r="D9932">
        <v>5.8279263579335397E-2</v>
      </c>
      <c r="E9932">
        <v>8.6105387307119405E-2</v>
      </c>
      <c r="F9932">
        <v>0.67683643732378596</v>
      </c>
      <c r="G9932">
        <v>0.49850973670086801</v>
      </c>
      <c r="H9932">
        <v>0.66044567169663204</v>
      </c>
    </row>
    <row r="9933" spans="1:8" x14ac:dyDescent="0.2">
      <c r="A9933" t="s">
        <v>19853</v>
      </c>
      <c r="B9933" t="s">
        <v>19854</v>
      </c>
      <c r="C9933">
        <v>1147.4966221527</v>
      </c>
      <c r="D9933">
        <v>5.8061893280198798E-2</v>
      </c>
      <c r="E9933">
        <v>9.4378090010939303E-2</v>
      </c>
      <c r="F9933">
        <v>0.615205216310998</v>
      </c>
      <c r="G9933">
        <v>0.53841920335229598</v>
      </c>
      <c r="H9933">
        <v>0.69490372642892895</v>
      </c>
    </row>
    <row r="9934" spans="1:8" x14ac:dyDescent="0.2">
      <c r="A9934" t="s">
        <v>19855</v>
      </c>
      <c r="B9934" t="s">
        <v>19856</v>
      </c>
      <c r="C9934">
        <v>400.88535069972198</v>
      </c>
      <c r="D9934">
        <v>5.8011840414064597E-2</v>
      </c>
      <c r="E9934">
        <v>0.17360767819921599</v>
      </c>
      <c r="F9934">
        <v>0.33415480821934201</v>
      </c>
      <c r="G9934">
        <v>0.73826274362630395</v>
      </c>
      <c r="H9934">
        <v>0.844322714476478</v>
      </c>
    </row>
    <row r="9935" spans="1:8" x14ac:dyDescent="0.2">
      <c r="A9935" t="s">
        <v>19857</v>
      </c>
      <c r="B9935" t="s">
        <v>19858</v>
      </c>
      <c r="C9935">
        <v>19898.549428190701</v>
      </c>
      <c r="D9935">
        <v>5.7809190037803299E-2</v>
      </c>
      <c r="E9935">
        <v>4.9276346656128102E-2</v>
      </c>
      <c r="F9935">
        <v>1.17316306830173</v>
      </c>
      <c r="G9935">
        <v>0.24073041907381201</v>
      </c>
      <c r="H9935">
        <v>0.40804004110701098</v>
      </c>
    </row>
    <row r="9936" spans="1:8" x14ac:dyDescent="0.2">
      <c r="A9936" t="s">
        <v>19859</v>
      </c>
      <c r="B9936" t="s">
        <v>19860</v>
      </c>
      <c r="C9936">
        <v>38.543744653641497</v>
      </c>
      <c r="D9936">
        <v>5.7800022853870897E-2</v>
      </c>
      <c r="E9936">
        <v>0.50725421311646202</v>
      </c>
      <c r="F9936">
        <v>0.11394685615080399</v>
      </c>
      <c r="G9936">
        <v>0.90927992158975002</v>
      </c>
      <c r="H9936">
        <v>0.95131489406582004</v>
      </c>
    </row>
    <row r="9937" spans="1:8" x14ac:dyDescent="0.2">
      <c r="A9937" t="s">
        <v>19861</v>
      </c>
      <c r="B9937" t="s">
        <v>19862</v>
      </c>
      <c r="C9937">
        <v>323.19656721031498</v>
      </c>
      <c r="D9937">
        <v>5.7772263905374398E-2</v>
      </c>
      <c r="E9937">
        <v>0.25052923166202701</v>
      </c>
      <c r="F9937">
        <v>0.23060089045142301</v>
      </c>
      <c r="G9937">
        <v>0.817624875774279</v>
      </c>
      <c r="H9937">
        <v>0.89711137220636605</v>
      </c>
    </row>
    <row r="9938" spans="1:8" x14ac:dyDescent="0.2">
      <c r="A9938" t="s">
        <v>19863</v>
      </c>
      <c r="B9938" t="s">
        <v>19864</v>
      </c>
      <c r="C9938">
        <v>984.57059885677597</v>
      </c>
      <c r="D9938">
        <v>5.7750265952557098E-2</v>
      </c>
      <c r="E9938">
        <v>8.7977640474254895E-2</v>
      </c>
      <c r="F9938">
        <v>0.65641980895653496</v>
      </c>
      <c r="G9938">
        <v>0.51155404841806995</v>
      </c>
      <c r="H9938">
        <v>0.67173397957865499</v>
      </c>
    </row>
    <row r="9939" spans="1:8" x14ac:dyDescent="0.2">
      <c r="A9939" t="s">
        <v>19865</v>
      </c>
      <c r="B9939" t="s">
        <v>19866</v>
      </c>
      <c r="C9939">
        <v>3548.3351227353501</v>
      </c>
      <c r="D9939">
        <v>5.7691691647927E-2</v>
      </c>
      <c r="E9939">
        <v>0.105563460634852</v>
      </c>
      <c r="F9939">
        <v>0.54651193984142499</v>
      </c>
      <c r="G9939">
        <v>0.58471408262785096</v>
      </c>
      <c r="H9939">
        <v>0.73234573839496198</v>
      </c>
    </row>
    <row r="9940" spans="1:8" x14ac:dyDescent="0.2">
      <c r="A9940" t="s">
        <v>19867</v>
      </c>
      <c r="B9940" t="s">
        <v>19868</v>
      </c>
      <c r="C9940">
        <v>11.926482050056499</v>
      </c>
      <c r="D9940">
        <v>5.7656049487558397E-2</v>
      </c>
      <c r="E9940">
        <v>0.38902793377548001</v>
      </c>
      <c r="F9940">
        <v>0.14820542300911799</v>
      </c>
      <c r="G9940">
        <v>0.88218065214124697</v>
      </c>
      <c r="H9940">
        <v>0.93615873680377404</v>
      </c>
    </row>
    <row r="9941" spans="1:8" x14ac:dyDescent="0.2">
      <c r="A9941" t="s">
        <v>19869</v>
      </c>
      <c r="B9941" t="s">
        <v>19870</v>
      </c>
      <c r="C9941">
        <v>7561.0914328260897</v>
      </c>
      <c r="D9941">
        <v>5.7635318081446903E-2</v>
      </c>
      <c r="E9941">
        <v>0.106341489608502</v>
      </c>
      <c r="F9941">
        <v>0.54198336221950705</v>
      </c>
      <c r="G9941">
        <v>0.58782996753917904</v>
      </c>
      <c r="H9941">
        <v>0.73488655415889304</v>
      </c>
    </row>
    <row r="9942" spans="1:8" x14ac:dyDescent="0.2">
      <c r="A9942" t="s">
        <v>19871</v>
      </c>
      <c r="B9942" t="s">
        <v>19872</v>
      </c>
      <c r="C9942">
        <v>3793.4755732501799</v>
      </c>
      <c r="D9942">
        <v>5.7634728911115297E-2</v>
      </c>
      <c r="E9942">
        <v>9.9771287433223402E-2</v>
      </c>
      <c r="F9942">
        <v>0.577668489541041</v>
      </c>
      <c r="G9942">
        <v>0.56348795705808197</v>
      </c>
      <c r="H9942">
        <v>0.71485800205376104</v>
      </c>
    </row>
    <row r="9943" spans="1:8" x14ac:dyDescent="0.2">
      <c r="A9943" t="s">
        <v>19873</v>
      </c>
      <c r="B9943" t="s">
        <v>19874</v>
      </c>
      <c r="C9943">
        <v>43.207054329661297</v>
      </c>
      <c r="D9943">
        <v>5.76128051520194E-2</v>
      </c>
      <c r="E9943">
        <v>0.36645851160903198</v>
      </c>
      <c r="F9943">
        <v>0.157215082545239</v>
      </c>
      <c r="G9943">
        <v>0.87507534196315695</v>
      </c>
      <c r="H9943">
        <v>0.93242579599428799</v>
      </c>
    </row>
    <row r="9944" spans="1:8" x14ac:dyDescent="0.2">
      <c r="A9944" t="s">
        <v>19875</v>
      </c>
      <c r="B9944" t="s">
        <v>19876</v>
      </c>
      <c r="C9944">
        <v>2148.1625690711498</v>
      </c>
      <c r="D9944">
        <v>5.7590111730184898E-2</v>
      </c>
      <c r="E9944">
        <v>8.3206252593514704E-2</v>
      </c>
      <c r="F9944">
        <v>0.69213682788393804</v>
      </c>
      <c r="G9944">
        <v>0.48885140585551801</v>
      </c>
      <c r="H9944">
        <v>0.65259973103119995</v>
      </c>
    </row>
    <row r="9945" spans="1:8" x14ac:dyDescent="0.2">
      <c r="A9945" t="s">
        <v>19877</v>
      </c>
      <c r="B9945" t="s">
        <v>19878</v>
      </c>
      <c r="C9945">
        <v>24062.422363011701</v>
      </c>
      <c r="D9945">
        <v>5.74904283252302E-2</v>
      </c>
      <c r="E9945">
        <v>7.4448550082502896E-2</v>
      </c>
      <c r="F9945">
        <v>0.772216896924386</v>
      </c>
      <c r="G9945">
        <v>0.439985975516064</v>
      </c>
      <c r="H9945">
        <v>0.60925685159965803</v>
      </c>
    </row>
    <row r="9946" spans="1:8" x14ac:dyDescent="0.2">
      <c r="A9946" t="s">
        <v>19879</v>
      </c>
      <c r="B9946" t="s">
        <v>19880</v>
      </c>
      <c r="C9946">
        <v>1028.64543956742</v>
      </c>
      <c r="D9946">
        <v>5.7398322933434102E-2</v>
      </c>
      <c r="E9946">
        <v>0.12616345405639201</v>
      </c>
      <c r="F9946">
        <v>0.45495205693859903</v>
      </c>
      <c r="G9946">
        <v>0.64914373061951802</v>
      </c>
      <c r="H9946">
        <v>0.78185699770583195</v>
      </c>
    </row>
    <row r="9947" spans="1:8" x14ac:dyDescent="0.2">
      <c r="A9947" t="s">
        <v>19881</v>
      </c>
      <c r="B9947" t="s">
        <v>19882</v>
      </c>
      <c r="C9947">
        <v>388.47595577843902</v>
      </c>
      <c r="D9947">
        <v>5.73497680325947E-2</v>
      </c>
      <c r="E9947">
        <v>0.14822289196791899</v>
      </c>
      <c r="F9947">
        <v>0.38691572719419898</v>
      </c>
      <c r="G9947">
        <v>0.69881859762023102</v>
      </c>
      <c r="H9947">
        <v>0.817832142398629</v>
      </c>
    </row>
    <row r="9948" spans="1:8" x14ac:dyDescent="0.2">
      <c r="A9948" t="s">
        <v>19883</v>
      </c>
      <c r="B9948" t="s">
        <v>19884</v>
      </c>
      <c r="C9948">
        <v>1342.2155622262301</v>
      </c>
      <c r="D9948">
        <v>5.7264478933813402E-2</v>
      </c>
      <c r="E9948">
        <v>9.15515548340404E-2</v>
      </c>
      <c r="F9948">
        <v>0.62548887386587004</v>
      </c>
      <c r="G9948">
        <v>0.53165024848110498</v>
      </c>
      <c r="H9948">
        <v>0.688997316289646</v>
      </c>
    </row>
    <row r="9949" spans="1:8" x14ac:dyDescent="0.2">
      <c r="A9949" t="s">
        <v>19885</v>
      </c>
      <c r="B9949" t="s">
        <v>19886</v>
      </c>
      <c r="C9949">
        <v>366.34134547306002</v>
      </c>
      <c r="D9949">
        <v>5.7057298209928199E-2</v>
      </c>
      <c r="E9949">
        <v>0.14573915341013699</v>
      </c>
      <c r="F9949">
        <v>0.39150287945860401</v>
      </c>
      <c r="G9949">
        <v>0.69542556068195505</v>
      </c>
      <c r="H9949">
        <v>0.81608475916517997</v>
      </c>
    </row>
    <row r="9950" spans="1:8" x14ac:dyDescent="0.2">
      <c r="A9950" t="s">
        <v>19887</v>
      </c>
      <c r="B9950" t="s">
        <v>19888</v>
      </c>
      <c r="C9950">
        <v>1439.1686329731201</v>
      </c>
      <c r="D9950">
        <v>5.7031433159630197E-2</v>
      </c>
      <c r="E9950">
        <v>5.80553894550613E-2</v>
      </c>
      <c r="F9950">
        <v>0.98236242483182901</v>
      </c>
      <c r="G9950">
        <v>0.32592133086581299</v>
      </c>
      <c r="H9950">
        <v>0.49909816422335701</v>
      </c>
    </row>
    <row r="9951" spans="1:8" x14ac:dyDescent="0.2">
      <c r="A9951" t="s">
        <v>19889</v>
      </c>
      <c r="B9951" t="s">
        <v>19890</v>
      </c>
      <c r="C9951">
        <v>198.321012347031</v>
      </c>
      <c r="D9951">
        <v>5.6950705546872697E-2</v>
      </c>
      <c r="E9951">
        <v>0.21939937574465301</v>
      </c>
      <c r="F9951">
        <v>0.25957551316442301</v>
      </c>
      <c r="G9951">
        <v>0.79519122668209596</v>
      </c>
      <c r="H9951">
        <v>0.88164366359801805</v>
      </c>
    </row>
    <row r="9952" spans="1:8" x14ac:dyDescent="0.2">
      <c r="A9952" t="s">
        <v>19891</v>
      </c>
      <c r="B9952" t="s">
        <v>19892</v>
      </c>
      <c r="C9952">
        <v>1081.41108211702</v>
      </c>
      <c r="D9952">
        <v>5.6815942420010999E-2</v>
      </c>
      <c r="E9952">
        <v>0.12664279655001201</v>
      </c>
      <c r="F9952">
        <v>0.44863145767294998</v>
      </c>
      <c r="G9952">
        <v>0.65369753700163802</v>
      </c>
      <c r="H9952">
        <v>0.78499594118857197</v>
      </c>
    </row>
    <row r="9953" spans="1:8" x14ac:dyDescent="0.2">
      <c r="A9953" t="s">
        <v>19893</v>
      </c>
      <c r="B9953" t="s">
        <v>19894</v>
      </c>
      <c r="C9953">
        <v>10.4575632170638</v>
      </c>
      <c r="D9953">
        <v>5.6744109736293097E-2</v>
      </c>
      <c r="E9953">
        <v>0.645253681969021</v>
      </c>
      <c r="F9953">
        <v>8.7940776351923794E-2</v>
      </c>
      <c r="G9953">
        <v>0.92992374728836302</v>
      </c>
      <c r="H9953">
        <v>0.96140000416696902</v>
      </c>
    </row>
    <row r="9954" spans="1:8" x14ac:dyDescent="0.2">
      <c r="A9954" t="s">
        <v>19895</v>
      </c>
      <c r="B9954" t="s">
        <v>19896</v>
      </c>
      <c r="C9954">
        <v>555.22325997798202</v>
      </c>
      <c r="D9954">
        <v>5.67089388733669E-2</v>
      </c>
      <c r="E9954">
        <v>0.12303620241518699</v>
      </c>
      <c r="F9954">
        <v>0.46091262376582098</v>
      </c>
      <c r="G9954">
        <v>0.64486129445464302</v>
      </c>
      <c r="H9954">
        <v>0.77917937950919502</v>
      </c>
    </row>
    <row r="9955" spans="1:8" x14ac:dyDescent="0.2">
      <c r="A9955" t="s">
        <v>19897</v>
      </c>
      <c r="B9955" t="s">
        <v>19898</v>
      </c>
      <c r="C9955">
        <v>1228.0285610419801</v>
      </c>
      <c r="D9955">
        <v>5.648825831406E-2</v>
      </c>
      <c r="E9955">
        <v>0.108464369486763</v>
      </c>
      <c r="F9955">
        <v>0.52080013539334202</v>
      </c>
      <c r="G9955">
        <v>0.60250600876735205</v>
      </c>
      <c r="H9955">
        <v>0.74623965545772697</v>
      </c>
    </row>
    <row r="9956" spans="1:8" x14ac:dyDescent="0.2">
      <c r="A9956" t="s">
        <v>19899</v>
      </c>
      <c r="B9956" t="s">
        <v>19900</v>
      </c>
      <c r="C9956">
        <v>3462.7699909040098</v>
      </c>
      <c r="D9956">
        <v>5.6340299741106901E-2</v>
      </c>
      <c r="E9956">
        <v>8.70242319707175E-2</v>
      </c>
      <c r="F9956">
        <v>0.64740933031232795</v>
      </c>
      <c r="G9956">
        <v>0.517367058906397</v>
      </c>
      <c r="H9956">
        <v>0.67696981241616305</v>
      </c>
    </row>
    <row r="9957" spans="1:8" x14ac:dyDescent="0.2">
      <c r="A9957" t="s">
        <v>19901</v>
      </c>
      <c r="B9957" t="s">
        <v>19902</v>
      </c>
      <c r="C9957">
        <v>781.50063840297798</v>
      </c>
      <c r="D9957">
        <v>5.6328512580049797E-2</v>
      </c>
      <c r="E9957">
        <v>0.130106828885234</v>
      </c>
      <c r="F9957">
        <v>0.43294047716539502</v>
      </c>
      <c r="G9957">
        <v>0.66505801289800404</v>
      </c>
      <c r="H9957">
        <v>0.794597745831775</v>
      </c>
    </row>
    <row r="9958" spans="1:8" x14ac:dyDescent="0.2">
      <c r="A9958" t="s">
        <v>19903</v>
      </c>
      <c r="B9958" t="s">
        <v>19904</v>
      </c>
      <c r="C9958">
        <v>4.1342884248354697</v>
      </c>
      <c r="D9958">
        <v>5.6298637922167903E-2</v>
      </c>
      <c r="E9958">
        <v>0.625608358143106</v>
      </c>
      <c r="F9958">
        <v>8.9990226616009694E-2</v>
      </c>
      <c r="G9958">
        <v>0.92829498134710098</v>
      </c>
      <c r="H9958">
        <v>0.96092065625213097</v>
      </c>
    </row>
    <row r="9959" spans="1:8" x14ac:dyDescent="0.2">
      <c r="A9959" t="s">
        <v>19905</v>
      </c>
      <c r="B9959" t="s">
        <v>19906</v>
      </c>
      <c r="C9959">
        <v>25.456629983406799</v>
      </c>
      <c r="D9959">
        <v>5.6100398932563703E-2</v>
      </c>
      <c r="E9959">
        <v>0.31747978641836799</v>
      </c>
      <c r="F9959">
        <v>0.17670541978579901</v>
      </c>
      <c r="G9959">
        <v>0.85973978349911395</v>
      </c>
      <c r="H9959">
        <v>0.92371207615169104</v>
      </c>
    </row>
    <row r="9960" spans="1:8" x14ac:dyDescent="0.2">
      <c r="A9960" t="s">
        <v>19907</v>
      </c>
      <c r="B9960" t="s">
        <v>19908</v>
      </c>
      <c r="C9960">
        <v>1014.52953720699</v>
      </c>
      <c r="D9960">
        <v>5.6096927555507797E-2</v>
      </c>
      <c r="E9960">
        <v>0.216528532333467</v>
      </c>
      <c r="F9960">
        <v>0.25907406728788501</v>
      </c>
      <c r="G9960">
        <v>0.79557809317061201</v>
      </c>
      <c r="H9960">
        <v>0.88186164339251205</v>
      </c>
    </row>
    <row r="9961" spans="1:8" x14ac:dyDescent="0.2">
      <c r="A9961" t="s">
        <v>19909</v>
      </c>
      <c r="B9961" t="s">
        <v>19910</v>
      </c>
      <c r="C9961">
        <v>1625.8012239668601</v>
      </c>
      <c r="D9961">
        <v>5.6006877331088598E-2</v>
      </c>
      <c r="E9961">
        <v>0.219451966805117</v>
      </c>
      <c r="F9961">
        <v>0.25521246469768499</v>
      </c>
      <c r="G9961">
        <v>0.79855900433489002</v>
      </c>
      <c r="H9961">
        <v>0.88358104203681398</v>
      </c>
    </row>
    <row r="9962" spans="1:8" x14ac:dyDescent="0.2">
      <c r="A9962" t="s">
        <v>19911</v>
      </c>
      <c r="B9962" t="s">
        <v>19912</v>
      </c>
      <c r="C9962">
        <v>590.73976224134003</v>
      </c>
      <c r="D9962">
        <v>5.5972185844123001E-2</v>
      </c>
      <c r="E9962">
        <v>0.124053442065044</v>
      </c>
      <c r="F9962">
        <v>0.45119413788434198</v>
      </c>
      <c r="G9962">
        <v>0.65184963427507503</v>
      </c>
      <c r="H9962">
        <v>0.78389389761042205</v>
      </c>
    </row>
    <row r="9963" spans="1:8" x14ac:dyDescent="0.2">
      <c r="A9963" t="s">
        <v>19913</v>
      </c>
      <c r="B9963" t="s">
        <v>19914</v>
      </c>
      <c r="C9963">
        <v>2869.6213874006098</v>
      </c>
      <c r="D9963">
        <v>5.59176047434383E-2</v>
      </c>
      <c r="E9963">
        <v>9.4161021823097199E-2</v>
      </c>
      <c r="F9963">
        <v>0.59385087014552795</v>
      </c>
      <c r="G9963">
        <v>0.55261186150927</v>
      </c>
      <c r="H9963">
        <v>0.70654512847274498</v>
      </c>
    </row>
    <row r="9964" spans="1:8" x14ac:dyDescent="0.2">
      <c r="A9964" t="s">
        <v>19915</v>
      </c>
      <c r="B9964" t="s">
        <v>19916</v>
      </c>
      <c r="C9964">
        <v>1210.2864503032699</v>
      </c>
      <c r="D9964">
        <v>5.5819696736175803E-2</v>
      </c>
      <c r="E9964">
        <v>0.12038357706354499</v>
      </c>
      <c r="F9964">
        <v>0.463681991329355</v>
      </c>
      <c r="G9964">
        <v>0.64287560145081502</v>
      </c>
      <c r="H9964">
        <v>0.77759092190097301</v>
      </c>
    </row>
    <row r="9965" spans="1:8" x14ac:dyDescent="0.2">
      <c r="A9965" t="s">
        <v>19917</v>
      </c>
      <c r="B9965" t="s">
        <v>19918</v>
      </c>
      <c r="C9965">
        <v>1240.2830764324001</v>
      </c>
      <c r="D9965">
        <v>5.5811608905761201E-2</v>
      </c>
      <c r="E9965">
        <v>7.5906051200096497E-2</v>
      </c>
      <c r="F9965">
        <v>0.73527219534363397</v>
      </c>
      <c r="G9965">
        <v>0.46217373824381702</v>
      </c>
      <c r="H9965">
        <v>0.62866662645425497</v>
      </c>
    </row>
    <row r="9966" spans="1:8" x14ac:dyDescent="0.2">
      <c r="A9966" t="s">
        <v>19919</v>
      </c>
      <c r="B9966" t="s">
        <v>19920</v>
      </c>
      <c r="C9966">
        <v>195.79622995747701</v>
      </c>
      <c r="D9966">
        <v>5.5741847041136099E-2</v>
      </c>
      <c r="E9966">
        <v>0.17435645918461501</v>
      </c>
      <c r="F9966">
        <v>0.31970049920613802</v>
      </c>
      <c r="G9966">
        <v>0.74919538131705399</v>
      </c>
      <c r="H9966">
        <v>0.85194322679208601</v>
      </c>
    </row>
    <row r="9967" spans="1:8" x14ac:dyDescent="0.2">
      <c r="A9967" t="s">
        <v>19921</v>
      </c>
      <c r="B9967" t="s">
        <v>19922</v>
      </c>
      <c r="C9967">
        <v>336.37369353771101</v>
      </c>
      <c r="D9967">
        <v>5.5738138371939701E-2</v>
      </c>
      <c r="E9967">
        <v>0.124093846853117</v>
      </c>
      <c r="F9967">
        <v>0.44916117749104401</v>
      </c>
      <c r="G9967">
        <v>0.65331539093546198</v>
      </c>
      <c r="H9967">
        <v>0.78479119787115903</v>
      </c>
    </row>
    <row r="9968" spans="1:8" x14ac:dyDescent="0.2">
      <c r="A9968" t="s">
        <v>19923</v>
      </c>
      <c r="B9968" t="s">
        <v>19924</v>
      </c>
      <c r="C9968">
        <v>493.08359397633302</v>
      </c>
      <c r="D9968">
        <v>5.5716067147108903E-2</v>
      </c>
      <c r="E9968">
        <v>0.12579462937789099</v>
      </c>
      <c r="F9968">
        <v>0.44291292420549799</v>
      </c>
      <c r="G9968">
        <v>0.65782871880985605</v>
      </c>
      <c r="H9968">
        <v>0.78872191139128001</v>
      </c>
    </row>
    <row r="9969" spans="1:8" x14ac:dyDescent="0.2">
      <c r="A9969" t="s">
        <v>19925</v>
      </c>
      <c r="B9969" t="s">
        <v>19926</v>
      </c>
      <c r="C9969">
        <v>7765.75282199913</v>
      </c>
      <c r="D9969">
        <v>5.5698668419535899E-2</v>
      </c>
      <c r="E9969">
        <v>9.2638993464463096E-2</v>
      </c>
      <c r="F9969">
        <v>0.601244317717055</v>
      </c>
      <c r="G9969">
        <v>0.54767727064703198</v>
      </c>
      <c r="H9969">
        <v>0.70266150714477005</v>
      </c>
    </row>
    <row r="9970" spans="1:8" x14ac:dyDescent="0.2">
      <c r="A9970" t="s">
        <v>19927</v>
      </c>
      <c r="B9970" t="s">
        <v>19928</v>
      </c>
      <c r="C9970">
        <v>110.660057107911</v>
      </c>
      <c r="D9970">
        <v>5.5676452946419902E-2</v>
      </c>
      <c r="E9970">
        <v>0.24426221247549801</v>
      </c>
      <c r="F9970">
        <v>0.227937233443362</v>
      </c>
      <c r="G9970">
        <v>0.81969503641720598</v>
      </c>
      <c r="H9970">
        <v>0.89830523255657002</v>
      </c>
    </row>
    <row r="9971" spans="1:8" x14ac:dyDescent="0.2">
      <c r="A9971" t="s">
        <v>19929</v>
      </c>
      <c r="B9971" t="s">
        <v>19930</v>
      </c>
      <c r="C9971">
        <v>246.077936095197</v>
      </c>
      <c r="D9971">
        <v>5.5621799850187503E-2</v>
      </c>
      <c r="E9971">
        <v>0.173591188558645</v>
      </c>
      <c r="F9971">
        <v>0.32041833639151701</v>
      </c>
      <c r="G9971">
        <v>0.74865122726284605</v>
      </c>
      <c r="H9971">
        <v>0.85179992222607204</v>
      </c>
    </row>
    <row r="9972" spans="1:8" x14ac:dyDescent="0.2">
      <c r="A9972" t="s">
        <v>19931</v>
      </c>
      <c r="B9972" t="s">
        <v>19932</v>
      </c>
      <c r="C9972">
        <v>985.53923420697697</v>
      </c>
      <c r="D9972">
        <v>5.54912259388513E-2</v>
      </c>
      <c r="E9972">
        <v>6.1479691901977898E-2</v>
      </c>
      <c r="F9972">
        <v>0.90259440511389399</v>
      </c>
      <c r="G9972">
        <v>0.36674119702264701</v>
      </c>
      <c r="H9972">
        <v>0.54049494979494905</v>
      </c>
    </row>
    <row r="9973" spans="1:8" x14ac:dyDescent="0.2">
      <c r="A9973" t="s">
        <v>19933</v>
      </c>
      <c r="B9973" t="s">
        <v>19934</v>
      </c>
      <c r="C9973">
        <v>509.62427087428802</v>
      </c>
      <c r="D9973">
        <v>5.5416475536314999E-2</v>
      </c>
      <c r="E9973">
        <v>9.8176455962547801E-2</v>
      </c>
      <c r="F9973">
        <v>0.56445789362630105</v>
      </c>
      <c r="G9973">
        <v>0.572442548321628</v>
      </c>
      <c r="H9973">
        <v>0.72256841270989802</v>
      </c>
    </row>
    <row r="9974" spans="1:8" x14ac:dyDescent="0.2">
      <c r="A9974" t="s">
        <v>19935</v>
      </c>
      <c r="B9974" t="s">
        <v>19936</v>
      </c>
      <c r="C9974">
        <v>383.60787794704299</v>
      </c>
      <c r="D9974">
        <v>5.5381489845159698E-2</v>
      </c>
      <c r="E9974">
        <v>0.141175283948382</v>
      </c>
      <c r="F9974">
        <v>0.39228885040109901</v>
      </c>
      <c r="G9974">
        <v>0.69484480087163802</v>
      </c>
      <c r="H9974">
        <v>0.81563646367879905</v>
      </c>
    </row>
    <row r="9975" spans="1:8" x14ac:dyDescent="0.2">
      <c r="A9975" t="s">
        <v>19937</v>
      </c>
      <c r="B9975" t="s">
        <v>19938</v>
      </c>
      <c r="C9975">
        <v>2011.08373297299</v>
      </c>
      <c r="D9975">
        <v>5.5206822847395802E-2</v>
      </c>
      <c r="E9975">
        <v>8.4345707856197993E-2</v>
      </c>
      <c r="F9975">
        <v>0.65453031636794801</v>
      </c>
      <c r="G9975">
        <v>0.51277020203466805</v>
      </c>
      <c r="H9975">
        <v>0.67279796983317097</v>
      </c>
    </row>
    <row r="9976" spans="1:8" x14ac:dyDescent="0.2">
      <c r="A9976" t="s">
        <v>19939</v>
      </c>
      <c r="B9976" t="s">
        <v>19940</v>
      </c>
      <c r="C9976">
        <v>2555.1549271173799</v>
      </c>
      <c r="D9976">
        <v>5.5162467692120597E-2</v>
      </c>
      <c r="E9976">
        <v>0.16414278046828601</v>
      </c>
      <c r="F9976">
        <v>0.33606392882310299</v>
      </c>
      <c r="G9976">
        <v>0.73682265870170605</v>
      </c>
      <c r="H9976">
        <v>0.84344476674208702</v>
      </c>
    </row>
    <row r="9977" spans="1:8" x14ac:dyDescent="0.2">
      <c r="A9977" t="s">
        <v>19941</v>
      </c>
      <c r="B9977" t="s">
        <v>19942</v>
      </c>
      <c r="C9977">
        <v>80.0370801702487</v>
      </c>
      <c r="D9977">
        <v>5.4986242972816603E-2</v>
      </c>
      <c r="E9977">
        <v>0.212154573948276</v>
      </c>
      <c r="F9977">
        <v>0.25918009661305802</v>
      </c>
      <c r="G9977">
        <v>0.79549628714259402</v>
      </c>
      <c r="H9977">
        <v>0.88182368691322599</v>
      </c>
    </row>
    <row r="9978" spans="1:8" x14ac:dyDescent="0.2">
      <c r="A9978" t="s">
        <v>19943</v>
      </c>
      <c r="B9978" t="s">
        <v>19944</v>
      </c>
      <c r="C9978">
        <v>1100.3814456795501</v>
      </c>
      <c r="D9978">
        <v>5.4974734873582003E-2</v>
      </c>
      <c r="E9978">
        <v>8.8479709471130902E-2</v>
      </c>
      <c r="F9978">
        <v>0.62132589722753395</v>
      </c>
      <c r="G9978">
        <v>0.53438521769146496</v>
      </c>
      <c r="H9978">
        <v>0.69123714058464802</v>
      </c>
    </row>
    <row r="9979" spans="1:8" x14ac:dyDescent="0.2">
      <c r="A9979" t="s">
        <v>19945</v>
      </c>
      <c r="B9979" t="s">
        <v>19946</v>
      </c>
      <c r="C9979">
        <v>780.17308182324098</v>
      </c>
      <c r="D9979">
        <v>5.4883704029141701E-2</v>
      </c>
      <c r="E9979">
        <v>0.158096158020264</v>
      </c>
      <c r="F9979">
        <v>0.34715393920013399</v>
      </c>
      <c r="G9979">
        <v>0.728475672614734</v>
      </c>
      <c r="H9979">
        <v>0.83814937137130296</v>
      </c>
    </row>
    <row r="9980" spans="1:8" x14ac:dyDescent="0.2">
      <c r="A9980" t="s">
        <v>19947</v>
      </c>
      <c r="B9980" t="s">
        <v>19948</v>
      </c>
      <c r="C9980">
        <v>2.96735478305302</v>
      </c>
      <c r="D9980">
        <v>5.4831807068160897E-2</v>
      </c>
      <c r="E9980">
        <v>1.10053604111453</v>
      </c>
      <c r="F9980">
        <v>4.9822818171980497E-2</v>
      </c>
      <c r="G9980">
        <v>0.96026358299006798</v>
      </c>
      <c r="H9980">
        <v>0.977635302241874</v>
      </c>
    </row>
    <row r="9981" spans="1:8" x14ac:dyDescent="0.2">
      <c r="A9981" t="s">
        <v>19949</v>
      </c>
      <c r="B9981" t="s">
        <v>19950</v>
      </c>
      <c r="C9981">
        <v>239.476229566987</v>
      </c>
      <c r="D9981">
        <v>5.4805444115386799E-2</v>
      </c>
      <c r="E9981">
        <v>0.12848837267456101</v>
      </c>
      <c r="F9981">
        <v>0.42654010611683502</v>
      </c>
      <c r="G9981">
        <v>0.66971433022067905</v>
      </c>
      <c r="H9981">
        <v>0.79773826458662001</v>
      </c>
    </row>
    <row r="9982" spans="1:8" x14ac:dyDescent="0.2">
      <c r="A9982" t="s">
        <v>19951</v>
      </c>
      <c r="B9982" t="s">
        <v>19952</v>
      </c>
      <c r="C9982">
        <v>313.63636020896797</v>
      </c>
      <c r="D9982">
        <v>5.4787469907719197E-2</v>
      </c>
      <c r="E9982">
        <v>0.104356090838492</v>
      </c>
      <c r="F9982">
        <v>0.52500500418812701</v>
      </c>
      <c r="G9982">
        <v>0.59957971219787198</v>
      </c>
      <c r="H9982">
        <v>0.74420619027572799</v>
      </c>
    </row>
    <row r="9983" spans="1:8" x14ac:dyDescent="0.2">
      <c r="A9983" t="s">
        <v>19953</v>
      </c>
      <c r="B9983" t="s">
        <v>19954</v>
      </c>
      <c r="C9983">
        <v>7272.0140812877698</v>
      </c>
      <c r="D9983">
        <v>5.47811532968773E-2</v>
      </c>
      <c r="E9983">
        <v>9.0690957887946802E-2</v>
      </c>
      <c r="F9983">
        <v>0.60404206298672203</v>
      </c>
      <c r="G9983">
        <v>0.545815677104598</v>
      </c>
      <c r="H9983">
        <v>0.70108235094355298</v>
      </c>
    </row>
    <row r="9984" spans="1:8" x14ac:dyDescent="0.2">
      <c r="A9984" t="s">
        <v>19955</v>
      </c>
      <c r="B9984" t="s">
        <v>19956</v>
      </c>
      <c r="C9984">
        <v>150.589137853202</v>
      </c>
      <c r="D9984">
        <v>5.47440363897084E-2</v>
      </c>
      <c r="E9984">
        <v>0.202950423718149</v>
      </c>
      <c r="F9984">
        <v>0.26974093173481001</v>
      </c>
      <c r="G9984">
        <v>0.78735956834917797</v>
      </c>
      <c r="H9984">
        <v>0.87647231445174201</v>
      </c>
    </row>
    <row r="9985" spans="1:8" x14ac:dyDescent="0.2">
      <c r="A9985" t="s">
        <v>19957</v>
      </c>
      <c r="B9985" t="s">
        <v>19958</v>
      </c>
      <c r="C9985">
        <v>5.3251445151143297</v>
      </c>
      <c r="D9985">
        <v>5.4739215959018199E-2</v>
      </c>
      <c r="E9985">
        <v>0.70251218938967797</v>
      </c>
      <c r="F9985">
        <v>7.7919240101120599E-2</v>
      </c>
      <c r="G9985">
        <v>0.93789229455292</v>
      </c>
      <c r="H9985">
        <v>0.96619009507201903</v>
      </c>
    </row>
    <row r="9986" spans="1:8" x14ac:dyDescent="0.2">
      <c r="A9986" t="s">
        <v>19959</v>
      </c>
      <c r="B9986" t="s">
        <v>19960</v>
      </c>
      <c r="C9986">
        <v>53.756384957363103</v>
      </c>
      <c r="D9986">
        <v>5.4716860038116502E-2</v>
      </c>
      <c r="E9986">
        <v>0.17701251719660399</v>
      </c>
      <c r="F9986">
        <v>0.30911294243301202</v>
      </c>
      <c r="G9986">
        <v>0.75723561435491304</v>
      </c>
      <c r="H9986">
        <v>0.85668035679075705</v>
      </c>
    </row>
    <row r="9987" spans="1:8" x14ac:dyDescent="0.2">
      <c r="A9987" t="s">
        <v>19961</v>
      </c>
      <c r="B9987" t="s">
        <v>19962</v>
      </c>
      <c r="C9987">
        <v>343.41567354792102</v>
      </c>
      <c r="D9987">
        <v>5.4706461381111397E-2</v>
      </c>
      <c r="E9987">
        <v>0.118307958545862</v>
      </c>
      <c r="F9987">
        <v>0.46240728057110497</v>
      </c>
      <c r="G9987">
        <v>0.64378927925941798</v>
      </c>
      <c r="H9987">
        <v>0.77838664778934097</v>
      </c>
    </row>
    <row r="9988" spans="1:8" x14ac:dyDescent="0.2">
      <c r="A9988" t="s">
        <v>19963</v>
      </c>
      <c r="B9988" t="s">
        <v>19964</v>
      </c>
      <c r="C9988">
        <v>495.73071059937598</v>
      </c>
      <c r="D9988">
        <v>5.4621869158190998E-2</v>
      </c>
      <c r="E9988">
        <v>0.18337565844422399</v>
      </c>
      <c r="F9988">
        <v>0.297868700903968</v>
      </c>
      <c r="G9988">
        <v>0.76580337724307801</v>
      </c>
      <c r="H9988">
        <v>0.86241711096978202</v>
      </c>
    </row>
    <row r="9989" spans="1:8" x14ac:dyDescent="0.2">
      <c r="A9989" t="s">
        <v>19965</v>
      </c>
      <c r="B9989" t="s">
        <v>19966</v>
      </c>
      <c r="C9989">
        <v>267.90726329032702</v>
      </c>
      <c r="D9989">
        <v>5.4545618187783002E-2</v>
      </c>
      <c r="E9989">
        <v>0.11714479615102499</v>
      </c>
      <c r="F9989">
        <v>0.46562561872114</v>
      </c>
      <c r="G9989">
        <v>0.64148350205911298</v>
      </c>
      <c r="H9989">
        <v>0.77651502534447403</v>
      </c>
    </row>
    <row r="9990" spans="1:8" x14ac:dyDescent="0.2">
      <c r="A9990" t="s">
        <v>19967</v>
      </c>
      <c r="B9990" t="s">
        <v>19968</v>
      </c>
      <c r="C9990">
        <v>2923.2877637165998</v>
      </c>
      <c r="D9990">
        <v>5.4540633366430398E-2</v>
      </c>
      <c r="E9990">
        <v>9.38305516274867E-2</v>
      </c>
      <c r="F9990">
        <v>0.58126732093572397</v>
      </c>
      <c r="G9990">
        <v>0.56106030164139398</v>
      </c>
      <c r="H9990">
        <v>0.712942016574448</v>
      </c>
    </row>
    <row r="9991" spans="1:8" x14ac:dyDescent="0.2">
      <c r="A9991" t="s">
        <v>19969</v>
      </c>
      <c r="B9991" t="s">
        <v>19970</v>
      </c>
      <c r="C9991">
        <v>39.1421985157669</v>
      </c>
      <c r="D9991">
        <v>5.4513584479295898E-2</v>
      </c>
      <c r="E9991">
        <v>0.27070051853803601</v>
      </c>
      <c r="F9991">
        <v>0.201379682513005</v>
      </c>
      <c r="G9991">
        <v>0.84040170078874099</v>
      </c>
      <c r="H9991">
        <v>0.91159884932268098</v>
      </c>
    </row>
    <row r="9992" spans="1:8" x14ac:dyDescent="0.2">
      <c r="A9992" t="s">
        <v>19971</v>
      </c>
      <c r="B9992" t="s">
        <v>19972</v>
      </c>
      <c r="C9992">
        <v>371.60069778770497</v>
      </c>
      <c r="D9992">
        <v>5.4299175366028199E-2</v>
      </c>
      <c r="E9992">
        <v>0.17785943174600499</v>
      </c>
      <c r="F9992">
        <v>0.30529263943433099</v>
      </c>
      <c r="G9992">
        <v>0.76014328140239595</v>
      </c>
      <c r="H9992">
        <v>0.85891372727940096</v>
      </c>
    </row>
    <row r="9993" spans="1:8" x14ac:dyDescent="0.2">
      <c r="A9993" t="s">
        <v>19973</v>
      </c>
      <c r="B9993" t="s">
        <v>19974</v>
      </c>
      <c r="C9993">
        <v>89.318964391521106</v>
      </c>
      <c r="D9993">
        <v>5.4285541528380603E-2</v>
      </c>
      <c r="E9993">
        <v>0.1530257221278</v>
      </c>
      <c r="F9993">
        <v>0.35474782130447102</v>
      </c>
      <c r="G9993">
        <v>0.72277852166115197</v>
      </c>
      <c r="H9993">
        <v>0.83381953777597895</v>
      </c>
    </row>
    <row r="9994" spans="1:8" x14ac:dyDescent="0.2">
      <c r="A9994" t="s">
        <v>19975</v>
      </c>
      <c r="B9994" t="s">
        <v>19976</v>
      </c>
      <c r="C9994">
        <v>202.029317597698</v>
      </c>
      <c r="D9994">
        <v>5.42687187184865E-2</v>
      </c>
      <c r="E9994">
        <v>0.13876478131164499</v>
      </c>
      <c r="F9994">
        <v>0.391084237697221</v>
      </c>
      <c r="G9994">
        <v>0.69573497118564098</v>
      </c>
      <c r="H9994">
        <v>0.81625950069257602</v>
      </c>
    </row>
    <row r="9995" spans="1:8" x14ac:dyDescent="0.2">
      <c r="A9995" t="s">
        <v>19977</v>
      </c>
      <c r="B9995" t="s">
        <v>19978</v>
      </c>
      <c r="C9995">
        <v>2037.02184472518</v>
      </c>
      <c r="D9995">
        <v>5.4230449591616499E-2</v>
      </c>
      <c r="E9995">
        <v>0.11778558338454299</v>
      </c>
      <c r="F9995">
        <v>0.46041669984828498</v>
      </c>
      <c r="G9995">
        <v>0.64521715011381098</v>
      </c>
      <c r="H9995">
        <v>0.779406174296981</v>
      </c>
    </row>
    <row r="9996" spans="1:8" x14ac:dyDescent="0.2">
      <c r="A9996" t="s">
        <v>19979</v>
      </c>
      <c r="B9996" t="s">
        <v>19980</v>
      </c>
      <c r="C9996">
        <v>2783.1676568718899</v>
      </c>
      <c r="D9996">
        <v>5.4222770608988301E-2</v>
      </c>
      <c r="E9996">
        <v>7.5577618222489998E-2</v>
      </c>
      <c r="F9996">
        <v>0.71744481877378097</v>
      </c>
      <c r="G9996">
        <v>0.47309967341552001</v>
      </c>
      <c r="H9996">
        <v>0.63926615771877604</v>
      </c>
    </row>
    <row r="9997" spans="1:8" x14ac:dyDescent="0.2">
      <c r="A9997" t="s">
        <v>19981</v>
      </c>
      <c r="B9997" t="s">
        <v>19982</v>
      </c>
      <c r="C9997">
        <v>5016.5206428137599</v>
      </c>
      <c r="D9997">
        <v>5.4207647671960103E-2</v>
      </c>
      <c r="E9997">
        <v>9.7255075125059307E-2</v>
      </c>
      <c r="F9997">
        <v>0.55737603001442404</v>
      </c>
      <c r="G9997">
        <v>0.57727053909028303</v>
      </c>
      <c r="H9997">
        <v>0.72658491478165999</v>
      </c>
    </row>
    <row r="9998" spans="1:8" x14ac:dyDescent="0.2">
      <c r="A9998" t="s">
        <v>19983</v>
      </c>
      <c r="B9998" t="s">
        <v>19984</v>
      </c>
      <c r="C9998">
        <v>2632.7531978761499</v>
      </c>
      <c r="D9998">
        <v>5.39827674321132E-2</v>
      </c>
      <c r="E9998">
        <v>9.1457132335525396E-2</v>
      </c>
      <c r="F9998">
        <v>0.59025213292352796</v>
      </c>
      <c r="G9998">
        <v>0.55502162551292</v>
      </c>
      <c r="H9998">
        <v>0.70795328084000897</v>
      </c>
    </row>
    <row r="9999" spans="1:8" x14ac:dyDescent="0.2">
      <c r="A9999" t="s">
        <v>19985</v>
      </c>
      <c r="B9999" t="s">
        <v>19986</v>
      </c>
      <c r="C9999">
        <v>151.872693130811</v>
      </c>
      <c r="D9999">
        <v>5.39164781373732E-2</v>
      </c>
      <c r="E9999">
        <v>0.25139358666867601</v>
      </c>
      <c r="F9999">
        <v>0.21447038029825399</v>
      </c>
      <c r="G9999">
        <v>0.83018026266277301</v>
      </c>
      <c r="H9999">
        <v>0.90474618326874001</v>
      </c>
    </row>
    <row r="10000" spans="1:8" x14ac:dyDescent="0.2">
      <c r="A10000" t="s">
        <v>19987</v>
      </c>
      <c r="B10000" t="s">
        <v>19988</v>
      </c>
      <c r="C10000">
        <v>438.79402707234698</v>
      </c>
      <c r="D10000">
        <v>5.3895841334555702E-2</v>
      </c>
      <c r="E10000">
        <v>0.1228484824752</v>
      </c>
      <c r="F10000">
        <v>0.43871800651209403</v>
      </c>
      <c r="G10000">
        <v>0.66086587811336694</v>
      </c>
      <c r="H10000">
        <v>0.79139990829491202</v>
      </c>
    </row>
    <row r="10001" spans="1:8" x14ac:dyDescent="0.2">
      <c r="A10001" t="s">
        <v>19989</v>
      </c>
      <c r="B10001" t="s">
        <v>19990</v>
      </c>
      <c r="C10001">
        <v>37.2483200052624</v>
      </c>
      <c r="D10001">
        <v>5.38040674020899E-2</v>
      </c>
      <c r="E10001">
        <v>0.24429269584010399</v>
      </c>
      <c r="F10001">
        <v>0.22024427384970199</v>
      </c>
      <c r="G10001">
        <v>0.82568091750668704</v>
      </c>
      <c r="H10001">
        <v>0.90155903198159304</v>
      </c>
    </row>
    <row r="10002" spans="1:8" x14ac:dyDescent="0.2">
      <c r="A10002" t="s">
        <v>19991</v>
      </c>
      <c r="B10002" t="s">
        <v>19992</v>
      </c>
      <c r="C10002">
        <v>203.460258776324</v>
      </c>
      <c r="D10002">
        <v>5.3722854243272701E-2</v>
      </c>
      <c r="E10002">
        <v>0.12861532704949</v>
      </c>
      <c r="F10002">
        <v>0.417701804875872</v>
      </c>
      <c r="G10002">
        <v>0.67616515253221399</v>
      </c>
      <c r="H10002">
        <v>0.80231052338862396</v>
      </c>
    </row>
    <row r="10003" spans="1:8" x14ac:dyDescent="0.2">
      <c r="A10003" t="s">
        <v>19993</v>
      </c>
      <c r="B10003" t="s">
        <v>19994</v>
      </c>
      <c r="C10003">
        <v>22.5190642155322</v>
      </c>
      <c r="D10003">
        <v>5.3720930088622998E-2</v>
      </c>
      <c r="E10003">
        <v>0.30039278187240598</v>
      </c>
      <c r="F10003">
        <v>0.178835622326775</v>
      </c>
      <c r="G10003">
        <v>0.85806677358148298</v>
      </c>
      <c r="H10003">
        <v>0.92282371263998497</v>
      </c>
    </row>
    <row r="10004" spans="1:8" x14ac:dyDescent="0.2">
      <c r="A10004" t="s">
        <v>19995</v>
      </c>
      <c r="B10004" t="s">
        <v>19996</v>
      </c>
      <c r="C10004">
        <v>17.781809316830898</v>
      </c>
      <c r="D10004">
        <v>5.3679613884244103E-2</v>
      </c>
      <c r="E10004">
        <v>0.63005532247312801</v>
      </c>
      <c r="F10004">
        <v>8.5198254771561802E-2</v>
      </c>
      <c r="G10004">
        <v>0.93210377802875799</v>
      </c>
      <c r="H10004">
        <v>0.96264398441200905</v>
      </c>
    </row>
    <row r="10005" spans="1:8" x14ac:dyDescent="0.2">
      <c r="A10005" t="s">
        <v>19997</v>
      </c>
      <c r="B10005" t="s">
        <v>19998</v>
      </c>
      <c r="C10005">
        <v>1994.78050048409</v>
      </c>
      <c r="D10005">
        <v>5.3664742326597799E-2</v>
      </c>
      <c r="E10005">
        <v>0.12540109656920201</v>
      </c>
      <c r="F10005">
        <v>0.42794476120855002</v>
      </c>
      <c r="G10005">
        <v>0.66869133755459498</v>
      </c>
      <c r="H10005">
        <v>0.79696177669466395</v>
      </c>
    </row>
    <row r="10006" spans="1:8" x14ac:dyDescent="0.2">
      <c r="A10006" t="s">
        <v>19999</v>
      </c>
      <c r="B10006" t="s">
        <v>20000</v>
      </c>
      <c r="C10006">
        <v>257.26045653869699</v>
      </c>
      <c r="D10006">
        <v>5.3634247340192898E-2</v>
      </c>
      <c r="E10006">
        <v>0.13884825920664901</v>
      </c>
      <c r="F10006">
        <v>0.38627958064903301</v>
      </c>
      <c r="G10006">
        <v>0.69928962146272</v>
      </c>
      <c r="H10006">
        <v>0.81807383903437003</v>
      </c>
    </row>
    <row r="10007" spans="1:8" x14ac:dyDescent="0.2">
      <c r="A10007" t="s">
        <v>20001</v>
      </c>
      <c r="B10007" t="s">
        <v>20002</v>
      </c>
      <c r="C10007">
        <v>26503.2051088804</v>
      </c>
      <c r="D10007">
        <v>5.3560896663919E-2</v>
      </c>
      <c r="E10007">
        <v>7.4818840219749494E-2</v>
      </c>
      <c r="F10007">
        <v>0.71587445764470403</v>
      </c>
      <c r="G10007">
        <v>0.47406887145805598</v>
      </c>
      <c r="H10007">
        <v>0.64014817184315698</v>
      </c>
    </row>
    <row r="10008" spans="1:8" x14ac:dyDescent="0.2">
      <c r="A10008" t="s">
        <v>20003</v>
      </c>
      <c r="B10008" t="s">
        <v>20004</v>
      </c>
      <c r="C10008">
        <v>1657.98593409609</v>
      </c>
      <c r="D10008">
        <v>5.3524056216485497E-2</v>
      </c>
      <c r="E10008">
        <v>0.111180523739753</v>
      </c>
      <c r="F10008">
        <v>0.48141575894868099</v>
      </c>
      <c r="G10008">
        <v>0.630221038631116</v>
      </c>
      <c r="H10008">
        <v>0.76870721581543899</v>
      </c>
    </row>
    <row r="10009" spans="1:8" x14ac:dyDescent="0.2">
      <c r="A10009" t="s">
        <v>20005</v>
      </c>
      <c r="B10009" t="s">
        <v>20006</v>
      </c>
      <c r="C10009">
        <v>713.53207179200501</v>
      </c>
      <c r="D10009">
        <v>5.3492961623954699E-2</v>
      </c>
      <c r="E10009">
        <v>0.108980495656365</v>
      </c>
      <c r="F10009">
        <v>0.49084894780279897</v>
      </c>
      <c r="G10009">
        <v>0.62353328736902602</v>
      </c>
      <c r="H10009">
        <v>0.76290550701654802</v>
      </c>
    </row>
    <row r="10010" spans="1:8" x14ac:dyDescent="0.2">
      <c r="A10010" t="s">
        <v>20007</v>
      </c>
      <c r="B10010" t="s">
        <v>20008</v>
      </c>
      <c r="C10010">
        <v>585.50118744397003</v>
      </c>
      <c r="D10010">
        <v>5.3453047673388598E-2</v>
      </c>
      <c r="E10010">
        <v>8.1955564349841803E-2</v>
      </c>
      <c r="F10010">
        <v>0.65221987179802499</v>
      </c>
      <c r="G10010">
        <v>0.51425934233475001</v>
      </c>
      <c r="H10010">
        <v>0.67418810683681696</v>
      </c>
    </row>
    <row r="10011" spans="1:8" x14ac:dyDescent="0.2">
      <c r="A10011" t="s">
        <v>20009</v>
      </c>
      <c r="B10011" t="s">
        <v>20010</v>
      </c>
      <c r="C10011">
        <v>261.17314310790101</v>
      </c>
      <c r="D10011">
        <v>5.3190110922522398E-2</v>
      </c>
      <c r="E10011">
        <v>0.135307134384167</v>
      </c>
      <c r="F10011">
        <v>0.39310647708718599</v>
      </c>
      <c r="G10011">
        <v>0.694240840398061</v>
      </c>
      <c r="H10011">
        <v>0.81536085039027595</v>
      </c>
    </row>
    <row r="10012" spans="1:8" x14ac:dyDescent="0.2">
      <c r="A10012" t="s">
        <v>20011</v>
      </c>
      <c r="B10012" t="s">
        <v>20012</v>
      </c>
      <c r="C10012">
        <v>289.345392426682</v>
      </c>
      <c r="D10012">
        <v>5.3161057606620203E-2</v>
      </c>
      <c r="E10012">
        <v>0.292171707579368</v>
      </c>
      <c r="F10012">
        <v>0.18195142180965199</v>
      </c>
      <c r="G10012">
        <v>0.85562084920458903</v>
      </c>
      <c r="H10012">
        <v>0.92152960057238698</v>
      </c>
    </row>
    <row r="10013" spans="1:8" x14ac:dyDescent="0.2">
      <c r="A10013" t="s">
        <v>20013</v>
      </c>
      <c r="B10013" t="s">
        <v>20014</v>
      </c>
      <c r="C10013">
        <v>94.568486973847797</v>
      </c>
      <c r="D10013">
        <v>5.3049668444992502E-2</v>
      </c>
      <c r="E10013">
        <v>0.189297457220891</v>
      </c>
      <c r="F10013">
        <v>0.28024501345038499</v>
      </c>
      <c r="G10013">
        <v>0.77928953393565703</v>
      </c>
      <c r="H10013">
        <v>0.87083526967434699</v>
      </c>
    </row>
    <row r="10014" spans="1:8" x14ac:dyDescent="0.2">
      <c r="A10014" t="s">
        <v>20015</v>
      </c>
      <c r="B10014" t="s">
        <v>20016</v>
      </c>
      <c r="C10014">
        <v>2094.1519013922202</v>
      </c>
      <c r="D10014">
        <v>5.2888068003859201E-2</v>
      </c>
      <c r="E10014">
        <v>0.12383154355399099</v>
      </c>
      <c r="F10014">
        <v>0.42709689700992498</v>
      </c>
      <c r="G10014">
        <v>0.66930875296569903</v>
      </c>
      <c r="H10014">
        <v>0.79754381901048099</v>
      </c>
    </row>
    <row r="10015" spans="1:8" x14ac:dyDescent="0.2">
      <c r="A10015" t="s">
        <v>20017</v>
      </c>
      <c r="B10015" t="s">
        <v>20018</v>
      </c>
      <c r="C10015">
        <v>206.40017722325899</v>
      </c>
      <c r="D10015">
        <v>5.2815323812623098E-2</v>
      </c>
      <c r="E10015">
        <v>0.205056683570391</v>
      </c>
      <c r="F10015">
        <v>0.257564507983923</v>
      </c>
      <c r="G10015">
        <v>0.79674302420592502</v>
      </c>
      <c r="H10015">
        <v>0.88225620669998495</v>
      </c>
    </row>
    <row r="10016" spans="1:8" x14ac:dyDescent="0.2">
      <c r="A10016" t="s">
        <v>20019</v>
      </c>
      <c r="B10016" t="s">
        <v>20020</v>
      </c>
      <c r="C10016">
        <v>432.87801013180803</v>
      </c>
      <c r="D10016">
        <v>5.2632124054265102E-2</v>
      </c>
      <c r="E10016">
        <v>8.9332465768510103E-2</v>
      </c>
      <c r="F10016">
        <v>0.58917128953601605</v>
      </c>
      <c r="G10016">
        <v>0.55574637466231802</v>
      </c>
      <c r="H10016">
        <v>0.70834461549501304</v>
      </c>
    </row>
    <row r="10017" spans="1:8" x14ac:dyDescent="0.2">
      <c r="A10017" t="s">
        <v>20021</v>
      </c>
      <c r="B10017" t="s">
        <v>20022</v>
      </c>
      <c r="C10017">
        <v>2945.2903716167898</v>
      </c>
      <c r="D10017">
        <v>5.2624244062526998E-2</v>
      </c>
      <c r="E10017">
        <v>7.0897554851511405E-2</v>
      </c>
      <c r="F10017">
        <v>0.74225753162776598</v>
      </c>
      <c r="G10017">
        <v>0.45793131724150299</v>
      </c>
      <c r="H10017">
        <v>0.62527961567664403</v>
      </c>
    </row>
    <row r="10018" spans="1:8" x14ac:dyDescent="0.2">
      <c r="A10018" t="s">
        <v>20023</v>
      </c>
      <c r="B10018" t="s">
        <v>20024</v>
      </c>
      <c r="C10018">
        <v>1721.66045438419</v>
      </c>
      <c r="D10018">
        <v>5.2608388098844598E-2</v>
      </c>
      <c r="E10018">
        <v>0.107107531061543</v>
      </c>
      <c r="F10018">
        <v>0.49117356713801902</v>
      </c>
      <c r="G10018">
        <v>0.62330369261034402</v>
      </c>
      <c r="H10018">
        <v>0.76285366657277198</v>
      </c>
    </row>
    <row r="10019" spans="1:8" x14ac:dyDescent="0.2">
      <c r="A10019" t="s">
        <v>20025</v>
      </c>
      <c r="B10019" t="s">
        <v>20026</v>
      </c>
      <c r="C10019">
        <v>361.71883045843902</v>
      </c>
      <c r="D10019">
        <v>5.2606212463994703E-2</v>
      </c>
      <c r="E10019">
        <v>0.118025005595693</v>
      </c>
      <c r="F10019">
        <v>0.445720906332363</v>
      </c>
      <c r="G10019">
        <v>0.65579886100414797</v>
      </c>
      <c r="H10019">
        <v>0.78690770066771798</v>
      </c>
    </row>
    <row r="10020" spans="1:8" x14ac:dyDescent="0.2">
      <c r="A10020" t="s">
        <v>20027</v>
      </c>
      <c r="B10020" t="s">
        <v>20028</v>
      </c>
      <c r="C10020">
        <v>3406.27207357528</v>
      </c>
      <c r="D10020">
        <v>5.2591574458488999E-2</v>
      </c>
      <c r="E10020">
        <v>8.8699025284794605E-2</v>
      </c>
      <c r="F10020">
        <v>0.59292167292287701</v>
      </c>
      <c r="G10020">
        <v>0.55323357291202002</v>
      </c>
      <c r="H10020">
        <v>0.70683868650357295</v>
      </c>
    </row>
    <row r="10021" spans="1:8" x14ac:dyDescent="0.2">
      <c r="A10021" t="s">
        <v>20029</v>
      </c>
      <c r="B10021" t="s">
        <v>20030</v>
      </c>
      <c r="C10021">
        <v>9086.7351355822702</v>
      </c>
      <c r="D10021">
        <v>5.25273585389434E-2</v>
      </c>
      <c r="E10021">
        <v>7.3381992304236393E-2</v>
      </c>
      <c r="F10021">
        <v>0.71580720132493503</v>
      </c>
      <c r="G10021">
        <v>0.47411040517646003</v>
      </c>
      <c r="H10021">
        <v>0.64014817184315698</v>
      </c>
    </row>
    <row r="10022" spans="1:8" x14ac:dyDescent="0.2">
      <c r="A10022" t="s">
        <v>20031</v>
      </c>
      <c r="B10022" t="s">
        <v>20032</v>
      </c>
      <c r="C10022">
        <v>2919.9358648236598</v>
      </c>
      <c r="D10022">
        <v>5.2429211023614503E-2</v>
      </c>
      <c r="E10022">
        <v>0.100187630348303</v>
      </c>
      <c r="F10022">
        <v>0.52331022144494299</v>
      </c>
      <c r="G10022">
        <v>0.60075838907232904</v>
      </c>
      <c r="H10022">
        <v>0.74500113852348804</v>
      </c>
    </row>
    <row r="10023" spans="1:8" x14ac:dyDescent="0.2">
      <c r="A10023" t="s">
        <v>20033</v>
      </c>
      <c r="B10023" t="s">
        <v>20034</v>
      </c>
      <c r="C10023">
        <v>866.81744522485803</v>
      </c>
      <c r="D10023">
        <v>5.2398011441131501E-2</v>
      </c>
      <c r="E10023">
        <v>9.8464942914555195E-2</v>
      </c>
      <c r="F10023">
        <v>0.53214890386521496</v>
      </c>
      <c r="G10023">
        <v>0.59462286884492599</v>
      </c>
      <c r="H10023">
        <v>0.74061587562076803</v>
      </c>
    </row>
    <row r="10024" spans="1:8" x14ac:dyDescent="0.2">
      <c r="A10024" t="s">
        <v>20035</v>
      </c>
      <c r="B10024" t="s">
        <v>20036</v>
      </c>
      <c r="C10024">
        <v>2042.0327141436701</v>
      </c>
      <c r="D10024">
        <v>5.2390465276644101E-2</v>
      </c>
      <c r="E10024">
        <v>7.3948330704719498E-2</v>
      </c>
      <c r="F10024">
        <v>0.708473940890466</v>
      </c>
      <c r="G10024">
        <v>0.47865098932289801</v>
      </c>
      <c r="H10024">
        <v>0.64398712207862296</v>
      </c>
    </row>
    <row r="10025" spans="1:8" x14ac:dyDescent="0.2">
      <c r="A10025" t="s">
        <v>20037</v>
      </c>
      <c r="B10025" t="s">
        <v>20038</v>
      </c>
      <c r="C10025">
        <v>194.87036068422401</v>
      </c>
      <c r="D10025">
        <v>5.2358587711932997E-2</v>
      </c>
      <c r="E10025">
        <v>0.13109268324699599</v>
      </c>
      <c r="F10025">
        <v>0.39940129696851301</v>
      </c>
      <c r="G10025">
        <v>0.68959753845791205</v>
      </c>
      <c r="H10025">
        <v>0.81196102902386003</v>
      </c>
    </row>
    <row r="10026" spans="1:8" x14ac:dyDescent="0.2">
      <c r="A10026" t="s">
        <v>20039</v>
      </c>
      <c r="B10026" t="s">
        <v>20040</v>
      </c>
      <c r="C10026">
        <v>13.654263987579499</v>
      </c>
      <c r="D10026">
        <v>5.2347068684791498E-2</v>
      </c>
      <c r="E10026">
        <v>0.37370091454169801</v>
      </c>
      <c r="F10026">
        <v>0.140077443345273</v>
      </c>
      <c r="G10026">
        <v>0.88859880246321798</v>
      </c>
      <c r="H10026">
        <v>0.94044989093092202</v>
      </c>
    </row>
    <row r="10027" spans="1:8" x14ac:dyDescent="0.2">
      <c r="A10027" t="s">
        <v>20041</v>
      </c>
      <c r="B10027" t="s">
        <v>20042</v>
      </c>
      <c r="C10027">
        <v>376.38530496048998</v>
      </c>
      <c r="D10027">
        <v>5.2256030325767401E-2</v>
      </c>
      <c r="E10027">
        <v>9.14829957898802E-2</v>
      </c>
      <c r="F10027">
        <v>0.57121030935399197</v>
      </c>
      <c r="G10027">
        <v>0.56785709072749802</v>
      </c>
      <c r="H10027">
        <v>0.71810043394637502</v>
      </c>
    </row>
    <row r="10028" spans="1:8" x14ac:dyDescent="0.2">
      <c r="A10028" t="s">
        <v>20043</v>
      </c>
      <c r="B10028" t="s">
        <v>20044</v>
      </c>
      <c r="C10028">
        <v>0.63041807795203197</v>
      </c>
      <c r="D10028">
        <v>5.2176140817624103E-2</v>
      </c>
      <c r="E10028">
        <v>1.8613954191322399</v>
      </c>
      <c r="F10028">
        <v>2.8030659300723799E-2</v>
      </c>
      <c r="G10028">
        <v>0.97763769816316104</v>
      </c>
      <c r="H10028" t="s">
        <v>1111</v>
      </c>
    </row>
    <row r="10029" spans="1:8" x14ac:dyDescent="0.2">
      <c r="A10029" t="s">
        <v>20045</v>
      </c>
      <c r="B10029" t="s">
        <v>20046</v>
      </c>
      <c r="C10029">
        <v>100.26277405311301</v>
      </c>
      <c r="D10029">
        <v>5.21381456923748E-2</v>
      </c>
      <c r="E10029">
        <v>0.146798214427353</v>
      </c>
      <c r="F10029">
        <v>0.35516880021845598</v>
      </c>
      <c r="G10029">
        <v>0.72246313679618301</v>
      </c>
      <c r="H10029">
        <v>0.83367663084518895</v>
      </c>
    </row>
    <row r="10030" spans="1:8" x14ac:dyDescent="0.2">
      <c r="A10030" t="s">
        <v>20047</v>
      </c>
      <c r="B10030" t="s">
        <v>20048</v>
      </c>
      <c r="C10030">
        <v>18429.417276431501</v>
      </c>
      <c r="D10030">
        <v>5.21193889049568E-2</v>
      </c>
      <c r="E10030">
        <v>7.8234403470212904E-2</v>
      </c>
      <c r="F10030">
        <v>0.66619526184283995</v>
      </c>
      <c r="G10030">
        <v>0.50528630107486705</v>
      </c>
      <c r="H10030">
        <v>0.66685706306435399</v>
      </c>
    </row>
    <row r="10031" spans="1:8" x14ac:dyDescent="0.2">
      <c r="A10031" t="s">
        <v>20049</v>
      </c>
      <c r="B10031" t="s">
        <v>20050</v>
      </c>
      <c r="C10031">
        <v>25.3678584773706</v>
      </c>
      <c r="D10031">
        <v>5.2076462218045801E-2</v>
      </c>
      <c r="E10031">
        <v>0.396242578073354</v>
      </c>
      <c r="F10031">
        <v>0.131425710157794</v>
      </c>
      <c r="G10031">
        <v>0.89543855129221395</v>
      </c>
      <c r="H10031">
        <v>0.94437866968334705</v>
      </c>
    </row>
    <row r="10032" spans="1:8" x14ac:dyDescent="0.2">
      <c r="A10032" t="s">
        <v>20051</v>
      </c>
      <c r="B10032" t="s">
        <v>20052</v>
      </c>
      <c r="C10032">
        <v>344.23162977614601</v>
      </c>
      <c r="D10032">
        <v>5.1968664214628903E-2</v>
      </c>
      <c r="E10032">
        <v>0.11231870031273899</v>
      </c>
      <c r="F10032">
        <v>0.46268933018212899</v>
      </c>
      <c r="G10032">
        <v>0.643587067359225</v>
      </c>
      <c r="H10032">
        <v>0.77819762791626101</v>
      </c>
    </row>
    <row r="10033" spans="1:8" x14ac:dyDescent="0.2">
      <c r="A10033" t="s">
        <v>20053</v>
      </c>
      <c r="B10033" t="s">
        <v>20054</v>
      </c>
      <c r="C10033">
        <v>6055.0104449099599</v>
      </c>
      <c r="D10033">
        <v>5.1965040521675603E-2</v>
      </c>
      <c r="E10033">
        <v>7.7672303227072095E-2</v>
      </c>
      <c r="F10033">
        <v>0.66902922100504403</v>
      </c>
      <c r="G10033">
        <v>0.50347683803061205</v>
      </c>
      <c r="H10033">
        <v>0.664942340581817</v>
      </c>
    </row>
    <row r="10034" spans="1:8" x14ac:dyDescent="0.2">
      <c r="A10034" t="s">
        <v>20055</v>
      </c>
      <c r="B10034" t="s">
        <v>20056</v>
      </c>
      <c r="C10034">
        <v>6481.2012972949396</v>
      </c>
      <c r="D10034">
        <v>5.1957728287300803E-2</v>
      </c>
      <c r="E10034">
        <v>9.01717609720918E-2</v>
      </c>
      <c r="F10034">
        <v>0.57620842409168105</v>
      </c>
      <c r="G10034">
        <v>0.56447431186897301</v>
      </c>
      <c r="H10034">
        <v>0.71572655875056501</v>
      </c>
    </row>
    <row r="10035" spans="1:8" x14ac:dyDescent="0.2">
      <c r="A10035" t="s">
        <v>20057</v>
      </c>
      <c r="B10035" t="s">
        <v>20058</v>
      </c>
      <c r="C10035">
        <v>2316.11533763122</v>
      </c>
      <c r="D10035">
        <v>5.1876803233329299E-2</v>
      </c>
      <c r="E10035">
        <v>6.4094160672255401E-2</v>
      </c>
      <c r="F10035">
        <v>0.80938423546258198</v>
      </c>
      <c r="G10035">
        <v>0.41829416714536599</v>
      </c>
      <c r="H10035">
        <v>0.58916461740295401</v>
      </c>
    </row>
    <row r="10036" spans="1:8" x14ac:dyDescent="0.2">
      <c r="A10036" t="s">
        <v>20059</v>
      </c>
      <c r="B10036" t="s">
        <v>20060</v>
      </c>
      <c r="C10036">
        <v>539.90899271006106</v>
      </c>
      <c r="D10036">
        <v>5.1838641223327903E-2</v>
      </c>
      <c r="E10036">
        <v>8.9812761654987805E-2</v>
      </c>
      <c r="F10036">
        <v>0.57718569463951996</v>
      </c>
      <c r="G10036">
        <v>0.56381401970992795</v>
      </c>
      <c r="H10036">
        <v>0.715167481528446</v>
      </c>
    </row>
    <row r="10037" spans="1:8" x14ac:dyDescent="0.2">
      <c r="A10037" t="s">
        <v>20061</v>
      </c>
      <c r="B10037" t="s">
        <v>20062</v>
      </c>
      <c r="C10037">
        <v>5182.7510661831502</v>
      </c>
      <c r="D10037">
        <v>5.16833314912169E-2</v>
      </c>
      <c r="E10037">
        <v>8.9091086425764507E-2</v>
      </c>
      <c r="F10037">
        <v>0.58011787222150701</v>
      </c>
      <c r="G10037">
        <v>0.56183513221634196</v>
      </c>
      <c r="H10037">
        <v>0.71340479085617303</v>
      </c>
    </row>
    <row r="10038" spans="1:8" x14ac:dyDescent="0.2">
      <c r="A10038" t="s">
        <v>20063</v>
      </c>
      <c r="B10038" t="s">
        <v>20064</v>
      </c>
      <c r="C10038">
        <v>31252.026333871101</v>
      </c>
      <c r="D10038">
        <v>5.1682249761372701E-2</v>
      </c>
      <c r="E10038">
        <v>5.4394923527110201E-2</v>
      </c>
      <c r="F10038">
        <v>0.950130019681239</v>
      </c>
      <c r="G10038">
        <v>0.34204619134205799</v>
      </c>
      <c r="H10038">
        <v>0.51636970828774198</v>
      </c>
    </row>
    <row r="10039" spans="1:8" x14ac:dyDescent="0.2">
      <c r="A10039" t="s">
        <v>20065</v>
      </c>
      <c r="B10039" t="s">
        <v>20066</v>
      </c>
      <c r="C10039">
        <v>706.56749277603399</v>
      </c>
      <c r="D10039">
        <v>5.1560138952068998E-2</v>
      </c>
      <c r="E10039">
        <v>0.133944726303211</v>
      </c>
      <c r="F10039">
        <v>0.38493593868975401</v>
      </c>
      <c r="G10039">
        <v>0.70028487846484999</v>
      </c>
      <c r="H10039">
        <v>0.81877288558607098</v>
      </c>
    </row>
    <row r="10040" spans="1:8" x14ac:dyDescent="0.2">
      <c r="A10040" t="s">
        <v>20067</v>
      </c>
      <c r="B10040" t="s">
        <v>20068</v>
      </c>
      <c r="C10040">
        <v>125.194676248674</v>
      </c>
      <c r="D10040">
        <v>5.15149964422527E-2</v>
      </c>
      <c r="E10040">
        <v>0.15262898201356001</v>
      </c>
      <c r="F10040">
        <v>0.33751778831674101</v>
      </c>
      <c r="G10040">
        <v>0.73572660490912201</v>
      </c>
      <c r="H10040">
        <v>0.84291888538842197</v>
      </c>
    </row>
    <row r="10041" spans="1:8" x14ac:dyDescent="0.2">
      <c r="A10041" t="s">
        <v>20069</v>
      </c>
      <c r="B10041" t="s">
        <v>20070</v>
      </c>
      <c r="C10041">
        <v>712.11319449302903</v>
      </c>
      <c r="D10041">
        <v>5.1492874354457499E-2</v>
      </c>
      <c r="E10041">
        <v>8.9922834761970202E-2</v>
      </c>
      <c r="F10041">
        <v>0.57263401994344898</v>
      </c>
      <c r="G10041">
        <v>0.56689252020979897</v>
      </c>
      <c r="H10041">
        <v>0.717202127156644</v>
      </c>
    </row>
    <row r="10042" spans="1:8" x14ac:dyDescent="0.2">
      <c r="A10042" t="s">
        <v>20071</v>
      </c>
      <c r="B10042" t="s">
        <v>20072</v>
      </c>
      <c r="C10042">
        <v>882.38422449034499</v>
      </c>
      <c r="D10042">
        <v>5.1487484275404803E-2</v>
      </c>
      <c r="E10042">
        <v>0.107317606254607</v>
      </c>
      <c r="F10042">
        <v>0.47976735665583398</v>
      </c>
      <c r="G10042">
        <v>0.63139282682046005</v>
      </c>
      <c r="H10042">
        <v>0.76932327873628603</v>
      </c>
    </row>
    <row r="10043" spans="1:8" x14ac:dyDescent="0.2">
      <c r="A10043" t="s">
        <v>20073</v>
      </c>
      <c r="B10043" t="s">
        <v>20074</v>
      </c>
      <c r="C10043">
        <v>20.718182375853502</v>
      </c>
      <c r="D10043">
        <v>5.1484421267912299E-2</v>
      </c>
      <c r="E10043">
        <v>0.30155947258469401</v>
      </c>
      <c r="F10043">
        <v>0.170727255975859</v>
      </c>
      <c r="G10043">
        <v>0.86443823029804001</v>
      </c>
      <c r="H10043">
        <v>0.926381350408224</v>
      </c>
    </row>
    <row r="10044" spans="1:8" x14ac:dyDescent="0.2">
      <c r="A10044" t="s">
        <v>20075</v>
      </c>
      <c r="B10044" t="s">
        <v>20076</v>
      </c>
      <c r="C10044">
        <v>2015.9220501272</v>
      </c>
      <c r="D10044">
        <v>5.14781016807353E-2</v>
      </c>
      <c r="E10044">
        <v>6.8274606727862105E-2</v>
      </c>
      <c r="F10044">
        <v>0.75398605935473895</v>
      </c>
      <c r="G10044">
        <v>0.45085759267125902</v>
      </c>
      <c r="H10044">
        <v>0.61862786916260604</v>
      </c>
    </row>
    <row r="10045" spans="1:8" x14ac:dyDescent="0.2">
      <c r="A10045" t="s">
        <v>20077</v>
      </c>
      <c r="B10045" t="s">
        <v>20078</v>
      </c>
      <c r="C10045">
        <v>4.64693819533493</v>
      </c>
      <c r="D10045">
        <v>5.1444246281154897E-2</v>
      </c>
      <c r="E10045">
        <v>0.581403211183395</v>
      </c>
      <c r="F10045">
        <v>8.8482907028402294E-2</v>
      </c>
      <c r="G10045">
        <v>0.92949286926414698</v>
      </c>
      <c r="H10045">
        <v>0.96121478159444596</v>
      </c>
    </row>
    <row r="10046" spans="1:8" x14ac:dyDescent="0.2">
      <c r="A10046" t="s">
        <v>20079</v>
      </c>
      <c r="B10046" t="s">
        <v>20080</v>
      </c>
      <c r="C10046">
        <v>13.586236236924501</v>
      </c>
      <c r="D10046">
        <v>5.13807553455966E-2</v>
      </c>
      <c r="E10046">
        <v>0.49350525240852999</v>
      </c>
      <c r="F10046">
        <v>0.104113897663368</v>
      </c>
      <c r="G10046">
        <v>0.91707896205700301</v>
      </c>
      <c r="H10046">
        <v>0.95566030056680795</v>
      </c>
    </row>
    <row r="10047" spans="1:8" x14ac:dyDescent="0.2">
      <c r="A10047" t="s">
        <v>20081</v>
      </c>
      <c r="B10047" t="s">
        <v>20082</v>
      </c>
      <c r="C10047">
        <v>162.37925610131001</v>
      </c>
      <c r="D10047">
        <v>5.1369933304775101E-2</v>
      </c>
      <c r="E10047">
        <v>0.40559981878076001</v>
      </c>
      <c r="F10047">
        <v>0.12665176591842101</v>
      </c>
      <c r="G10047">
        <v>0.89921602352098096</v>
      </c>
      <c r="H10047">
        <v>0.94584506275269398</v>
      </c>
    </row>
    <row r="10048" spans="1:8" x14ac:dyDescent="0.2">
      <c r="A10048" t="s">
        <v>20083</v>
      </c>
      <c r="B10048" t="s">
        <v>20084</v>
      </c>
      <c r="C10048">
        <v>30.124214669513702</v>
      </c>
      <c r="D10048">
        <v>5.12800913454593E-2</v>
      </c>
      <c r="E10048">
        <v>0.25246626438932102</v>
      </c>
      <c r="F10048">
        <v>0.203116608349627</v>
      </c>
      <c r="G10048">
        <v>0.839043890716755</v>
      </c>
      <c r="H10048">
        <v>0.91059552207122196</v>
      </c>
    </row>
    <row r="10049" spans="1:8" x14ac:dyDescent="0.2">
      <c r="A10049" t="s">
        <v>20085</v>
      </c>
      <c r="B10049" t="s">
        <v>20086</v>
      </c>
      <c r="C10049">
        <v>13179.9270410222</v>
      </c>
      <c r="D10049">
        <v>5.1243442340946202E-2</v>
      </c>
      <c r="E10049">
        <v>0.19067704361905199</v>
      </c>
      <c r="F10049">
        <v>0.26874468666151402</v>
      </c>
      <c r="G10049">
        <v>0.788126161369887</v>
      </c>
      <c r="H10049">
        <v>0.87700972521443499</v>
      </c>
    </row>
    <row r="10050" spans="1:8" x14ac:dyDescent="0.2">
      <c r="A10050" t="s">
        <v>20087</v>
      </c>
      <c r="B10050" t="s">
        <v>20088</v>
      </c>
      <c r="C10050">
        <v>8.3440314827590303</v>
      </c>
      <c r="D10050">
        <v>5.12264430514284E-2</v>
      </c>
      <c r="E10050">
        <v>0.43590813982371102</v>
      </c>
      <c r="F10050">
        <v>0.1175166012549</v>
      </c>
      <c r="G10050">
        <v>0.90645068929526396</v>
      </c>
      <c r="H10050">
        <v>0.94984433276065094</v>
      </c>
    </row>
    <row r="10051" spans="1:8" x14ac:dyDescent="0.2">
      <c r="A10051" t="s">
        <v>20089</v>
      </c>
      <c r="B10051" t="s">
        <v>20090</v>
      </c>
      <c r="C10051">
        <v>615.02234586675104</v>
      </c>
      <c r="D10051">
        <v>5.1128964224520498E-2</v>
      </c>
      <c r="E10051">
        <v>0.13579841070555401</v>
      </c>
      <c r="F10051">
        <v>0.376506352017484</v>
      </c>
      <c r="G10051">
        <v>0.70654049409239605</v>
      </c>
      <c r="H10051">
        <v>0.82256083081307896</v>
      </c>
    </row>
    <row r="10052" spans="1:8" x14ac:dyDescent="0.2">
      <c r="A10052" t="s">
        <v>20091</v>
      </c>
      <c r="B10052" t="s">
        <v>20092</v>
      </c>
      <c r="C10052">
        <v>538.333449184345</v>
      </c>
      <c r="D10052">
        <v>5.1120954782754503E-2</v>
      </c>
      <c r="E10052">
        <v>0.113409388508354</v>
      </c>
      <c r="F10052">
        <v>0.45076475109455799</v>
      </c>
      <c r="G10052">
        <v>0.65215910872382299</v>
      </c>
      <c r="H10052">
        <v>0.78401179326544401</v>
      </c>
    </row>
    <row r="10053" spans="1:8" x14ac:dyDescent="0.2">
      <c r="A10053" t="s">
        <v>20093</v>
      </c>
      <c r="B10053" t="s">
        <v>20094</v>
      </c>
      <c r="C10053">
        <v>2442.9089706781801</v>
      </c>
      <c r="D10053">
        <v>5.1104399642840297E-2</v>
      </c>
      <c r="E10053">
        <v>0.11343087057158401</v>
      </c>
      <c r="F10053">
        <v>0.45053343402305301</v>
      </c>
      <c r="G10053">
        <v>0.65232585205925198</v>
      </c>
      <c r="H10053">
        <v>0.78405972753183295</v>
      </c>
    </row>
    <row r="10054" spans="1:8" x14ac:dyDescent="0.2">
      <c r="A10054" t="s">
        <v>20095</v>
      </c>
      <c r="B10054" t="s">
        <v>20096</v>
      </c>
      <c r="C10054">
        <v>105.175462487978</v>
      </c>
      <c r="D10054">
        <v>5.1034603060271799E-2</v>
      </c>
      <c r="E10054">
        <v>0.14377935243095</v>
      </c>
      <c r="F10054">
        <v>0.35495084793055398</v>
      </c>
      <c r="G10054">
        <v>0.72262641427577801</v>
      </c>
      <c r="H10054">
        <v>0.83374782006801496</v>
      </c>
    </row>
    <row r="10055" spans="1:8" x14ac:dyDescent="0.2">
      <c r="A10055" t="s">
        <v>20097</v>
      </c>
      <c r="B10055" t="s">
        <v>20098</v>
      </c>
      <c r="C10055">
        <v>396.74470504634797</v>
      </c>
      <c r="D10055">
        <v>5.0973981977676198E-2</v>
      </c>
      <c r="E10055">
        <v>0.17394969721421399</v>
      </c>
      <c r="F10055">
        <v>0.29303863584713902</v>
      </c>
      <c r="G10055">
        <v>0.769492620147193</v>
      </c>
      <c r="H10055">
        <v>0.86450066769353096</v>
      </c>
    </row>
    <row r="10056" spans="1:8" x14ac:dyDescent="0.2">
      <c r="A10056" t="s">
        <v>20099</v>
      </c>
      <c r="B10056" t="s">
        <v>20100</v>
      </c>
      <c r="C10056">
        <v>5404.7421898692901</v>
      </c>
      <c r="D10056">
        <v>5.0969524439143002E-2</v>
      </c>
      <c r="E10056">
        <v>9.2887962989874701E-2</v>
      </c>
      <c r="F10056">
        <v>0.54872044556191801</v>
      </c>
      <c r="G10056">
        <v>0.58319731289140198</v>
      </c>
      <c r="H10056">
        <v>0.73103558995446705</v>
      </c>
    </row>
    <row r="10057" spans="1:8" x14ac:dyDescent="0.2">
      <c r="A10057" t="s">
        <v>20101</v>
      </c>
      <c r="B10057" t="s">
        <v>20102</v>
      </c>
      <c r="C10057">
        <v>1097.6123591596199</v>
      </c>
      <c r="D10057">
        <v>5.0878115970567503E-2</v>
      </c>
      <c r="E10057">
        <v>0.150703233804373</v>
      </c>
      <c r="F10057">
        <v>0.33760467301326802</v>
      </c>
      <c r="G10057">
        <v>0.735661120193429</v>
      </c>
      <c r="H10057">
        <v>0.84291188235499603</v>
      </c>
    </row>
    <row r="10058" spans="1:8" x14ac:dyDescent="0.2">
      <c r="A10058" t="s">
        <v>20103</v>
      </c>
      <c r="B10058" t="s">
        <v>20104</v>
      </c>
      <c r="C10058">
        <v>2.88990658028741</v>
      </c>
      <c r="D10058">
        <v>5.0819659726852998E-2</v>
      </c>
      <c r="E10058">
        <v>0.93108908748826902</v>
      </c>
      <c r="F10058">
        <v>5.4580877823351401E-2</v>
      </c>
      <c r="G10058">
        <v>0.95647237333250101</v>
      </c>
      <c r="H10058">
        <v>0.97604603651351296</v>
      </c>
    </row>
    <row r="10059" spans="1:8" x14ac:dyDescent="0.2">
      <c r="A10059" t="s">
        <v>20105</v>
      </c>
      <c r="B10059" t="s">
        <v>20106</v>
      </c>
      <c r="C10059">
        <v>922.49181355655298</v>
      </c>
      <c r="D10059">
        <v>5.0790146493641102E-2</v>
      </c>
      <c r="E10059">
        <v>0.11629909134319399</v>
      </c>
      <c r="F10059">
        <v>0.43672006296043198</v>
      </c>
      <c r="G10059">
        <v>0.66231437728104703</v>
      </c>
      <c r="H10059">
        <v>0.79269585626642503</v>
      </c>
    </row>
    <row r="10060" spans="1:8" x14ac:dyDescent="0.2">
      <c r="A10060" t="s">
        <v>20107</v>
      </c>
      <c r="B10060" t="s">
        <v>20108</v>
      </c>
      <c r="C10060">
        <v>69.6740565204897</v>
      </c>
      <c r="D10060">
        <v>5.0619904935315103E-2</v>
      </c>
      <c r="E10060">
        <v>0.26231380143176097</v>
      </c>
      <c r="F10060">
        <v>0.19297461536152999</v>
      </c>
      <c r="G10060">
        <v>0.84697884841904003</v>
      </c>
      <c r="H10060">
        <v>0.91583972061641195</v>
      </c>
    </row>
    <row r="10061" spans="1:8" x14ac:dyDescent="0.2">
      <c r="A10061" t="s">
        <v>20109</v>
      </c>
      <c r="B10061" t="s">
        <v>20110</v>
      </c>
      <c r="C10061">
        <v>1514.4698891021901</v>
      </c>
      <c r="D10061">
        <v>5.06040248802343E-2</v>
      </c>
      <c r="E10061">
        <v>0.121424901240044</v>
      </c>
      <c r="F10061">
        <v>0.41675162477748501</v>
      </c>
      <c r="G10061">
        <v>0.67686008946300202</v>
      </c>
      <c r="H10061">
        <v>0.80292955778642705</v>
      </c>
    </row>
    <row r="10062" spans="1:8" x14ac:dyDescent="0.2">
      <c r="A10062" t="s">
        <v>20111</v>
      </c>
      <c r="B10062" t="s">
        <v>20112</v>
      </c>
      <c r="C10062">
        <v>3011.9518010424599</v>
      </c>
      <c r="D10062">
        <v>5.0512935610014902E-2</v>
      </c>
      <c r="E10062">
        <v>8.3749149406606396E-2</v>
      </c>
      <c r="F10062">
        <v>0.60314565542358001</v>
      </c>
      <c r="G10062">
        <v>0.54641179653392502</v>
      </c>
      <c r="H10062">
        <v>0.70150703322602104</v>
      </c>
    </row>
    <row r="10063" spans="1:8" x14ac:dyDescent="0.2">
      <c r="A10063" t="s">
        <v>20113</v>
      </c>
      <c r="B10063" t="s">
        <v>20114</v>
      </c>
      <c r="C10063">
        <v>64.6149856397397</v>
      </c>
      <c r="D10063">
        <v>5.0459688300328397E-2</v>
      </c>
      <c r="E10063">
        <v>0.220351689799025</v>
      </c>
      <c r="F10063">
        <v>0.22899614859477899</v>
      </c>
      <c r="G10063">
        <v>0.81887190957579503</v>
      </c>
      <c r="H10063">
        <v>0.89780151694321397</v>
      </c>
    </row>
    <row r="10064" spans="1:8" x14ac:dyDescent="0.2">
      <c r="A10064" t="s">
        <v>20115</v>
      </c>
      <c r="B10064" t="s">
        <v>20116</v>
      </c>
      <c r="C10064">
        <v>1452.09024062046</v>
      </c>
      <c r="D10064">
        <v>5.0416279092710098E-2</v>
      </c>
      <c r="E10064">
        <v>7.2783015418648303E-2</v>
      </c>
      <c r="F10064">
        <v>0.69269291472351502</v>
      </c>
      <c r="G10064">
        <v>0.48850228647368799</v>
      </c>
      <c r="H10064">
        <v>0.65230284599746902</v>
      </c>
    </row>
    <row r="10065" spans="1:8" x14ac:dyDescent="0.2">
      <c r="A10065" t="s">
        <v>20117</v>
      </c>
      <c r="B10065" t="s">
        <v>20118</v>
      </c>
      <c r="C10065">
        <v>453.37510522461503</v>
      </c>
      <c r="D10065">
        <v>5.0309859864654402E-2</v>
      </c>
      <c r="E10065">
        <v>0.13421928243460299</v>
      </c>
      <c r="F10065">
        <v>0.37483332463178198</v>
      </c>
      <c r="G10065">
        <v>0.70778442869734204</v>
      </c>
      <c r="H10065">
        <v>0.82351737987818796</v>
      </c>
    </row>
    <row r="10066" spans="1:8" x14ac:dyDescent="0.2">
      <c r="A10066" t="s">
        <v>20119</v>
      </c>
      <c r="B10066" t="s">
        <v>20120</v>
      </c>
      <c r="C10066">
        <v>442.525131524193</v>
      </c>
      <c r="D10066">
        <v>5.02920171990194E-2</v>
      </c>
      <c r="E10066">
        <v>0.13208900382890501</v>
      </c>
      <c r="F10066">
        <v>0.38074340589442601</v>
      </c>
      <c r="G10066">
        <v>0.70339365717708302</v>
      </c>
      <c r="H10066">
        <v>0.82075136283360295</v>
      </c>
    </row>
    <row r="10067" spans="1:8" x14ac:dyDescent="0.2">
      <c r="A10067" t="s">
        <v>20121</v>
      </c>
      <c r="B10067" t="s">
        <v>20122</v>
      </c>
      <c r="C10067">
        <v>54.596156371913601</v>
      </c>
      <c r="D10067">
        <v>5.0237273547797799E-2</v>
      </c>
      <c r="E10067">
        <v>0.17268098397930301</v>
      </c>
      <c r="F10067">
        <v>0.29092533752193001</v>
      </c>
      <c r="G10067">
        <v>0.77110842250801204</v>
      </c>
      <c r="H10067">
        <v>0.86533322098645704</v>
      </c>
    </row>
    <row r="10068" spans="1:8" x14ac:dyDescent="0.2">
      <c r="A10068" t="s">
        <v>20123</v>
      </c>
      <c r="B10068" t="s">
        <v>20124</v>
      </c>
      <c r="C10068">
        <v>308.409486405368</v>
      </c>
      <c r="D10068">
        <v>5.0190764108698403E-2</v>
      </c>
      <c r="E10068">
        <v>0.12685230694315</v>
      </c>
      <c r="F10068">
        <v>0.39566299831812701</v>
      </c>
      <c r="G10068">
        <v>0.692353655594104</v>
      </c>
      <c r="H10068">
        <v>0.81413590617283105</v>
      </c>
    </row>
    <row r="10069" spans="1:8" x14ac:dyDescent="0.2">
      <c r="A10069" t="s">
        <v>20125</v>
      </c>
      <c r="B10069" t="s">
        <v>20126</v>
      </c>
      <c r="C10069">
        <v>613.14496591257898</v>
      </c>
      <c r="D10069">
        <v>5.0148496978075899E-2</v>
      </c>
      <c r="E10069">
        <v>0.118596132084832</v>
      </c>
      <c r="F10069">
        <v>0.422851033136599</v>
      </c>
      <c r="G10069">
        <v>0.67240395103046202</v>
      </c>
      <c r="H10069">
        <v>0.79961740001861403</v>
      </c>
    </row>
    <row r="10070" spans="1:8" x14ac:dyDescent="0.2">
      <c r="A10070" t="s">
        <v>20127</v>
      </c>
      <c r="B10070" t="s">
        <v>20128</v>
      </c>
      <c r="C10070">
        <v>366.17708831774098</v>
      </c>
      <c r="D10070">
        <v>5.0115180696451697E-2</v>
      </c>
      <c r="E10070">
        <v>0.15160659631953999</v>
      </c>
      <c r="F10070">
        <v>0.33056068741774303</v>
      </c>
      <c r="G10070">
        <v>0.74097634516086097</v>
      </c>
      <c r="H10070">
        <v>0.84633448985228998</v>
      </c>
    </row>
    <row r="10071" spans="1:8" x14ac:dyDescent="0.2">
      <c r="A10071" t="s">
        <v>20129</v>
      </c>
      <c r="B10071" t="s">
        <v>20130</v>
      </c>
      <c r="C10071">
        <v>1037.1584469248101</v>
      </c>
      <c r="D10071">
        <v>5.0090444401127199E-2</v>
      </c>
      <c r="E10071">
        <v>0.128172699059065</v>
      </c>
      <c r="F10071">
        <v>0.39080431924152598</v>
      </c>
      <c r="G10071">
        <v>0.69594188208469498</v>
      </c>
      <c r="H10071">
        <v>0.81637219195509303</v>
      </c>
    </row>
    <row r="10072" spans="1:8" x14ac:dyDescent="0.2">
      <c r="A10072" t="s">
        <v>20131</v>
      </c>
      <c r="B10072" t="s">
        <v>20132</v>
      </c>
      <c r="C10072">
        <v>1100.2380959014599</v>
      </c>
      <c r="D10072">
        <v>5.0031833342938099E-2</v>
      </c>
      <c r="E10072">
        <v>8.0544823093688295E-2</v>
      </c>
      <c r="F10072">
        <v>0.62116758621149304</v>
      </c>
      <c r="G10072">
        <v>0.53448936397088398</v>
      </c>
      <c r="H10072">
        <v>0.69127834922783904</v>
      </c>
    </row>
    <row r="10073" spans="1:8" x14ac:dyDescent="0.2">
      <c r="A10073" t="s">
        <v>20133</v>
      </c>
      <c r="B10073" t="s">
        <v>20134</v>
      </c>
      <c r="C10073">
        <v>0.61318270927200802</v>
      </c>
      <c r="D10073">
        <v>5.00164352849417E-2</v>
      </c>
      <c r="E10073">
        <v>2.1586662307535298</v>
      </c>
      <c r="F10073">
        <v>2.3170064261153599E-2</v>
      </c>
      <c r="G10073">
        <v>0.98151461745340096</v>
      </c>
      <c r="H10073" t="s">
        <v>1111</v>
      </c>
    </row>
    <row r="10074" spans="1:8" x14ac:dyDescent="0.2">
      <c r="A10074" t="s">
        <v>20135</v>
      </c>
      <c r="B10074" t="s">
        <v>20136</v>
      </c>
      <c r="C10074">
        <v>1992.04551621782</v>
      </c>
      <c r="D10074">
        <v>4.9981210386649898E-2</v>
      </c>
      <c r="E10074">
        <v>0.161697189448302</v>
      </c>
      <c r="F10074">
        <v>0.30910376709194198</v>
      </c>
      <c r="G10074">
        <v>0.75724259369400904</v>
      </c>
      <c r="H10074">
        <v>0.85668035679075705</v>
      </c>
    </row>
    <row r="10075" spans="1:8" x14ac:dyDescent="0.2">
      <c r="A10075" t="s">
        <v>20137</v>
      </c>
      <c r="B10075" t="s">
        <v>20138</v>
      </c>
      <c r="C10075">
        <v>242.21669445611201</v>
      </c>
      <c r="D10075">
        <v>4.9932562793795002E-2</v>
      </c>
      <c r="E10075">
        <v>0.15879062094961099</v>
      </c>
      <c r="F10075">
        <v>0.31445536578410399</v>
      </c>
      <c r="G10075">
        <v>0.75317521125064102</v>
      </c>
      <c r="H10075">
        <v>0.85447732325216597</v>
      </c>
    </row>
    <row r="10076" spans="1:8" x14ac:dyDescent="0.2">
      <c r="A10076" t="s">
        <v>20139</v>
      </c>
      <c r="B10076" t="s">
        <v>20140</v>
      </c>
      <c r="C10076">
        <v>317.87082889829799</v>
      </c>
      <c r="D10076">
        <v>4.9818769907314001E-2</v>
      </c>
      <c r="E10076">
        <v>0.15391902732839899</v>
      </c>
      <c r="F10076">
        <v>0.32366868977817398</v>
      </c>
      <c r="G10076">
        <v>0.74618887778749299</v>
      </c>
      <c r="H10076">
        <v>0.84972310018918495</v>
      </c>
    </row>
    <row r="10077" spans="1:8" x14ac:dyDescent="0.2">
      <c r="A10077" t="s">
        <v>20141</v>
      </c>
      <c r="B10077" t="s">
        <v>20142</v>
      </c>
      <c r="C10077">
        <v>2676.1519315836899</v>
      </c>
      <c r="D10077">
        <v>4.9691606542033001E-2</v>
      </c>
      <c r="E10077">
        <v>9.4441975417311697E-2</v>
      </c>
      <c r="F10077">
        <v>0.52616017742598198</v>
      </c>
      <c r="G10077">
        <v>0.59877692017645601</v>
      </c>
      <c r="H10077">
        <v>0.74375747689076099</v>
      </c>
    </row>
    <row r="10078" spans="1:8" x14ac:dyDescent="0.2">
      <c r="A10078" t="s">
        <v>20143</v>
      </c>
      <c r="B10078" t="s">
        <v>20144</v>
      </c>
      <c r="C10078">
        <v>1627.5706329367699</v>
      </c>
      <c r="D10078">
        <v>4.95891084075889E-2</v>
      </c>
      <c r="E10078">
        <v>0.10612676810270399</v>
      </c>
      <c r="F10078">
        <v>0.467262965735459</v>
      </c>
      <c r="G10078">
        <v>0.64031174933942003</v>
      </c>
      <c r="H10078">
        <v>0.77575506977408604</v>
      </c>
    </row>
    <row r="10079" spans="1:8" x14ac:dyDescent="0.2">
      <c r="A10079" t="s">
        <v>20145</v>
      </c>
      <c r="B10079" t="s">
        <v>20146</v>
      </c>
      <c r="C10079">
        <v>27.3785061669474</v>
      </c>
      <c r="D10079">
        <v>4.9439093890028402E-2</v>
      </c>
      <c r="E10079">
        <v>0.27561998497113399</v>
      </c>
      <c r="F10079">
        <v>0.179374125919084</v>
      </c>
      <c r="G10079">
        <v>0.85764394640673602</v>
      </c>
      <c r="H10079">
        <v>0.92276361615189795</v>
      </c>
    </row>
    <row r="10080" spans="1:8" x14ac:dyDescent="0.2">
      <c r="A10080" t="s">
        <v>20147</v>
      </c>
      <c r="B10080" t="s">
        <v>20148</v>
      </c>
      <c r="C10080">
        <v>44.027098887608901</v>
      </c>
      <c r="D10080">
        <v>4.9376888021526497E-2</v>
      </c>
      <c r="E10080">
        <v>0.20037713741018701</v>
      </c>
      <c r="F10080">
        <v>0.24641976953911701</v>
      </c>
      <c r="G10080">
        <v>0.80535730410790896</v>
      </c>
      <c r="H10080">
        <v>0.88848853636680003</v>
      </c>
    </row>
    <row r="10081" spans="1:8" x14ac:dyDescent="0.2">
      <c r="A10081" t="s">
        <v>20149</v>
      </c>
      <c r="B10081" t="s">
        <v>20150</v>
      </c>
      <c r="C10081">
        <v>171.91623092808501</v>
      </c>
      <c r="D10081">
        <v>4.9337108071753198E-2</v>
      </c>
      <c r="E10081">
        <v>0.14916656955295399</v>
      </c>
      <c r="F10081">
        <v>0.33075177782538201</v>
      </c>
      <c r="G10081">
        <v>0.74083198828642005</v>
      </c>
      <c r="H10081">
        <v>0.84627387941036503</v>
      </c>
    </row>
    <row r="10082" spans="1:8" x14ac:dyDescent="0.2">
      <c r="A10082" t="s">
        <v>20151</v>
      </c>
      <c r="B10082" t="s">
        <v>20152</v>
      </c>
      <c r="C10082">
        <v>1126.3822423986101</v>
      </c>
      <c r="D10082">
        <v>4.9297391279711902E-2</v>
      </c>
      <c r="E10082">
        <v>0.15683647347459601</v>
      </c>
      <c r="F10082">
        <v>0.314323512812832</v>
      </c>
      <c r="G10082">
        <v>0.75327534189077405</v>
      </c>
      <c r="H10082">
        <v>0.85451180894136403</v>
      </c>
    </row>
    <row r="10083" spans="1:8" x14ac:dyDescent="0.2">
      <c r="A10083" t="s">
        <v>20153</v>
      </c>
      <c r="B10083" t="s">
        <v>20154</v>
      </c>
      <c r="C10083">
        <v>10003.932999679701</v>
      </c>
      <c r="D10083">
        <v>4.9297376802080899E-2</v>
      </c>
      <c r="E10083">
        <v>9.1987065267839105E-2</v>
      </c>
      <c r="F10083">
        <v>0.53591639931702895</v>
      </c>
      <c r="G10083">
        <v>0.59201632998902498</v>
      </c>
      <c r="H10083">
        <v>0.73833339781765495</v>
      </c>
    </row>
    <row r="10084" spans="1:8" x14ac:dyDescent="0.2">
      <c r="A10084" t="s">
        <v>20155</v>
      </c>
      <c r="B10084" t="s">
        <v>20156</v>
      </c>
      <c r="C10084">
        <v>1581.5598081136</v>
      </c>
      <c r="D10084">
        <v>4.9230519212451099E-2</v>
      </c>
      <c r="E10084">
        <v>8.3189493592795302E-2</v>
      </c>
      <c r="F10084">
        <v>0.59178770162287397</v>
      </c>
      <c r="G10084">
        <v>0.55399275962829397</v>
      </c>
      <c r="H10084">
        <v>0.70739218642369395</v>
      </c>
    </row>
    <row r="10085" spans="1:8" x14ac:dyDescent="0.2">
      <c r="A10085" t="s">
        <v>20157</v>
      </c>
      <c r="B10085" t="s">
        <v>20158</v>
      </c>
      <c r="C10085">
        <v>106.858048365388</v>
      </c>
      <c r="D10085">
        <v>4.92054069208228E-2</v>
      </c>
      <c r="E10085">
        <v>0.17181856417489799</v>
      </c>
      <c r="F10085">
        <v>0.28638003790286198</v>
      </c>
      <c r="G10085">
        <v>0.77458706218322604</v>
      </c>
      <c r="H10085">
        <v>0.86803941808976104</v>
      </c>
    </row>
    <row r="10086" spans="1:8" x14ac:dyDescent="0.2">
      <c r="A10086" t="s">
        <v>20159</v>
      </c>
      <c r="B10086" t="s">
        <v>20160</v>
      </c>
      <c r="C10086">
        <v>157.071334629522</v>
      </c>
      <c r="D10086">
        <v>4.9170550247826697E-2</v>
      </c>
      <c r="E10086">
        <v>0.16922200482046701</v>
      </c>
      <c r="F10086">
        <v>0.29056829990871003</v>
      </c>
      <c r="G10086">
        <v>0.77138150745873402</v>
      </c>
      <c r="H10086">
        <v>0.86554579363825701</v>
      </c>
    </row>
    <row r="10087" spans="1:8" x14ac:dyDescent="0.2">
      <c r="A10087" t="s">
        <v>20161</v>
      </c>
      <c r="B10087" t="s">
        <v>20162</v>
      </c>
      <c r="C10087">
        <v>353.16173444874198</v>
      </c>
      <c r="D10087">
        <v>4.9154348095474802E-2</v>
      </c>
      <c r="E10087">
        <v>0.117153571401789</v>
      </c>
      <c r="F10087">
        <v>0.41957191323596299</v>
      </c>
      <c r="G10087">
        <v>0.67479821003343399</v>
      </c>
      <c r="H10087">
        <v>0.80111235085051602</v>
      </c>
    </row>
    <row r="10088" spans="1:8" x14ac:dyDescent="0.2">
      <c r="A10088" t="s">
        <v>20163</v>
      </c>
      <c r="B10088" t="s">
        <v>20164</v>
      </c>
      <c r="C10088">
        <v>797.83076692434702</v>
      </c>
      <c r="D10088">
        <v>4.9139702686676397E-2</v>
      </c>
      <c r="E10088">
        <v>0.12527702936750401</v>
      </c>
      <c r="F10088">
        <v>0.39224830709006903</v>
      </c>
      <c r="G10088">
        <v>0.69487475425062795</v>
      </c>
      <c r="H10088">
        <v>0.81563646367879905</v>
      </c>
    </row>
    <row r="10089" spans="1:8" x14ac:dyDescent="0.2">
      <c r="A10089" t="s">
        <v>20165</v>
      </c>
      <c r="B10089" t="s">
        <v>20166</v>
      </c>
      <c r="C10089">
        <v>18.2141360750778</v>
      </c>
      <c r="D10089">
        <v>4.9126970279424503E-2</v>
      </c>
      <c r="E10089">
        <v>0.360460588422578</v>
      </c>
      <c r="F10089">
        <v>0.136289435953068</v>
      </c>
      <c r="G10089">
        <v>0.89159247484833404</v>
      </c>
      <c r="H10089">
        <v>0.94185358703222499</v>
      </c>
    </row>
    <row r="10090" spans="1:8" x14ac:dyDescent="0.2">
      <c r="A10090" t="s">
        <v>20167</v>
      </c>
      <c r="B10090" t="s">
        <v>20168</v>
      </c>
      <c r="C10090">
        <v>465.071604411289</v>
      </c>
      <c r="D10090">
        <v>4.9106767075904202E-2</v>
      </c>
      <c r="E10090">
        <v>0.239452761837296</v>
      </c>
      <c r="F10090">
        <v>0.20507914253781401</v>
      </c>
      <c r="G10090">
        <v>0.83751029194258497</v>
      </c>
      <c r="H10090">
        <v>0.90968661389744698</v>
      </c>
    </row>
    <row r="10091" spans="1:8" x14ac:dyDescent="0.2">
      <c r="A10091" t="s">
        <v>20169</v>
      </c>
      <c r="B10091" t="s">
        <v>20170</v>
      </c>
      <c r="C10091">
        <v>618.45344753105098</v>
      </c>
      <c r="D10091">
        <v>4.9103091318417898E-2</v>
      </c>
      <c r="E10091">
        <v>0.17023271149442501</v>
      </c>
      <c r="F10091">
        <v>0.288446861283919</v>
      </c>
      <c r="G10091">
        <v>0.77300470113078401</v>
      </c>
      <c r="H10091">
        <v>0.866894940658405</v>
      </c>
    </row>
    <row r="10092" spans="1:8" x14ac:dyDescent="0.2">
      <c r="A10092" t="s">
        <v>20171</v>
      </c>
      <c r="B10092" t="s">
        <v>20172</v>
      </c>
      <c r="C10092">
        <v>18260.377434903901</v>
      </c>
      <c r="D10092">
        <v>4.89871960940566E-2</v>
      </c>
      <c r="E10092">
        <v>6.5563312585533495E-2</v>
      </c>
      <c r="F10092">
        <v>0.74717390202254097</v>
      </c>
      <c r="G10092">
        <v>0.45495859538551697</v>
      </c>
      <c r="H10092">
        <v>0.62250423309575498</v>
      </c>
    </row>
    <row r="10093" spans="1:8" x14ac:dyDescent="0.2">
      <c r="A10093" t="s">
        <v>20173</v>
      </c>
      <c r="B10093" t="s">
        <v>20174</v>
      </c>
      <c r="C10093">
        <v>110.98661144322</v>
      </c>
      <c r="D10093">
        <v>4.8948622045785199E-2</v>
      </c>
      <c r="E10093">
        <v>0.13002207517377701</v>
      </c>
      <c r="F10093">
        <v>0.37646393491539198</v>
      </c>
      <c r="G10093">
        <v>0.70657202252458196</v>
      </c>
      <c r="H10093">
        <v>0.82256083081307896</v>
      </c>
    </row>
    <row r="10094" spans="1:8" x14ac:dyDescent="0.2">
      <c r="A10094" t="s">
        <v>20175</v>
      </c>
      <c r="B10094" t="s">
        <v>20176</v>
      </c>
      <c r="C10094">
        <v>53.392635579194497</v>
      </c>
      <c r="D10094">
        <v>4.8850852134850797E-2</v>
      </c>
      <c r="E10094">
        <v>0.289105164994296</v>
      </c>
      <c r="F10094">
        <v>0.168972602533111</v>
      </c>
      <c r="G10094">
        <v>0.86581819151129502</v>
      </c>
      <c r="H10094">
        <v>0.92712656062258303</v>
      </c>
    </row>
    <row r="10095" spans="1:8" x14ac:dyDescent="0.2">
      <c r="A10095" t="s">
        <v>20177</v>
      </c>
      <c r="B10095" t="s">
        <v>20178</v>
      </c>
      <c r="C10095">
        <v>3529.1900552305101</v>
      </c>
      <c r="D10095">
        <v>4.8795094886108399E-2</v>
      </c>
      <c r="E10095">
        <v>9.5287531248070004E-2</v>
      </c>
      <c r="F10095">
        <v>0.51208268539433499</v>
      </c>
      <c r="G10095">
        <v>0.60859314191958502</v>
      </c>
      <c r="H10095">
        <v>0.751469653758849</v>
      </c>
    </row>
    <row r="10096" spans="1:8" x14ac:dyDescent="0.2">
      <c r="A10096" t="s">
        <v>20179</v>
      </c>
      <c r="B10096" t="s">
        <v>20180</v>
      </c>
      <c r="C10096">
        <v>938.81906032981306</v>
      </c>
      <c r="D10096">
        <v>4.8749356461154303E-2</v>
      </c>
      <c r="E10096">
        <v>0.104410171043269</v>
      </c>
      <c r="F10096">
        <v>0.46690237142655</v>
      </c>
      <c r="G10096">
        <v>0.64056972856530103</v>
      </c>
      <c r="H10096">
        <v>0.775864817900351</v>
      </c>
    </row>
    <row r="10097" spans="1:8" x14ac:dyDescent="0.2">
      <c r="A10097" t="s">
        <v>20181</v>
      </c>
      <c r="B10097" t="s">
        <v>20182</v>
      </c>
      <c r="C10097">
        <v>309.27023733181801</v>
      </c>
      <c r="D10097">
        <v>4.8703666738703098E-2</v>
      </c>
      <c r="E10097">
        <v>0.114309676324429</v>
      </c>
      <c r="F10097">
        <v>0.42606775125907997</v>
      </c>
      <c r="G10097">
        <v>0.67005847816662101</v>
      </c>
      <c r="H10097">
        <v>0.79792434871919504</v>
      </c>
    </row>
    <row r="10098" spans="1:8" x14ac:dyDescent="0.2">
      <c r="A10098" t="s">
        <v>20183</v>
      </c>
      <c r="B10098" t="s">
        <v>20184</v>
      </c>
      <c r="C10098">
        <v>14.085407447102799</v>
      </c>
      <c r="D10098">
        <v>4.8542322727854303E-2</v>
      </c>
      <c r="E10098">
        <v>0.34291134641693999</v>
      </c>
      <c r="F10098">
        <v>0.14155939497211101</v>
      </c>
      <c r="G10098">
        <v>0.88742804197222602</v>
      </c>
      <c r="H10098">
        <v>0.93973702868203601</v>
      </c>
    </row>
    <row r="10099" spans="1:8" x14ac:dyDescent="0.2">
      <c r="A10099" t="s">
        <v>20185</v>
      </c>
      <c r="B10099" t="s">
        <v>20186</v>
      </c>
      <c r="C10099">
        <v>3075.21873938721</v>
      </c>
      <c r="D10099">
        <v>4.8506338584109597E-2</v>
      </c>
      <c r="E10099">
        <v>0.14673616833947101</v>
      </c>
      <c r="F10099">
        <v>0.33056838769219399</v>
      </c>
      <c r="G10099">
        <v>0.74097052790783402</v>
      </c>
      <c r="H10099">
        <v>0.84633448985228998</v>
      </c>
    </row>
    <row r="10100" spans="1:8" x14ac:dyDescent="0.2">
      <c r="A10100" t="s">
        <v>20187</v>
      </c>
      <c r="B10100" t="s">
        <v>20188</v>
      </c>
      <c r="C10100">
        <v>1159.99086083113</v>
      </c>
      <c r="D10100">
        <v>4.8492901170191297E-2</v>
      </c>
      <c r="E10100">
        <v>8.6775964701035893E-2</v>
      </c>
      <c r="F10100">
        <v>0.55882871872713802</v>
      </c>
      <c r="G10100">
        <v>0.57627862067657598</v>
      </c>
      <c r="H10100">
        <v>0.72580240935279705</v>
      </c>
    </row>
    <row r="10101" spans="1:8" x14ac:dyDescent="0.2">
      <c r="A10101" t="s">
        <v>20189</v>
      </c>
      <c r="B10101" t="s">
        <v>20190</v>
      </c>
      <c r="C10101">
        <v>7982.6296703288799</v>
      </c>
      <c r="D10101">
        <v>4.8358027571542998E-2</v>
      </c>
      <c r="E10101">
        <v>8.9107689486310898E-2</v>
      </c>
      <c r="F10101">
        <v>0.54269197024766302</v>
      </c>
      <c r="G10101">
        <v>0.58734190376483397</v>
      </c>
      <c r="H10101">
        <v>0.73452404018887096</v>
      </c>
    </row>
    <row r="10102" spans="1:8" x14ac:dyDescent="0.2">
      <c r="A10102" t="s">
        <v>20191</v>
      </c>
      <c r="B10102" t="s">
        <v>20192</v>
      </c>
      <c r="C10102">
        <v>10.4460111224026</v>
      </c>
      <c r="D10102">
        <v>4.8219071717448603E-2</v>
      </c>
      <c r="E10102">
        <v>0.51018846962869102</v>
      </c>
      <c r="F10102">
        <v>9.4512272597108704E-2</v>
      </c>
      <c r="G10102">
        <v>0.92470223396195905</v>
      </c>
      <c r="H10102">
        <v>0.95913242689971301</v>
      </c>
    </row>
    <row r="10103" spans="1:8" x14ac:dyDescent="0.2">
      <c r="A10103" t="s">
        <v>20193</v>
      </c>
      <c r="B10103" t="s">
        <v>20194</v>
      </c>
      <c r="C10103">
        <v>74.946019834232601</v>
      </c>
      <c r="D10103">
        <v>4.8131982079659699E-2</v>
      </c>
      <c r="E10103">
        <v>0.45664784281859999</v>
      </c>
      <c r="F10103">
        <v>0.105402845620755</v>
      </c>
      <c r="G10103">
        <v>0.91605615816526798</v>
      </c>
      <c r="H10103">
        <v>0.95532012444504799</v>
      </c>
    </row>
    <row r="10104" spans="1:8" x14ac:dyDescent="0.2">
      <c r="A10104" t="s">
        <v>20195</v>
      </c>
      <c r="B10104" t="s">
        <v>20196</v>
      </c>
      <c r="C10104">
        <v>609.72430670104495</v>
      </c>
      <c r="D10104">
        <v>4.8079134958733498E-2</v>
      </c>
      <c r="E10104">
        <v>0.13739258213751501</v>
      </c>
      <c r="F10104">
        <v>0.349939816333108</v>
      </c>
      <c r="G10104">
        <v>0.72638386480452599</v>
      </c>
      <c r="H10104">
        <v>0.83644586889576999</v>
      </c>
    </row>
    <row r="10105" spans="1:8" x14ac:dyDescent="0.2">
      <c r="A10105" t="s">
        <v>20197</v>
      </c>
      <c r="B10105" t="s">
        <v>20198</v>
      </c>
      <c r="C10105">
        <v>651.921437688472</v>
      </c>
      <c r="D10105">
        <v>4.8063766390772103E-2</v>
      </c>
      <c r="E10105">
        <v>8.8845862726705999E-2</v>
      </c>
      <c r="F10105">
        <v>0.54097922982208502</v>
      </c>
      <c r="G10105">
        <v>0.58852189891457096</v>
      </c>
      <c r="H10105">
        <v>0.73525579554421405</v>
      </c>
    </row>
    <row r="10106" spans="1:8" x14ac:dyDescent="0.2">
      <c r="A10106" t="s">
        <v>20199</v>
      </c>
      <c r="B10106" t="s">
        <v>20200</v>
      </c>
      <c r="C10106">
        <v>60.2171574351243</v>
      </c>
      <c r="D10106">
        <v>4.80632365743991E-2</v>
      </c>
      <c r="E10106">
        <v>0.26779716624428801</v>
      </c>
      <c r="F10106">
        <v>0.179476270225186</v>
      </c>
      <c r="G10106">
        <v>0.85756374841087901</v>
      </c>
      <c r="H10106">
        <v>0.92276361615189795</v>
      </c>
    </row>
    <row r="10107" spans="1:8" x14ac:dyDescent="0.2">
      <c r="A10107" t="s">
        <v>20201</v>
      </c>
      <c r="B10107" t="s">
        <v>20202</v>
      </c>
      <c r="C10107">
        <v>820.31015858988496</v>
      </c>
      <c r="D10107">
        <v>4.8033553132676897E-2</v>
      </c>
      <c r="E10107">
        <v>8.6925296373434505E-2</v>
      </c>
      <c r="F10107">
        <v>0.55258428946072002</v>
      </c>
      <c r="G10107">
        <v>0.58054810227327702</v>
      </c>
      <c r="H10107">
        <v>0.72887938079139702</v>
      </c>
    </row>
    <row r="10108" spans="1:8" x14ac:dyDescent="0.2">
      <c r="A10108" t="s">
        <v>20203</v>
      </c>
      <c r="B10108" t="s">
        <v>20204</v>
      </c>
      <c r="C10108">
        <v>524.13847197882103</v>
      </c>
      <c r="D10108">
        <v>4.7931887205063001E-2</v>
      </c>
      <c r="E10108">
        <v>7.6470765521070294E-2</v>
      </c>
      <c r="F10108">
        <v>0.62680014876869705</v>
      </c>
      <c r="G10108">
        <v>0.53079024599464597</v>
      </c>
      <c r="H10108">
        <v>0.68860479747678605</v>
      </c>
    </row>
    <row r="10109" spans="1:8" x14ac:dyDescent="0.2">
      <c r="A10109" t="s">
        <v>20205</v>
      </c>
      <c r="B10109" t="s">
        <v>20206</v>
      </c>
      <c r="C10109">
        <v>10.4776490976723</v>
      </c>
      <c r="D10109">
        <v>4.7864163284490002E-2</v>
      </c>
      <c r="E10109">
        <v>0.39096095144903997</v>
      </c>
      <c r="F10109">
        <v>0.12242696644534</v>
      </c>
      <c r="G10109">
        <v>0.90256088300861204</v>
      </c>
      <c r="H10109">
        <v>0.94785763968390602</v>
      </c>
    </row>
    <row r="10110" spans="1:8" x14ac:dyDescent="0.2">
      <c r="A10110" t="s">
        <v>20207</v>
      </c>
      <c r="B10110" t="s">
        <v>20208</v>
      </c>
      <c r="C10110">
        <v>52.361214641881503</v>
      </c>
      <c r="D10110">
        <v>4.7820608902153602E-2</v>
      </c>
      <c r="E10110">
        <v>0.21715923539481499</v>
      </c>
      <c r="F10110">
        <v>0.220209878779557</v>
      </c>
      <c r="G10110">
        <v>0.82570770330702903</v>
      </c>
      <c r="H10110">
        <v>0.90155903198159304</v>
      </c>
    </row>
    <row r="10111" spans="1:8" x14ac:dyDescent="0.2">
      <c r="A10111" t="s">
        <v>20209</v>
      </c>
      <c r="B10111" t="s">
        <v>20210</v>
      </c>
      <c r="C10111">
        <v>1761.25456099813</v>
      </c>
      <c r="D10111">
        <v>4.7746754145644499E-2</v>
      </c>
      <c r="E10111">
        <v>7.62744381134913E-2</v>
      </c>
      <c r="F10111">
        <v>0.62598631109678504</v>
      </c>
      <c r="G10111">
        <v>0.53132392007552298</v>
      </c>
      <c r="H10111">
        <v>0.68886332015385998</v>
      </c>
    </row>
    <row r="10112" spans="1:8" x14ac:dyDescent="0.2">
      <c r="A10112" t="s">
        <v>20211</v>
      </c>
      <c r="B10112" t="s">
        <v>20212</v>
      </c>
      <c r="C10112">
        <v>7962.0799777853399</v>
      </c>
      <c r="D10112">
        <v>4.7736043905851802E-2</v>
      </c>
      <c r="E10112">
        <v>8.9305065270493506E-2</v>
      </c>
      <c r="F10112">
        <v>0.53452784297582101</v>
      </c>
      <c r="G10112">
        <v>0.59297639126686197</v>
      </c>
      <c r="H10112">
        <v>0.73922688905914602</v>
      </c>
    </row>
    <row r="10113" spans="1:8" x14ac:dyDescent="0.2">
      <c r="A10113" t="s">
        <v>20213</v>
      </c>
      <c r="B10113" t="s">
        <v>20214</v>
      </c>
      <c r="C10113">
        <v>2655.8697884273902</v>
      </c>
      <c r="D10113">
        <v>4.7700231377439402E-2</v>
      </c>
      <c r="E10113">
        <v>7.0324304977056301E-2</v>
      </c>
      <c r="F10113">
        <v>0.67828941065257398</v>
      </c>
      <c r="G10113">
        <v>0.49758821147711102</v>
      </c>
      <c r="H10113">
        <v>0.65987227373808099</v>
      </c>
    </row>
    <row r="10114" spans="1:8" x14ac:dyDescent="0.2">
      <c r="A10114" t="s">
        <v>20215</v>
      </c>
      <c r="B10114" t="s">
        <v>20216</v>
      </c>
      <c r="C10114">
        <v>24.198236544023601</v>
      </c>
      <c r="D10114">
        <v>4.7547941160961497E-2</v>
      </c>
      <c r="E10114">
        <v>0.34091811484554602</v>
      </c>
      <c r="F10114">
        <v>0.13947026893101</v>
      </c>
      <c r="G10114">
        <v>0.88907854825099397</v>
      </c>
      <c r="H10114">
        <v>0.94062521596515802</v>
      </c>
    </row>
    <row r="10115" spans="1:8" x14ac:dyDescent="0.2">
      <c r="A10115" t="s">
        <v>20217</v>
      </c>
      <c r="B10115" t="s">
        <v>20218</v>
      </c>
      <c r="C10115">
        <v>3658.4528731573801</v>
      </c>
      <c r="D10115">
        <v>4.7542688921082099E-2</v>
      </c>
      <c r="E10115">
        <v>9.5166029476780004E-2</v>
      </c>
      <c r="F10115">
        <v>0.49957625827693303</v>
      </c>
      <c r="G10115">
        <v>0.61737347858957103</v>
      </c>
      <c r="H10115">
        <v>0.75817078181431097</v>
      </c>
    </row>
    <row r="10116" spans="1:8" x14ac:dyDescent="0.2">
      <c r="A10116" t="s">
        <v>20219</v>
      </c>
      <c r="B10116" t="s">
        <v>20220</v>
      </c>
      <c r="C10116">
        <v>3406.5367605650699</v>
      </c>
      <c r="D10116">
        <v>4.7503757610998502E-2</v>
      </c>
      <c r="E10116">
        <v>0.114574989995283</v>
      </c>
      <c r="F10116">
        <v>0.41460843778344603</v>
      </c>
      <c r="G10116">
        <v>0.67842857027556602</v>
      </c>
      <c r="H10116">
        <v>0.80373190961632901</v>
      </c>
    </row>
    <row r="10117" spans="1:8" x14ac:dyDescent="0.2">
      <c r="A10117" t="s">
        <v>20221</v>
      </c>
      <c r="B10117" t="s">
        <v>20222</v>
      </c>
      <c r="C10117">
        <v>3076.07196573703</v>
      </c>
      <c r="D10117">
        <v>4.7491158893792802E-2</v>
      </c>
      <c r="E10117">
        <v>0.16784077694451</v>
      </c>
      <c r="F10117">
        <v>0.28295364069658502</v>
      </c>
      <c r="G10117">
        <v>0.77721237465306603</v>
      </c>
      <c r="H10117">
        <v>0.86957155582799694</v>
      </c>
    </row>
    <row r="10118" spans="1:8" x14ac:dyDescent="0.2">
      <c r="A10118" t="s">
        <v>20223</v>
      </c>
      <c r="B10118" t="s">
        <v>20224</v>
      </c>
      <c r="C10118">
        <v>43.995593806725402</v>
      </c>
      <c r="D10118">
        <v>4.7486713195750797E-2</v>
      </c>
      <c r="E10118">
        <v>0.207111901166909</v>
      </c>
      <c r="F10118">
        <v>0.22928046591335899</v>
      </c>
      <c r="G10118">
        <v>0.81865093505693198</v>
      </c>
      <c r="H10118">
        <v>0.89772214680046902</v>
      </c>
    </row>
    <row r="10119" spans="1:8" x14ac:dyDescent="0.2">
      <c r="A10119" t="s">
        <v>20225</v>
      </c>
      <c r="B10119" t="s">
        <v>20226</v>
      </c>
      <c r="C10119">
        <v>624.56044363297599</v>
      </c>
      <c r="D10119">
        <v>4.7469577792735598E-2</v>
      </c>
      <c r="E10119">
        <v>0.13577913025773999</v>
      </c>
      <c r="F10119">
        <v>0.34960879262245398</v>
      </c>
      <c r="G10119">
        <v>0.72663231132611905</v>
      </c>
      <c r="H10119">
        <v>0.83665153719949303</v>
      </c>
    </row>
    <row r="10120" spans="1:8" x14ac:dyDescent="0.2">
      <c r="A10120" t="s">
        <v>20227</v>
      </c>
      <c r="B10120" t="s">
        <v>20228</v>
      </c>
      <c r="C10120">
        <v>79.975543648969406</v>
      </c>
      <c r="D10120">
        <v>4.7431295064109202E-2</v>
      </c>
      <c r="E10120">
        <v>0.25171429315347998</v>
      </c>
      <c r="F10120">
        <v>0.188433062222606</v>
      </c>
      <c r="G10120">
        <v>0.85053718398106104</v>
      </c>
      <c r="H10120">
        <v>0.91800398518194504</v>
      </c>
    </row>
    <row r="10121" spans="1:8" x14ac:dyDescent="0.2">
      <c r="A10121" t="s">
        <v>20229</v>
      </c>
      <c r="B10121" t="s">
        <v>20230</v>
      </c>
      <c r="C10121">
        <v>840.25801394848202</v>
      </c>
      <c r="D10121">
        <v>4.7368007273462902E-2</v>
      </c>
      <c r="E10121">
        <v>0.144390837980091</v>
      </c>
      <c r="F10121">
        <v>0.32805410603679702</v>
      </c>
      <c r="G10121">
        <v>0.74287075348228504</v>
      </c>
      <c r="H10121">
        <v>0.84762854218097805</v>
      </c>
    </row>
    <row r="10122" spans="1:8" x14ac:dyDescent="0.2">
      <c r="A10122" t="s">
        <v>20231</v>
      </c>
      <c r="B10122" t="s">
        <v>20232</v>
      </c>
      <c r="C10122">
        <v>27.250963542216802</v>
      </c>
      <c r="D10122">
        <v>4.7314885958799603E-2</v>
      </c>
      <c r="E10122">
        <v>0.36145691753938702</v>
      </c>
      <c r="F10122">
        <v>0.13090048540471999</v>
      </c>
      <c r="G10122">
        <v>0.89585403069004499</v>
      </c>
      <c r="H10122">
        <v>0.944418928522617</v>
      </c>
    </row>
    <row r="10123" spans="1:8" x14ac:dyDescent="0.2">
      <c r="A10123" t="s">
        <v>20233</v>
      </c>
      <c r="B10123" t="s">
        <v>20234</v>
      </c>
      <c r="C10123">
        <v>7260.0625703989899</v>
      </c>
      <c r="D10123">
        <v>4.7212919669776102E-2</v>
      </c>
      <c r="E10123">
        <v>0.100980859432851</v>
      </c>
      <c r="F10123">
        <v>0.46754325458252899</v>
      </c>
      <c r="G10123">
        <v>0.64011125290177695</v>
      </c>
      <c r="H10123">
        <v>0.77571492442636403</v>
      </c>
    </row>
    <row r="10124" spans="1:8" x14ac:dyDescent="0.2">
      <c r="A10124" t="s">
        <v>20235</v>
      </c>
      <c r="B10124" t="s">
        <v>20236</v>
      </c>
      <c r="C10124">
        <v>47.785189125141599</v>
      </c>
      <c r="D10124">
        <v>4.7156636272065101E-2</v>
      </c>
      <c r="E10124">
        <v>0.434056893242664</v>
      </c>
      <c r="F10124">
        <v>0.108641602071509</v>
      </c>
      <c r="G10124">
        <v>0.91348676234537696</v>
      </c>
      <c r="H10124">
        <v>0.953759546833165</v>
      </c>
    </row>
    <row r="10125" spans="1:8" x14ac:dyDescent="0.2">
      <c r="A10125" t="s">
        <v>20237</v>
      </c>
      <c r="B10125" t="s">
        <v>20238</v>
      </c>
      <c r="C10125">
        <v>751.05787390169598</v>
      </c>
      <c r="D10125">
        <v>4.7145449458867401E-2</v>
      </c>
      <c r="E10125">
        <v>0.151413376763777</v>
      </c>
      <c r="F10125">
        <v>0.31136911722416499</v>
      </c>
      <c r="G10125">
        <v>0.75552002869263701</v>
      </c>
      <c r="H10125">
        <v>0.85590865431111396</v>
      </c>
    </row>
    <row r="10126" spans="1:8" x14ac:dyDescent="0.2">
      <c r="A10126" t="s">
        <v>20239</v>
      </c>
      <c r="B10126" t="s">
        <v>20240</v>
      </c>
      <c r="C10126">
        <v>6071.6198709180298</v>
      </c>
      <c r="D10126">
        <v>4.7057841569581801E-2</v>
      </c>
      <c r="E10126">
        <v>9.2408507151662794E-2</v>
      </c>
      <c r="F10126">
        <v>0.50923711485079504</v>
      </c>
      <c r="G10126">
        <v>0.61058603067331096</v>
      </c>
      <c r="H10126">
        <v>0.75282735975814297</v>
      </c>
    </row>
    <row r="10127" spans="1:8" x14ac:dyDescent="0.2">
      <c r="A10127" t="s">
        <v>20241</v>
      </c>
      <c r="B10127" t="s">
        <v>20242</v>
      </c>
      <c r="C10127">
        <v>45.439933193120197</v>
      </c>
      <c r="D10127">
        <v>4.7001466910896697E-2</v>
      </c>
      <c r="E10127">
        <v>1.2079828621237301</v>
      </c>
      <c r="F10127">
        <v>3.8909051100496597E-2</v>
      </c>
      <c r="G10127">
        <v>0.96896290030023402</v>
      </c>
      <c r="H10127">
        <v>0.98247591859810401</v>
      </c>
    </row>
    <row r="10128" spans="1:8" x14ac:dyDescent="0.2">
      <c r="A10128" t="s">
        <v>20243</v>
      </c>
      <c r="B10128" t="s">
        <v>20244</v>
      </c>
      <c r="C10128">
        <v>1342.8604043349801</v>
      </c>
      <c r="D10128">
        <v>4.6948399033495E-2</v>
      </c>
      <c r="E10128">
        <v>0.103282490486925</v>
      </c>
      <c r="F10128">
        <v>0.45456300300425101</v>
      </c>
      <c r="G10128">
        <v>0.64942365637794597</v>
      </c>
      <c r="H10128">
        <v>0.78199094558986304</v>
      </c>
    </row>
    <row r="10129" spans="1:8" x14ac:dyDescent="0.2">
      <c r="A10129" t="s">
        <v>20245</v>
      </c>
      <c r="B10129" t="s">
        <v>20246</v>
      </c>
      <c r="C10129">
        <v>108.09336399923301</v>
      </c>
      <c r="D10129">
        <v>4.6913003284050001E-2</v>
      </c>
      <c r="E10129">
        <v>0.14806968525956299</v>
      </c>
      <c r="F10129">
        <v>0.31683057340070903</v>
      </c>
      <c r="G10129">
        <v>0.75137216419074604</v>
      </c>
      <c r="H10129">
        <v>0.85311041240103103</v>
      </c>
    </row>
    <row r="10130" spans="1:8" x14ac:dyDescent="0.2">
      <c r="A10130" t="s">
        <v>20247</v>
      </c>
      <c r="B10130" t="s">
        <v>20248</v>
      </c>
      <c r="C10130">
        <v>76.446425229293396</v>
      </c>
      <c r="D10130">
        <v>4.6893318403108897E-2</v>
      </c>
      <c r="E10130">
        <v>0.198998036492329</v>
      </c>
      <c r="F10130">
        <v>0.23564714119637201</v>
      </c>
      <c r="G10130">
        <v>0.81370648998155404</v>
      </c>
      <c r="H10130">
        <v>0.89433402720596999</v>
      </c>
    </row>
    <row r="10131" spans="1:8" x14ac:dyDescent="0.2">
      <c r="A10131" t="s">
        <v>20249</v>
      </c>
      <c r="B10131" t="s">
        <v>20250</v>
      </c>
      <c r="C10131">
        <v>2996.1051426121899</v>
      </c>
      <c r="D10131">
        <v>4.6890908527523402E-2</v>
      </c>
      <c r="E10131">
        <v>0.14080083514614999</v>
      </c>
      <c r="F10131">
        <v>0.33303004544575898</v>
      </c>
      <c r="G10131">
        <v>0.73911160345528804</v>
      </c>
      <c r="H10131">
        <v>0.84493041838020599</v>
      </c>
    </row>
    <row r="10132" spans="1:8" x14ac:dyDescent="0.2">
      <c r="A10132" t="s">
        <v>20251</v>
      </c>
      <c r="B10132" t="s">
        <v>20252</v>
      </c>
      <c r="C10132">
        <v>1827.2419777622699</v>
      </c>
      <c r="D10132">
        <v>4.6871749266071398E-2</v>
      </c>
      <c r="E10132">
        <v>6.9995525135529493E-2</v>
      </c>
      <c r="F10132">
        <v>0.66963922586930402</v>
      </c>
      <c r="G10132">
        <v>0.503087802211718</v>
      </c>
      <c r="H10132">
        <v>0.66466527848679902</v>
      </c>
    </row>
    <row r="10133" spans="1:8" x14ac:dyDescent="0.2">
      <c r="A10133" t="s">
        <v>20253</v>
      </c>
      <c r="B10133" t="s">
        <v>20254</v>
      </c>
      <c r="C10133">
        <v>6537.1835638816501</v>
      </c>
      <c r="D10133">
        <v>4.6833895751250201E-2</v>
      </c>
      <c r="E10133">
        <v>0.143194030721216</v>
      </c>
      <c r="F10133">
        <v>0.32706597834675699</v>
      </c>
      <c r="G10133">
        <v>0.74361798326913298</v>
      </c>
      <c r="H10133">
        <v>0.84801701582106204</v>
      </c>
    </row>
    <row r="10134" spans="1:8" x14ac:dyDescent="0.2">
      <c r="A10134" t="s">
        <v>20255</v>
      </c>
      <c r="B10134" t="s">
        <v>20256</v>
      </c>
      <c r="C10134">
        <v>1979.09551670258</v>
      </c>
      <c r="D10134">
        <v>4.6812910267779999E-2</v>
      </c>
      <c r="E10134">
        <v>9.8313503027039298E-2</v>
      </c>
      <c r="F10134">
        <v>0.47615951854451699</v>
      </c>
      <c r="G10134">
        <v>0.63396073707314404</v>
      </c>
      <c r="H10134">
        <v>0.771438177037023</v>
      </c>
    </row>
    <row r="10135" spans="1:8" x14ac:dyDescent="0.2">
      <c r="A10135" t="s">
        <v>20257</v>
      </c>
      <c r="B10135" t="s">
        <v>20258</v>
      </c>
      <c r="C10135">
        <v>8514.8306615284091</v>
      </c>
      <c r="D10135">
        <v>4.6781390020296597E-2</v>
      </c>
      <c r="E10135">
        <v>5.11741786399443E-2</v>
      </c>
      <c r="F10135">
        <v>0.91416005617686802</v>
      </c>
      <c r="G10135">
        <v>0.360632749418409</v>
      </c>
      <c r="H10135">
        <v>0.53495719125571695</v>
      </c>
    </row>
    <row r="10136" spans="1:8" x14ac:dyDescent="0.2">
      <c r="A10136" t="s">
        <v>20259</v>
      </c>
      <c r="B10136" t="s">
        <v>20260</v>
      </c>
      <c r="C10136">
        <v>7.52733279653902</v>
      </c>
      <c r="D10136">
        <v>4.6564109519758999E-2</v>
      </c>
      <c r="E10136">
        <v>0.88493773931844</v>
      </c>
      <c r="F10136">
        <v>5.2618514784578699E-2</v>
      </c>
      <c r="G10136">
        <v>0.95803586474078595</v>
      </c>
      <c r="H10136">
        <v>0.97689940228215699</v>
      </c>
    </row>
    <row r="10137" spans="1:8" x14ac:dyDescent="0.2">
      <c r="A10137" t="s">
        <v>20261</v>
      </c>
      <c r="B10137" t="s">
        <v>20262</v>
      </c>
      <c r="C10137">
        <v>4433.9444834091701</v>
      </c>
      <c r="D10137">
        <v>4.6395855025291401E-2</v>
      </c>
      <c r="E10137">
        <v>6.60007732100404E-2</v>
      </c>
      <c r="F10137">
        <v>0.70295926500196404</v>
      </c>
      <c r="G10137">
        <v>0.48208113568470301</v>
      </c>
      <c r="H10137">
        <v>0.64715225014960998</v>
      </c>
    </row>
    <row r="10138" spans="1:8" x14ac:dyDescent="0.2">
      <c r="A10138" t="s">
        <v>20263</v>
      </c>
      <c r="B10138" t="s">
        <v>20264</v>
      </c>
      <c r="C10138">
        <v>271.46165358309298</v>
      </c>
      <c r="D10138">
        <v>4.6172578037902902E-2</v>
      </c>
      <c r="E10138">
        <v>0.12514697283255</v>
      </c>
      <c r="F10138">
        <v>0.36894682302609799</v>
      </c>
      <c r="G10138">
        <v>0.712167361789668</v>
      </c>
      <c r="H10138">
        <v>0.82677413197122496</v>
      </c>
    </row>
    <row r="10139" spans="1:8" x14ac:dyDescent="0.2">
      <c r="A10139" t="s">
        <v>20265</v>
      </c>
      <c r="B10139" t="s">
        <v>20266</v>
      </c>
      <c r="C10139">
        <v>94.763915529617293</v>
      </c>
      <c r="D10139">
        <v>4.6128791550427699E-2</v>
      </c>
      <c r="E10139">
        <v>0.22624271885126901</v>
      </c>
      <c r="F10139">
        <v>0.203890723134177</v>
      </c>
      <c r="G10139">
        <v>0.838438894674985</v>
      </c>
      <c r="H10139">
        <v>0.91042855261064903</v>
      </c>
    </row>
    <row r="10140" spans="1:8" x14ac:dyDescent="0.2">
      <c r="A10140" t="s">
        <v>20267</v>
      </c>
      <c r="B10140" t="s">
        <v>20268</v>
      </c>
      <c r="C10140">
        <v>2602.23978146627</v>
      </c>
      <c r="D10140">
        <v>4.6121679263043197E-2</v>
      </c>
      <c r="E10140">
        <v>0.23870530985633101</v>
      </c>
      <c r="F10140">
        <v>0.19321597534132001</v>
      </c>
      <c r="G10140">
        <v>0.84678982795971602</v>
      </c>
      <c r="H10140">
        <v>0.91568873784620197</v>
      </c>
    </row>
    <row r="10141" spans="1:8" x14ac:dyDescent="0.2">
      <c r="A10141" t="s">
        <v>20269</v>
      </c>
      <c r="B10141" t="s">
        <v>20270</v>
      </c>
      <c r="C10141">
        <v>39030.337769072103</v>
      </c>
      <c r="D10141">
        <v>4.5947589404725597E-2</v>
      </c>
      <c r="E10141">
        <v>6.9897304998318102E-2</v>
      </c>
      <c r="F10141">
        <v>0.65735852628125302</v>
      </c>
      <c r="G10141">
        <v>0.51095041243907602</v>
      </c>
      <c r="H10141">
        <v>0.67131282111455903</v>
      </c>
    </row>
    <row r="10142" spans="1:8" x14ac:dyDescent="0.2">
      <c r="A10142" t="s">
        <v>20271</v>
      </c>
      <c r="B10142" t="s">
        <v>20272</v>
      </c>
      <c r="C10142">
        <v>955.61851330560796</v>
      </c>
      <c r="D10142">
        <v>4.5894843406393299E-2</v>
      </c>
      <c r="E10142">
        <v>0.18758856971096899</v>
      </c>
      <c r="F10142">
        <v>0.24465692913543</v>
      </c>
      <c r="G10142">
        <v>0.80672208017133495</v>
      </c>
      <c r="H10142">
        <v>0.88958706752968197</v>
      </c>
    </row>
    <row r="10143" spans="1:8" x14ac:dyDescent="0.2">
      <c r="A10143" t="s">
        <v>20273</v>
      </c>
      <c r="B10143" t="s">
        <v>20274</v>
      </c>
      <c r="C10143">
        <v>630.36017108187696</v>
      </c>
      <c r="D10143">
        <v>4.5848125369405003E-2</v>
      </c>
      <c r="E10143">
        <v>8.7986877655123794E-2</v>
      </c>
      <c r="F10143">
        <v>0.52107912669787804</v>
      </c>
      <c r="G10143">
        <v>0.60231165108009499</v>
      </c>
      <c r="H10143">
        <v>0.74614847060169498</v>
      </c>
    </row>
    <row r="10144" spans="1:8" x14ac:dyDescent="0.2">
      <c r="A10144" t="s">
        <v>20275</v>
      </c>
      <c r="B10144" t="s">
        <v>20276</v>
      </c>
      <c r="C10144">
        <v>27.7415657347393</v>
      </c>
      <c r="D10144">
        <v>4.5835178193326401E-2</v>
      </c>
      <c r="E10144">
        <v>0.33383620121092</v>
      </c>
      <c r="F10144">
        <v>0.13729840570635801</v>
      </c>
      <c r="G10144">
        <v>0.89079493056538295</v>
      </c>
      <c r="H10144">
        <v>0.94120579088631695</v>
      </c>
    </row>
    <row r="10145" spans="1:8" x14ac:dyDescent="0.2">
      <c r="A10145" t="s">
        <v>20277</v>
      </c>
      <c r="B10145" t="s">
        <v>20278</v>
      </c>
      <c r="C10145">
        <v>23040.376620241099</v>
      </c>
      <c r="D10145">
        <v>4.5644314675407298E-2</v>
      </c>
      <c r="E10145">
        <v>9.7351905025058999E-2</v>
      </c>
      <c r="F10145">
        <v>0.46885897778433899</v>
      </c>
      <c r="G10145">
        <v>0.63917044008038604</v>
      </c>
      <c r="H10145">
        <v>0.77498005095091005</v>
      </c>
    </row>
    <row r="10146" spans="1:8" x14ac:dyDescent="0.2">
      <c r="A10146" t="s">
        <v>20279</v>
      </c>
      <c r="B10146" t="s">
        <v>20280</v>
      </c>
      <c r="C10146">
        <v>2.4925337980806801</v>
      </c>
      <c r="D10146">
        <v>4.5637341816379802E-2</v>
      </c>
      <c r="E10146">
        <v>0.84420315579720895</v>
      </c>
      <c r="F10146">
        <v>5.4059667395205298E-2</v>
      </c>
      <c r="G10146">
        <v>0.95688762598785604</v>
      </c>
      <c r="H10146">
        <v>0.97631922215699996</v>
      </c>
    </row>
    <row r="10147" spans="1:8" x14ac:dyDescent="0.2">
      <c r="A10147" t="s">
        <v>20281</v>
      </c>
      <c r="B10147" t="s">
        <v>20282</v>
      </c>
      <c r="C10147">
        <v>5.3199081153895396</v>
      </c>
      <c r="D10147">
        <v>4.5619982976837503E-2</v>
      </c>
      <c r="E10147">
        <v>1.1846868714929699</v>
      </c>
      <c r="F10147">
        <v>3.8508051430793597E-2</v>
      </c>
      <c r="G10147">
        <v>0.96928261213327005</v>
      </c>
      <c r="H10147">
        <v>0.98257950084202095</v>
      </c>
    </row>
    <row r="10148" spans="1:8" x14ac:dyDescent="0.2">
      <c r="A10148" t="s">
        <v>20283</v>
      </c>
      <c r="B10148" t="s">
        <v>20284</v>
      </c>
      <c r="C10148">
        <v>41.639501316708397</v>
      </c>
      <c r="D10148">
        <v>4.5582307005901997E-2</v>
      </c>
      <c r="E10148">
        <v>0.24879378040842401</v>
      </c>
      <c r="F10148">
        <v>0.18321320947442199</v>
      </c>
      <c r="G10148">
        <v>0.85463073013498303</v>
      </c>
      <c r="H10148">
        <v>0.920998240915054</v>
      </c>
    </row>
    <row r="10149" spans="1:8" x14ac:dyDescent="0.2">
      <c r="A10149" t="s">
        <v>20285</v>
      </c>
      <c r="B10149" t="s">
        <v>20286</v>
      </c>
      <c r="C10149">
        <v>1007.19596690197</v>
      </c>
      <c r="D10149">
        <v>4.54569557176452E-2</v>
      </c>
      <c r="E10149">
        <v>0.100588328529215</v>
      </c>
      <c r="F10149">
        <v>0.45191083679695898</v>
      </c>
      <c r="G10149">
        <v>0.65133321724767901</v>
      </c>
      <c r="H10149">
        <v>0.78342531774827895</v>
      </c>
    </row>
    <row r="10150" spans="1:8" x14ac:dyDescent="0.2">
      <c r="A10150" t="s">
        <v>20287</v>
      </c>
      <c r="B10150" t="s">
        <v>20288</v>
      </c>
      <c r="C10150">
        <v>2.0641720654398599</v>
      </c>
      <c r="D10150">
        <v>4.5326566366329903E-2</v>
      </c>
      <c r="E10150">
        <v>1.0502782889414</v>
      </c>
      <c r="F10150">
        <v>4.3156720312685498E-2</v>
      </c>
      <c r="G10150">
        <v>0.96557660510904497</v>
      </c>
      <c r="H10150">
        <v>0.98092001417653196</v>
      </c>
    </row>
    <row r="10151" spans="1:8" x14ac:dyDescent="0.2">
      <c r="A10151" t="s">
        <v>20289</v>
      </c>
      <c r="B10151" t="s">
        <v>20290</v>
      </c>
      <c r="C10151">
        <v>5596.8406012861096</v>
      </c>
      <c r="D10151">
        <v>4.5272536281175502E-2</v>
      </c>
      <c r="E10151">
        <v>0.116276657453607</v>
      </c>
      <c r="F10151">
        <v>0.38935188947307497</v>
      </c>
      <c r="G10151">
        <v>0.69701585627612594</v>
      </c>
      <c r="H10151">
        <v>0.81680513086147299</v>
      </c>
    </row>
    <row r="10152" spans="1:8" x14ac:dyDescent="0.2">
      <c r="A10152" t="s">
        <v>20291</v>
      </c>
      <c r="B10152" t="s">
        <v>20292</v>
      </c>
      <c r="C10152">
        <v>503.639076668847</v>
      </c>
      <c r="D10152">
        <v>4.52424055284208E-2</v>
      </c>
      <c r="E10152">
        <v>0.107590456354308</v>
      </c>
      <c r="F10152">
        <v>0.42050574987275902</v>
      </c>
      <c r="G10152">
        <v>0.67411602984880503</v>
      </c>
      <c r="H10152">
        <v>0.80075033273941898</v>
      </c>
    </row>
    <row r="10153" spans="1:8" x14ac:dyDescent="0.2">
      <c r="A10153" t="s">
        <v>20293</v>
      </c>
      <c r="B10153" t="s">
        <v>20294</v>
      </c>
      <c r="C10153">
        <v>179.40857344029499</v>
      </c>
      <c r="D10153">
        <v>4.5241899703003498E-2</v>
      </c>
      <c r="E10153">
        <v>0.11980997486526999</v>
      </c>
      <c r="F10153">
        <v>0.37761379846610599</v>
      </c>
      <c r="G10153">
        <v>0.70571751269195904</v>
      </c>
      <c r="H10153">
        <v>0.82211766794275298</v>
      </c>
    </row>
    <row r="10154" spans="1:8" x14ac:dyDescent="0.2">
      <c r="A10154" t="s">
        <v>20295</v>
      </c>
      <c r="B10154" t="s">
        <v>20296</v>
      </c>
      <c r="C10154">
        <v>10789.5936261196</v>
      </c>
      <c r="D10154">
        <v>4.5240050706757101E-2</v>
      </c>
      <c r="E10154">
        <v>0.10784646339751899</v>
      </c>
      <c r="F10154">
        <v>0.41948571405631802</v>
      </c>
      <c r="G10154">
        <v>0.67486119317491899</v>
      </c>
      <c r="H10154">
        <v>0.80112220011928603</v>
      </c>
    </row>
    <row r="10155" spans="1:8" x14ac:dyDescent="0.2">
      <c r="A10155" t="s">
        <v>20297</v>
      </c>
      <c r="B10155" t="s">
        <v>20298</v>
      </c>
      <c r="C10155">
        <v>88.446617450706896</v>
      </c>
      <c r="D10155">
        <v>4.5165160077080803E-2</v>
      </c>
      <c r="E10155">
        <v>0.21746749869493201</v>
      </c>
      <c r="F10155">
        <v>0.20768694332774401</v>
      </c>
      <c r="G10155">
        <v>0.83547341310884005</v>
      </c>
      <c r="H10155">
        <v>0.90832563648847098</v>
      </c>
    </row>
    <row r="10156" spans="1:8" x14ac:dyDescent="0.2">
      <c r="A10156" t="s">
        <v>20299</v>
      </c>
      <c r="B10156" t="s">
        <v>20300</v>
      </c>
      <c r="C10156">
        <v>11276.2629266206</v>
      </c>
      <c r="D10156">
        <v>4.5143474099072101E-2</v>
      </c>
      <c r="E10156">
        <v>0.209195821767451</v>
      </c>
      <c r="F10156">
        <v>0.215795295133833</v>
      </c>
      <c r="G10156">
        <v>0.82914731586000701</v>
      </c>
      <c r="H10156">
        <v>0.90376652127720603</v>
      </c>
    </row>
    <row r="10157" spans="1:8" x14ac:dyDescent="0.2">
      <c r="A10157" t="s">
        <v>20301</v>
      </c>
      <c r="B10157" t="s">
        <v>20302</v>
      </c>
      <c r="C10157">
        <v>1037.6979276281099</v>
      </c>
      <c r="D10157">
        <v>4.5067839487247498E-2</v>
      </c>
      <c r="E10157">
        <v>9.1888117202914205E-2</v>
      </c>
      <c r="F10157">
        <v>0.49046428264195802</v>
      </c>
      <c r="G10157">
        <v>0.62380539833042103</v>
      </c>
      <c r="H10157">
        <v>0.76298667931428998</v>
      </c>
    </row>
    <row r="10158" spans="1:8" x14ac:dyDescent="0.2">
      <c r="A10158" t="s">
        <v>20303</v>
      </c>
      <c r="B10158" t="s">
        <v>20304</v>
      </c>
      <c r="C10158">
        <v>175.874314178302</v>
      </c>
      <c r="D10158">
        <v>4.4671519613960403E-2</v>
      </c>
      <c r="E10158">
        <v>0.17561495899663099</v>
      </c>
      <c r="F10158">
        <v>0.25437195025520098</v>
      </c>
      <c r="G10158">
        <v>0.79920821886778404</v>
      </c>
      <c r="H10158">
        <v>0.88403558127848703</v>
      </c>
    </row>
    <row r="10159" spans="1:8" x14ac:dyDescent="0.2">
      <c r="A10159" t="s">
        <v>20305</v>
      </c>
      <c r="B10159" t="s">
        <v>20306</v>
      </c>
      <c r="C10159">
        <v>100.069930736274</v>
      </c>
      <c r="D10159">
        <v>4.4596963928502799E-2</v>
      </c>
      <c r="E10159">
        <v>0.17821190197557499</v>
      </c>
      <c r="F10159">
        <v>0.25024683219314398</v>
      </c>
      <c r="G10159">
        <v>0.80239647024693805</v>
      </c>
      <c r="H10159">
        <v>0.88629315212262405</v>
      </c>
    </row>
    <row r="10160" spans="1:8" x14ac:dyDescent="0.2">
      <c r="A10160" t="s">
        <v>20307</v>
      </c>
      <c r="B10160" t="s">
        <v>20308</v>
      </c>
      <c r="C10160">
        <v>93.824922931899394</v>
      </c>
      <c r="D10160">
        <v>4.4542149821470402E-2</v>
      </c>
      <c r="E10160">
        <v>0.14762750195421101</v>
      </c>
      <c r="F10160">
        <v>0.30171986406222401</v>
      </c>
      <c r="G10160">
        <v>0.76286562425103299</v>
      </c>
      <c r="H10160">
        <v>0.86043650427559804</v>
      </c>
    </row>
    <row r="10161" spans="1:8" x14ac:dyDescent="0.2">
      <c r="A10161" t="s">
        <v>20309</v>
      </c>
      <c r="B10161" t="s">
        <v>20310</v>
      </c>
      <c r="C10161">
        <v>82.083822846763695</v>
      </c>
      <c r="D10161">
        <v>4.4509429505993701E-2</v>
      </c>
      <c r="E10161">
        <v>0.24448815904454699</v>
      </c>
      <c r="F10161">
        <v>0.182051473085384</v>
      </c>
      <c r="G10161">
        <v>0.85554233110270805</v>
      </c>
      <c r="H10161">
        <v>0.92152960057238698</v>
      </c>
    </row>
    <row r="10162" spans="1:8" x14ac:dyDescent="0.2">
      <c r="A10162" t="s">
        <v>20311</v>
      </c>
      <c r="B10162" t="s">
        <v>20312</v>
      </c>
      <c r="C10162">
        <v>29.9612162703697</v>
      </c>
      <c r="D10162">
        <v>4.4407116854839501E-2</v>
      </c>
      <c r="E10162">
        <v>0.26945308485515101</v>
      </c>
      <c r="F10162">
        <v>0.16480463335096401</v>
      </c>
      <c r="G10162">
        <v>0.86909775702664405</v>
      </c>
      <c r="H10162">
        <v>0.92901008667917795</v>
      </c>
    </row>
    <row r="10163" spans="1:8" x14ac:dyDescent="0.2">
      <c r="A10163" t="s">
        <v>20313</v>
      </c>
      <c r="B10163" t="s">
        <v>20314</v>
      </c>
      <c r="C10163">
        <v>5224.0813462404503</v>
      </c>
      <c r="D10163">
        <v>4.4331723427903903E-2</v>
      </c>
      <c r="E10163">
        <v>0.18215161063139801</v>
      </c>
      <c r="F10163">
        <v>0.24337815775680099</v>
      </c>
      <c r="G10163">
        <v>0.80771246277619901</v>
      </c>
      <c r="H10163">
        <v>0.89030850534308703</v>
      </c>
    </row>
    <row r="10164" spans="1:8" x14ac:dyDescent="0.2">
      <c r="A10164" t="s">
        <v>20315</v>
      </c>
      <c r="B10164" t="s">
        <v>20316</v>
      </c>
      <c r="C10164">
        <v>277.28879163922602</v>
      </c>
      <c r="D10164">
        <v>4.4320502534517602E-2</v>
      </c>
      <c r="E10164">
        <v>0.19032054551394501</v>
      </c>
      <c r="F10164">
        <v>0.23287292717049299</v>
      </c>
      <c r="G10164">
        <v>0.81586008152903999</v>
      </c>
      <c r="H10164">
        <v>0.89578131532924099</v>
      </c>
    </row>
    <row r="10165" spans="1:8" x14ac:dyDescent="0.2">
      <c r="A10165" t="s">
        <v>20317</v>
      </c>
      <c r="B10165" t="s">
        <v>20318</v>
      </c>
      <c r="C10165">
        <v>145.909865835055</v>
      </c>
      <c r="D10165">
        <v>4.4303913560657202E-2</v>
      </c>
      <c r="E10165">
        <v>0.13758900114985501</v>
      </c>
      <c r="F10165">
        <v>0.32200185472967802</v>
      </c>
      <c r="G10165">
        <v>0.74745128941905004</v>
      </c>
      <c r="H10165">
        <v>0.85084711155088</v>
      </c>
    </row>
    <row r="10166" spans="1:8" x14ac:dyDescent="0.2">
      <c r="A10166" t="s">
        <v>20319</v>
      </c>
      <c r="B10166" t="s">
        <v>20320</v>
      </c>
      <c r="C10166">
        <v>714.35276219828199</v>
      </c>
      <c r="D10166">
        <v>4.4189091598122503E-2</v>
      </c>
      <c r="E10166">
        <v>0.12776586070135201</v>
      </c>
      <c r="F10166">
        <v>0.34585992968350598</v>
      </c>
      <c r="G10166">
        <v>0.72944798378535802</v>
      </c>
      <c r="H10166">
        <v>0.83871045254126197</v>
      </c>
    </row>
    <row r="10167" spans="1:8" x14ac:dyDescent="0.2">
      <c r="A10167" t="s">
        <v>20321</v>
      </c>
      <c r="B10167" t="s">
        <v>20322</v>
      </c>
      <c r="C10167">
        <v>1031.9458389356801</v>
      </c>
      <c r="D10167">
        <v>4.4118174002730499E-2</v>
      </c>
      <c r="E10167">
        <v>9.6788416164841906E-2</v>
      </c>
      <c r="F10167">
        <v>0.45582080739488601</v>
      </c>
      <c r="G10167">
        <v>0.64851884030145901</v>
      </c>
      <c r="H10167">
        <v>0.78135488039044898</v>
      </c>
    </row>
    <row r="10168" spans="1:8" x14ac:dyDescent="0.2">
      <c r="A10168" t="s">
        <v>20323</v>
      </c>
      <c r="B10168" t="s">
        <v>20324</v>
      </c>
      <c r="C10168">
        <v>1227.6787789556899</v>
      </c>
      <c r="D10168">
        <v>4.4115123422602397E-2</v>
      </c>
      <c r="E10168">
        <v>0.14500326870968799</v>
      </c>
      <c r="F10168">
        <v>0.30423537217581997</v>
      </c>
      <c r="G10168">
        <v>0.76094857816257599</v>
      </c>
      <c r="H10168">
        <v>0.85929693333042001</v>
      </c>
    </row>
    <row r="10169" spans="1:8" x14ac:dyDescent="0.2">
      <c r="A10169" t="s">
        <v>20325</v>
      </c>
      <c r="B10169" t="s">
        <v>20326</v>
      </c>
      <c r="C10169">
        <v>531.653990446016</v>
      </c>
      <c r="D10169">
        <v>4.4053095908459898E-2</v>
      </c>
      <c r="E10169">
        <v>0.114719789738243</v>
      </c>
      <c r="F10169">
        <v>0.38400607261376701</v>
      </c>
      <c r="G10169">
        <v>0.70097394663788903</v>
      </c>
      <c r="H10169">
        <v>0.81911892389907703</v>
      </c>
    </row>
    <row r="10170" spans="1:8" x14ac:dyDescent="0.2">
      <c r="A10170" t="s">
        <v>20327</v>
      </c>
      <c r="B10170" t="s">
        <v>20328</v>
      </c>
      <c r="C10170">
        <v>494.46937452825898</v>
      </c>
      <c r="D10170">
        <v>4.4042179310415201E-2</v>
      </c>
      <c r="E10170">
        <v>0.19107451302502801</v>
      </c>
      <c r="F10170">
        <v>0.230497404458366</v>
      </c>
      <c r="G10170">
        <v>0.81770528013905797</v>
      </c>
      <c r="H10170">
        <v>0.89711137220636605</v>
      </c>
    </row>
    <row r="10171" spans="1:8" x14ac:dyDescent="0.2">
      <c r="A10171" t="s">
        <v>20329</v>
      </c>
      <c r="B10171" t="s">
        <v>20330</v>
      </c>
      <c r="C10171">
        <v>12203.4027774881</v>
      </c>
      <c r="D10171">
        <v>4.3993911434298198E-2</v>
      </c>
      <c r="E10171">
        <v>8.4957597827324705E-2</v>
      </c>
      <c r="F10171">
        <v>0.517833749533683</v>
      </c>
      <c r="G10171">
        <v>0.60457426875015996</v>
      </c>
      <c r="H10171">
        <v>0.74795159536700195</v>
      </c>
    </row>
    <row r="10172" spans="1:8" x14ac:dyDescent="0.2">
      <c r="A10172" t="s">
        <v>20331</v>
      </c>
      <c r="B10172" t="s">
        <v>20332</v>
      </c>
      <c r="C10172">
        <v>458.82267325661098</v>
      </c>
      <c r="D10172">
        <v>4.3989309714331203E-2</v>
      </c>
      <c r="E10172">
        <v>9.6356208896748494E-2</v>
      </c>
      <c r="F10172">
        <v>0.45652802469084702</v>
      </c>
      <c r="G10172">
        <v>0.64801032309636597</v>
      </c>
      <c r="H10172">
        <v>0.78117895840156104</v>
      </c>
    </row>
    <row r="10173" spans="1:8" x14ac:dyDescent="0.2">
      <c r="A10173" t="s">
        <v>20333</v>
      </c>
      <c r="B10173" t="s">
        <v>20334</v>
      </c>
      <c r="C10173">
        <v>40.361383294160198</v>
      </c>
      <c r="D10173">
        <v>4.3982650130319399E-2</v>
      </c>
      <c r="E10173">
        <v>0.21348764958927199</v>
      </c>
      <c r="F10173">
        <v>0.206019646639688</v>
      </c>
      <c r="G10173">
        <v>0.83677556469005099</v>
      </c>
      <c r="H10173">
        <v>0.90913498565606299</v>
      </c>
    </row>
    <row r="10174" spans="1:8" x14ac:dyDescent="0.2">
      <c r="A10174" t="s">
        <v>20335</v>
      </c>
      <c r="B10174" t="s">
        <v>20336</v>
      </c>
      <c r="C10174">
        <v>2692.4058208074398</v>
      </c>
      <c r="D10174">
        <v>4.3940780028736998E-2</v>
      </c>
      <c r="E10174">
        <v>7.4542469979460999E-2</v>
      </c>
      <c r="F10174">
        <v>0.58947308884242999</v>
      </c>
      <c r="G10174">
        <v>0.55554395955577196</v>
      </c>
      <c r="H10174">
        <v>0.70832601553105301</v>
      </c>
    </row>
    <row r="10175" spans="1:8" x14ac:dyDescent="0.2">
      <c r="A10175" t="s">
        <v>20337</v>
      </c>
      <c r="B10175" t="s">
        <v>20338</v>
      </c>
      <c r="C10175">
        <v>570.71667505709195</v>
      </c>
      <c r="D10175">
        <v>4.3905295167823898E-2</v>
      </c>
      <c r="E10175">
        <v>0.10341243641599</v>
      </c>
      <c r="F10175">
        <v>0.424564942955302</v>
      </c>
      <c r="G10175">
        <v>0.671153853563765</v>
      </c>
      <c r="H10175">
        <v>0.79863520192397996</v>
      </c>
    </row>
    <row r="10176" spans="1:8" x14ac:dyDescent="0.2">
      <c r="A10176" t="s">
        <v>20339</v>
      </c>
      <c r="B10176" t="s">
        <v>20340</v>
      </c>
      <c r="C10176">
        <v>2705.9991221550999</v>
      </c>
      <c r="D10176">
        <v>4.3861418903719702E-2</v>
      </c>
      <c r="E10176">
        <v>7.1026556834229898E-2</v>
      </c>
      <c r="F10176">
        <v>0.61753548051172702</v>
      </c>
      <c r="G10176">
        <v>0.53688158613624204</v>
      </c>
      <c r="H10176">
        <v>0.69340192316028704</v>
      </c>
    </row>
    <row r="10177" spans="1:8" x14ac:dyDescent="0.2">
      <c r="A10177" t="s">
        <v>20341</v>
      </c>
      <c r="B10177" t="s">
        <v>20342</v>
      </c>
      <c r="C10177">
        <v>489.92518021245098</v>
      </c>
      <c r="D10177">
        <v>4.3840484573808403E-2</v>
      </c>
      <c r="E10177">
        <v>0.100745213103549</v>
      </c>
      <c r="F10177">
        <v>0.43516196177725902</v>
      </c>
      <c r="G10177">
        <v>0.66344487067800495</v>
      </c>
      <c r="H10177">
        <v>0.79336829500082495</v>
      </c>
    </row>
    <row r="10178" spans="1:8" x14ac:dyDescent="0.2">
      <c r="A10178" t="s">
        <v>20343</v>
      </c>
      <c r="B10178" t="s">
        <v>20344</v>
      </c>
      <c r="C10178">
        <v>14.3198131548943</v>
      </c>
      <c r="D10178">
        <v>4.3835296660160498E-2</v>
      </c>
      <c r="E10178">
        <v>0.354468865750592</v>
      </c>
      <c r="F10178">
        <v>0.123664730236148</v>
      </c>
      <c r="G10178">
        <v>0.90158073843967801</v>
      </c>
      <c r="H10178">
        <v>0.94725755925828103</v>
      </c>
    </row>
    <row r="10179" spans="1:8" x14ac:dyDescent="0.2">
      <c r="A10179" t="s">
        <v>20345</v>
      </c>
      <c r="B10179" t="s">
        <v>20346</v>
      </c>
      <c r="C10179">
        <v>359.07184328401701</v>
      </c>
      <c r="D10179">
        <v>4.3824699525297002E-2</v>
      </c>
      <c r="E10179">
        <v>0.10428155255395299</v>
      </c>
      <c r="F10179">
        <v>0.42025361583126303</v>
      </c>
      <c r="G10179">
        <v>0.67430019077294501</v>
      </c>
      <c r="H10179">
        <v>0.80081516475116299</v>
      </c>
    </row>
    <row r="10180" spans="1:8" x14ac:dyDescent="0.2">
      <c r="A10180" t="s">
        <v>20347</v>
      </c>
      <c r="B10180" t="s">
        <v>20348</v>
      </c>
      <c r="C10180">
        <v>1163.53756032719</v>
      </c>
      <c r="D10180">
        <v>4.3802241068633299E-2</v>
      </c>
      <c r="E10180">
        <v>8.4737592174262993E-2</v>
      </c>
      <c r="F10180">
        <v>0.51691628172008897</v>
      </c>
      <c r="G10180">
        <v>0.60521460131057003</v>
      </c>
      <c r="H10180">
        <v>0.74839449798559199</v>
      </c>
    </row>
    <row r="10181" spans="1:8" x14ac:dyDescent="0.2">
      <c r="A10181" t="s">
        <v>20349</v>
      </c>
      <c r="B10181" t="s">
        <v>20350</v>
      </c>
      <c r="C10181">
        <v>313.71087391044603</v>
      </c>
      <c r="D10181">
        <v>4.37583022855896E-2</v>
      </c>
      <c r="E10181">
        <v>0.109370903972958</v>
      </c>
      <c r="F10181">
        <v>0.40009088977090901</v>
      </c>
      <c r="G10181">
        <v>0.68908957401896298</v>
      </c>
      <c r="H10181">
        <v>0.81177536550461205</v>
      </c>
    </row>
    <row r="10182" spans="1:8" x14ac:dyDescent="0.2">
      <c r="A10182" t="s">
        <v>20351</v>
      </c>
      <c r="B10182" t="s">
        <v>20352</v>
      </c>
      <c r="C10182">
        <v>1687.2531365053001</v>
      </c>
      <c r="D10182">
        <v>4.3753517348082603E-2</v>
      </c>
      <c r="E10182">
        <v>0.19701757403838499</v>
      </c>
      <c r="F10182">
        <v>0.222079261515818</v>
      </c>
      <c r="G10182">
        <v>0.82425218168828895</v>
      </c>
      <c r="H10182">
        <v>0.90082736668833296</v>
      </c>
    </row>
    <row r="10183" spans="1:8" x14ac:dyDescent="0.2">
      <c r="A10183" t="s">
        <v>20353</v>
      </c>
      <c r="B10183" t="s">
        <v>20354</v>
      </c>
      <c r="C10183">
        <v>391.74354629431502</v>
      </c>
      <c r="D10183">
        <v>4.3744565297640099E-2</v>
      </c>
      <c r="E10183">
        <v>0.133094223176974</v>
      </c>
      <c r="F10183">
        <v>0.32867365880691302</v>
      </c>
      <c r="G10183">
        <v>0.742402366381399</v>
      </c>
      <c r="H10183">
        <v>0.84738046020554003</v>
      </c>
    </row>
    <row r="10184" spans="1:8" x14ac:dyDescent="0.2">
      <c r="A10184" t="s">
        <v>20355</v>
      </c>
      <c r="B10184" t="s">
        <v>20356</v>
      </c>
      <c r="C10184">
        <v>3362.8109503606902</v>
      </c>
      <c r="D10184">
        <v>4.3735276285717203E-2</v>
      </c>
      <c r="E10184">
        <v>7.7831258923596394E-2</v>
      </c>
      <c r="F10184">
        <v>0.56192430766988199</v>
      </c>
      <c r="G10184">
        <v>0.57416759141199802</v>
      </c>
      <c r="H10184">
        <v>0.72390800032495395</v>
      </c>
    </row>
    <row r="10185" spans="1:8" x14ac:dyDescent="0.2">
      <c r="A10185" t="s">
        <v>20357</v>
      </c>
      <c r="B10185" t="s">
        <v>20358</v>
      </c>
      <c r="C10185">
        <v>145.34099916811701</v>
      </c>
      <c r="D10185">
        <v>4.3625647229350001E-2</v>
      </c>
      <c r="E10185">
        <v>0.17985641543712799</v>
      </c>
      <c r="F10185">
        <v>0.242558193564133</v>
      </c>
      <c r="G10185">
        <v>0.80834767078974101</v>
      </c>
      <c r="H10185">
        <v>0.89077270488819804</v>
      </c>
    </row>
    <row r="10186" spans="1:8" x14ac:dyDescent="0.2">
      <c r="A10186" t="s">
        <v>20359</v>
      </c>
      <c r="B10186" t="s">
        <v>20360</v>
      </c>
      <c r="C10186">
        <v>34.846168323392803</v>
      </c>
      <c r="D10186">
        <v>4.3591057171833099E-2</v>
      </c>
      <c r="E10186">
        <v>0.27116163462192</v>
      </c>
      <c r="F10186">
        <v>0.160756728113886</v>
      </c>
      <c r="G10186">
        <v>0.87228500783482898</v>
      </c>
      <c r="H10186">
        <v>0.93057865104872795</v>
      </c>
    </row>
    <row r="10187" spans="1:8" x14ac:dyDescent="0.2">
      <c r="A10187" t="s">
        <v>20361</v>
      </c>
      <c r="B10187" t="s">
        <v>20362</v>
      </c>
      <c r="C10187">
        <v>2705.1667627324</v>
      </c>
      <c r="D10187">
        <v>4.3587153802033103E-2</v>
      </c>
      <c r="E10187">
        <v>0.115191144410175</v>
      </c>
      <c r="F10187">
        <v>0.378389797455497</v>
      </c>
      <c r="G10187">
        <v>0.70514104622924001</v>
      </c>
      <c r="H10187">
        <v>0.82184710822193296</v>
      </c>
    </row>
    <row r="10188" spans="1:8" x14ac:dyDescent="0.2">
      <c r="A10188" t="s">
        <v>20363</v>
      </c>
      <c r="B10188" t="s">
        <v>20364</v>
      </c>
      <c r="C10188">
        <v>2624.8301507319902</v>
      </c>
      <c r="D10188">
        <v>4.3574819492564101E-2</v>
      </c>
      <c r="E10188">
        <v>0.118320533713107</v>
      </c>
      <c r="F10188">
        <v>0.36827774626355397</v>
      </c>
      <c r="G10188">
        <v>0.71266614418483298</v>
      </c>
      <c r="H10188">
        <v>0.82704245826156797</v>
      </c>
    </row>
    <row r="10189" spans="1:8" x14ac:dyDescent="0.2">
      <c r="A10189" t="s">
        <v>20365</v>
      </c>
      <c r="B10189" t="s">
        <v>20366</v>
      </c>
      <c r="C10189">
        <v>28.583957269017201</v>
      </c>
      <c r="D10189">
        <v>4.3546829964187198E-2</v>
      </c>
      <c r="E10189">
        <v>0.28619066300222901</v>
      </c>
      <c r="F10189">
        <v>0.15216020504431299</v>
      </c>
      <c r="G10189">
        <v>0.87906058019871702</v>
      </c>
      <c r="H10189">
        <v>0.934398759137955</v>
      </c>
    </row>
    <row r="10190" spans="1:8" x14ac:dyDescent="0.2">
      <c r="A10190" t="s">
        <v>20367</v>
      </c>
      <c r="B10190" t="s">
        <v>20368</v>
      </c>
      <c r="C10190">
        <v>22095.790154595001</v>
      </c>
      <c r="D10190">
        <v>4.34929586677439E-2</v>
      </c>
      <c r="E10190">
        <v>6.2595154134111902E-2</v>
      </c>
      <c r="F10190">
        <v>0.69482948431693303</v>
      </c>
      <c r="G10190">
        <v>0.48716216830340697</v>
      </c>
      <c r="H10190">
        <v>0.65128256420141095</v>
      </c>
    </row>
    <row r="10191" spans="1:8" x14ac:dyDescent="0.2">
      <c r="A10191" t="s">
        <v>20369</v>
      </c>
      <c r="B10191" t="s">
        <v>20370</v>
      </c>
      <c r="C10191">
        <v>3616.7167114890799</v>
      </c>
      <c r="D10191">
        <v>4.3476450255228997E-2</v>
      </c>
      <c r="E10191">
        <v>8.1870767125049704E-2</v>
      </c>
      <c r="F10191">
        <v>0.53103753368797602</v>
      </c>
      <c r="G10191">
        <v>0.59539276978882705</v>
      </c>
      <c r="H10191">
        <v>0.74114287309553195</v>
      </c>
    </row>
    <row r="10192" spans="1:8" x14ac:dyDescent="0.2">
      <c r="A10192" t="s">
        <v>20371</v>
      </c>
      <c r="B10192" t="s">
        <v>20372</v>
      </c>
      <c r="C10192">
        <v>90.813620271809</v>
      </c>
      <c r="D10192">
        <v>4.3407873736981101E-2</v>
      </c>
      <c r="E10192">
        <v>0.250399212122557</v>
      </c>
      <c r="F10192">
        <v>0.17335467379879499</v>
      </c>
      <c r="G10192">
        <v>0.86237265068987601</v>
      </c>
      <c r="H10192">
        <v>0.92514691261371995</v>
      </c>
    </row>
    <row r="10193" spans="1:8" x14ac:dyDescent="0.2">
      <c r="A10193" t="s">
        <v>20373</v>
      </c>
      <c r="B10193" t="s">
        <v>20374</v>
      </c>
      <c r="C10193">
        <v>3043.84294526331</v>
      </c>
      <c r="D10193">
        <v>4.32041280109937E-2</v>
      </c>
      <c r="E10193">
        <v>0.100930856557682</v>
      </c>
      <c r="F10193">
        <v>0.428056686374225</v>
      </c>
      <c r="G10193">
        <v>0.66860985028379905</v>
      </c>
      <c r="H10193">
        <v>0.79696177669466395</v>
      </c>
    </row>
    <row r="10194" spans="1:8" x14ac:dyDescent="0.2">
      <c r="A10194" t="s">
        <v>20375</v>
      </c>
      <c r="B10194" t="s">
        <v>20376</v>
      </c>
      <c r="C10194">
        <v>5.2369197206231801</v>
      </c>
      <c r="D10194">
        <v>4.3177658798879401E-2</v>
      </c>
      <c r="E10194">
        <v>0.66320245696969804</v>
      </c>
      <c r="F10194">
        <v>6.5104793182110002E-2</v>
      </c>
      <c r="G10194">
        <v>0.94809056412422199</v>
      </c>
      <c r="H10194">
        <v>0.97197754949714499</v>
      </c>
    </row>
    <row r="10195" spans="1:8" x14ac:dyDescent="0.2">
      <c r="A10195" t="s">
        <v>20377</v>
      </c>
      <c r="B10195" t="s">
        <v>20378</v>
      </c>
      <c r="C10195">
        <v>2681.9485250786802</v>
      </c>
      <c r="D10195">
        <v>4.3171421438757497E-2</v>
      </c>
      <c r="E10195">
        <v>7.1218510834395204E-2</v>
      </c>
      <c r="F10195">
        <v>0.606182591196609</v>
      </c>
      <c r="G10195">
        <v>0.544393511636177</v>
      </c>
      <c r="H10195">
        <v>0.69980330712723804</v>
      </c>
    </row>
    <row r="10196" spans="1:8" x14ac:dyDescent="0.2">
      <c r="A10196" t="s">
        <v>20379</v>
      </c>
      <c r="B10196" t="s">
        <v>20380</v>
      </c>
      <c r="C10196">
        <v>4.9510224646415804</v>
      </c>
      <c r="D10196">
        <v>4.3166873070904201E-2</v>
      </c>
      <c r="E10196">
        <v>1.1246582251572099</v>
      </c>
      <c r="F10196">
        <v>3.8382214352160098E-2</v>
      </c>
      <c r="G10196">
        <v>0.96938294142325598</v>
      </c>
      <c r="H10196">
        <v>0.98257950084202095</v>
      </c>
    </row>
    <row r="10197" spans="1:8" x14ac:dyDescent="0.2">
      <c r="A10197" t="s">
        <v>20381</v>
      </c>
      <c r="B10197" t="s">
        <v>20382</v>
      </c>
      <c r="C10197">
        <v>556.390813987466</v>
      </c>
      <c r="D10197">
        <v>4.3161820293585097E-2</v>
      </c>
      <c r="E10197">
        <v>7.4111368890655394E-2</v>
      </c>
      <c r="F10197">
        <v>0.58239135155183097</v>
      </c>
      <c r="G10197">
        <v>0.56030310559884999</v>
      </c>
      <c r="H10197">
        <v>0.712239943627198</v>
      </c>
    </row>
    <row r="10198" spans="1:8" x14ac:dyDescent="0.2">
      <c r="A10198" t="s">
        <v>20383</v>
      </c>
      <c r="B10198" t="s">
        <v>20384</v>
      </c>
      <c r="C10198">
        <v>6632.7267761875701</v>
      </c>
      <c r="D10198">
        <v>4.3070331478356899E-2</v>
      </c>
      <c r="E10198">
        <v>0.123713688854899</v>
      </c>
      <c r="F10198">
        <v>0.348145236610583</v>
      </c>
      <c r="G10198">
        <v>0.72773111287216297</v>
      </c>
      <c r="H10198">
        <v>0.83757539388781999</v>
      </c>
    </row>
    <row r="10199" spans="1:8" x14ac:dyDescent="0.2">
      <c r="A10199" t="s">
        <v>20385</v>
      </c>
      <c r="B10199" t="s">
        <v>20386</v>
      </c>
      <c r="C10199">
        <v>1068.7850258967701</v>
      </c>
      <c r="D10199">
        <v>4.29788671761272E-2</v>
      </c>
      <c r="E10199">
        <v>9.5734592114575898E-2</v>
      </c>
      <c r="F10199">
        <v>0.44893769563137398</v>
      </c>
      <c r="G10199">
        <v>0.65347660227843396</v>
      </c>
      <c r="H10199">
        <v>0.78483229942619404</v>
      </c>
    </row>
    <row r="10200" spans="1:8" x14ac:dyDescent="0.2">
      <c r="A10200" t="s">
        <v>20387</v>
      </c>
      <c r="B10200" t="s">
        <v>20388</v>
      </c>
      <c r="C10200">
        <v>8655.0967188350696</v>
      </c>
      <c r="D10200">
        <v>4.29438472306738E-2</v>
      </c>
      <c r="E10200">
        <v>5.8268068108838798E-2</v>
      </c>
      <c r="F10200">
        <v>0.73700482312986604</v>
      </c>
      <c r="G10200">
        <v>0.46111941630812597</v>
      </c>
      <c r="H10200">
        <v>0.62792170241297496</v>
      </c>
    </row>
    <row r="10201" spans="1:8" x14ac:dyDescent="0.2">
      <c r="A10201" t="s">
        <v>20389</v>
      </c>
      <c r="B10201" t="s">
        <v>20390</v>
      </c>
      <c r="C10201">
        <v>1642.3210799122101</v>
      </c>
      <c r="D10201">
        <v>4.2894161839030998E-2</v>
      </c>
      <c r="E10201">
        <v>6.0489449076912498E-2</v>
      </c>
      <c r="F10201">
        <v>0.70911807750953304</v>
      </c>
      <c r="G10201">
        <v>0.47825120564625001</v>
      </c>
      <c r="H10201">
        <v>0.64360563308674001</v>
      </c>
    </row>
    <row r="10202" spans="1:8" x14ac:dyDescent="0.2">
      <c r="A10202" t="s">
        <v>20391</v>
      </c>
      <c r="B10202" t="s">
        <v>20392</v>
      </c>
      <c r="C10202">
        <v>2448.0182377309102</v>
      </c>
      <c r="D10202">
        <v>4.2841917916746797E-2</v>
      </c>
      <c r="E10202">
        <v>0.14038764505680601</v>
      </c>
      <c r="F10202">
        <v>0.30516871979304999</v>
      </c>
      <c r="G10202">
        <v>0.760237654784507</v>
      </c>
      <c r="H10202">
        <v>0.85896801265797795</v>
      </c>
    </row>
    <row r="10203" spans="1:8" x14ac:dyDescent="0.2">
      <c r="A10203" t="s">
        <v>20393</v>
      </c>
      <c r="B10203" t="s">
        <v>20394</v>
      </c>
      <c r="C10203">
        <v>333.62515979583998</v>
      </c>
      <c r="D10203">
        <v>4.2823446142956502E-2</v>
      </c>
      <c r="E10203">
        <v>0.12194880588220899</v>
      </c>
      <c r="F10203">
        <v>0.35115920843308501</v>
      </c>
      <c r="G10203">
        <v>0.725468910752604</v>
      </c>
      <c r="H10203">
        <v>0.83576258105903201</v>
      </c>
    </row>
    <row r="10204" spans="1:8" x14ac:dyDescent="0.2">
      <c r="A10204" t="s">
        <v>20395</v>
      </c>
      <c r="B10204" t="s">
        <v>20396</v>
      </c>
      <c r="C10204">
        <v>786.06379636000599</v>
      </c>
      <c r="D10204">
        <v>4.2639700379980501E-2</v>
      </c>
      <c r="E10204">
        <v>8.5308412520615606E-2</v>
      </c>
      <c r="F10204">
        <v>0.49982995955617199</v>
      </c>
      <c r="G10204">
        <v>0.61719481323014402</v>
      </c>
      <c r="H10204">
        <v>0.75800157904655996</v>
      </c>
    </row>
    <row r="10205" spans="1:8" x14ac:dyDescent="0.2">
      <c r="A10205" t="s">
        <v>20397</v>
      </c>
      <c r="B10205" t="s">
        <v>20398</v>
      </c>
      <c r="C10205">
        <v>4224.0985405742404</v>
      </c>
      <c r="D10205">
        <v>4.26368670223011E-2</v>
      </c>
      <c r="E10205">
        <v>0.13171628844559</v>
      </c>
      <c r="F10205">
        <v>0.32370231142607397</v>
      </c>
      <c r="G10205">
        <v>0.74616342073954101</v>
      </c>
      <c r="H10205">
        <v>0.84972310018918495</v>
      </c>
    </row>
    <row r="10206" spans="1:8" x14ac:dyDescent="0.2">
      <c r="A10206" t="s">
        <v>20399</v>
      </c>
      <c r="B10206" t="s">
        <v>20400</v>
      </c>
      <c r="C10206">
        <v>356.87542902856097</v>
      </c>
      <c r="D10206">
        <v>4.2551641990024501E-2</v>
      </c>
      <c r="E10206">
        <v>0.18575740309465699</v>
      </c>
      <c r="F10206">
        <v>0.22907104255942501</v>
      </c>
      <c r="G10206">
        <v>0.81881369977368801</v>
      </c>
      <c r="H10206">
        <v>0.89780151694321397</v>
      </c>
    </row>
    <row r="10207" spans="1:8" x14ac:dyDescent="0.2">
      <c r="A10207" t="s">
        <v>20401</v>
      </c>
      <c r="B10207" t="s">
        <v>20402</v>
      </c>
      <c r="C10207">
        <v>399.874873170716</v>
      </c>
      <c r="D10207">
        <v>4.2475194636196201E-2</v>
      </c>
      <c r="E10207">
        <v>9.5073966400908802E-2</v>
      </c>
      <c r="F10207">
        <v>0.44675946785565301</v>
      </c>
      <c r="G10207">
        <v>0.65504873939186903</v>
      </c>
      <c r="H10207">
        <v>0.78631295748302099</v>
      </c>
    </row>
    <row r="10208" spans="1:8" x14ac:dyDescent="0.2">
      <c r="A10208" t="s">
        <v>20403</v>
      </c>
      <c r="B10208" t="s">
        <v>20404</v>
      </c>
      <c r="C10208">
        <v>22.694053079424201</v>
      </c>
      <c r="D10208">
        <v>4.2454800610267997E-2</v>
      </c>
      <c r="E10208">
        <v>0.31660937636668601</v>
      </c>
      <c r="F10208">
        <v>0.13409205089712201</v>
      </c>
      <c r="G10208">
        <v>0.89332978534138996</v>
      </c>
      <c r="H10208">
        <v>0.94286315724862602</v>
      </c>
    </row>
    <row r="10209" spans="1:8" x14ac:dyDescent="0.2">
      <c r="A10209" t="s">
        <v>20405</v>
      </c>
      <c r="B10209" t="s">
        <v>20406</v>
      </c>
      <c r="C10209">
        <v>194.652791865327</v>
      </c>
      <c r="D10209">
        <v>4.24505897046141E-2</v>
      </c>
      <c r="E10209">
        <v>0.132518556222669</v>
      </c>
      <c r="F10209">
        <v>0.32033694687470698</v>
      </c>
      <c r="G10209">
        <v>0.74871291802570095</v>
      </c>
      <c r="H10209">
        <v>0.85179992222607204</v>
      </c>
    </row>
    <row r="10210" spans="1:8" x14ac:dyDescent="0.2">
      <c r="A10210" t="s">
        <v>20407</v>
      </c>
      <c r="B10210" t="s">
        <v>20408</v>
      </c>
      <c r="C10210">
        <v>7.5697440483187899</v>
      </c>
      <c r="D10210">
        <v>4.2376164450747399E-2</v>
      </c>
      <c r="E10210">
        <v>0.70988551715710102</v>
      </c>
      <c r="F10210">
        <v>5.9694363987664402E-2</v>
      </c>
      <c r="G10210">
        <v>0.952399060618209</v>
      </c>
      <c r="H10210">
        <v>0.97377591043189704</v>
      </c>
    </row>
    <row r="10211" spans="1:8" x14ac:dyDescent="0.2">
      <c r="A10211" t="s">
        <v>20409</v>
      </c>
      <c r="B10211" t="s">
        <v>20410</v>
      </c>
      <c r="C10211">
        <v>207.201807561039</v>
      </c>
      <c r="D10211">
        <v>4.2339969644144403E-2</v>
      </c>
      <c r="E10211">
        <v>0.14886345615534899</v>
      </c>
      <c r="F10211">
        <v>0.28442151443776498</v>
      </c>
      <c r="G10211">
        <v>0.77608737338469802</v>
      </c>
      <c r="H10211">
        <v>0.86914768008265497</v>
      </c>
    </row>
    <row r="10212" spans="1:8" x14ac:dyDescent="0.2">
      <c r="A10212" t="s">
        <v>20411</v>
      </c>
      <c r="B10212" t="s">
        <v>20412</v>
      </c>
      <c r="C10212">
        <v>74.118886839349898</v>
      </c>
      <c r="D10212">
        <v>4.2201816734915701E-2</v>
      </c>
      <c r="E10212">
        <v>0.158112475697467</v>
      </c>
      <c r="F10212">
        <v>0.266910100222987</v>
      </c>
      <c r="G10212">
        <v>0.78953837982851205</v>
      </c>
      <c r="H10212">
        <v>0.87794766087587905</v>
      </c>
    </row>
    <row r="10213" spans="1:8" x14ac:dyDescent="0.2">
      <c r="A10213" t="s">
        <v>20413</v>
      </c>
      <c r="B10213" t="s">
        <v>20414</v>
      </c>
      <c r="C10213">
        <v>3.43945286017424</v>
      </c>
      <c r="D10213">
        <v>4.2196256215214001E-2</v>
      </c>
      <c r="E10213">
        <v>0.77070204312596202</v>
      </c>
      <c r="F10213">
        <v>5.4750414367744901E-2</v>
      </c>
      <c r="G10213">
        <v>0.95633730470725198</v>
      </c>
      <c r="H10213">
        <v>0.97604603651351296</v>
      </c>
    </row>
    <row r="10214" spans="1:8" x14ac:dyDescent="0.2">
      <c r="A10214" t="s">
        <v>20415</v>
      </c>
      <c r="B10214" t="s">
        <v>20416</v>
      </c>
      <c r="C10214">
        <v>102.16708798139599</v>
      </c>
      <c r="D10214">
        <v>4.2113140328716103E-2</v>
      </c>
      <c r="E10214">
        <v>0.13854424066439899</v>
      </c>
      <c r="F10214">
        <v>0.30396889922496401</v>
      </c>
      <c r="G10214">
        <v>0.76115158554214302</v>
      </c>
      <c r="H10214">
        <v>0.85937216953604201</v>
      </c>
    </row>
    <row r="10215" spans="1:8" x14ac:dyDescent="0.2">
      <c r="A10215" t="s">
        <v>20417</v>
      </c>
      <c r="B10215" t="s">
        <v>20418</v>
      </c>
      <c r="C10215">
        <v>103.25011211741</v>
      </c>
      <c r="D10215">
        <v>4.1999752805936902E-2</v>
      </c>
      <c r="E10215">
        <v>0.18088019797083901</v>
      </c>
      <c r="F10215">
        <v>0.23219652165964499</v>
      </c>
      <c r="G10215">
        <v>0.81638537925273402</v>
      </c>
      <c r="H10215">
        <v>0.896085781264915</v>
      </c>
    </row>
    <row r="10216" spans="1:8" x14ac:dyDescent="0.2">
      <c r="A10216" t="s">
        <v>20419</v>
      </c>
      <c r="B10216" t="s">
        <v>20420</v>
      </c>
      <c r="C10216">
        <v>207.14046111659499</v>
      </c>
      <c r="D10216">
        <v>4.1943844828035003E-2</v>
      </c>
      <c r="E10216">
        <v>0.22263452273245599</v>
      </c>
      <c r="F10216">
        <v>0.188397757514182</v>
      </c>
      <c r="G10216">
        <v>0.85056485746793198</v>
      </c>
      <c r="H10216">
        <v>0.91800398518194504</v>
      </c>
    </row>
    <row r="10217" spans="1:8" x14ac:dyDescent="0.2">
      <c r="A10217" t="s">
        <v>20421</v>
      </c>
      <c r="B10217" t="s">
        <v>20422</v>
      </c>
      <c r="C10217">
        <v>800.84883609091105</v>
      </c>
      <c r="D10217">
        <v>4.1942405492906301E-2</v>
      </c>
      <c r="E10217">
        <v>9.2414885698702598E-2</v>
      </c>
      <c r="F10217">
        <v>0.45384902200333699</v>
      </c>
      <c r="G10217">
        <v>0.64993749714833204</v>
      </c>
      <c r="H10217">
        <v>0.78236990351635605</v>
      </c>
    </row>
    <row r="10218" spans="1:8" x14ac:dyDescent="0.2">
      <c r="A10218" t="s">
        <v>20423</v>
      </c>
      <c r="B10218" t="s">
        <v>20424</v>
      </c>
      <c r="C10218">
        <v>92.661762027331505</v>
      </c>
      <c r="D10218">
        <v>4.1880966467081698E-2</v>
      </c>
      <c r="E10218">
        <v>0.143369751842539</v>
      </c>
      <c r="F10218">
        <v>0.29211856705366102</v>
      </c>
      <c r="G10218">
        <v>0.77019597106482096</v>
      </c>
      <c r="H10218">
        <v>0.86484363778946005</v>
      </c>
    </row>
    <row r="10219" spans="1:8" x14ac:dyDescent="0.2">
      <c r="A10219" t="s">
        <v>20425</v>
      </c>
      <c r="B10219" t="s">
        <v>20426</v>
      </c>
      <c r="C10219">
        <v>1059.5197556406599</v>
      </c>
      <c r="D10219">
        <v>4.1851871569378897E-2</v>
      </c>
      <c r="E10219">
        <v>0.14298777687619699</v>
      </c>
      <c r="F10219">
        <v>0.29269544910552198</v>
      </c>
      <c r="G10219">
        <v>0.76975494872342898</v>
      </c>
      <c r="H10219">
        <v>0.86450549729418302</v>
      </c>
    </row>
    <row r="10220" spans="1:8" x14ac:dyDescent="0.2">
      <c r="A10220" t="s">
        <v>20427</v>
      </c>
      <c r="B10220" t="s">
        <v>20428</v>
      </c>
      <c r="C10220">
        <v>325.689746419031</v>
      </c>
      <c r="D10220">
        <v>4.1792281349496398E-2</v>
      </c>
      <c r="E10220">
        <v>0.116559672627366</v>
      </c>
      <c r="F10220">
        <v>0.35854837618756402</v>
      </c>
      <c r="G10220">
        <v>0.71993297195616701</v>
      </c>
      <c r="H10220">
        <v>0.832245747603649</v>
      </c>
    </row>
    <row r="10221" spans="1:8" x14ac:dyDescent="0.2">
      <c r="A10221" t="s">
        <v>20429</v>
      </c>
      <c r="B10221" t="s">
        <v>20430</v>
      </c>
      <c r="C10221">
        <v>80426.880583352802</v>
      </c>
      <c r="D10221">
        <v>4.1768406872197898E-2</v>
      </c>
      <c r="E10221">
        <v>0.118615429087553</v>
      </c>
      <c r="F10221">
        <v>0.35213299984243401</v>
      </c>
      <c r="G10221">
        <v>0.724738521040873</v>
      </c>
      <c r="H10221">
        <v>0.83509336109992505</v>
      </c>
    </row>
    <row r="10222" spans="1:8" x14ac:dyDescent="0.2">
      <c r="A10222" t="s">
        <v>20431</v>
      </c>
      <c r="B10222" t="s">
        <v>20432</v>
      </c>
      <c r="C10222">
        <v>1770.8914109704899</v>
      </c>
      <c r="D10222">
        <v>4.1557427013267097E-2</v>
      </c>
      <c r="E10222">
        <v>9.6353731782845994E-2</v>
      </c>
      <c r="F10222">
        <v>0.431300648603064</v>
      </c>
      <c r="G10222">
        <v>0.66624977881024305</v>
      </c>
      <c r="H10222">
        <v>0.79527883718400105</v>
      </c>
    </row>
    <row r="10223" spans="1:8" x14ac:dyDescent="0.2">
      <c r="A10223" t="s">
        <v>20433</v>
      </c>
      <c r="B10223" t="s">
        <v>20434</v>
      </c>
      <c r="C10223">
        <v>84.820994814521896</v>
      </c>
      <c r="D10223">
        <v>4.1521778891762097E-2</v>
      </c>
      <c r="E10223">
        <v>0.20051028597472201</v>
      </c>
      <c r="F10223">
        <v>0.20708054297521999</v>
      </c>
      <c r="G10223">
        <v>0.83594695720665702</v>
      </c>
      <c r="H10223">
        <v>0.90852081520671901</v>
      </c>
    </row>
    <row r="10224" spans="1:8" x14ac:dyDescent="0.2">
      <c r="A10224" t="s">
        <v>20435</v>
      </c>
      <c r="B10224" t="s">
        <v>20436</v>
      </c>
      <c r="C10224">
        <v>262.096864099681</v>
      </c>
      <c r="D10224">
        <v>4.1481281366118297E-2</v>
      </c>
      <c r="E10224">
        <v>0.16729051778807599</v>
      </c>
      <c r="F10224">
        <v>0.24795954913993901</v>
      </c>
      <c r="G10224">
        <v>0.804165704657549</v>
      </c>
      <c r="H10224">
        <v>0.88771849743083997</v>
      </c>
    </row>
    <row r="10225" spans="1:8" x14ac:dyDescent="0.2">
      <c r="A10225" t="s">
        <v>20437</v>
      </c>
      <c r="B10225" t="s">
        <v>20438</v>
      </c>
      <c r="C10225">
        <v>4597.01628783259</v>
      </c>
      <c r="D10225">
        <v>4.1423078120871197E-2</v>
      </c>
      <c r="E10225">
        <v>6.4310254056864399E-2</v>
      </c>
      <c r="F10225">
        <v>0.64411311583754705</v>
      </c>
      <c r="G10225">
        <v>0.51950208589146696</v>
      </c>
      <c r="H10225">
        <v>0.67880531908011799</v>
      </c>
    </row>
    <row r="10226" spans="1:8" x14ac:dyDescent="0.2">
      <c r="A10226" t="s">
        <v>20439</v>
      </c>
      <c r="B10226" t="s">
        <v>20440</v>
      </c>
      <c r="C10226">
        <v>265.22325200318397</v>
      </c>
      <c r="D10226">
        <v>4.1404397965796799E-2</v>
      </c>
      <c r="E10226">
        <v>0.19875571042544601</v>
      </c>
      <c r="F10226">
        <v>0.20831802959104201</v>
      </c>
      <c r="G10226">
        <v>0.83498065486490203</v>
      </c>
      <c r="H10226">
        <v>0.90784796388198197</v>
      </c>
    </row>
    <row r="10227" spans="1:8" x14ac:dyDescent="0.2">
      <c r="A10227" t="s">
        <v>20441</v>
      </c>
      <c r="B10227" t="s">
        <v>20442</v>
      </c>
      <c r="C10227">
        <v>1283.9007802012</v>
      </c>
      <c r="D10227">
        <v>4.1337931557940702E-2</v>
      </c>
      <c r="E10227">
        <v>0.114726867422708</v>
      </c>
      <c r="F10227">
        <v>0.36031604877375401</v>
      </c>
      <c r="G10227">
        <v>0.71861079903634595</v>
      </c>
      <c r="H10227">
        <v>0.83128746578485402</v>
      </c>
    </row>
    <row r="10228" spans="1:8" x14ac:dyDescent="0.2">
      <c r="A10228" t="s">
        <v>20443</v>
      </c>
      <c r="B10228" t="s">
        <v>20444</v>
      </c>
      <c r="C10228">
        <v>1310.8451581131501</v>
      </c>
      <c r="D10228">
        <v>4.1238897508138903E-2</v>
      </c>
      <c r="E10228">
        <v>0.179768874565984</v>
      </c>
      <c r="F10228">
        <v>0.22939954209371199</v>
      </c>
      <c r="G10228">
        <v>0.81855839203046199</v>
      </c>
      <c r="H10228">
        <v>0.89769057494540305</v>
      </c>
    </row>
    <row r="10229" spans="1:8" x14ac:dyDescent="0.2">
      <c r="A10229" t="s">
        <v>20445</v>
      </c>
      <c r="B10229" t="s">
        <v>20446</v>
      </c>
      <c r="C10229">
        <v>900.32695898628799</v>
      </c>
      <c r="D10229">
        <v>4.1224766178719799E-2</v>
      </c>
      <c r="E10229">
        <v>0.12026126474304601</v>
      </c>
      <c r="F10229">
        <v>0.34279338627281097</v>
      </c>
      <c r="G10229">
        <v>0.73175390182894595</v>
      </c>
      <c r="H10229">
        <v>0.84038614434180603</v>
      </c>
    </row>
    <row r="10230" spans="1:8" x14ac:dyDescent="0.2">
      <c r="A10230" t="s">
        <v>20447</v>
      </c>
      <c r="B10230" t="s">
        <v>20448</v>
      </c>
      <c r="C10230">
        <v>146.01240321829701</v>
      </c>
      <c r="D10230">
        <v>4.1201748800029199E-2</v>
      </c>
      <c r="E10230">
        <v>0.173305090266682</v>
      </c>
      <c r="F10230">
        <v>0.23774113464658</v>
      </c>
      <c r="G10230">
        <v>0.81208187735779302</v>
      </c>
      <c r="H10230">
        <v>0.89331897509276603</v>
      </c>
    </row>
    <row r="10231" spans="1:8" x14ac:dyDescent="0.2">
      <c r="A10231" t="s">
        <v>20449</v>
      </c>
      <c r="B10231" t="s">
        <v>20450</v>
      </c>
      <c r="C10231">
        <v>7.19172234824988</v>
      </c>
      <c r="D10231">
        <v>4.0961094947343499E-2</v>
      </c>
      <c r="E10231">
        <v>0.66320737432740895</v>
      </c>
      <c r="F10231">
        <v>6.1762122275682098E-2</v>
      </c>
      <c r="G10231">
        <v>0.95075226791845302</v>
      </c>
      <c r="H10231">
        <v>0.972950656687538</v>
      </c>
    </row>
    <row r="10232" spans="1:8" x14ac:dyDescent="0.2">
      <c r="A10232" t="s">
        <v>20451</v>
      </c>
      <c r="B10232" t="s">
        <v>20452</v>
      </c>
      <c r="C10232">
        <v>45.461430215720398</v>
      </c>
      <c r="D10232">
        <v>4.0902779490098698E-2</v>
      </c>
      <c r="E10232">
        <v>0.28622175064125799</v>
      </c>
      <c r="F10232">
        <v>0.14290590913674101</v>
      </c>
      <c r="G10232">
        <v>0.88636449166022302</v>
      </c>
      <c r="H10232">
        <v>0.93903986716460197</v>
      </c>
    </row>
    <row r="10233" spans="1:8" x14ac:dyDescent="0.2">
      <c r="A10233" t="s">
        <v>20453</v>
      </c>
      <c r="B10233" t="s">
        <v>20454</v>
      </c>
      <c r="C10233">
        <v>5311.2245404759497</v>
      </c>
      <c r="D10233">
        <v>4.0877673978921898E-2</v>
      </c>
      <c r="E10233">
        <v>6.3055202182813005E-2</v>
      </c>
      <c r="F10233">
        <v>0.64828392525658995</v>
      </c>
      <c r="G10233">
        <v>0.51680132894710595</v>
      </c>
      <c r="H10233">
        <v>0.67637276850764805</v>
      </c>
    </row>
    <row r="10234" spans="1:8" x14ac:dyDescent="0.2">
      <c r="A10234" t="s">
        <v>20455</v>
      </c>
      <c r="B10234" t="s">
        <v>20456</v>
      </c>
      <c r="C10234">
        <v>75.896506988153007</v>
      </c>
      <c r="D10234">
        <v>4.0778939641794902E-2</v>
      </c>
      <c r="E10234">
        <v>0.187821467800068</v>
      </c>
      <c r="F10234">
        <v>0.21711543477661999</v>
      </c>
      <c r="G10234">
        <v>0.82811838564465301</v>
      </c>
      <c r="H10234">
        <v>0.90324243263041903</v>
      </c>
    </row>
    <row r="10235" spans="1:8" x14ac:dyDescent="0.2">
      <c r="A10235" t="s">
        <v>20457</v>
      </c>
      <c r="B10235" t="s">
        <v>20458</v>
      </c>
      <c r="C10235">
        <v>640.40404422341499</v>
      </c>
      <c r="D10235">
        <v>4.0594429829275601E-2</v>
      </c>
      <c r="E10235">
        <v>0.63417353703461998</v>
      </c>
      <c r="F10235">
        <v>6.40115480363532E-2</v>
      </c>
      <c r="G10235">
        <v>0.94896103166383605</v>
      </c>
      <c r="H10235">
        <v>0.97197754949714499</v>
      </c>
    </row>
    <row r="10236" spans="1:8" x14ac:dyDescent="0.2">
      <c r="A10236" t="s">
        <v>20459</v>
      </c>
      <c r="B10236" t="s">
        <v>20460</v>
      </c>
      <c r="C10236">
        <v>1829.5475319073</v>
      </c>
      <c r="D10236">
        <v>4.0561439538257797E-2</v>
      </c>
      <c r="E10236">
        <v>8.3370371962506296E-2</v>
      </c>
      <c r="F10236">
        <v>0.486521033593315</v>
      </c>
      <c r="G10236">
        <v>0.62659779606736099</v>
      </c>
      <c r="H10236">
        <v>0.76559398570507997</v>
      </c>
    </row>
    <row r="10237" spans="1:8" x14ac:dyDescent="0.2">
      <c r="A10237" t="s">
        <v>20461</v>
      </c>
      <c r="B10237" t="s">
        <v>20462</v>
      </c>
      <c r="C10237">
        <v>1637.1587286794099</v>
      </c>
      <c r="D10237">
        <v>4.0555449186563501E-2</v>
      </c>
      <c r="E10237">
        <v>8.5458224889325807E-2</v>
      </c>
      <c r="F10237">
        <v>0.47456461024185298</v>
      </c>
      <c r="G10237">
        <v>0.63509733583810901</v>
      </c>
      <c r="H10237">
        <v>0.77216241107210604</v>
      </c>
    </row>
    <row r="10238" spans="1:8" x14ac:dyDescent="0.2">
      <c r="A10238" t="s">
        <v>20463</v>
      </c>
      <c r="B10238" t="s">
        <v>20464</v>
      </c>
      <c r="C10238">
        <v>0.80802500341380501</v>
      </c>
      <c r="D10238">
        <v>4.0540481561925502E-2</v>
      </c>
      <c r="E10238">
        <v>2.09175248096177</v>
      </c>
      <c r="F10238">
        <v>1.93811083916034E-2</v>
      </c>
      <c r="G10238">
        <v>0.98453708089840497</v>
      </c>
      <c r="H10238">
        <v>0.99165086542382996</v>
      </c>
    </row>
    <row r="10239" spans="1:8" x14ac:dyDescent="0.2">
      <c r="A10239" t="s">
        <v>20465</v>
      </c>
      <c r="B10239" t="s">
        <v>20466</v>
      </c>
      <c r="C10239">
        <v>1836.2736682872101</v>
      </c>
      <c r="D10239">
        <v>4.0507334829254497E-2</v>
      </c>
      <c r="E10239">
        <v>9.7608473197073803E-2</v>
      </c>
      <c r="F10239">
        <v>0.41499814004332602</v>
      </c>
      <c r="G10239">
        <v>0.67814326470902198</v>
      </c>
      <c r="H10239">
        <v>0.803611870930802</v>
      </c>
    </row>
    <row r="10240" spans="1:8" x14ac:dyDescent="0.2">
      <c r="A10240" t="s">
        <v>20467</v>
      </c>
      <c r="B10240" t="s">
        <v>20468</v>
      </c>
      <c r="C10240">
        <v>1075.7483967217099</v>
      </c>
      <c r="D10240">
        <v>4.0502898587282898E-2</v>
      </c>
      <c r="E10240">
        <v>0.10304967666439099</v>
      </c>
      <c r="F10240">
        <v>0.39304246163907303</v>
      </c>
      <c r="G10240">
        <v>0.69428812001678997</v>
      </c>
      <c r="H10240">
        <v>0.81536085039027595</v>
      </c>
    </row>
    <row r="10241" spans="1:8" x14ac:dyDescent="0.2">
      <c r="A10241" t="s">
        <v>20469</v>
      </c>
      <c r="B10241" t="s">
        <v>20470</v>
      </c>
      <c r="C10241">
        <v>973.46190964957805</v>
      </c>
      <c r="D10241">
        <v>4.0496708032225201E-2</v>
      </c>
      <c r="E10241">
        <v>9.4669345910843902E-2</v>
      </c>
      <c r="F10241">
        <v>0.42777002040727602</v>
      </c>
      <c r="G10241">
        <v>0.66881856563866704</v>
      </c>
      <c r="H10241">
        <v>0.79706217181595895</v>
      </c>
    </row>
    <row r="10242" spans="1:8" x14ac:dyDescent="0.2">
      <c r="A10242" t="s">
        <v>20471</v>
      </c>
      <c r="B10242" t="s">
        <v>20472</v>
      </c>
      <c r="C10242">
        <v>264.14499608436898</v>
      </c>
      <c r="D10242">
        <v>4.0494430795125103E-2</v>
      </c>
      <c r="E10242">
        <v>0.13792971669406301</v>
      </c>
      <c r="F10242">
        <v>0.29358742818956202</v>
      </c>
      <c r="G10242">
        <v>0.76907318350133602</v>
      </c>
      <c r="H10242">
        <v>0.86442054089813702</v>
      </c>
    </row>
    <row r="10243" spans="1:8" x14ac:dyDescent="0.2">
      <c r="A10243" t="s">
        <v>20473</v>
      </c>
      <c r="B10243" t="s">
        <v>20474</v>
      </c>
      <c r="C10243">
        <v>357.03338445618903</v>
      </c>
      <c r="D10243">
        <v>4.0478001837456999E-2</v>
      </c>
      <c r="E10243">
        <v>0.110654519986133</v>
      </c>
      <c r="F10243">
        <v>0.365805227319495</v>
      </c>
      <c r="G10243">
        <v>0.71451041900130796</v>
      </c>
      <c r="H10243">
        <v>0.82850854764427095</v>
      </c>
    </row>
    <row r="10244" spans="1:8" x14ac:dyDescent="0.2">
      <c r="A10244" t="s">
        <v>20475</v>
      </c>
      <c r="B10244" t="s">
        <v>20476</v>
      </c>
      <c r="C10244">
        <v>115.10922336406099</v>
      </c>
      <c r="D10244">
        <v>4.0451810251282798E-2</v>
      </c>
      <c r="E10244">
        <v>0.17504637650923099</v>
      </c>
      <c r="F10244">
        <v>0.23109196007350399</v>
      </c>
      <c r="G10244">
        <v>0.81724336102316997</v>
      </c>
      <c r="H10244">
        <v>0.89681514728437794</v>
      </c>
    </row>
    <row r="10245" spans="1:8" x14ac:dyDescent="0.2">
      <c r="A10245" t="s">
        <v>20477</v>
      </c>
      <c r="B10245" t="s">
        <v>20478</v>
      </c>
      <c r="C10245">
        <v>3309.94852094713</v>
      </c>
      <c r="D10245">
        <v>4.0370858693243999E-2</v>
      </c>
      <c r="E10245">
        <v>6.8429624355890603E-2</v>
      </c>
      <c r="F10245">
        <v>0.58996171721303203</v>
      </c>
      <c r="G10245">
        <v>0.55521631558778906</v>
      </c>
      <c r="H10245">
        <v>0.70808577045656496</v>
      </c>
    </row>
    <row r="10246" spans="1:8" x14ac:dyDescent="0.2">
      <c r="A10246" t="s">
        <v>20479</v>
      </c>
      <c r="B10246" t="s">
        <v>20480</v>
      </c>
      <c r="C10246">
        <v>110.17616553460699</v>
      </c>
      <c r="D10246">
        <v>4.0370420666455201E-2</v>
      </c>
      <c r="E10246">
        <v>0.1887945028072</v>
      </c>
      <c r="F10246">
        <v>0.21383260670297199</v>
      </c>
      <c r="G10246">
        <v>0.83067759652429496</v>
      </c>
      <c r="H10246">
        <v>0.905075378441492</v>
      </c>
    </row>
    <row r="10247" spans="1:8" x14ac:dyDescent="0.2">
      <c r="A10247" t="s">
        <v>20481</v>
      </c>
      <c r="B10247" t="s">
        <v>20482</v>
      </c>
      <c r="C10247">
        <v>1093.6525616041099</v>
      </c>
      <c r="D10247">
        <v>4.0257250537464297E-2</v>
      </c>
      <c r="E10247">
        <v>0.20182558378210699</v>
      </c>
      <c r="F10247">
        <v>0.19946554734570399</v>
      </c>
      <c r="G10247">
        <v>0.84189859105362397</v>
      </c>
      <c r="H10247">
        <v>0.91268856730991699</v>
      </c>
    </row>
    <row r="10248" spans="1:8" x14ac:dyDescent="0.2">
      <c r="A10248" t="s">
        <v>20483</v>
      </c>
      <c r="B10248" t="s">
        <v>20484</v>
      </c>
      <c r="C10248">
        <v>468.82831285058001</v>
      </c>
      <c r="D10248">
        <v>4.02561555987241E-2</v>
      </c>
      <c r="E10248">
        <v>0.13097926833496601</v>
      </c>
      <c r="F10248">
        <v>0.30734753759482702</v>
      </c>
      <c r="G10248">
        <v>0.75857885572178696</v>
      </c>
      <c r="H10248">
        <v>0.85777335844608005</v>
      </c>
    </row>
    <row r="10249" spans="1:8" x14ac:dyDescent="0.2">
      <c r="A10249" t="s">
        <v>20485</v>
      </c>
      <c r="B10249" t="s">
        <v>20486</v>
      </c>
      <c r="C10249">
        <v>1530.3062377425899</v>
      </c>
      <c r="D10249">
        <v>4.0205924773435299E-2</v>
      </c>
      <c r="E10249">
        <v>8.80145095020263E-2</v>
      </c>
      <c r="F10249">
        <v>0.45681018960299602</v>
      </c>
      <c r="G10249">
        <v>0.64780748116695097</v>
      </c>
      <c r="H10249">
        <v>0.78105941996717598</v>
      </c>
    </row>
    <row r="10250" spans="1:8" x14ac:dyDescent="0.2">
      <c r="A10250" t="s">
        <v>20487</v>
      </c>
      <c r="B10250" t="s">
        <v>20488</v>
      </c>
      <c r="C10250">
        <v>237.70119914619801</v>
      </c>
      <c r="D10250">
        <v>4.0139964209911602E-2</v>
      </c>
      <c r="E10250">
        <v>0.15287593750484399</v>
      </c>
      <c r="F10250">
        <v>0.26256561277761198</v>
      </c>
      <c r="G10250">
        <v>0.79288540732419899</v>
      </c>
      <c r="H10250">
        <v>0.88016685529147198</v>
      </c>
    </row>
    <row r="10251" spans="1:8" x14ac:dyDescent="0.2">
      <c r="A10251" t="s">
        <v>20489</v>
      </c>
      <c r="B10251" t="s">
        <v>20490</v>
      </c>
      <c r="C10251">
        <v>2733.3075677851698</v>
      </c>
      <c r="D10251">
        <v>4.0075161414963201E-2</v>
      </c>
      <c r="E10251">
        <v>6.4354870690442295E-2</v>
      </c>
      <c r="F10251">
        <v>0.62272149699020296</v>
      </c>
      <c r="G10251">
        <v>0.53346755361215703</v>
      </c>
      <c r="H10251">
        <v>0.69053190281151899</v>
      </c>
    </row>
    <row r="10252" spans="1:8" x14ac:dyDescent="0.2">
      <c r="A10252" t="s">
        <v>20491</v>
      </c>
      <c r="B10252" t="s">
        <v>20492</v>
      </c>
      <c r="C10252">
        <v>455.860860566545</v>
      </c>
      <c r="D10252">
        <v>3.9997977784990799E-2</v>
      </c>
      <c r="E10252">
        <v>9.8599184040079002E-2</v>
      </c>
      <c r="F10252">
        <v>0.40566236094542402</v>
      </c>
      <c r="G10252">
        <v>0.68499070158401298</v>
      </c>
      <c r="H10252">
        <v>0.80856911158183398</v>
      </c>
    </row>
    <row r="10253" spans="1:8" x14ac:dyDescent="0.2">
      <c r="A10253" t="s">
        <v>20493</v>
      </c>
      <c r="B10253" t="s">
        <v>20494</v>
      </c>
      <c r="C10253">
        <v>1281.1231697457999</v>
      </c>
      <c r="D10253">
        <v>3.9915458659523201E-2</v>
      </c>
      <c r="E10253">
        <v>0.106497334123118</v>
      </c>
      <c r="F10253">
        <v>0.374802421001245</v>
      </c>
      <c r="G10253">
        <v>0.70780741361159205</v>
      </c>
      <c r="H10253">
        <v>0.82351737987818796</v>
      </c>
    </row>
    <row r="10254" spans="1:8" x14ac:dyDescent="0.2">
      <c r="A10254" t="s">
        <v>20495</v>
      </c>
      <c r="B10254" t="s">
        <v>20496</v>
      </c>
      <c r="C10254">
        <v>408.24093621934099</v>
      </c>
      <c r="D10254">
        <v>3.9869893475827999E-2</v>
      </c>
      <c r="E10254">
        <v>0.16140056110409001</v>
      </c>
      <c r="F10254">
        <v>0.24702450352768601</v>
      </c>
      <c r="G10254">
        <v>0.80488926053329202</v>
      </c>
      <c r="H10254">
        <v>0.88834098683121998</v>
      </c>
    </row>
    <row r="10255" spans="1:8" x14ac:dyDescent="0.2">
      <c r="A10255" t="s">
        <v>20497</v>
      </c>
      <c r="B10255" t="s">
        <v>20498</v>
      </c>
      <c r="C10255">
        <v>2748.3591619080598</v>
      </c>
      <c r="D10255">
        <v>3.9858694010665399E-2</v>
      </c>
      <c r="E10255">
        <v>0.105874704548897</v>
      </c>
      <c r="F10255">
        <v>0.37647041548302002</v>
      </c>
      <c r="G10255">
        <v>0.70656720551660401</v>
      </c>
      <c r="H10255">
        <v>0.82256083081307896</v>
      </c>
    </row>
    <row r="10256" spans="1:8" x14ac:dyDescent="0.2">
      <c r="A10256" t="s">
        <v>20499</v>
      </c>
      <c r="B10256" t="s">
        <v>20500</v>
      </c>
      <c r="C10256">
        <v>3979.4877539076301</v>
      </c>
      <c r="D10256">
        <v>3.9834626676544797E-2</v>
      </c>
      <c r="E10256">
        <v>8.9244985196282295E-2</v>
      </c>
      <c r="F10256">
        <v>0.44635142903473901</v>
      </c>
      <c r="G10256">
        <v>0.655343412041137</v>
      </c>
      <c r="H10256">
        <v>0.78661574901221598</v>
      </c>
    </row>
    <row r="10257" spans="1:8" x14ac:dyDescent="0.2">
      <c r="A10257" t="s">
        <v>20501</v>
      </c>
      <c r="B10257" t="s">
        <v>20502</v>
      </c>
      <c r="C10257">
        <v>1517.90278940282</v>
      </c>
      <c r="D10257">
        <v>3.9785416319967799E-2</v>
      </c>
      <c r="E10257">
        <v>0.10349784714971</v>
      </c>
      <c r="F10257">
        <v>0.38440815355722102</v>
      </c>
      <c r="G10257">
        <v>0.70067595825296902</v>
      </c>
      <c r="H10257">
        <v>0.81892027144991797</v>
      </c>
    </row>
    <row r="10258" spans="1:8" x14ac:dyDescent="0.2">
      <c r="A10258" t="s">
        <v>20503</v>
      </c>
      <c r="B10258" t="s">
        <v>20504</v>
      </c>
      <c r="C10258">
        <v>2807.1145595651601</v>
      </c>
      <c r="D10258">
        <v>3.9771989641986999E-2</v>
      </c>
      <c r="E10258">
        <v>6.8066218130352199E-2</v>
      </c>
      <c r="F10258">
        <v>0.58431319874156196</v>
      </c>
      <c r="G10258">
        <v>0.55900961376565805</v>
      </c>
      <c r="H10258">
        <v>0.71132726418773595</v>
      </c>
    </row>
    <row r="10259" spans="1:8" x14ac:dyDescent="0.2">
      <c r="A10259" t="s">
        <v>20505</v>
      </c>
      <c r="B10259" t="s">
        <v>20506</v>
      </c>
      <c r="C10259">
        <v>91.168603252831801</v>
      </c>
      <c r="D10259">
        <v>3.9745969956680699E-2</v>
      </c>
      <c r="E10259">
        <v>0.27238724216597299</v>
      </c>
      <c r="F10259">
        <v>0.14591714957216001</v>
      </c>
      <c r="G10259">
        <v>0.883986793093269</v>
      </c>
      <c r="H10259">
        <v>0.93748513579391402</v>
      </c>
    </row>
    <row r="10260" spans="1:8" x14ac:dyDescent="0.2">
      <c r="A10260" t="s">
        <v>20507</v>
      </c>
      <c r="B10260" t="s">
        <v>20508</v>
      </c>
      <c r="C10260">
        <v>158.068892910318</v>
      </c>
      <c r="D10260">
        <v>3.9722305640057499E-2</v>
      </c>
      <c r="E10260">
        <v>0.12722688255391601</v>
      </c>
      <c r="F10260">
        <v>0.31221629299313902</v>
      </c>
      <c r="G10260">
        <v>0.75487615056367596</v>
      </c>
      <c r="H10260">
        <v>0.85546478187350605</v>
      </c>
    </row>
    <row r="10261" spans="1:8" x14ac:dyDescent="0.2">
      <c r="A10261" t="s">
        <v>20509</v>
      </c>
      <c r="B10261" t="s">
        <v>20510</v>
      </c>
      <c r="C10261">
        <v>202.05615687013</v>
      </c>
      <c r="D10261">
        <v>3.9475907345431202E-2</v>
      </c>
      <c r="E10261">
        <v>0.17026714793728701</v>
      </c>
      <c r="F10261">
        <v>0.231846881936208</v>
      </c>
      <c r="G10261">
        <v>0.81665694244650699</v>
      </c>
      <c r="H10261">
        <v>0.89627773118796195</v>
      </c>
    </row>
    <row r="10262" spans="1:8" x14ac:dyDescent="0.2">
      <c r="A10262" t="s">
        <v>20511</v>
      </c>
      <c r="B10262" t="s">
        <v>20512</v>
      </c>
      <c r="C10262">
        <v>457.21083117183298</v>
      </c>
      <c r="D10262">
        <v>3.9460295494539097E-2</v>
      </c>
      <c r="E10262">
        <v>8.4275543555745194E-2</v>
      </c>
      <c r="F10262">
        <v>0.46822949849546203</v>
      </c>
      <c r="G10262">
        <v>0.63962047930058097</v>
      </c>
      <c r="H10262">
        <v>0.77523555376111497</v>
      </c>
    </row>
    <row r="10263" spans="1:8" x14ac:dyDescent="0.2">
      <c r="A10263" t="s">
        <v>20513</v>
      </c>
      <c r="B10263" t="s">
        <v>20514</v>
      </c>
      <c r="C10263">
        <v>10082.8639442738</v>
      </c>
      <c r="D10263">
        <v>3.9431441456137403E-2</v>
      </c>
      <c r="E10263">
        <v>0.132948917978961</v>
      </c>
      <c r="F10263">
        <v>0.29659091668859699</v>
      </c>
      <c r="G10263">
        <v>0.76677884643802696</v>
      </c>
      <c r="H10263">
        <v>0.86294037956543801</v>
      </c>
    </row>
    <row r="10264" spans="1:8" x14ac:dyDescent="0.2">
      <c r="A10264" t="s">
        <v>20515</v>
      </c>
      <c r="B10264" t="s">
        <v>20516</v>
      </c>
      <c r="C10264">
        <v>2.1083447668252302</v>
      </c>
      <c r="D10264">
        <v>3.9415067510575802E-2</v>
      </c>
      <c r="E10264">
        <v>2.9528215620208802</v>
      </c>
      <c r="F10264">
        <v>1.33482727224466E-2</v>
      </c>
      <c r="G10264">
        <v>0.98934993554730899</v>
      </c>
      <c r="H10264">
        <v>0.994540982973383</v>
      </c>
    </row>
    <row r="10265" spans="1:8" x14ac:dyDescent="0.2">
      <c r="A10265" t="s">
        <v>20517</v>
      </c>
      <c r="B10265" t="s">
        <v>20518</v>
      </c>
      <c r="C10265">
        <v>3057.8384968429</v>
      </c>
      <c r="D10265">
        <v>3.93297371385413E-2</v>
      </c>
      <c r="E10265">
        <v>8.2256256275714507E-2</v>
      </c>
      <c r="F10265">
        <v>0.47813672684922698</v>
      </c>
      <c r="G10265">
        <v>0.63255289335106502</v>
      </c>
      <c r="H10265">
        <v>0.770407481197251</v>
      </c>
    </row>
    <row r="10266" spans="1:8" x14ac:dyDescent="0.2">
      <c r="A10266" t="s">
        <v>20519</v>
      </c>
      <c r="B10266" t="s">
        <v>20520</v>
      </c>
      <c r="C10266">
        <v>602.56913762246199</v>
      </c>
      <c r="D10266">
        <v>3.92970775833342E-2</v>
      </c>
      <c r="E10266">
        <v>0.11760587954473201</v>
      </c>
      <c r="F10266">
        <v>0.33414211717525</v>
      </c>
      <c r="G10266">
        <v>0.73827231979519503</v>
      </c>
      <c r="H10266">
        <v>0.844322714476478</v>
      </c>
    </row>
    <row r="10267" spans="1:8" x14ac:dyDescent="0.2">
      <c r="A10267" t="s">
        <v>20521</v>
      </c>
      <c r="B10267" t="s">
        <v>20522</v>
      </c>
      <c r="C10267">
        <v>66.809484411402295</v>
      </c>
      <c r="D10267">
        <v>3.92786048234431E-2</v>
      </c>
      <c r="E10267">
        <v>0.31164477441458299</v>
      </c>
      <c r="F10267">
        <v>0.12603646217789799</v>
      </c>
      <c r="G10267">
        <v>0.89970306205593598</v>
      </c>
      <c r="H10267">
        <v>0.94619631122111603</v>
      </c>
    </row>
    <row r="10268" spans="1:8" x14ac:dyDescent="0.2">
      <c r="A10268" t="s">
        <v>20523</v>
      </c>
      <c r="B10268" t="s">
        <v>20524</v>
      </c>
      <c r="C10268">
        <v>138.29846195425199</v>
      </c>
      <c r="D10268">
        <v>3.9260350934681602E-2</v>
      </c>
      <c r="E10268">
        <v>0.25682649653182898</v>
      </c>
      <c r="F10268">
        <v>0.15286721372152401</v>
      </c>
      <c r="G10268">
        <v>0.87850299163447598</v>
      </c>
      <c r="H10268">
        <v>0.93407383522986698</v>
      </c>
    </row>
    <row r="10269" spans="1:8" x14ac:dyDescent="0.2">
      <c r="A10269" t="s">
        <v>20525</v>
      </c>
      <c r="B10269" t="s">
        <v>20526</v>
      </c>
      <c r="C10269">
        <v>7480.9220524168104</v>
      </c>
      <c r="D10269">
        <v>3.9254307984764501E-2</v>
      </c>
      <c r="E10269">
        <v>7.5477868531157094E-2</v>
      </c>
      <c r="F10269">
        <v>0.52007706031815704</v>
      </c>
      <c r="G10269">
        <v>0.60300986628226705</v>
      </c>
      <c r="H10269">
        <v>0.74676393833900501</v>
      </c>
    </row>
    <row r="10270" spans="1:8" x14ac:dyDescent="0.2">
      <c r="A10270" t="s">
        <v>20527</v>
      </c>
      <c r="B10270" t="s">
        <v>20528</v>
      </c>
      <c r="C10270">
        <v>54.060969767106897</v>
      </c>
      <c r="D10270">
        <v>3.9100265149135803E-2</v>
      </c>
      <c r="E10270">
        <v>0.218135481658287</v>
      </c>
      <c r="F10270">
        <v>0.17924761644411</v>
      </c>
      <c r="G10270">
        <v>0.85774327660724003</v>
      </c>
      <c r="H10270">
        <v>0.92276361615189795</v>
      </c>
    </row>
    <row r="10271" spans="1:8" x14ac:dyDescent="0.2">
      <c r="A10271" t="s">
        <v>20529</v>
      </c>
      <c r="B10271" t="s">
        <v>20530</v>
      </c>
      <c r="C10271">
        <v>4300.70523454265</v>
      </c>
      <c r="D10271">
        <v>3.8930870066152201E-2</v>
      </c>
      <c r="E10271">
        <v>0.108135777941008</v>
      </c>
      <c r="F10271">
        <v>0.36001840285821202</v>
      </c>
      <c r="G10271">
        <v>0.71883337156189497</v>
      </c>
      <c r="H10271">
        <v>0.83149305644856097</v>
      </c>
    </row>
    <row r="10272" spans="1:8" x14ac:dyDescent="0.2">
      <c r="A10272" t="s">
        <v>20531</v>
      </c>
      <c r="B10272" t="s">
        <v>20532</v>
      </c>
      <c r="C10272">
        <v>13.117961853730399</v>
      </c>
      <c r="D10272">
        <v>3.8899765269605903E-2</v>
      </c>
      <c r="E10272">
        <v>0.40733537050577601</v>
      </c>
      <c r="F10272">
        <v>9.5498127798981106E-2</v>
      </c>
      <c r="G10272">
        <v>0.92391917726527695</v>
      </c>
      <c r="H10272">
        <v>0.95886986978422595</v>
      </c>
    </row>
    <row r="10273" spans="1:8" x14ac:dyDescent="0.2">
      <c r="A10273" t="s">
        <v>20533</v>
      </c>
      <c r="B10273" t="s">
        <v>20534</v>
      </c>
      <c r="C10273">
        <v>1191.43286100413</v>
      </c>
      <c r="D10273">
        <v>3.8831844199518697E-2</v>
      </c>
      <c r="E10273">
        <v>9.9587390208934007E-2</v>
      </c>
      <c r="F10273">
        <v>0.38992732029677202</v>
      </c>
      <c r="G10273">
        <v>0.69659029108638704</v>
      </c>
      <c r="H10273">
        <v>0.81680508021448806</v>
      </c>
    </row>
    <row r="10274" spans="1:8" x14ac:dyDescent="0.2">
      <c r="A10274" t="s">
        <v>20535</v>
      </c>
      <c r="B10274" t="s">
        <v>20536</v>
      </c>
      <c r="C10274">
        <v>245.40463470244401</v>
      </c>
      <c r="D10274">
        <v>3.87505071211676E-2</v>
      </c>
      <c r="E10274">
        <v>0.201795082883897</v>
      </c>
      <c r="F10274">
        <v>0.192028995788082</v>
      </c>
      <c r="G10274">
        <v>0.84771949272036295</v>
      </c>
      <c r="H10274">
        <v>0.91624564221543103</v>
      </c>
    </row>
    <row r="10275" spans="1:8" x14ac:dyDescent="0.2">
      <c r="A10275" t="s">
        <v>20537</v>
      </c>
      <c r="B10275" t="s">
        <v>20538</v>
      </c>
      <c r="C10275">
        <v>12124.985614257101</v>
      </c>
      <c r="D10275">
        <v>3.8623958755428997E-2</v>
      </c>
      <c r="E10275">
        <v>6.5318779596952398E-2</v>
      </c>
      <c r="F10275">
        <v>0.59131476420344997</v>
      </c>
      <c r="G10275">
        <v>0.55430953891812496</v>
      </c>
      <c r="H10275">
        <v>0.70758047724745599</v>
      </c>
    </row>
    <row r="10276" spans="1:8" x14ac:dyDescent="0.2">
      <c r="A10276" t="s">
        <v>20539</v>
      </c>
      <c r="B10276" t="s">
        <v>20540</v>
      </c>
      <c r="C10276">
        <v>24891.839070087499</v>
      </c>
      <c r="D10276">
        <v>3.8599663766923399E-2</v>
      </c>
      <c r="E10276">
        <v>9.7336323568836203E-2</v>
      </c>
      <c r="F10276">
        <v>0.39655970506864002</v>
      </c>
      <c r="G10276">
        <v>0.691692171853451</v>
      </c>
      <c r="H10276">
        <v>0.81368134842887097</v>
      </c>
    </row>
    <row r="10277" spans="1:8" x14ac:dyDescent="0.2">
      <c r="A10277" t="s">
        <v>20541</v>
      </c>
      <c r="B10277" t="s">
        <v>20542</v>
      </c>
      <c r="C10277">
        <v>5.4502551994444897</v>
      </c>
      <c r="D10277">
        <v>3.85079523410699E-2</v>
      </c>
      <c r="E10277">
        <v>0.64491408145343998</v>
      </c>
      <c r="F10277">
        <v>5.9710205511848503E-2</v>
      </c>
      <c r="G10277">
        <v>0.95238644341683398</v>
      </c>
      <c r="H10277">
        <v>0.97377591043189704</v>
      </c>
    </row>
    <row r="10278" spans="1:8" x14ac:dyDescent="0.2">
      <c r="A10278" t="s">
        <v>20543</v>
      </c>
      <c r="B10278" t="s">
        <v>20544</v>
      </c>
      <c r="C10278">
        <v>1642.4370095019499</v>
      </c>
      <c r="D10278">
        <v>3.8441028467496301E-2</v>
      </c>
      <c r="E10278">
        <v>0.17576509787744299</v>
      </c>
      <c r="F10278">
        <v>0.21870683617916201</v>
      </c>
      <c r="G10278">
        <v>0.82687842340328099</v>
      </c>
      <c r="H10278">
        <v>0.90236776560697096</v>
      </c>
    </row>
    <row r="10279" spans="1:8" x14ac:dyDescent="0.2">
      <c r="A10279" t="s">
        <v>20545</v>
      </c>
      <c r="B10279" t="s">
        <v>20546</v>
      </c>
      <c r="C10279">
        <v>2332.2215375272499</v>
      </c>
      <c r="D10279">
        <v>3.8434364473290503E-2</v>
      </c>
      <c r="E10279">
        <v>0.17999881119868899</v>
      </c>
      <c r="F10279">
        <v>0.21352565729373199</v>
      </c>
      <c r="G10279">
        <v>0.83091697890702199</v>
      </c>
      <c r="H10279">
        <v>0.905186590995403</v>
      </c>
    </row>
    <row r="10280" spans="1:8" x14ac:dyDescent="0.2">
      <c r="A10280" t="s">
        <v>20547</v>
      </c>
      <c r="B10280" t="s">
        <v>20548</v>
      </c>
      <c r="C10280">
        <v>193.735362662017</v>
      </c>
      <c r="D10280">
        <v>3.8346736230733799E-2</v>
      </c>
      <c r="E10280">
        <v>0.18299724834575401</v>
      </c>
      <c r="F10280">
        <v>0.20954815756727399</v>
      </c>
      <c r="G10280">
        <v>0.83402034543347303</v>
      </c>
      <c r="H10280">
        <v>0.907277897338296</v>
      </c>
    </row>
    <row r="10281" spans="1:8" x14ac:dyDescent="0.2">
      <c r="A10281" t="s">
        <v>20549</v>
      </c>
      <c r="B10281" t="s">
        <v>20550</v>
      </c>
      <c r="C10281">
        <v>4874.9183366401003</v>
      </c>
      <c r="D10281">
        <v>3.8344437185889098E-2</v>
      </c>
      <c r="E10281">
        <v>7.4437310772378001E-2</v>
      </c>
      <c r="F10281">
        <v>0.51512389133915204</v>
      </c>
      <c r="G10281">
        <v>0.60646644863715504</v>
      </c>
      <c r="H10281">
        <v>0.749542561011456</v>
      </c>
    </row>
    <row r="10282" spans="1:8" x14ac:dyDescent="0.2">
      <c r="A10282" t="s">
        <v>20551</v>
      </c>
      <c r="B10282" t="s">
        <v>20552</v>
      </c>
      <c r="C10282">
        <v>5264.8940645290604</v>
      </c>
      <c r="D10282">
        <v>3.82881450806207E-2</v>
      </c>
      <c r="E10282">
        <v>0.105329168932429</v>
      </c>
      <c r="F10282">
        <v>0.36350941974281897</v>
      </c>
      <c r="G10282">
        <v>0.71622437756044899</v>
      </c>
      <c r="H10282">
        <v>0.82976941573272001</v>
      </c>
    </row>
    <row r="10283" spans="1:8" x14ac:dyDescent="0.2">
      <c r="A10283" t="s">
        <v>20553</v>
      </c>
      <c r="B10283" t="s">
        <v>20554</v>
      </c>
      <c r="C10283">
        <v>1161.9381993373499</v>
      </c>
      <c r="D10283">
        <v>3.8232758864901302E-2</v>
      </c>
      <c r="E10283">
        <v>7.5934325253229407E-2</v>
      </c>
      <c r="F10283">
        <v>0.50349770986178999</v>
      </c>
      <c r="G10283">
        <v>0.61461439006046803</v>
      </c>
      <c r="H10283">
        <v>0.75606170006371398</v>
      </c>
    </row>
    <row r="10284" spans="1:8" x14ac:dyDescent="0.2">
      <c r="A10284" t="s">
        <v>20555</v>
      </c>
      <c r="B10284" t="s">
        <v>20556</v>
      </c>
      <c r="C10284">
        <v>25.920709270877101</v>
      </c>
      <c r="D10284">
        <v>3.8148026807500499E-2</v>
      </c>
      <c r="E10284">
        <v>0.37356062373488103</v>
      </c>
      <c r="F10284">
        <v>0.102120042594678</v>
      </c>
      <c r="G10284">
        <v>0.91866139249003498</v>
      </c>
      <c r="H10284">
        <v>0.95620829871801305</v>
      </c>
    </row>
    <row r="10285" spans="1:8" x14ac:dyDescent="0.2">
      <c r="A10285" t="s">
        <v>20557</v>
      </c>
      <c r="B10285" t="s">
        <v>20558</v>
      </c>
      <c r="C10285">
        <v>115.036560430557</v>
      </c>
      <c r="D10285">
        <v>3.8142618543418799E-2</v>
      </c>
      <c r="E10285">
        <v>0.21370019830499501</v>
      </c>
      <c r="F10285">
        <v>0.17848658469179901</v>
      </c>
      <c r="G10285">
        <v>0.85834085590182896</v>
      </c>
      <c r="H10285">
        <v>0.922957862685298</v>
      </c>
    </row>
    <row r="10286" spans="1:8" x14ac:dyDescent="0.2">
      <c r="A10286" t="s">
        <v>20559</v>
      </c>
      <c r="B10286" t="s">
        <v>20560</v>
      </c>
      <c r="C10286">
        <v>433.99514006079301</v>
      </c>
      <c r="D10286">
        <v>3.8037236950470399E-2</v>
      </c>
      <c r="E10286">
        <v>0.10649653072241699</v>
      </c>
      <c r="F10286">
        <v>0.357168789372249</v>
      </c>
      <c r="G10286">
        <v>0.72096544944261098</v>
      </c>
      <c r="H10286">
        <v>0.83291995467759306</v>
      </c>
    </row>
    <row r="10287" spans="1:8" x14ac:dyDescent="0.2">
      <c r="A10287" t="s">
        <v>20561</v>
      </c>
      <c r="B10287" t="s">
        <v>20562</v>
      </c>
      <c r="C10287">
        <v>37700.337685849903</v>
      </c>
      <c r="D10287">
        <v>3.8001576640115199E-2</v>
      </c>
      <c r="E10287">
        <v>7.1184564474156303E-2</v>
      </c>
      <c r="F10287">
        <v>0.53384574199244705</v>
      </c>
      <c r="G10287">
        <v>0.59344826365514103</v>
      </c>
      <c r="H10287">
        <v>0.73955124728862898</v>
      </c>
    </row>
    <row r="10288" spans="1:8" x14ac:dyDescent="0.2">
      <c r="A10288" t="s">
        <v>20563</v>
      </c>
      <c r="B10288" t="s">
        <v>20564</v>
      </c>
      <c r="C10288">
        <v>166.46880116370701</v>
      </c>
      <c r="D10288">
        <v>3.7906787209426501E-2</v>
      </c>
      <c r="E10288">
        <v>0.120382245250219</v>
      </c>
      <c r="F10288">
        <v>0.31488686002354999</v>
      </c>
      <c r="G10288">
        <v>0.75284755866855202</v>
      </c>
      <c r="H10288">
        <v>0.85421014306701104</v>
      </c>
    </row>
    <row r="10289" spans="1:8" x14ac:dyDescent="0.2">
      <c r="A10289" t="s">
        <v>20565</v>
      </c>
      <c r="B10289" t="s">
        <v>20566</v>
      </c>
      <c r="C10289">
        <v>446.17902080759899</v>
      </c>
      <c r="D10289">
        <v>3.7864690406565003E-2</v>
      </c>
      <c r="E10289">
        <v>9.9900457897510897E-2</v>
      </c>
      <c r="F10289">
        <v>0.379024192716022</v>
      </c>
      <c r="G10289">
        <v>0.70466989866801499</v>
      </c>
      <c r="H10289">
        <v>0.82151669001477701</v>
      </c>
    </row>
    <row r="10290" spans="1:8" x14ac:dyDescent="0.2">
      <c r="A10290" t="s">
        <v>20567</v>
      </c>
      <c r="B10290" t="s">
        <v>20568</v>
      </c>
      <c r="C10290">
        <v>2063.8537397414302</v>
      </c>
      <c r="D10290">
        <v>3.7687471145556602E-2</v>
      </c>
      <c r="E10290">
        <v>6.2289425982355803E-2</v>
      </c>
      <c r="F10290">
        <v>0.605038022925946</v>
      </c>
      <c r="G10290">
        <v>0.54515373286347801</v>
      </c>
      <c r="H10290">
        <v>0.70052330241813698</v>
      </c>
    </row>
    <row r="10291" spans="1:8" x14ac:dyDescent="0.2">
      <c r="A10291" t="s">
        <v>20569</v>
      </c>
      <c r="B10291" t="s">
        <v>20570</v>
      </c>
      <c r="C10291">
        <v>32914.439126136</v>
      </c>
      <c r="D10291">
        <v>3.7634194760342403E-2</v>
      </c>
      <c r="E10291">
        <v>0.228886587101617</v>
      </c>
      <c r="F10291">
        <v>0.16442289273872601</v>
      </c>
      <c r="G10291">
        <v>0.86939824302198498</v>
      </c>
      <c r="H10291">
        <v>0.92902447504455898</v>
      </c>
    </row>
    <row r="10292" spans="1:8" x14ac:dyDescent="0.2">
      <c r="A10292" t="s">
        <v>20571</v>
      </c>
      <c r="B10292" t="s">
        <v>20572</v>
      </c>
      <c r="C10292">
        <v>36456.170657276401</v>
      </c>
      <c r="D10292">
        <v>3.7501419840358499E-2</v>
      </c>
      <c r="E10292">
        <v>0.16711310628675199</v>
      </c>
      <c r="F10292">
        <v>0.224407412881243</v>
      </c>
      <c r="G10292">
        <v>0.82244030312697602</v>
      </c>
      <c r="H10292">
        <v>0.89980191313431701</v>
      </c>
    </row>
    <row r="10293" spans="1:8" x14ac:dyDescent="0.2">
      <c r="A10293" t="s">
        <v>20573</v>
      </c>
      <c r="B10293" t="s">
        <v>20574</v>
      </c>
      <c r="C10293">
        <v>2647.1670976698801</v>
      </c>
      <c r="D10293">
        <v>3.7409565454221E-2</v>
      </c>
      <c r="E10293">
        <v>0.213974880340152</v>
      </c>
      <c r="F10293">
        <v>0.17483157553237799</v>
      </c>
      <c r="G10293">
        <v>0.86121197674723804</v>
      </c>
      <c r="H10293">
        <v>0.92470435216851699</v>
      </c>
    </row>
    <row r="10294" spans="1:8" x14ac:dyDescent="0.2">
      <c r="A10294" t="s">
        <v>20575</v>
      </c>
      <c r="B10294" t="s">
        <v>20576</v>
      </c>
      <c r="C10294">
        <v>5156.7715405333602</v>
      </c>
      <c r="D10294">
        <v>3.73810173927056E-2</v>
      </c>
      <c r="E10294">
        <v>7.9061252540859397E-2</v>
      </c>
      <c r="F10294">
        <v>0.47281084211746899</v>
      </c>
      <c r="G10294">
        <v>0.63634813816136504</v>
      </c>
      <c r="H10294">
        <v>0.77317612435360805</v>
      </c>
    </row>
    <row r="10295" spans="1:8" x14ac:dyDescent="0.2">
      <c r="A10295" t="s">
        <v>20577</v>
      </c>
      <c r="B10295" t="s">
        <v>20578</v>
      </c>
      <c r="C10295">
        <v>332.31665138621099</v>
      </c>
      <c r="D10295">
        <v>3.7206838632217597E-2</v>
      </c>
      <c r="E10295">
        <v>0.173582027414455</v>
      </c>
      <c r="F10295">
        <v>0.214347298429579</v>
      </c>
      <c r="G10295">
        <v>0.83027623622926405</v>
      </c>
      <c r="H10295">
        <v>0.90479759123555803</v>
      </c>
    </row>
    <row r="10296" spans="1:8" x14ac:dyDescent="0.2">
      <c r="A10296" t="s">
        <v>20579</v>
      </c>
      <c r="B10296" t="s">
        <v>20580</v>
      </c>
      <c r="C10296">
        <v>8196.2633570821799</v>
      </c>
      <c r="D10296">
        <v>3.71750248505716E-2</v>
      </c>
      <c r="E10296">
        <v>9.6680270512712593E-2</v>
      </c>
      <c r="F10296">
        <v>0.38451510999530603</v>
      </c>
      <c r="G10296">
        <v>0.70059669894118903</v>
      </c>
      <c r="H10296">
        <v>0.81888752050390401</v>
      </c>
    </row>
    <row r="10297" spans="1:8" x14ac:dyDescent="0.2">
      <c r="A10297" t="s">
        <v>20581</v>
      </c>
      <c r="B10297" t="s">
        <v>20582</v>
      </c>
      <c r="C10297">
        <v>5736.0636439616801</v>
      </c>
      <c r="D10297">
        <v>3.71325080619117E-2</v>
      </c>
      <c r="E10297">
        <v>7.2759420373676206E-2</v>
      </c>
      <c r="F10297">
        <v>0.51034639736280796</v>
      </c>
      <c r="G10297">
        <v>0.60980880286899397</v>
      </c>
      <c r="H10297">
        <v>0.75211915947253605</v>
      </c>
    </row>
    <row r="10298" spans="1:8" x14ac:dyDescent="0.2">
      <c r="A10298" t="s">
        <v>20583</v>
      </c>
      <c r="B10298" t="s">
        <v>20584</v>
      </c>
      <c r="C10298">
        <v>0.88344340720257197</v>
      </c>
      <c r="D10298">
        <v>3.7131480404508602E-2</v>
      </c>
      <c r="E10298">
        <v>3.0440089029016799</v>
      </c>
      <c r="F10298">
        <v>1.2198216755908001E-2</v>
      </c>
      <c r="G10298">
        <v>0.99026747254272296</v>
      </c>
      <c r="H10298">
        <v>0.99500522279844705</v>
      </c>
    </row>
    <row r="10299" spans="1:8" x14ac:dyDescent="0.2">
      <c r="A10299" t="s">
        <v>20585</v>
      </c>
      <c r="B10299" t="s">
        <v>20586</v>
      </c>
      <c r="C10299">
        <v>296.41534539975299</v>
      </c>
      <c r="D10299">
        <v>3.6936377457476903E-2</v>
      </c>
      <c r="E10299">
        <v>0.162923434262015</v>
      </c>
      <c r="F10299">
        <v>0.22671003483805399</v>
      </c>
      <c r="G10299">
        <v>0.82064922360388903</v>
      </c>
      <c r="H10299">
        <v>0.898955254007616</v>
      </c>
    </row>
    <row r="10300" spans="1:8" x14ac:dyDescent="0.2">
      <c r="A10300" t="s">
        <v>20587</v>
      </c>
      <c r="B10300" t="s">
        <v>20588</v>
      </c>
      <c r="C10300">
        <v>338.56413308772198</v>
      </c>
      <c r="D10300">
        <v>3.6930531457994298E-2</v>
      </c>
      <c r="E10300">
        <v>0.15326817397442799</v>
      </c>
      <c r="F10300">
        <v>0.24095368595019401</v>
      </c>
      <c r="G10300">
        <v>0.80959101228071795</v>
      </c>
      <c r="H10300">
        <v>0.891478135516096</v>
      </c>
    </row>
    <row r="10301" spans="1:8" x14ac:dyDescent="0.2">
      <c r="A10301" t="s">
        <v>20589</v>
      </c>
      <c r="B10301" t="s">
        <v>20590</v>
      </c>
      <c r="C10301">
        <v>377.394974625933</v>
      </c>
      <c r="D10301">
        <v>3.68710791659159E-2</v>
      </c>
      <c r="E10301">
        <v>0.10502357404630799</v>
      </c>
      <c r="F10301">
        <v>0.35107431355990798</v>
      </c>
      <c r="G10301">
        <v>0.725532597778202</v>
      </c>
      <c r="H10301">
        <v>0.83576258105903201</v>
      </c>
    </row>
    <row r="10302" spans="1:8" x14ac:dyDescent="0.2">
      <c r="A10302" t="s">
        <v>20591</v>
      </c>
      <c r="B10302" t="s">
        <v>20592</v>
      </c>
      <c r="C10302">
        <v>14596.528090039399</v>
      </c>
      <c r="D10302">
        <v>3.6855938378479197E-2</v>
      </c>
      <c r="E10302">
        <v>7.9926130385859995E-2</v>
      </c>
      <c r="F10302">
        <v>0.461125018821122</v>
      </c>
      <c r="G10302">
        <v>0.64470891291910104</v>
      </c>
      <c r="H10302">
        <v>0.77909680912007195</v>
      </c>
    </row>
    <row r="10303" spans="1:8" x14ac:dyDescent="0.2">
      <c r="A10303" t="s">
        <v>20593</v>
      </c>
      <c r="B10303" t="s">
        <v>20594</v>
      </c>
      <c r="C10303">
        <v>4584.5088950132103</v>
      </c>
      <c r="D10303">
        <v>3.6788404223676199E-2</v>
      </c>
      <c r="E10303">
        <v>7.7657468009137698E-2</v>
      </c>
      <c r="F10303">
        <v>0.47372654770752298</v>
      </c>
      <c r="G10303">
        <v>0.635694919521954</v>
      </c>
      <c r="H10303">
        <v>0.77263562396335606</v>
      </c>
    </row>
    <row r="10304" spans="1:8" x14ac:dyDescent="0.2">
      <c r="A10304" t="s">
        <v>20595</v>
      </c>
      <c r="B10304" t="s">
        <v>20596</v>
      </c>
      <c r="C10304">
        <v>3140.5650625487101</v>
      </c>
      <c r="D10304">
        <v>3.6740002088681799E-2</v>
      </c>
      <c r="E10304">
        <v>6.5181992952241002E-2</v>
      </c>
      <c r="F10304">
        <v>0.56365263510124997</v>
      </c>
      <c r="G10304">
        <v>0.57299055793711196</v>
      </c>
      <c r="H10304">
        <v>0.72296481177038596</v>
      </c>
    </row>
    <row r="10305" spans="1:8" x14ac:dyDescent="0.2">
      <c r="A10305" t="s">
        <v>20597</v>
      </c>
      <c r="B10305" t="s">
        <v>20598</v>
      </c>
      <c r="C10305">
        <v>461.181418086593</v>
      </c>
      <c r="D10305">
        <v>3.6673048863378799E-2</v>
      </c>
      <c r="E10305">
        <v>0.13217617791876801</v>
      </c>
      <c r="F10305">
        <v>0.27745581269506098</v>
      </c>
      <c r="G10305">
        <v>0.781430130715283</v>
      </c>
      <c r="H10305">
        <v>0.87238601935697901</v>
      </c>
    </row>
    <row r="10306" spans="1:8" x14ac:dyDescent="0.2">
      <c r="A10306" t="s">
        <v>20599</v>
      </c>
      <c r="B10306" t="s">
        <v>20600</v>
      </c>
      <c r="C10306">
        <v>983.12560262920101</v>
      </c>
      <c r="D10306">
        <v>3.6618489614969198E-2</v>
      </c>
      <c r="E10306">
        <v>8.82461050496504E-2</v>
      </c>
      <c r="F10306">
        <v>0.41495870661222201</v>
      </c>
      <c r="G10306">
        <v>0.678172132286048</v>
      </c>
      <c r="H10306">
        <v>0.803611870930802</v>
      </c>
    </row>
    <row r="10307" spans="1:8" x14ac:dyDescent="0.2">
      <c r="A10307" t="s">
        <v>20601</v>
      </c>
      <c r="B10307" t="s">
        <v>20602</v>
      </c>
      <c r="C10307">
        <v>1778.1986226333299</v>
      </c>
      <c r="D10307">
        <v>3.6532306409007703E-2</v>
      </c>
      <c r="E10307">
        <v>7.2060289288142995E-2</v>
      </c>
      <c r="F10307">
        <v>0.50696863376343504</v>
      </c>
      <c r="G10307">
        <v>0.61217682696917197</v>
      </c>
      <c r="H10307">
        <v>0.75423699973474601</v>
      </c>
    </row>
    <row r="10308" spans="1:8" x14ac:dyDescent="0.2">
      <c r="A10308" t="s">
        <v>20603</v>
      </c>
      <c r="B10308" t="s">
        <v>20604</v>
      </c>
      <c r="C10308">
        <v>4.4049519512047297</v>
      </c>
      <c r="D10308">
        <v>3.6518807420745397E-2</v>
      </c>
      <c r="E10308">
        <v>1.4060625995417799</v>
      </c>
      <c r="F10308">
        <v>2.5972390868405301E-2</v>
      </c>
      <c r="G10308">
        <v>0.97927935991521298</v>
      </c>
      <c r="H10308">
        <v>0.98823423322599802</v>
      </c>
    </row>
    <row r="10309" spans="1:8" x14ac:dyDescent="0.2">
      <c r="A10309" t="s">
        <v>20605</v>
      </c>
      <c r="B10309" t="s">
        <v>20606</v>
      </c>
      <c r="C10309">
        <v>979.38517250546795</v>
      </c>
      <c r="D10309">
        <v>3.6386013004450199E-2</v>
      </c>
      <c r="E10309">
        <v>0.252109827654385</v>
      </c>
      <c r="F10309">
        <v>0.14432603973824901</v>
      </c>
      <c r="G10309">
        <v>0.88524301683055096</v>
      </c>
      <c r="H10309">
        <v>0.93844162227905703</v>
      </c>
    </row>
    <row r="10310" spans="1:8" x14ac:dyDescent="0.2">
      <c r="A10310" t="s">
        <v>20607</v>
      </c>
      <c r="B10310" t="s">
        <v>20608</v>
      </c>
      <c r="C10310">
        <v>2230.69086550766</v>
      </c>
      <c r="D10310">
        <v>3.6373888866374701E-2</v>
      </c>
      <c r="E10310">
        <v>0.103714507206594</v>
      </c>
      <c r="F10310">
        <v>0.35071167810612702</v>
      </c>
      <c r="G10310">
        <v>0.72580466352830098</v>
      </c>
      <c r="H10310">
        <v>0.83595815753337299</v>
      </c>
    </row>
    <row r="10311" spans="1:8" x14ac:dyDescent="0.2">
      <c r="A10311" t="s">
        <v>20609</v>
      </c>
      <c r="B10311" t="s">
        <v>20610</v>
      </c>
      <c r="C10311">
        <v>370.92574123915699</v>
      </c>
      <c r="D10311">
        <v>3.6285440404107201E-2</v>
      </c>
      <c r="E10311">
        <v>0.12789525055711901</v>
      </c>
      <c r="F10311">
        <v>0.28371218044489999</v>
      </c>
      <c r="G10311">
        <v>0.77663095949615701</v>
      </c>
      <c r="H10311">
        <v>0.86928868064140796</v>
      </c>
    </row>
    <row r="10312" spans="1:8" x14ac:dyDescent="0.2">
      <c r="A10312" t="s">
        <v>20611</v>
      </c>
      <c r="B10312" t="s">
        <v>20612</v>
      </c>
      <c r="C10312">
        <v>5.6984210764048298</v>
      </c>
      <c r="D10312">
        <v>3.5895648601119601E-2</v>
      </c>
      <c r="E10312">
        <v>0.53159294275034796</v>
      </c>
      <c r="F10312">
        <v>6.7524689879070204E-2</v>
      </c>
      <c r="G10312">
        <v>0.94616400719737204</v>
      </c>
      <c r="H10312">
        <v>0.97093489198202698</v>
      </c>
    </row>
    <row r="10313" spans="1:8" x14ac:dyDescent="0.2">
      <c r="A10313" t="s">
        <v>20613</v>
      </c>
      <c r="B10313" t="s">
        <v>20614</v>
      </c>
      <c r="C10313">
        <v>407.28193156642101</v>
      </c>
      <c r="D10313">
        <v>3.58542122054702E-2</v>
      </c>
      <c r="E10313">
        <v>0.21515163569558499</v>
      </c>
      <c r="F10313">
        <v>0.166646245052023</v>
      </c>
      <c r="G10313">
        <v>0.86764840415407296</v>
      </c>
      <c r="H10313">
        <v>0.92830497027775405</v>
      </c>
    </row>
    <row r="10314" spans="1:8" x14ac:dyDescent="0.2">
      <c r="A10314" t="s">
        <v>20615</v>
      </c>
      <c r="B10314" t="s">
        <v>20616</v>
      </c>
      <c r="C10314">
        <v>21.203279658295301</v>
      </c>
      <c r="D10314">
        <v>3.5844202710535698E-2</v>
      </c>
      <c r="E10314">
        <v>0.29518370722889897</v>
      </c>
      <c r="F10314">
        <v>0.121430152927581</v>
      </c>
      <c r="G10314">
        <v>0.90335033500463102</v>
      </c>
      <c r="H10314">
        <v>0.94811643429607395</v>
      </c>
    </row>
    <row r="10315" spans="1:8" x14ac:dyDescent="0.2">
      <c r="A10315" t="s">
        <v>20617</v>
      </c>
      <c r="B10315" t="s">
        <v>20618</v>
      </c>
      <c r="C10315">
        <v>574.97537312123598</v>
      </c>
      <c r="D10315">
        <v>3.5829141775544797E-2</v>
      </c>
      <c r="E10315">
        <v>0.173430637072225</v>
      </c>
      <c r="F10315">
        <v>0.20659061386382199</v>
      </c>
      <c r="G10315">
        <v>0.836329591187846</v>
      </c>
      <c r="H10315">
        <v>0.90881687429549396</v>
      </c>
    </row>
    <row r="10316" spans="1:8" x14ac:dyDescent="0.2">
      <c r="A10316" t="s">
        <v>20619</v>
      </c>
      <c r="B10316" t="s">
        <v>20620</v>
      </c>
      <c r="C10316">
        <v>38.765890887560701</v>
      </c>
      <c r="D10316">
        <v>3.5537280250674298E-2</v>
      </c>
      <c r="E10316">
        <v>0.285934620502306</v>
      </c>
      <c r="F10316">
        <v>0.124284636076055</v>
      </c>
      <c r="G10316">
        <v>0.90108991161519902</v>
      </c>
      <c r="H10316">
        <v>0.94701020131204505</v>
      </c>
    </row>
    <row r="10317" spans="1:8" x14ac:dyDescent="0.2">
      <c r="A10317" t="s">
        <v>20621</v>
      </c>
      <c r="B10317" t="s">
        <v>20622</v>
      </c>
      <c r="C10317">
        <v>203.09993799294699</v>
      </c>
      <c r="D10317">
        <v>3.5309780232989203E-2</v>
      </c>
      <c r="E10317">
        <v>0.15237435235763599</v>
      </c>
      <c r="F10317">
        <v>0.23173046964041499</v>
      </c>
      <c r="G10317">
        <v>0.81674736410423898</v>
      </c>
      <c r="H10317">
        <v>0.89632390970123099</v>
      </c>
    </row>
    <row r="10318" spans="1:8" x14ac:dyDescent="0.2">
      <c r="A10318" t="s">
        <v>20623</v>
      </c>
      <c r="B10318" t="s">
        <v>20624</v>
      </c>
      <c r="C10318">
        <v>186.427600106407</v>
      </c>
      <c r="D10318">
        <v>3.5290295006632201E-2</v>
      </c>
      <c r="E10318">
        <v>0.28314642164423198</v>
      </c>
      <c r="F10318">
        <v>0.124636203423308</v>
      </c>
      <c r="G10318">
        <v>0.90081156567292997</v>
      </c>
      <c r="H10318">
        <v>0.94683654582727095</v>
      </c>
    </row>
    <row r="10319" spans="1:8" x14ac:dyDescent="0.2">
      <c r="A10319" t="s">
        <v>20625</v>
      </c>
      <c r="B10319" t="s">
        <v>20626</v>
      </c>
      <c r="C10319">
        <v>201.46074238445499</v>
      </c>
      <c r="D10319">
        <v>3.52811509075006E-2</v>
      </c>
      <c r="E10319">
        <v>0.27005372086095197</v>
      </c>
      <c r="F10319">
        <v>0.13064493536701299</v>
      </c>
      <c r="G10319">
        <v>0.89605619405876102</v>
      </c>
      <c r="H10319">
        <v>0.944418928522617</v>
      </c>
    </row>
    <row r="10320" spans="1:8" x14ac:dyDescent="0.2">
      <c r="A10320" t="s">
        <v>20627</v>
      </c>
      <c r="B10320" t="s">
        <v>20628</v>
      </c>
      <c r="C10320">
        <v>720.70727710718404</v>
      </c>
      <c r="D10320">
        <v>3.5266441723270599E-2</v>
      </c>
      <c r="E10320">
        <v>0.26103095179941299</v>
      </c>
      <c r="F10320">
        <v>0.135104444435274</v>
      </c>
      <c r="G10320">
        <v>0.89252929624829003</v>
      </c>
      <c r="H10320">
        <v>0.94238324649899996</v>
      </c>
    </row>
    <row r="10321" spans="1:8" x14ac:dyDescent="0.2">
      <c r="A10321" t="s">
        <v>20629</v>
      </c>
      <c r="B10321" t="s">
        <v>20630</v>
      </c>
      <c r="C10321">
        <v>9738.9840591985994</v>
      </c>
      <c r="D10321">
        <v>3.5108093042668202E-2</v>
      </c>
      <c r="E10321">
        <v>7.0568029803803098E-2</v>
      </c>
      <c r="F10321">
        <v>0.49750706007065199</v>
      </c>
      <c r="G10321">
        <v>0.61883152550734399</v>
      </c>
      <c r="H10321">
        <v>0.75926289116017098</v>
      </c>
    </row>
    <row r="10322" spans="1:8" x14ac:dyDescent="0.2">
      <c r="A10322" t="s">
        <v>20631</v>
      </c>
      <c r="B10322" t="s">
        <v>20632</v>
      </c>
      <c r="C10322">
        <v>11462.1362727087</v>
      </c>
      <c r="D10322">
        <v>3.5020045350938403E-2</v>
      </c>
      <c r="E10322">
        <v>7.8038149440663201E-2</v>
      </c>
      <c r="F10322">
        <v>0.44875545617039603</v>
      </c>
      <c r="G10322">
        <v>0.65360807489144301</v>
      </c>
      <c r="H10322">
        <v>0.78493935150196603</v>
      </c>
    </row>
    <row r="10323" spans="1:8" x14ac:dyDescent="0.2">
      <c r="A10323" t="s">
        <v>20633</v>
      </c>
      <c r="B10323" t="s">
        <v>20634</v>
      </c>
      <c r="C10323">
        <v>374.60674702199202</v>
      </c>
      <c r="D10323">
        <v>3.4788056911783001E-2</v>
      </c>
      <c r="E10323">
        <v>0.19115160793699401</v>
      </c>
      <c r="F10323">
        <v>0.18199196589154201</v>
      </c>
      <c r="G10323">
        <v>0.85558903090374305</v>
      </c>
      <c r="H10323">
        <v>0.92152960057238698</v>
      </c>
    </row>
    <row r="10324" spans="1:8" x14ac:dyDescent="0.2">
      <c r="A10324" t="s">
        <v>20635</v>
      </c>
      <c r="B10324" t="s">
        <v>20636</v>
      </c>
      <c r="C10324">
        <v>1524.2142761498601</v>
      </c>
      <c r="D10324">
        <v>3.4627369410797103E-2</v>
      </c>
      <c r="E10324">
        <v>9.5955715707210495E-2</v>
      </c>
      <c r="F10324">
        <v>0.36086823130427698</v>
      </c>
      <c r="G10324">
        <v>0.71819795332064695</v>
      </c>
      <c r="H10324">
        <v>0.83101729105440902</v>
      </c>
    </row>
    <row r="10325" spans="1:8" x14ac:dyDescent="0.2">
      <c r="A10325" t="s">
        <v>20637</v>
      </c>
      <c r="B10325" t="s">
        <v>20638</v>
      </c>
      <c r="C10325">
        <v>72.941772458977596</v>
      </c>
      <c r="D10325">
        <v>3.4525634974628502E-2</v>
      </c>
      <c r="E10325">
        <v>0.26695150256181799</v>
      </c>
      <c r="F10325">
        <v>0.129332986116582</v>
      </c>
      <c r="G10325">
        <v>0.897094171467818</v>
      </c>
      <c r="H10325">
        <v>0.94489920911005298</v>
      </c>
    </row>
    <row r="10326" spans="1:8" x14ac:dyDescent="0.2">
      <c r="A10326" t="s">
        <v>20639</v>
      </c>
      <c r="B10326" t="s">
        <v>20640</v>
      </c>
      <c r="C10326">
        <v>1860.8995580134199</v>
      </c>
      <c r="D10326">
        <v>3.4478534167319802E-2</v>
      </c>
      <c r="E10326">
        <v>8.8445389422539503E-2</v>
      </c>
      <c r="F10326">
        <v>0.389828507652353</v>
      </c>
      <c r="G10326">
        <v>0.69666336210527002</v>
      </c>
      <c r="H10326">
        <v>0.81680508021448806</v>
      </c>
    </row>
    <row r="10327" spans="1:8" x14ac:dyDescent="0.2">
      <c r="A10327" t="s">
        <v>20641</v>
      </c>
      <c r="B10327" t="s">
        <v>20642</v>
      </c>
      <c r="C10327">
        <v>43.903761668260699</v>
      </c>
      <c r="D10327">
        <v>3.4409799649265597E-2</v>
      </c>
      <c r="E10327">
        <v>0.19602665678825601</v>
      </c>
      <c r="F10327">
        <v>0.17553632864551799</v>
      </c>
      <c r="G10327">
        <v>0.86065822777457901</v>
      </c>
      <c r="H10327">
        <v>0.92437745006028804</v>
      </c>
    </row>
    <row r="10328" spans="1:8" x14ac:dyDescent="0.2">
      <c r="A10328" t="s">
        <v>20643</v>
      </c>
      <c r="B10328" t="s">
        <v>20644</v>
      </c>
      <c r="C10328">
        <v>2182.8650472753998</v>
      </c>
      <c r="D10328">
        <v>3.4257511125039199E-2</v>
      </c>
      <c r="E10328">
        <v>9.5686963354835605E-2</v>
      </c>
      <c r="F10328">
        <v>0.35801649382478701</v>
      </c>
      <c r="G10328">
        <v>0.72033097029351301</v>
      </c>
      <c r="H10328">
        <v>0.83249426813739702</v>
      </c>
    </row>
    <row r="10329" spans="1:8" x14ac:dyDescent="0.2">
      <c r="A10329" t="s">
        <v>20645</v>
      </c>
      <c r="B10329" t="s">
        <v>20646</v>
      </c>
      <c r="C10329">
        <v>777.13995223628501</v>
      </c>
      <c r="D10329">
        <v>3.42412674124302E-2</v>
      </c>
      <c r="E10329">
        <v>0.13129122770255</v>
      </c>
      <c r="F10329">
        <v>0.26080392431096899</v>
      </c>
      <c r="G10329">
        <v>0.79424371799397997</v>
      </c>
      <c r="H10329">
        <v>0.88117306214689095</v>
      </c>
    </row>
    <row r="10330" spans="1:8" x14ac:dyDescent="0.2">
      <c r="A10330" t="s">
        <v>20647</v>
      </c>
      <c r="B10330" t="s">
        <v>20648</v>
      </c>
      <c r="C10330">
        <v>412.93127419928601</v>
      </c>
      <c r="D10330">
        <v>3.4227652419549802E-2</v>
      </c>
      <c r="E10330">
        <v>0.10671270222762499</v>
      </c>
      <c r="F10330">
        <v>0.32074581286996101</v>
      </c>
      <c r="G10330">
        <v>0.74840302637720801</v>
      </c>
      <c r="H10330">
        <v>0.85166904671209398</v>
      </c>
    </row>
    <row r="10331" spans="1:8" x14ac:dyDescent="0.2">
      <c r="A10331" t="s">
        <v>20649</v>
      </c>
      <c r="B10331" t="s">
        <v>20650</v>
      </c>
      <c r="C10331">
        <v>1874.17989217592</v>
      </c>
      <c r="D10331">
        <v>3.4166960962839499E-2</v>
      </c>
      <c r="E10331">
        <v>0.17473280372646599</v>
      </c>
      <c r="F10331">
        <v>0.19553833186541</v>
      </c>
      <c r="G10331">
        <v>0.84497153231115496</v>
      </c>
      <c r="H10331">
        <v>0.91457599445670001</v>
      </c>
    </row>
    <row r="10332" spans="1:8" x14ac:dyDescent="0.2">
      <c r="A10332" t="s">
        <v>20651</v>
      </c>
      <c r="B10332" t="s">
        <v>20652</v>
      </c>
      <c r="C10332">
        <v>21.748595130026601</v>
      </c>
      <c r="D10332">
        <v>3.4125487204990299E-2</v>
      </c>
      <c r="E10332">
        <v>0.36582723281991197</v>
      </c>
      <c r="F10332">
        <v>9.3283069557015402E-2</v>
      </c>
      <c r="G10332">
        <v>0.92567868196647995</v>
      </c>
      <c r="H10332">
        <v>0.95947239691723196</v>
      </c>
    </row>
    <row r="10333" spans="1:8" x14ac:dyDescent="0.2">
      <c r="A10333" t="s">
        <v>20653</v>
      </c>
      <c r="B10333" t="s">
        <v>20654</v>
      </c>
      <c r="C10333">
        <v>944.71762039345197</v>
      </c>
      <c r="D10333">
        <v>3.4120343152807202E-2</v>
      </c>
      <c r="E10333">
        <v>0.10661386406067801</v>
      </c>
      <c r="F10333">
        <v>0.32003664301472101</v>
      </c>
      <c r="G10333">
        <v>0.74894055307392304</v>
      </c>
      <c r="H10333">
        <v>0.85181018673642905</v>
      </c>
    </row>
    <row r="10334" spans="1:8" x14ac:dyDescent="0.2">
      <c r="A10334" t="s">
        <v>20655</v>
      </c>
      <c r="B10334" t="s">
        <v>20656</v>
      </c>
      <c r="C10334">
        <v>1773.01526885096</v>
      </c>
      <c r="D10334">
        <v>3.4116721085514702E-2</v>
      </c>
      <c r="E10334">
        <v>0.11614654278554901</v>
      </c>
      <c r="F10334">
        <v>0.29373858461294899</v>
      </c>
      <c r="G10334">
        <v>0.76895766798252796</v>
      </c>
      <c r="H10334">
        <v>0.86435928937558204</v>
      </c>
    </row>
    <row r="10335" spans="1:8" x14ac:dyDescent="0.2">
      <c r="A10335" t="s">
        <v>20657</v>
      </c>
      <c r="B10335" t="s">
        <v>20658</v>
      </c>
      <c r="C10335">
        <v>8.1401031028998894</v>
      </c>
      <c r="D10335">
        <v>3.4099939947375098E-2</v>
      </c>
      <c r="E10335">
        <v>1.1605012770490599</v>
      </c>
      <c r="F10335">
        <v>2.9383802173906098E-2</v>
      </c>
      <c r="G10335">
        <v>0.97655849121999005</v>
      </c>
      <c r="H10335">
        <v>0.98661622948169703</v>
      </c>
    </row>
    <row r="10336" spans="1:8" x14ac:dyDescent="0.2">
      <c r="A10336" t="s">
        <v>20659</v>
      </c>
      <c r="B10336" t="s">
        <v>20660</v>
      </c>
      <c r="C10336">
        <v>59.081754929334799</v>
      </c>
      <c r="D10336">
        <v>3.4062359117741997E-2</v>
      </c>
      <c r="E10336">
        <v>0.30980488918377702</v>
      </c>
      <c r="F10336">
        <v>0.109947777801324</v>
      </c>
      <c r="G10336">
        <v>0.91245079099430504</v>
      </c>
      <c r="H10336">
        <v>0.95338354739824205</v>
      </c>
    </row>
    <row r="10337" spans="1:8" x14ac:dyDescent="0.2">
      <c r="A10337" t="s">
        <v>20661</v>
      </c>
      <c r="B10337" t="s">
        <v>20662</v>
      </c>
      <c r="C10337">
        <v>125.22832856608601</v>
      </c>
      <c r="D10337">
        <v>3.4016897358539099E-2</v>
      </c>
      <c r="E10337">
        <v>0.16188954071522799</v>
      </c>
      <c r="F10337">
        <v>0.210124120485192</v>
      </c>
      <c r="G10337">
        <v>0.83357080027550501</v>
      </c>
      <c r="H10337">
        <v>0.906948511567363</v>
      </c>
    </row>
    <row r="10338" spans="1:8" x14ac:dyDescent="0.2">
      <c r="A10338" t="s">
        <v>20663</v>
      </c>
      <c r="B10338" t="s">
        <v>20664</v>
      </c>
      <c r="C10338">
        <v>6149.2563592804199</v>
      </c>
      <c r="D10338">
        <v>3.4010509281551402E-2</v>
      </c>
      <c r="E10338">
        <v>0.12572417156178201</v>
      </c>
      <c r="F10338">
        <v>0.27051686926279001</v>
      </c>
      <c r="G10338">
        <v>0.78676264075430402</v>
      </c>
      <c r="H10338">
        <v>0.87607083240749595</v>
      </c>
    </row>
    <row r="10339" spans="1:8" x14ac:dyDescent="0.2">
      <c r="A10339" t="s">
        <v>20665</v>
      </c>
      <c r="B10339" t="s">
        <v>20666</v>
      </c>
      <c r="C10339">
        <v>276.74180161300302</v>
      </c>
      <c r="D10339">
        <v>3.3991529132031198E-2</v>
      </c>
      <c r="E10339">
        <v>0.112612290521414</v>
      </c>
      <c r="F10339">
        <v>0.30184564202223801</v>
      </c>
      <c r="G10339">
        <v>0.76276973533833503</v>
      </c>
      <c r="H10339">
        <v>0.86041317188931199</v>
      </c>
    </row>
    <row r="10340" spans="1:8" x14ac:dyDescent="0.2">
      <c r="A10340" t="s">
        <v>20667</v>
      </c>
      <c r="B10340" t="s">
        <v>20668</v>
      </c>
      <c r="C10340">
        <v>14275.9397621179</v>
      </c>
      <c r="D10340">
        <v>3.3954009421427997E-2</v>
      </c>
      <c r="E10340">
        <v>5.8164208574185403E-2</v>
      </c>
      <c r="F10340">
        <v>0.58376122109735895</v>
      </c>
      <c r="G10340">
        <v>0.55938097172726997</v>
      </c>
      <c r="H10340">
        <v>0.71160444735992801</v>
      </c>
    </row>
    <row r="10341" spans="1:8" x14ac:dyDescent="0.2">
      <c r="A10341" t="s">
        <v>20669</v>
      </c>
      <c r="B10341" t="s">
        <v>20670</v>
      </c>
      <c r="C10341">
        <v>584.48213274048305</v>
      </c>
      <c r="D10341">
        <v>3.3730778514089101E-2</v>
      </c>
      <c r="E10341">
        <v>0.24906817784254001</v>
      </c>
      <c r="F10341">
        <v>0.13542789290173199</v>
      </c>
      <c r="G10341">
        <v>0.89227357193163404</v>
      </c>
      <c r="H10341">
        <v>0.94228480426136396</v>
      </c>
    </row>
    <row r="10342" spans="1:8" x14ac:dyDescent="0.2">
      <c r="A10342" t="s">
        <v>20671</v>
      </c>
      <c r="B10342" t="s">
        <v>20672</v>
      </c>
      <c r="C10342">
        <v>5636.95864223841</v>
      </c>
      <c r="D10342">
        <v>3.3693098102577097E-2</v>
      </c>
      <c r="E10342">
        <v>8.2301034050665106E-2</v>
      </c>
      <c r="F10342">
        <v>0.40938851487376698</v>
      </c>
      <c r="G10342">
        <v>0.68225456681307195</v>
      </c>
      <c r="H10342">
        <v>0.80644376142824603</v>
      </c>
    </row>
    <row r="10343" spans="1:8" x14ac:dyDescent="0.2">
      <c r="A10343" t="s">
        <v>20673</v>
      </c>
      <c r="B10343" t="s">
        <v>20674</v>
      </c>
      <c r="C10343">
        <v>1044.46139759015</v>
      </c>
      <c r="D10343">
        <v>3.3513364926972398E-2</v>
      </c>
      <c r="E10343">
        <v>0.132811019419938</v>
      </c>
      <c r="F10343">
        <v>0.25233873720226202</v>
      </c>
      <c r="G10343">
        <v>0.80077924869862505</v>
      </c>
      <c r="H10343">
        <v>0.88497008370664498</v>
      </c>
    </row>
    <row r="10344" spans="1:8" x14ac:dyDescent="0.2">
      <c r="A10344" t="s">
        <v>20675</v>
      </c>
      <c r="B10344" t="s">
        <v>20676</v>
      </c>
      <c r="C10344">
        <v>18361.314067366198</v>
      </c>
      <c r="D10344">
        <v>3.3393451529647802E-2</v>
      </c>
      <c r="E10344">
        <v>0.12839822589561301</v>
      </c>
      <c r="F10344">
        <v>0.260077203533921</v>
      </c>
      <c r="G10344">
        <v>0.79480422195607403</v>
      </c>
      <c r="H10344">
        <v>0.88158613323078805</v>
      </c>
    </row>
    <row r="10345" spans="1:8" x14ac:dyDescent="0.2">
      <c r="A10345" t="s">
        <v>20677</v>
      </c>
      <c r="B10345" t="s">
        <v>20678</v>
      </c>
      <c r="C10345">
        <v>0.63714746483259399</v>
      </c>
      <c r="D10345">
        <v>3.3314797880140502E-2</v>
      </c>
      <c r="E10345">
        <v>1.8624170678162499</v>
      </c>
      <c r="F10345">
        <v>1.7887936303764201E-2</v>
      </c>
      <c r="G10345">
        <v>0.98572825291080501</v>
      </c>
      <c r="H10345" t="s">
        <v>1111</v>
      </c>
    </row>
    <row r="10346" spans="1:8" x14ac:dyDescent="0.2">
      <c r="A10346" t="s">
        <v>20679</v>
      </c>
      <c r="B10346" t="s">
        <v>20680</v>
      </c>
      <c r="C10346">
        <v>628.82459893165299</v>
      </c>
      <c r="D10346">
        <v>3.32390602985368E-2</v>
      </c>
      <c r="E10346">
        <v>0.14490839400280101</v>
      </c>
      <c r="F10346">
        <v>0.22937981286228401</v>
      </c>
      <c r="G10346">
        <v>0.81857372492055003</v>
      </c>
      <c r="H10346">
        <v>0.89769057494540305</v>
      </c>
    </row>
    <row r="10347" spans="1:8" x14ac:dyDescent="0.2">
      <c r="A10347" t="s">
        <v>20681</v>
      </c>
      <c r="B10347" t="s">
        <v>20682</v>
      </c>
      <c r="C10347">
        <v>9824.6839096270196</v>
      </c>
      <c r="D10347">
        <v>3.3210610964783102E-2</v>
      </c>
      <c r="E10347">
        <v>7.3355151422621598E-2</v>
      </c>
      <c r="F10347">
        <v>0.45273726958106297</v>
      </c>
      <c r="G10347">
        <v>0.65073793914954303</v>
      </c>
      <c r="H10347">
        <v>0.78286569759910496</v>
      </c>
    </row>
    <row r="10348" spans="1:8" x14ac:dyDescent="0.2">
      <c r="A10348" t="s">
        <v>20683</v>
      </c>
      <c r="B10348" t="s">
        <v>20684</v>
      </c>
      <c r="C10348">
        <v>17.250114218338101</v>
      </c>
      <c r="D10348">
        <v>3.3176761142986497E-2</v>
      </c>
      <c r="E10348">
        <v>0.31789791382967703</v>
      </c>
      <c r="F10348">
        <v>0.104362940741919</v>
      </c>
      <c r="G10348">
        <v>0.91688133104654601</v>
      </c>
      <c r="H10348">
        <v>0.95564312331925805</v>
      </c>
    </row>
    <row r="10349" spans="1:8" x14ac:dyDescent="0.2">
      <c r="A10349" t="s">
        <v>20685</v>
      </c>
      <c r="B10349" t="s">
        <v>20686</v>
      </c>
      <c r="C10349">
        <v>2.61960041164033</v>
      </c>
      <c r="D10349">
        <v>3.3168736489765198E-2</v>
      </c>
      <c r="E10349">
        <v>1.12461154263955</v>
      </c>
      <c r="F10349">
        <v>2.94935052968739E-2</v>
      </c>
      <c r="G10349">
        <v>0.97647099871216703</v>
      </c>
      <c r="H10349">
        <v>0.98661409056474303</v>
      </c>
    </row>
    <row r="10350" spans="1:8" x14ac:dyDescent="0.2">
      <c r="A10350" t="s">
        <v>20687</v>
      </c>
      <c r="B10350" t="s">
        <v>20688</v>
      </c>
      <c r="C10350">
        <v>1595.1481552231701</v>
      </c>
      <c r="D10350">
        <v>3.3124406871061302E-2</v>
      </c>
      <c r="E10350">
        <v>0.11697484569298799</v>
      </c>
      <c r="F10350">
        <v>0.28317546969029</v>
      </c>
      <c r="G10350">
        <v>0.77704233142955503</v>
      </c>
      <c r="H10350">
        <v>0.86947702484784495</v>
      </c>
    </row>
    <row r="10351" spans="1:8" x14ac:dyDescent="0.2">
      <c r="A10351" t="s">
        <v>20689</v>
      </c>
      <c r="B10351" t="s">
        <v>20690</v>
      </c>
      <c r="C10351">
        <v>89.100952341154496</v>
      </c>
      <c r="D10351">
        <v>3.3110196292229797E-2</v>
      </c>
      <c r="E10351">
        <v>0.141382021785875</v>
      </c>
      <c r="F10351">
        <v>0.23418957993383099</v>
      </c>
      <c r="G10351">
        <v>0.81483780412592599</v>
      </c>
      <c r="H10351">
        <v>0.89502298053763096</v>
      </c>
    </row>
    <row r="10352" spans="1:8" x14ac:dyDescent="0.2">
      <c r="A10352" t="s">
        <v>20691</v>
      </c>
      <c r="B10352" t="s">
        <v>20692</v>
      </c>
      <c r="C10352">
        <v>173.30293543804299</v>
      </c>
      <c r="D10352">
        <v>3.3094906549936701E-2</v>
      </c>
      <c r="E10352">
        <v>0.12864757715609901</v>
      </c>
      <c r="F10352">
        <v>0.25725246663432799</v>
      </c>
      <c r="G10352">
        <v>0.79698388394985398</v>
      </c>
      <c r="H10352">
        <v>0.88232518649554603</v>
      </c>
    </row>
    <row r="10353" spans="1:8" x14ac:dyDescent="0.2">
      <c r="A10353" t="s">
        <v>20693</v>
      </c>
      <c r="B10353" t="s">
        <v>20694</v>
      </c>
      <c r="C10353">
        <v>584.40884252324599</v>
      </c>
      <c r="D10353">
        <v>3.3094238467001401E-2</v>
      </c>
      <c r="E10353">
        <v>0.16254843379051201</v>
      </c>
      <c r="F10353">
        <v>0.203596169432503</v>
      </c>
      <c r="G10353">
        <v>0.83866908679923102</v>
      </c>
      <c r="H10353">
        <v>0.91046521075405396</v>
      </c>
    </row>
    <row r="10354" spans="1:8" x14ac:dyDescent="0.2">
      <c r="A10354" t="s">
        <v>20695</v>
      </c>
      <c r="B10354" t="s">
        <v>20696</v>
      </c>
      <c r="C10354">
        <v>16.556953916576699</v>
      </c>
      <c r="D10354">
        <v>3.3066856350838197E-2</v>
      </c>
      <c r="E10354">
        <v>0.31503903188146998</v>
      </c>
      <c r="F10354">
        <v>0.10496114133336699</v>
      </c>
      <c r="G10354">
        <v>0.91640664307028796</v>
      </c>
      <c r="H10354">
        <v>0.95541692417045099</v>
      </c>
    </row>
    <row r="10355" spans="1:8" x14ac:dyDescent="0.2">
      <c r="A10355" t="s">
        <v>20697</v>
      </c>
      <c r="B10355" t="s">
        <v>20698</v>
      </c>
      <c r="C10355">
        <v>262.407425628711</v>
      </c>
      <c r="D10355">
        <v>3.2991773842871601E-2</v>
      </c>
      <c r="E10355">
        <v>0.13177434478643099</v>
      </c>
      <c r="F10355">
        <v>0.250365683064802</v>
      </c>
      <c r="G10355">
        <v>0.80230456560274499</v>
      </c>
      <c r="H10355">
        <v>0.88629315212262405</v>
      </c>
    </row>
    <row r="10356" spans="1:8" x14ac:dyDescent="0.2">
      <c r="A10356" t="s">
        <v>20699</v>
      </c>
      <c r="B10356" t="s">
        <v>20700</v>
      </c>
      <c r="C10356">
        <v>5360.1186885156603</v>
      </c>
      <c r="D10356">
        <v>3.2763846770658502E-2</v>
      </c>
      <c r="E10356">
        <v>0.106260164248067</v>
      </c>
      <c r="F10356">
        <v>0.30833612014912998</v>
      </c>
      <c r="G10356">
        <v>0.75782658409201098</v>
      </c>
      <c r="H10356">
        <v>0.85707953816055005</v>
      </c>
    </row>
    <row r="10357" spans="1:8" x14ac:dyDescent="0.2">
      <c r="A10357" t="s">
        <v>20701</v>
      </c>
      <c r="B10357" t="s">
        <v>20702</v>
      </c>
      <c r="C10357">
        <v>1335.2635312964401</v>
      </c>
      <c r="D10357">
        <v>3.2753060639788202E-2</v>
      </c>
      <c r="E10357">
        <v>8.4691073316971996E-2</v>
      </c>
      <c r="F10357">
        <v>0.38673568957148302</v>
      </c>
      <c r="G10357">
        <v>0.69895189164836902</v>
      </c>
      <c r="H10357">
        <v>0.81788488204751097</v>
      </c>
    </row>
    <row r="10358" spans="1:8" x14ac:dyDescent="0.2">
      <c r="A10358" t="s">
        <v>20703</v>
      </c>
      <c r="B10358" t="s">
        <v>20704</v>
      </c>
      <c r="C10358">
        <v>895.20735862157699</v>
      </c>
      <c r="D10358">
        <v>3.2737165273066401E-2</v>
      </c>
      <c r="E10358">
        <v>0.15173767444856001</v>
      </c>
      <c r="F10358">
        <v>0.21574843157468099</v>
      </c>
      <c r="G10358">
        <v>0.82918384719122296</v>
      </c>
      <c r="H10358">
        <v>0.90376652127720603</v>
      </c>
    </row>
    <row r="10359" spans="1:8" x14ac:dyDescent="0.2">
      <c r="A10359" t="s">
        <v>20705</v>
      </c>
      <c r="B10359" t="s">
        <v>20706</v>
      </c>
      <c r="C10359">
        <v>1354.82672241297</v>
      </c>
      <c r="D10359">
        <v>3.2646855689632499E-2</v>
      </c>
      <c r="E10359">
        <v>8.7585329828769806E-2</v>
      </c>
      <c r="F10359">
        <v>0.37274342351004902</v>
      </c>
      <c r="G10359">
        <v>0.70933941443113901</v>
      </c>
      <c r="H10359">
        <v>0.82488570178469001</v>
      </c>
    </row>
    <row r="10360" spans="1:8" x14ac:dyDescent="0.2">
      <c r="A10360" t="s">
        <v>20707</v>
      </c>
      <c r="B10360" t="s">
        <v>20708</v>
      </c>
      <c r="C10360">
        <v>74.845829540758899</v>
      </c>
      <c r="D10360">
        <v>3.2639441446523497E-2</v>
      </c>
      <c r="E10360">
        <v>0.171987672381298</v>
      </c>
      <c r="F10360">
        <v>0.18977779624903299</v>
      </c>
      <c r="G10360">
        <v>0.84948325571751604</v>
      </c>
      <c r="H10360">
        <v>0.91721038733927795</v>
      </c>
    </row>
    <row r="10361" spans="1:8" x14ac:dyDescent="0.2">
      <c r="A10361" t="s">
        <v>20709</v>
      </c>
      <c r="B10361" t="s">
        <v>20710</v>
      </c>
      <c r="C10361">
        <v>565.44628725295502</v>
      </c>
      <c r="D10361">
        <v>3.2599084495986301E-2</v>
      </c>
      <c r="E10361">
        <v>0.104706915990555</v>
      </c>
      <c r="F10361">
        <v>0.31133649757124598</v>
      </c>
      <c r="G10361">
        <v>0.75554482397279799</v>
      </c>
      <c r="H10361">
        <v>0.85590865431111396</v>
      </c>
    </row>
    <row r="10362" spans="1:8" x14ac:dyDescent="0.2">
      <c r="A10362" t="s">
        <v>20711</v>
      </c>
      <c r="B10362" t="s">
        <v>20712</v>
      </c>
      <c r="C10362">
        <v>6.7365682850012396</v>
      </c>
      <c r="D10362">
        <v>3.2585729274490702E-2</v>
      </c>
      <c r="E10362">
        <v>0.884899840321136</v>
      </c>
      <c r="F10362">
        <v>3.6824200649268002E-2</v>
      </c>
      <c r="G10362">
        <v>0.97062517780434499</v>
      </c>
      <c r="H10362">
        <v>0.98322407035813297</v>
      </c>
    </row>
    <row r="10363" spans="1:8" x14ac:dyDescent="0.2">
      <c r="A10363" t="s">
        <v>20713</v>
      </c>
      <c r="B10363" t="s">
        <v>20714</v>
      </c>
      <c r="C10363">
        <v>210.19623334763301</v>
      </c>
      <c r="D10363">
        <v>3.2585183870759399E-2</v>
      </c>
      <c r="E10363">
        <v>0.115069102865058</v>
      </c>
      <c r="F10363">
        <v>0.28317926410682198</v>
      </c>
      <c r="G10363">
        <v>0.77703942290888905</v>
      </c>
      <c r="H10363">
        <v>0.86947702484784495</v>
      </c>
    </row>
    <row r="10364" spans="1:8" x14ac:dyDescent="0.2">
      <c r="A10364" t="s">
        <v>20715</v>
      </c>
      <c r="B10364" t="s">
        <v>20716</v>
      </c>
      <c r="C10364">
        <v>41.186984078793699</v>
      </c>
      <c r="D10364">
        <v>3.2555242108949799E-2</v>
      </c>
      <c r="E10364">
        <v>0.22470691088143099</v>
      </c>
      <c r="F10364">
        <v>0.144878686557743</v>
      </c>
      <c r="G10364">
        <v>0.88480665453652096</v>
      </c>
      <c r="H10364">
        <v>0.93808631412518495</v>
      </c>
    </row>
    <row r="10365" spans="1:8" x14ac:dyDescent="0.2">
      <c r="A10365" t="s">
        <v>20717</v>
      </c>
      <c r="B10365" t="s">
        <v>20718</v>
      </c>
      <c r="C10365">
        <v>641.15752238785899</v>
      </c>
      <c r="D10365">
        <v>3.2434130614864901E-2</v>
      </c>
      <c r="E10365">
        <v>0.15625488162808601</v>
      </c>
      <c r="F10365">
        <v>0.20757195088511601</v>
      </c>
      <c r="G10365">
        <v>0.83556320727991296</v>
      </c>
      <c r="H10365">
        <v>0.90835058676791203</v>
      </c>
    </row>
    <row r="10366" spans="1:8" x14ac:dyDescent="0.2">
      <c r="A10366" t="s">
        <v>20719</v>
      </c>
      <c r="B10366" t="s">
        <v>20720</v>
      </c>
      <c r="C10366">
        <v>42.085101156062201</v>
      </c>
      <c r="D10366">
        <v>3.23522915711121E-2</v>
      </c>
      <c r="E10366">
        <v>0.22971180176397599</v>
      </c>
      <c r="F10366">
        <v>0.14083861309116899</v>
      </c>
      <c r="G10366">
        <v>0.88799743823724597</v>
      </c>
      <c r="H10366">
        <v>0.94012520014381795</v>
      </c>
    </row>
    <row r="10367" spans="1:8" x14ac:dyDescent="0.2">
      <c r="A10367" t="s">
        <v>20721</v>
      </c>
      <c r="B10367" t="s">
        <v>20722</v>
      </c>
      <c r="C10367">
        <v>13.914541973304299</v>
      </c>
      <c r="D10367">
        <v>3.2340345387715103E-2</v>
      </c>
      <c r="E10367">
        <v>0.360391827114736</v>
      </c>
      <c r="F10367">
        <v>8.9736622627180199E-2</v>
      </c>
      <c r="G10367">
        <v>0.92849651268218802</v>
      </c>
      <c r="H10367">
        <v>0.96094257815829898</v>
      </c>
    </row>
    <row r="10368" spans="1:8" x14ac:dyDescent="0.2">
      <c r="A10368" t="s">
        <v>20723</v>
      </c>
      <c r="B10368" t="s">
        <v>20724</v>
      </c>
      <c r="C10368">
        <v>692.46984924248898</v>
      </c>
      <c r="D10368">
        <v>3.2321685843726397E-2</v>
      </c>
      <c r="E10368">
        <v>7.8654106684625705E-2</v>
      </c>
      <c r="F10368">
        <v>0.41093449797001202</v>
      </c>
      <c r="G10368">
        <v>0.68112056551488698</v>
      </c>
      <c r="H10368">
        <v>0.80545830365135895</v>
      </c>
    </row>
    <row r="10369" spans="1:8" x14ac:dyDescent="0.2">
      <c r="A10369" t="s">
        <v>20725</v>
      </c>
      <c r="B10369" t="s">
        <v>20726</v>
      </c>
      <c r="C10369">
        <v>2427.6714643145801</v>
      </c>
      <c r="D10369">
        <v>3.2188511986159497E-2</v>
      </c>
      <c r="E10369">
        <v>0.115002491115323</v>
      </c>
      <c r="F10369">
        <v>0.279894041198474</v>
      </c>
      <c r="G10369">
        <v>0.77955879902013203</v>
      </c>
      <c r="H10369">
        <v>0.87103116578275497</v>
      </c>
    </row>
    <row r="10370" spans="1:8" x14ac:dyDescent="0.2">
      <c r="A10370" t="s">
        <v>20727</v>
      </c>
      <c r="B10370" t="s">
        <v>20728</v>
      </c>
      <c r="C10370">
        <v>167.800742678586</v>
      </c>
      <c r="D10370">
        <v>3.2160616511989898E-2</v>
      </c>
      <c r="E10370">
        <v>0.114827874085531</v>
      </c>
      <c r="F10370">
        <v>0.28007673892869001</v>
      </c>
      <c r="G10370">
        <v>0.77941863044918203</v>
      </c>
      <c r="H10370">
        <v>0.870927037640299</v>
      </c>
    </row>
    <row r="10371" spans="1:8" x14ac:dyDescent="0.2">
      <c r="A10371" t="s">
        <v>20729</v>
      </c>
      <c r="B10371" t="s">
        <v>20730</v>
      </c>
      <c r="C10371">
        <v>563.44678802385602</v>
      </c>
      <c r="D10371">
        <v>3.2140365254004197E-2</v>
      </c>
      <c r="E10371">
        <v>0.17679474428664199</v>
      </c>
      <c r="F10371">
        <v>0.181794800426273</v>
      </c>
      <c r="G10371">
        <v>0.85574376518723905</v>
      </c>
      <c r="H10371">
        <v>0.92157302384463502</v>
      </c>
    </row>
    <row r="10372" spans="1:8" x14ac:dyDescent="0.2">
      <c r="A10372" t="s">
        <v>20731</v>
      </c>
      <c r="B10372" t="s">
        <v>20732</v>
      </c>
      <c r="C10372">
        <v>62.434562206322497</v>
      </c>
      <c r="D10372">
        <v>3.21147701210878E-2</v>
      </c>
      <c r="E10372">
        <v>0.31969735209635802</v>
      </c>
      <c r="F10372">
        <v>0.100453663161427</v>
      </c>
      <c r="G10372">
        <v>0.91998416813261297</v>
      </c>
      <c r="H10372">
        <v>0.95691808001644696</v>
      </c>
    </row>
    <row r="10373" spans="1:8" x14ac:dyDescent="0.2">
      <c r="A10373" t="s">
        <v>20733</v>
      </c>
      <c r="B10373" t="s">
        <v>20734</v>
      </c>
      <c r="C10373">
        <v>17.2881011419496</v>
      </c>
      <c r="D10373">
        <v>3.2083827455650402E-2</v>
      </c>
      <c r="E10373">
        <v>0.37638849799781898</v>
      </c>
      <c r="F10373">
        <v>8.5241253721404495E-2</v>
      </c>
      <c r="G10373">
        <v>0.93206959418467705</v>
      </c>
      <c r="H10373">
        <v>0.96264398441200905</v>
      </c>
    </row>
    <row r="10374" spans="1:8" x14ac:dyDescent="0.2">
      <c r="A10374" t="s">
        <v>20735</v>
      </c>
      <c r="B10374" t="s">
        <v>20736</v>
      </c>
      <c r="C10374">
        <v>209.30638761496101</v>
      </c>
      <c r="D10374">
        <v>3.17645417890128E-2</v>
      </c>
      <c r="E10374">
        <v>0.13432508136331001</v>
      </c>
      <c r="F10374">
        <v>0.236475135295834</v>
      </c>
      <c r="G10374">
        <v>0.813063999361199</v>
      </c>
      <c r="H10374">
        <v>0.89381598269532403</v>
      </c>
    </row>
    <row r="10375" spans="1:8" x14ac:dyDescent="0.2">
      <c r="A10375" t="s">
        <v>20737</v>
      </c>
      <c r="B10375" t="s">
        <v>20738</v>
      </c>
      <c r="C10375">
        <v>1397.67926648344</v>
      </c>
      <c r="D10375">
        <v>3.1738627827101497E-2</v>
      </c>
      <c r="E10375">
        <v>9.1829459212012896E-2</v>
      </c>
      <c r="F10375">
        <v>0.345625773030247</v>
      </c>
      <c r="G10375">
        <v>0.72962397427112902</v>
      </c>
      <c r="H10375">
        <v>0.83880758356231699</v>
      </c>
    </row>
    <row r="10376" spans="1:8" x14ac:dyDescent="0.2">
      <c r="A10376" t="s">
        <v>20739</v>
      </c>
      <c r="B10376" t="s">
        <v>20740</v>
      </c>
      <c r="C10376">
        <v>356.614167764375</v>
      </c>
      <c r="D10376">
        <v>3.1702168889755397E-2</v>
      </c>
      <c r="E10376">
        <v>0.21593168256179901</v>
      </c>
      <c r="F10376">
        <v>0.14681573594779099</v>
      </c>
      <c r="G10376">
        <v>0.88327746378921901</v>
      </c>
      <c r="H10376">
        <v>0.93694725819041802</v>
      </c>
    </row>
    <row r="10377" spans="1:8" x14ac:dyDescent="0.2">
      <c r="A10377" t="s">
        <v>20741</v>
      </c>
      <c r="B10377" t="s">
        <v>20742</v>
      </c>
      <c r="C10377">
        <v>791.12655815667802</v>
      </c>
      <c r="D10377">
        <v>3.1640383311558697E-2</v>
      </c>
      <c r="E10377">
        <v>6.64912691929231E-2</v>
      </c>
      <c r="F10377">
        <v>0.47585771328495402</v>
      </c>
      <c r="G10377">
        <v>0.63417575007858096</v>
      </c>
      <c r="H10377">
        <v>0.77146838688407204</v>
      </c>
    </row>
    <row r="10378" spans="1:8" x14ac:dyDescent="0.2">
      <c r="A10378" t="s">
        <v>20743</v>
      </c>
      <c r="B10378" t="s">
        <v>20744</v>
      </c>
      <c r="C10378">
        <v>303.52405335265399</v>
      </c>
      <c r="D10378">
        <v>3.1543091498842803E-2</v>
      </c>
      <c r="E10378">
        <v>0.15454290316618899</v>
      </c>
      <c r="F10378">
        <v>0.204105726323276</v>
      </c>
      <c r="G10378">
        <v>0.83827087957290403</v>
      </c>
      <c r="H10378">
        <v>0.91040430924182703</v>
      </c>
    </row>
    <row r="10379" spans="1:8" x14ac:dyDescent="0.2">
      <c r="A10379" t="s">
        <v>20745</v>
      </c>
      <c r="B10379" t="s">
        <v>20746</v>
      </c>
      <c r="C10379">
        <v>6866.0982672923901</v>
      </c>
      <c r="D10379">
        <v>3.1485038650958502E-2</v>
      </c>
      <c r="E10379">
        <v>0.15017128176952199</v>
      </c>
      <c r="F10379">
        <v>0.20966085046327701</v>
      </c>
      <c r="G10379">
        <v>0.83393238316041696</v>
      </c>
      <c r="H10379">
        <v>0.907277897338296</v>
      </c>
    </row>
    <row r="10380" spans="1:8" x14ac:dyDescent="0.2">
      <c r="A10380" t="s">
        <v>20747</v>
      </c>
      <c r="B10380" t="s">
        <v>20748</v>
      </c>
      <c r="C10380">
        <v>6.4094182795675598</v>
      </c>
      <c r="D10380">
        <v>3.1428051581153901E-2</v>
      </c>
      <c r="E10380">
        <v>0.83887695888512004</v>
      </c>
      <c r="F10380">
        <v>3.7464435336169298E-2</v>
      </c>
      <c r="G10380">
        <v>0.97011469671805295</v>
      </c>
      <c r="H10380">
        <v>0.98291768084405695</v>
      </c>
    </row>
    <row r="10381" spans="1:8" x14ac:dyDescent="0.2">
      <c r="A10381" t="s">
        <v>20749</v>
      </c>
      <c r="B10381" t="s">
        <v>20750</v>
      </c>
      <c r="C10381">
        <v>908.40734857436701</v>
      </c>
      <c r="D10381">
        <v>3.1389276167631701E-2</v>
      </c>
      <c r="E10381">
        <v>7.8377939225486706E-2</v>
      </c>
      <c r="F10381">
        <v>0.40048611226339298</v>
      </c>
      <c r="G10381">
        <v>0.68879851033795803</v>
      </c>
      <c r="H10381">
        <v>0.81153561144291697</v>
      </c>
    </row>
    <row r="10382" spans="1:8" x14ac:dyDescent="0.2">
      <c r="A10382" t="s">
        <v>20751</v>
      </c>
      <c r="B10382" t="s">
        <v>20752</v>
      </c>
      <c r="C10382">
        <v>648.51732354922501</v>
      </c>
      <c r="D10382">
        <v>3.1279110021492203E-2</v>
      </c>
      <c r="E10382">
        <v>0.144153515674938</v>
      </c>
      <c r="F10382">
        <v>0.21698471851373699</v>
      </c>
      <c r="G10382">
        <v>0.82822025409931399</v>
      </c>
      <c r="H10382">
        <v>0.90328091832903401</v>
      </c>
    </row>
    <row r="10383" spans="1:8" x14ac:dyDescent="0.2">
      <c r="A10383" t="s">
        <v>20753</v>
      </c>
      <c r="B10383" t="s">
        <v>20754</v>
      </c>
      <c r="C10383">
        <v>2470.2525224299802</v>
      </c>
      <c r="D10383">
        <v>3.1225287142518501E-2</v>
      </c>
      <c r="E10383">
        <v>0.11021946878080199</v>
      </c>
      <c r="F10383">
        <v>0.28330101286023601</v>
      </c>
      <c r="G10383">
        <v>0.77694610092725402</v>
      </c>
      <c r="H10383">
        <v>0.86947429897937401</v>
      </c>
    </row>
    <row r="10384" spans="1:8" x14ac:dyDescent="0.2">
      <c r="A10384" t="s">
        <v>20755</v>
      </c>
      <c r="B10384" t="s">
        <v>20756</v>
      </c>
      <c r="C10384">
        <v>69.2772649018343</v>
      </c>
      <c r="D10384">
        <v>3.11925457812532E-2</v>
      </c>
      <c r="E10384">
        <v>0.176466034695445</v>
      </c>
      <c r="F10384">
        <v>0.176762320494632</v>
      </c>
      <c r="G10384">
        <v>0.85969508682852502</v>
      </c>
      <c r="H10384">
        <v>0.92371207615169104</v>
      </c>
    </row>
    <row r="10385" spans="1:8" x14ac:dyDescent="0.2">
      <c r="A10385" t="s">
        <v>20757</v>
      </c>
      <c r="B10385" t="s">
        <v>20758</v>
      </c>
      <c r="C10385">
        <v>31909.922157424</v>
      </c>
      <c r="D10385">
        <v>3.1160542709333001E-2</v>
      </c>
      <c r="E10385">
        <v>8.6443131861482794E-2</v>
      </c>
      <c r="F10385">
        <v>0.36047447655257198</v>
      </c>
      <c r="G10385">
        <v>0.71849234024957698</v>
      </c>
      <c r="H10385">
        <v>0.83120229553395497</v>
      </c>
    </row>
    <row r="10386" spans="1:8" x14ac:dyDescent="0.2">
      <c r="A10386" t="s">
        <v>20759</v>
      </c>
      <c r="B10386" t="s">
        <v>20760</v>
      </c>
      <c r="C10386">
        <v>248.61891091509</v>
      </c>
      <c r="D10386">
        <v>3.1146840001760899E-2</v>
      </c>
      <c r="E10386">
        <v>0.172774170486787</v>
      </c>
      <c r="F10386">
        <v>0.180274863505379</v>
      </c>
      <c r="G10386">
        <v>0.85693678838001397</v>
      </c>
      <c r="H10386">
        <v>0.92241105762688502</v>
      </c>
    </row>
    <row r="10387" spans="1:8" x14ac:dyDescent="0.2">
      <c r="A10387" t="s">
        <v>20761</v>
      </c>
      <c r="B10387" t="s">
        <v>20762</v>
      </c>
      <c r="C10387">
        <v>8.0590544392600094</v>
      </c>
      <c r="D10387">
        <v>3.1111688099493901E-2</v>
      </c>
      <c r="E10387">
        <v>0.73927909658951496</v>
      </c>
      <c r="F10387">
        <v>4.20838195520747E-2</v>
      </c>
      <c r="G10387">
        <v>0.96643187887034898</v>
      </c>
      <c r="H10387">
        <v>0.98114374297756402</v>
      </c>
    </row>
    <row r="10388" spans="1:8" x14ac:dyDescent="0.2">
      <c r="A10388" t="s">
        <v>20763</v>
      </c>
      <c r="B10388" t="s">
        <v>20764</v>
      </c>
      <c r="C10388">
        <v>385.47283561926901</v>
      </c>
      <c r="D10388">
        <v>3.0983386894005399E-2</v>
      </c>
      <c r="E10388">
        <v>0.10387410441965</v>
      </c>
      <c r="F10388">
        <v>0.29827825777282102</v>
      </c>
      <c r="G10388">
        <v>0.76549079722039803</v>
      </c>
      <c r="H10388">
        <v>0.86227592080115301</v>
      </c>
    </row>
    <row r="10389" spans="1:8" x14ac:dyDescent="0.2">
      <c r="A10389" t="s">
        <v>20765</v>
      </c>
      <c r="B10389" t="s">
        <v>20766</v>
      </c>
      <c r="C10389">
        <v>1817.1499493034501</v>
      </c>
      <c r="D10389">
        <v>3.0924858897005698E-2</v>
      </c>
      <c r="E10389">
        <v>0.113188392848874</v>
      </c>
      <c r="F10389">
        <v>0.273215814083478</v>
      </c>
      <c r="G10389">
        <v>0.78468732440017996</v>
      </c>
      <c r="H10389">
        <v>0.87465297867969305</v>
      </c>
    </row>
    <row r="10390" spans="1:8" x14ac:dyDescent="0.2">
      <c r="A10390" t="s">
        <v>20767</v>
      </c>
      <c r="B10390" t="s">
        <v>20768</v>
      </c>
      <c r="C10390">
        <v>9646.8779988094193</v>
      </c>
      <c r="D10390">
        <v>3.0884804025218801E-2</v>
      </c>
      <c r="E10390">
        <v>7.9918311174156806E-2</v>
      </c>
      <c r="F10390">
        <v>0.38645466316117599</v>
      </c>
      <c r="G10390">
        <v>0.699159973054994</v>
      </c>
      <c r="H10390">
        <v>0.81802511046570603</v>
      </c>
    </row>
    <row r="10391" spans="1:8" x14ac:dyDescent="0.2">
      <c r="A10391" t="s">
        <v>20769</v>
      </c>
      <c r="B10391" t="s">
        <v>20770</v>
      </c>
      <c r="C10391">
        <v>19.569817274232399</v>
      </c>
      <c r="D10391">
        <v>3.0883829559384401E-2</v>
      </c>
      <c r="E10391">
        <v>0.494686141307839</v>
      </c>
      <c r="F10391">
        <v>6.2431159841540101E-2</v>
      </c>
      <c r="G10391">
        <v>0.95021948138536705</v>
      </c>
      <c r="H10391">
        <v>0.97266258550780604</v>
      </c>
    </row>
    <row r="10392" spans="1:8" x14ac:dyDescent="0.2">
      <c r="A10392" t="s">
        <v>20771</v>
      </c>
      <c r="B10392" t="s">
        <v>20772</v>
      </c>
      <c r="C10392">
        <v>5105.9306452132396</v>
      </c>
      <c r="D10392">
        <v>3.0865716271467201E-2</v>
      </c>
      <c r="E10392">
        <v>0.12390472933942499</v>
      </c>
      <c r="F10392">
        <v>0.24910845966914899</v>
      </c>
      <c r="G10392">
        <v>0.80327688582530099</v>
      </c>
      <c r="H10392">
        <v>0.88700139745092799</v>
      </c>
    </row>
    <row r="10393" spans="1:8" x14ac:dyDescent="0.2">
      <c r="A10393" t="s">
        <v>20773</v>
      </c>
      <c r="B10393" t="s">
        <v>20774</v>
      </c>
      <c r="C10393">
        <v>862.14171074613205</v>
      </c>
      <c r="D10393">
        <v>3.0788215586467198E-2</v>
      </c>
      <c r="E10393">
        <v>9.8214093526297605E-2</v>
      </c>
      <c r="F10393">
        <v>0.31348062667017801</v>
      </c>
      <c r="G10393">
        <v>0.75391553716946103</v>
      </c>
      <c r="H10393">
        <v>0.85495030833284202</v>
      </c>
    </row>
    <row r="10394" spans="1:8" x14ac:dyDescent="0.2">
      <c r="A10394" t="s">
        <v>20775</v>
      </c>
      <c r="B10394" t="s">
        <v>20776</v>
      </c>
      <c r="C10394">
        <v>219.58334464987701</v>
      </c>
      <c r="D10394">
        <v>3.0781583184680598E-2</v>
      </c>
      <c r="E10394">
        <v>0.12843300302948801</v>
      </c>
      <c r="F10394">
        <v>0.239670353091511</v>
      </c>
      <c r="G10394">
        <v>0.81058581994683498</v>
      </c>
      <c r="H10394">
        <v>0.89236156414787304</v>
      </c>
    </row>
    <row r="10395" spans="1:8" x14ac:dyDescent="0.2">
      <c r="A10395" t="s">
        <v>20777</v>
      </c>
      <c r="B10395" t="s">
        <v>20778</v>
      </c>
      <c r="C10395">
        <v>35.630762052903201</v>
      </c>
      <c r="D10395">
        <v>3.0679366116292999E-2</v>
      </c>
      <c r="E10395">
        <v>0.29184230069301897</v>
      </c>
      <c r="F10395">
        <v>0.10512309573848801</v>
      </c>
      <c r="G10395">
        <v>0.91627813309003003</v>
      </c>
      <c r="H10395">
        <v>0.95539039353743704</v>
      </c>
    </row>
    <row r="10396" spans="1:8" x14ac:dyDescent="0.2">
      <c r="A10396" t="s">
        <v>20779</v>
      </c>
      <c r="B10396" t="s">
        <v>20780</v>
      </c>
      <c r="C10396">
        <v>196.542050704004</v>
      </c>
      <c r="D10396">
        <v>3.0656338088914801E-2</v>
      </c>
      <c r="E10396">
        <v>0.22497471685298401</v>
      </c>
      <c r="F10396">
        <v>0.13626570362103299</v>
      </c>
      <c r="G10396">
        <v>0.89161123549096999</v>
      </c>
      <c r="H10396">
        <v>0.94185358703222499</v>
      </c>
    </row>
    <row r="10397" spans="1:8" x14ac:dyDescent="0.2">
      <c r="A10397" t="s">
        <v>20781</v>
      </c>
      <c r="B10397" t="s">
        <v>20782</v>
      </c>
      <c r="C10397">
        <v>108.15990327321801</v>
      </c>
      <c r="D10397">
        <v>3.0643332176125498E-2</v>
      </c>
      <c r="E10397">
        <v>0.42420627394686</v>
      </c>
      <c r="F10397">
        <v>7.2236866963368201E-2</v>
      </c>
      <c r="G10397">
        <v>0.942413406203082</v>
      </c>
      <c r="H10397">
        <v>0.96838938619261505</v>
      </c>
    </row>
    <row r="10398" spans="1:8" x14ac:dyDescent="0.2">
      <c r="A10398" t="s">
        <v>20783</v>
      </c>
      <c r="B10398" t="s">
        <v>20784</v>
      </c>
      <c r="C10398">
        <v>1800.4132298187401</v>
      </c>
      <c r="D10398">
        <v>3.0615000136866601E-2</v>
      </c>
      <c r="E10398">
        <v>0.114562159314819</v>
      </c>
      <c r="F10398">
        <v>0.26723483844902002</v>
      </c>
      <c r="G10398">
        <v>0.78928835400895703</v>
      </c>
      <c r="H10398">
        <v>0.87782063079230399</v>
      </c>
    </row>
    <row r="10399" spans="1:8" x14ac:dyDescent="0.2">
      <c r="A10399" t="s">
        <v>20785</v>
      </c>
      <c r="B10399" t="s">
        <v>20786</v>
      </c>
      <c r="C10399">
        <v>43.4029231199222</v>
      </c>
      <c r="D10399">
        <v>3.05795511526352E-2</v>
      </c>
      <c r="E10399">
        <v>0.26182163720083601</v>
      </c>
      <c r="F10399">
        <v>0.11679535534024001</v>
      </c>
      <c r="G10399">
        <v>0.90702222446341196</v>
      </c>
      <c r="H10399">
        <v>0.95017471135448395</v>
      </c>
    </row>
    <row r="10400" spans="1:8" x14ac:dyDescent="0.2">
      <c r="A10400" t="s">
        <v>20787</v>
      </c>
      <c r="B10400" t="s">
        <v>20788</v>
      </c>
      <c r="C10400">
        <v>7001.2230114496897</v>
      </c>
      <c r="D10400">
        <v>3.0456317339862701E-2</v>
      </c>
      <c r="E10400">
        <v>0.372219188240897</v>
      </c>
      <c r="F10400">
        <v>8.1823609050889701E-2</v>
      </c>
      <c r="G10400">
        <v>0.93478698171374897</v>
      </c>
      <c r="H10400">
        <v>0.96433066108239995</v>
      </c>
    </row>
    <row r="10401" spans="1:8" x14ac:dyDescent="0.2">
      <c r="A10401" t="s">
        <v>20789</v>
      </c>
      <c r="B10401" t="s">
        <v>20790</v>
      </c>
      <c r="C10401">
        <v>1034.63748946032</v>
      </c>
      <c r="D10401">
        <v>3.04372637418646E-2</v>
      </c>
      <c r="E10401">
        <v>0.13537004302481601</v>
      </c>
      <c r="F10401">
        <v>0.224844899667238</v>
      </c>
      <c r="G10401">
        <v>0.82209993536475201</v>
      </c>
      <c r="H10401">
        <v>0.89967507660832102</v>
      </c>
    </row>
    <row r="10402" spans="1:8" x14ac:dyDescent="0.2">
      <c r="A10402" t="s">
        <v>20791</v>
      </c>
      <c r="B10402" t="s">
        <v>20792</v>
      </c>
      <c r="C10402">
        <v>327.165201152686</v>
      </c>
      <c r="D10402">
        <v>3.0397160051197199E-2</v>
      </c>
      <c r="E10402">
        <v>0.12936567765938001</v>
      </c>
      <c r="F10402">
        <v>0.23497082534698999</v>
      </c>
      <c r="G10402">
        <v>0.81423137733268003</v>
      </c>
      <c r="H10402">
        <v>0.89467490877424805</v>
      </c>
    </row>
    <row r="10403" spans="1:8" x14ac:dyDescent="0.2">
      <c r="A10403" t="s">
        <v>20793</v>
      </c>
      <c r="B10403" t="s">
        <v>20794</v>
      </c>
      <c r="C10403">
        <v>184.102095881906</v>
      </c>
      <c r="D10403">
        <v>3.0389677614229501E-2</v>
      </c>
      <c r="E10403">
        <v>0.13423579822780399</v>
      </c>
      <c r="F10403">
        <v>0.22639026262321499</v>
      </c>
      <c r="G10403">
        <v>0.82089790065522406</v>
      </c>
      <c r="H10403">
        <v>0.89901704613132505</v>
      </c>
    </row>
    <row r="10404" spans="1:8" x14ac:dyDescent="0.2">
      <c r="A10404" t="s">
        <v>20795</v>
      </c>
      <c r="B10404" t="s">
        <v>20796</v>
      </c>
      <c r="C10404">
        <v>1793.1364282699501</v>
      </c>
      <c r="D10404">
        <v>3.0361718629955702E-2</v>
      </c>
      <c r="E10404">
        <v>8.0274271417055398E-2</v>
      </c>
      <c r="F10404">
        <v>0.378224779795446</v>
      </c>
      <c r="G10404">
        <v>0.70526361876002996</v>
      </c>
      <c r="H10404">
        <v>0.82184710822193296</v>
      </c>
    </row>
    <row r="10405" spans="1:8" x14ac:dyDescent="0.2">
      <c r="A10405" t="s">
        <v>20797</v>
      </c>
      <c r="B10405" t="s">
        <v>20798</v>
      </c>
      <c r="C10405">
        <v>16.208932387252901</v>
      </c>
      <c r="D10405">
        <v>3.0243016044361901E-2</v>
      </c>
      <c r="E10405">
        <v>0.45226745190517398</v>
      </c>
      <c r="F10405">
        <v>6.6869760176115595E-2</v>
      </c>
      <c r="G10405">
        <v>0.94668538701993799</v>
      </c>
      <c r="H10405">
        <v>0.97119474401985995</v>
      </c>
    </row>
    <row r="10406" spans="1:8" x14ac:dyDescent="0.2">
      <c r="A10406" t="s">
        <v>20799</v>
      </c>
      <c r="B10406" t="s">
        <v>20800</v>
      </c>
      <c r="C10406">
        <v>1681.6236954557801</v>
      </c>
      <c r="D10406">
        <v>2.9823424298422701E-2</v>
      </c>
      <c r="E10406">
        <v>8.4821905334674902E-2</v>
      </c>
      <c r="F10406">
        <v>0.351600499667519</v>
      </c>
      <c r="G10406">
        <v>0.72513789042296195</v>
      </c>
      <c r="H10406">
        <v>0.83550161509177201</v>
      </c>
    </row>
    <row r="10407" spans="1:8" x14ac:dyDescent="0.2">
      <c r="A10407" t="s">
        <v>20801</v>
      </c>
      <c r="B10407" t="s">
        <v>20802</v>
      </c>
      <c r="C10407">
        <v>355.47304606656297</v>
      </c>
      <c r="D10407">
        <v>2.98147605697693E-2</v>
      </c>
      <c r="E10407">
        <v>0.134970053868884</v>
      </c>
      <c r="F10407">
        <v>0.22089907883368401</v>
      </c>
      <c r="G10407">
        <v>0.825171014688451</v>
      </c>
      <c r="H10407">
        <v>0.90125195793047197</v>
      </c>
    </row>
    <row r="10408" spans="1:8" x14ac:dyDescent="0.2">
      <c r="A10408" t="s">
        <v>20803</v>
      </c>
      <c r="B10408" t="s">
        <v>20804</v>
      </c>
      <c r="C10408">
        <v>5040.5130044077996</v>
      </c>
      <c r="D10408">
        <v>2.9777530734462199E-2</v>
      </c>
      <c r="E10408">
        <v>6.4663012116315005E-2</v>
      </c>
      <c r="F10408">
        <v>0.46050330412846702</v>
      </c>
      <c r="G10408">
        <v>0.64515500040209195</v>
      </c>
      <c r="H10408">
        <v>0.779406174296981</v>
      </c>
    </row>
    <row r="10409" spans="1:8" x14ac:dyDescent="0.2">
      <c r="A10409" t="s">
        <v>20805</v>
      </c>
      <c r="B10409" t="s">
        <v>20806</v>
      </c>
      <c r="C10409">
        <v>6328.64237268134</v>
      </c>
      <c r="D10409">
        <v>2.9600478004908001E-2</v>
      </c>
      <c r="E10409">
        <v>8.8026292936390305E-2</v>
      </c>
      <c r="F10409">
        <v>0.33626859677367099</v>
      </c>
      <c r="G10409">
        <v>0.736668328622478</v>
      </c>
      <c r="H10409">
        <v>0.84344476674208702</v>
      </c>
    </row>
    <row r="10410" spans="1:8" x14ac:dyDescent="0.2">
      <c r="A10410" t="s">
        <v>20807</v>
      </c>
      <c r="B10410" t="s">
        <v>20808</v>
      </c>
      <c r="C10410">
        <v>799.03615642664499</v>
      </c>
      <c r="D10410">
        <v>2.95946717271003E-2</v>
      </c>
      <c r="E10410">
        <v>0.17502998019419799</v>
      </c>
      <c r="F10410">
        <v>0.16908344327220101</v>
      </c>
      <c r="G10410">
        <v>0.86573100777539103</v>
      </c>
      <c r="H10410">
        <v>0.92708674892599496</v>
      </c>
    </row>
    <row r="10411" spans="1:8" x14ac:dyDescent="0.2">
      <c r="A10411" t="s">
        <v>20809</v>
      </c>
      <c r="B10411" t="s">
        <v>20810</v>
      </c>
      <c r="C10411">
        <v>141.22457320867201</v>
      </c>
      <c r="D10411">
        <v>2.95793840582649E-2</v>
      </c>
      <c r="E10411">
        <v>0.18844321916198301</v>
      </c>
      <c r="F10411">
        <v>0.15696709167783199</v>
      </c>
      <c r="G10411">
        <v>0.87527078359188204</v>
      </c>
      <c r="H10411">
        <v>0.93242579599428799</v>
      </c>
    </row>
    <row r="10412" spans="1:8" x14ac:dyDescent="0.2">
      <c r="A10412" t="s">
        <v>20811</v>
      </c>
      <c r="B10412" t="s">
        <v>20812</v>
      </c>
      <c r="C10412">
        <v>12067.585314439901</v>
      </c>
      <c r="D10412">
        <v>2.9194293583211E-2</v>
      </c>
      <c r="E10412">
        <v>6.6560923976097697E-2</v>
      </c>
      <c r="F10412">
        <v>0.43861010093091302</v>
      </c>
      <c r="G10412">
        <v>0.66094407674642897</v>
      </c>
      <c r="H10412">
        <v>0.79144243253108604</v>
      </c>
    </row>
    <row r="10413" spans="1:8" x14ac:dyDescent="0.2">
      <c r="A10413" t="s">
        <v>20813</v>
      </c>
      <c r="B10413" t="s">
        <v>20814</v>
      </c>
      <c r="C10413">
        <v>2715.84145657713</v>
      </c>
      <c r="D10413">
        <v>2.91501938510276E-2</v>
      </c>
      <c r="E10413">
        <v>8.8756530451020402E-2</v>
      </c>
      <c r="F10413">
        <v>0.32842872184051702</v>
      </c>
      <c r="G10413">
        <v>0.74258752939657902</v>
      </c>
      <c r="H10413">
        <v>0.84749601692905996</v>
      </c>
    </row>
    <row r="10414" spans="1:8" x14ac:dyDescent="0.2">
      <c r="A10414" t="s">
        <v>20815</v>
      </c>
      <c r="B10414" t="s">
        <v>20816</v>
      </c>
      <c r="C10414">
        <v>131.98601485676201</v>
      </c>
      <c r="D10414">
        <v>2.9144148714375099E-2</v>
      </c>
      <c r="E10414">
        <v>0.207752201252938</v>
      </c>
      <c r="F10414">
        <v>0.140283224623416</v>
      </c>
      <c r="G10414">
        <v>0.8884362180666</v>
      </c>
      <c r="H10414">
        <v>0.94037494193621696</v>
      </c>
    </row>
    <row r="10415" spans="1:8" x14ac:dyDescent="0.2">
      <c r="A10415" t="s">
        <v>20817</v>
      </c>
      <c r="B10415" t="s">
        <v>20818</v>
      </c>
      <c r="C10415">
        <v>25459.1220759852</v>
      </c>
      <c r="D10415">
        <v>2.9108118970061998E-2</v>
      </c>
      <c r="E10415">
        <v>0.166210458086372</v>
      </c>
      <c r="F10415">
        <v>0.17512808342622899</v>
      </c>
      <c r="G10415">
        <v>0.86097899187743898</v>
      </c>
      <c r="H10415">
        <v>0.92456128059123799</v>
      </c>
    </row>
    <row r="10416" spans="1:8" x14ac:dyDescent="0.2">
      <c r="A10416" t="s">
        <v>20819</v>
      </c>
      <c r="B10416" t="s">
        <v>20820</v>
      </c>
      <c r="C10416">
        <v>2699.6458024385602</v>
      </c>
      <c r="D10416">
        <v>2.90007346189909E-2</v>
      </c>
      <c r="E10416">
        <v>6.3901841650730706E-2</v>
      </c>
      <c r="F10416">
        <v>0.453832532362693</v>
      </c>
      <c r="G10416">
        <v>0.64994936644870105</v>
      </c>
      <c r="H10416">
        <v>0.78236990351635605</v>
      </c>
    </row>
    <row r="10417" spans="1:8" x14ac:dyDescent="0.2">
      <c r="A10417" t="s">
        <v>20821</v>
      </c>
      <c r="B10417" t="s">
        <v>20822</v>
      </c>
      <c r="C10417">
        <v>148.62983563404899</v>
      </c>
      <c r="D10417">
        <v>2.89508768767869E-2</v>
      </c>
      <c r="E10417">
        <v>0.20632161552734901</v>
      </c>
      <c r="F10417">
        <v>0.140319165312803</v>
      </c>
      <c r="G10417">
        <v>0.88840782240146499</v>
      </c>
      <c r="H10417">
        <v>0.94037494193621696</v>
      </c>
    </row>
    <row r="10418" spans="1:8" x14ac:dyDescent="0.2">
      <c r="A10418" t="s">
        <v>20823</v>
      </c>
      <c r="B10418" t="s">
        <v>20824</v>
      </c>
      <c r="C10418">
        <v>2336.9923455991898</v>
      </c>
      <c r="D10418">
        <v>2.8932323062969299E-2</v>
      </c>
      <c r="E10418">
        <v>6.9343181216593094E-2</v>
      </c>
      <c r="F10418">
        <v>0.41723385854766698</v>
      </c>
      <c r="G10418">
        <v>0.67650736183645899</v>
      </c>
      <c r="H10418">
        <v>0.80266520468756897</v>
      </c>
    </row>
    <row r="10419" spans="1:8" x14ac:dyDescent="0.2">
      <c r="A10419" t="s">
        <v>20825</v>
      </c>
      <c r="B10419" t="s">
        <v>20826</v>
      </c>
      <c r="C10419">
        <v>813.39784520345802</v>
      </c>
      <c r="D10419">
        <v>2.8854613140936899E-2</v>
      </c>
      <c r="E10419">
        <v>0.113108172403059</v>
      </c>
      <c r="F10419">
        <v>0.25510635109648799</v>
      </c>
      <c r="G10419">
        <v>0.79864095895779097</v>
      </c>
      <c r="H10419">
        <v>0.883618987830605</v>
      </c>
    </row>
    <row r="10420" spans="1:8" x14ac:dyDescent="0.2">
      <c r="A10420" t="s">
        <v>20827</v>
      </c>
      <c r="B10420" t="s">
        <v>20828</v>
      </c>
      <c r="C10420">
        <v>422.60353451453301</v>
      </c>
      <c r="D10420">
        <v>2.87963548593114E-2</v>
      </c>
      <c r="E10420">
        <v>9.4859422879246799E-2</v>
      </c>
      <c r="F10420">
        <v>0.30356873345063701</v>
      </c>
      <c r="G10420">
        <v>0.76145647515666004</v>
      </c>
      <c r="H10420">
        <v>0.85955936735292704</v>
      </c>
    </row>
    <row r="10421" spans="1:8" x14ac:dyDescent="0.2">
      <c r="A10421" t="s">
        <v>20829</v>
      </c>
      <c r="B10421" t="s">
        <v>20830</v>
      </c>
      <c r="C10421">
        <v>54.347795012172199</v>
      </c>
      <c r="D10421">
        <v>2.87826609579507E-2</v>
      </c>
      <c r="E10421">
        <v>0.23919764069194899</v>
      </c>
      <c r="F10421">
        <v>0.12033003701327601</v>
      </c>
      <c r="G10421">
        <v>0.90422171088041003</v>
      </c>
      <c r="H10421">
        <v>0.94836626801622503</v>
      </c>
    </row>
    <row r="10422" spans="1:8" x14ac:dyDescent="0.2">
      <c r="A10422" t="s">
        <v>20831</v>
      </c>
      <c r="B10422" t="s">
        <v>20832</v>
      </c>
      <c r="C10422">
        <v>2033.0967657142601</v>
      </c>
      <c r="D10422">
        <v>2.8779297919991401E-2</v>
      </c>
      <c r="E10422">
        <v>9.7401351716857196E-2</v>
      </c>
      <c r="F10422">
        <v>0.295471237438798</v>
      </c>
      <c r="G10422">
        <v>0.76763392122868801</v>
      </c>
      <c r="H10422">
        <v>0.86355404745208297</v>
      </c>
    </row>
    <row r="10423" spans="1:8" x14ac:dyDescent="0.2">
      <c r="A10423" t="s">
        <v>20833</v>
      </c>
      <c r="B10423" t="s">
        <v>20834</v>
      </c>
      <c r="C10423">
        <v>0.62298133097403496</v>
      </c>
      <c r="D10423">
        <v>2.8757707794506801E-2</v>
      </c>
      <c r="E10423">
        <v>2.16028229486311</v>
      </c>
      <c r="F10423">
        <v>1.33120138339739E-2</v>
      </c>
      <c r="G10423">
        <v>0.98937886338436498</v>
      </c>
      <c r="H10423" t="s">
        <v>1111</v>
      </c>
    </row>
    <row r="10424" spans="1:8" x14ac:dyDescent="0.2">
      <c r="A10424" t="s">
        <v>20835</v>
      </c>
      <c r="B10424" t="s">
        <v>20836</v>
      </c>
      <c r="C10424">
        <v>7.4235755605118996</v>
      </c>
      <c r="D10424">
        <v>2.8459928565263901E-2</v>
      </c>
      <c r="E10424">
        <v>0.57465576591883305</v>
      </c>
      <c r="F10424">
        <v>4.9525177076677501E-2</v>
      </c>
      <c r="G10424">
        <v>0.96050077340880802</v>
      </c>
      <c r="H10424">
        <v>0.977635302241874</v>
      </c>
    </row>
    <row r="10425" spans="1:8" x14ac:dyDescent="0.2">
      <c r="A10425" t="s">
        <v>20837</v>
      </c>
      <c r="B10425" t="s">
        <v>20838</v>
      </c>
      <c r="C10425">
        <v>127.14396781201</v>
      </c>
      <c r="D10425">
        <v>2.8256321290971699E-2</v>
      </c>
      <c r="E10425">
        <v>0.15750218300805599</v>
      </c>
      <c r="F10425">
        <v>0.17940272795791201</v>
      </c>
      <c r="G10425">
        <v>0.85762148953750506</v>
      </c>
      <c r="H10425">
        <v>0.92276361615189795</v>
      </c>
    </row>
    <row r="10426" spans="1:8" x14ac:dyDescent="0.2">
      <c r="A10426" t="s">
        <v>20839</v>
      </c>
      <c r="B10426" t="s">
        <v>20840</v>
      </c>
      <c r="C10426">
        <v>47.818651312742503</v>
      </c>
      <c r="D10426">
        <v>2.82121001052512E-2</v>
      </c>
      <c r="E10426">
        <v>0.23161562962332599</v>
      </c>
      <c r="F10426">
        <v>0.121805683628226</v>
      </c>
      <c r="G10426">
        <v>0.90305291258703702</v>
      </c>
      <c r="H10426">
        <v>0.94805215171934698</v>
      </c>
    </row>
    <row r="10427" spans="1:8" x14ac:dyDescent="0.2">
      <c r="A10427" t="s">
        <v>20841</v>
      </c>
      <c r="B10427" t="s">
        <v>20842</v>
      </c>
      <c r="C10427">
        <v>1396.0705421697301</v>
      </c>
      <c r="D10427">
        <v>2.8125445625354802E-2</v>
      </c>
      <c r="E10427">
        <v>0.10256290382605</v>
      </c>
      <c r="F10427">
        <v>0.27422629992084002</v>
      </c>
      <c r="G10427">
        <v>0.78391071810701796</v>
      </c>
      <c r="H10427">
        <v>0.87410264712239805</v>
      </c>
    </row>
    <row r="10428" spans="1:8" x14ac:dyDescent="0.2">
      <c r="A10428" t="s">
        <v>20843</v>
      </c>
      <c r="B10428" t="s">
        <v>20844</v>
      </c>
      <c r="C10428">
        <v>2651.7714767238199</v>
      </c>
      <c r="D10428">
        <v>2.8088623075731602E-2</v>
      </c>
      <c r="E10428">
        <v>5.8614297962830103E-2</v>
      </c>
      <c r="F10428">
        <v>0.479211114898004</v>
      </c>
      <c r="G10428">
        <v>0.63178844782344201</v>
      </c>
      <c r="H10428">
        <v>0.76970415446488505</v>
      </c>
    </row>
    <row r="10429" spans="1:8" x14ac:dyDescent="0.2">
      <c r="A10429" t="s">
        <v>20845</v>
      </c>
      <c r="B10429" t="s">
        <v>20846</v>
      </c>
      <c r="C10429">
        <v>38136.784444010496</v>
      </c>
      <c r="D10429">
        <v>2.79581743491207E-2</v>
      </c>
      <c r="E10429">
        <v>0.102264091192196</v>
      </c>
      <c r="F10429">
        <v>0.273391901528521</v>
      </c>
      <c r="G10429">
        <v>0.784551977398252</v>
      </c>
      <c r="H10429">
        <v>0.87455469342012904</v>
      </c>
    </row>
    <row r="10430" spans="1:8" x14ac:dyDescent="0.2">
      <c r="A10430" t="s">
        <v>20847</v>
      </c>
      <c r="B10430" t="s">
        <v>20848</v>
      </c>
      <c r="C10430">
        <v>847.39602591173195</v>
      </c>
      <c r="D10430">
        <v>2.79424719740137E-2</v>
      </c>
      <c r="E10430">
        <v>8.2116226079019E-2</v>
      </c>
      <c r="F10430">
        <v>0.340279544107704</v>
      </c>
      <c r="G10430">
        <v>0.73364602044484095</v>
      </c>
      <c r="H10430">
        <v>0.841643290579008</v>
      </c>
    </row>
    <row r="10431" spans="1:8" x14ac:dyDescent="0.2">
      <c r="A10431" t="s">
        <v>20849</v>
      </c>
      <c r="B10431" t="s">
        <v>20850</v>
      </c>
      <c r="C10431">
        <v>291.02673037150902</v>
      </c>
      <c r="D10431">
        <v>2.78139304913461E-2</v>
      </c>
      <c r="E10431">
        <v>0.166414853048275</v>
      </c>
      <c r="F10431">
        <v>0.16713610583351901</v>
      </c>
      <c r="G10431">
        <v>0.86726295721690505</v>
      </c>
      <c r="H10431">
        <v>0.92797687001797302</v>
      </c>
    </row>
    <row r="10432" spans="1:8" x14ac:dyDescent="0.2">
      <c r="A10432" t="s">
        <v>20851</v>
      </c>
      <c r="B10432" t="s">
        <v>20852</v>
      </c>
      <c r="C10432">
        <v>2184.54651389418</v>
      </c>
      <c r="D10432">
        <v>2.7752606003270199E-2</v>
      </c>
      <c r="E10432">
        <v>0.102802455332081</v>
      </c>
      <c r="F10432">
        <v>0.26996053658077701</v>
      </c>
      <c r="G10432">
        <v>0.78719061397338297</v>
      </c>
      <c r="H10432">
        <v>0.87638947835624403</v>
      </c>
    </row>
    <row r="10433" spans="1:8" x14ac:dyDescent="0.2">
      <c r="A10433" t="s">
        <v>20853</v>
      </c>
      <c r="B10433" t="s">
        <v>20854</v>
      </c>
      <c r="C10433">
        <v>1628.91603921726</v>
      </c>
      <c r="D10433">
        <v>2.7720250870201399E-2</v>
      </c>
      <c r="E10433">
        <v>0.13183456768632401</v>
      </c>
      <c r="F10433">
        <v>0.21026542094905201</v>
      </c>
      <c r="G10433">
        <v>0.83346052207172305</v>
      </c>
      <c r="H10433">
        <v>0.90688174653499298</v>
      </c>
    </row>
    <row r="10434" spans="1:8" x14ac:dyDescent="0.2">
      <c r="A10434" t="s">
        <v>20855</v>
      </c>
      <c r="B10434" t="s">
        <v>20856</v>
      </c>
      <c r="C10434">
        <v>559.86526089357994</v>
      </c>
      <c r="D10434">
        <v>2.76887965712024E-2</v>
      </c>
      <c r="E10434">
        <v>0.110983180415428</v>
      </c>
      <c r="F10434">
        <v>0.24948642188445599</v>
      </c>
      <c r="G10434">
        <v>0.80298454268045405</v>
      </c>
      <c r="H10434">
        <v>0.88679353377155401</v>
      </c>
    </row>
    <row r="10435" spans="1:8" x14ac:dyDescent="0.2">
      <c r="A10435" t="s">
        <v>20857</v>
      </c>
      <c r="B10435" t="s">
        <v>20858</v>
      </c>
      <c r="C10435">
        <v>472.59327450936598</v>
      </c>
      <c r="D10435">
        <v>2.7652067359698398E-2</v>
      </c>
      <c r="E10435">
        <v>0.30176569567598599</v>
      </c>
      <c r="F10435">
        <v>9.16342306495605E-2</v>
      </c>
      <c r="G10435">
        <v>0.92698865372920503</v>
      </c>
      <c r="H10435">
        <v>0.96050799978424395</v>
      </c>
    </row>
    <row r="10436" spans="1:8" x14ac:dyDescent="0.2">
      <c r="A10436" t="s">
        <v>20859</v>
      </c>
      <c r="B10436" t="s">
        <v>20860</v>
      </c>
      <c r="C10436">
        <v>82.994287624883796</v>
      </c>
      <c r="D10436">
        <v>2.7639778320245501E-2</v>
      </c>
      <c r="E10436">
        <v>0.177727149600335</v>
      </c>
      <c r="F10436">
        <v>0.15551804202340699</v>
      </c>
      <c r="G10436">
        <v>0.87641293150386101</v>
      </c>
      <c r="H10436">
        <v>0.93312840454074497</v>
      </c>
    </row>
    <row r="10437" spans="1:8" x14ac:dyDescent="0.2">
      <c r="A10437" t="s">
        <v>20861</v>
      </c>
      <c r="B10437" t="s">
        <v>20862</v>
      </c>
      <c r="C10437">
        <v>388.144676312657</v>
      </c>
      <c r="D10437">
        <v>2.7580867638319798E-2</v>
      </c>
      <c r="E10437">
        <v>0.19432656186764499</v>
      </c>
      <c r="F10437">
        <v>0.14193050797196199</v>
      </c>
      <c r="G10437">
        <v>0.88713489636923004</v>
      </c>
      <c r="H10437">
        <v>0.93964128077499598</v>
      </c>
    </row>
    <row r="10438" spans="1:8" x14ac:dyDescent="0.2">
      <c r="A10438" t="s">
        <v>20863</v>
      </c>
      <c r="B10438" t="s">
        <v>20864</v>
      </c>
      <c r="C10438">
        <v>1606.3504930653801</v>
      </c>
      <c r="D10438">
        <v>2.7547315559128201E-2</v>
      </c>
      <c r="E10438">
        <v>0.10280883777357799</v>
      </c>
      <c r="F10438">
        <v>0.26794696016112202</v>
      </c>
      <c r="G10438">
        <v>0.78874014587364205</v>
      </c>
      <c r="H10438">
        <v>0.87748228649848903</v>
      </c>
    </row>
    <row r="10439" spans="1:8" x14ac:dyDescent="0.2">
      <c r="A10439" t="s">
        <v>20865</v>
      </c>
      <c r="B10439" t="s">
        <v>20866</v>
      </c>
      <c r="C10439">
        <v>2534.0825762230802</v>
      </c>
      <c r="D10439">
        <v>2.75203191681909E-2</v>
      </c>
      <c r="E10439">
        <v>6.7152273957316197E-2</v>
      </c>
      <c r="F10439">
        <v>0.40981961661765198</v>
      </c>
      <c r="G10439">
        <v>0.68193827507086002</v>
      </c>
      <c r="H10439">
        <v>0.80616818337140494</v>
      </c>
    </row>
    <row r="10440" spans="1:8" x14ac:dyDescent="0.2">
      <c r="A10440" t="s">
        <v>20867</v>
      </c>
      <c r="B10440" t="s">
        <v>20868</v>
      </c>
      <c r="C10440">
        <v>5.08392246118669</v>
      </c>
      <c r="D10440">
        <v>2.7305206425127598E-2</v>
      </c>
      <c r="E10440">
        <v>1.08542045788417</v>
      </c>
      <c r="F10440">
        <v>2.5156340316594101E-2</v>
      </c>
      <c r="G10440">
        <v>0.97993026130452598</v>
      </c>
      <c r="H10440">
        <v>0.98854314610095895</v>
      </c>
    </row>
    <row r="10441" spans="1:8" x14ac:dyDescent="0.2">
      <c r="A10441" t="s">
        <v>20869</v>
      </c>
      <c r="B10441" t="s">
        <v>20870</v>
      </c>
      <c r="C10441">
        <v>2463.6259148241502</v>
      </c>
      <c r="D10441">
        <v>2.71424432664066E-2</v>
      </c>
      <c r="E10441">
        <v>9.3298597910126596E-2</v>
      </c>
      <c r="F10441">
        <v>0.290920162514689</v>
      </c>
      <c r="G10441">
        <v>0.77111238047838804</v>
      </c>
      <c r="H10441">
        <v>0.86533322098645704</v>
      </c>
    </row>
    <row r="10442" spans="1:8" x14ac:dyDescent="0.2">
      <c r="A10442" t="s">
        <v>20871</v>
      </c>
      <c r="B10442" t="s">
        <v>20872</v>
      </c>
      <c r="C10442">
        <v>282.01374628062803</v>
      </c>
      <c r="D10442">
        <v>2.7117844300675299E-2</v>
      </c>
      <c r="E10442">
        <v>0.124144153223744</v>
      </c>
      <c r="F10442">
        <v>0.21843835248367199</v>
      </c>
      <c r="G10442">
        <v>0.82708758598294096</v>
      </c>
      <c r="H10442">
        <v>0.90243666690935298</v>
      </c>
    </row>
    <row r="10443" spans="1:8" x14ac:dyDescent="0.2">
      <c r="A10443" t="s">
        <v>20873</v>
      </c>
      <c r="B10443" t="s">
        <v>20874</v>
      </c>
      <c r="C10443">
        <v>985.32237104920398</v>
      </c>
      <c r="D10443">
        <v>2.70949235287915E-2</v>
      </c>
      <c r="E10443">
        <v>9.8920114430433803E-2</v>
      </c>
      <c r="F10443">
        <v>0.273907118737172</v>
      </c>
      <c r="G10443">
        <v>0.78415600077154601</v>
      </c>
      <c r="H10443">
        <v>0.87427098769044898</v>
      </c>
    </row>
    <row r="10444" spans="1:8" x14ac:dyDescent="0.2">
      <c r="A10444" t="s">
        <v>20875</v>
      </c>
      <c r="B10444" t="s">
        <v>20876</v>
      </c>
      <c r="C10444">
        <v>1747.7982361960501</v>
      </c>
      <c r="D10444">
        <v>2.70785180242425E-2</v>
      </c>
      <c r="E10444">
        <v>0.12726150562748101</v>
      </c>
      <c r="F10444">
        <v>0.21277854517536801</v>
      </c>
      <c r="G10444">
        <v>0.83149969901475096</v>
      </c>
      <c r="H10444">
        <v>0.90555795401510297</v>
      </c>
    </row>
    <row r="10445" spans="1:8" x14ac:dyDescent="0.2">
      <c r="A10445" t="s">
        <v>20877</v>
      </c>
      <c r="B10445" t="s">
        <v>20878</v>
      </c>
      <c r="C10445">
        <v>263.157657863856</v>
      </c>
      <c r="D10445">
        <v>2.7042472040044899E-2</v>
      </c>
      <c r="E10445">
        <v>0.184685118975561</v>
      </c>
      <c r="F10445">
        <v>0.14642474818787801</v>
      </c>
      <c r="G10445">
        <v>0.88358609162879498</v>
      </c>
      <c r="H10445">
        <v>0.93716739924472903</v>
      </c>
    </row>
    <row r="10446" spans="1:8" x14ac:dyDescent="0.2">
      <c r="A10446" t="s">
        <v>20879</v>
      </c>
      <c r="B10446" t="s">
        <v>20880</v>
      </c>
      <c r="C10446">
        <v>85.886930461411794</v>
      </c>
      <c r="D10446">
        <v>2.7041501970955398E-2</v>
      </c>
      <c r="E10446">
        <v>0.141091232207778</v>
      </c>
      <c r="F10446">
        <v>0.191659691022704</v>
      </c>
      <c r="G10446">
        <v>0.84800878245891098</v>
      </c>
      <c r="H10446">
        <v>0.91625868796481202</v>
      </c>
    </row>
    <row r="10447" spans="1:8" x14ac:dyDescent="0.2">
      <c r="A10447" t="s">
        <v>20881</v>
      </c>
      <c r="B10447" t="s">
        <v>20882</v>
      </c>
      <c r="C10447">
        <v>981.29690482902504</v>
      </c>
      <c r="D10447">
        <v>2.70392497948987E-2</v>
      </c>
      <c r="E10447">
        <v>9.5571530550882397E-2</v>
      </c>
      <c r="F10447">
        <v>0.28292159431833103</v>
      </c>
      <c r="G10447">
        <v>0.77723694071694904</v>
      </c>
      <c r="H10447">
        <v>0.86957155582799694</v>
      </c>
    </row>
    <row r="10448" spans="1:8" x14ac:dyDescent="0.2">
      <c r="A10448" t="s">
        <v>20883</v>
      </c>
      <c r="B10448" t="s">
        <v>20884</v>
      </c>
      <c r="C10448">
        <v>448.77414300299603</v>
      </c>
      <c r="D10448">
        <v>2.6993743818868501E-2</v>
      </c>
      <c r="E10448">
        <v>0.13684303450942301</v>
      </c>
      <c r="F10448">
        <v>0.197260634533864</v>
      </c>
      <c r="G10448">
        <v>0.84362358313822405</v>
      </c>
      <c r="H10448">
        <v>0.91402414863152603</v>
      </c>
    </row>
    <row r="10449" spans="1:8" x14ac:dyDescent="0.2">
      <c r="A10449" t="s">
        <v>20885</v>
      </c>
      <c r="B10449" t="s">
        <v>20886</v>
      </c>
      <c r="C10449">
        <v>1259.6685458427301</v>
      </c>
      <c r="D10449">
        <v>2.67534305254996E-2</v>
      </c>
      <c r="E10449">
        <v>0.11887270231769299</v>
      </c>
      <c r="F10449">
        <v>0.225059496451925</v>
      </c>
      <c r="G10449">
        <v>0.82193298980878504</v>
      </c>
      <c r="H10449">
        <v>0.89961849170877095</v>
      </c>
    </row>
    <row r="10450" spans="1:8" x14ac:dyDescent="0.2">
      <c r="A10450" t="s">
        <v>20887</v>
      </c>
      <c r="B10450" t="s">
        <v>20888</v>
      </c>
      <c r="C10450">
        <v>223.48748338943699</v>
      </c>
      <c r="D10450">
        <v>2.6741193923086298E-2</v>
      </c>
      <c r="E10450">
        <v>0.16049292877829799</v>
      </c>
      <c r="F10450">
        <v>0.16661914095932501</v>
      </c>
      <c r="G10450">
        <v>0.86766973192789598</v>
      </c>
      <c r="H10450">
        <v>0.92830497027775405</v>
      </c>
    </row>
    <row r="10451" spans="1:8" x14ac:dyDescent="0.2">
      <c r="A10451" t="s">
        <v>20889</v>
      </c>
      <c r="B10451" t="s">
        <v>20890</v>
      </c>
      <c r="C10451">
        <v>1013.88146231701</v>
      </c>
      <c r="D10451">
        <v>2.6666790334479499E-2</v>
      </c>
      <c r="E10451">
        <v>0.111326159372584</v>
      </c>
      <c r="F10451">
        <v>0.23953750389638001</v>
      </c>
      <c r="G10451">
        <v>0.81068881883968003</v>
      </c>
      <c r="H10451">
        <v>0.89242196302622501</v>
      </c>
    </row>
    <row r="10452" spans="1:8" x14ac:dyDescent="0.2">
      <c r="A10452" t="s">
        <v>20891</v>
      </c>
      <c r="B10452" t="s">
        <v>20892</v>
      </c>
      <c r="C10452">
        <v>7443.4585115282198</v>
      </c>
      <c r="D10452">
        <v>2.64760567518194E-2</v>
      </c>
      <c r="E10452">
        <v>0.20669250047705101</v>
      </c>
      <c r="F10452">
        <v>0.128093939986753</v>
      </c>
      <c r="G10452">
        <v>0.89807463173235302</v>
      </c>
      <c r="H10452">
        <v>0.94512707454832401</v>
      </c>
    </row>
    <row r="10453" spans="1:8" x14ac:dyDescent="0.2">
      <c r="A10453" t="s">
        <v>20893</v>
      </c>
      <c r="B10453" t="s">
        <v>20894</v>
      </c>
      <c r="C10453">
        <v>705.37674873307901</v>
      </c>
      <c r="D10453">
        <v>2.6431636302969901E-2</v>
      </c>
      <c r="E10453">
        <v>0.145971412642524</v>
      </c>
      <c r="F10453">
        <v>0.18107405980717201</v>
      </c>
      <c r="G10453">
        <v>0.85630944528559705</v>
      </c>
      <c r="H10453">
        <v>0.92189635419516702</v>
      </c>
    </row>
    <row r="10454" spans="1:8" x14ac:dyDescent="0.2">
      <c r="A10454" t="s">
        <v>20895</v>
      </c>
      <c r="B10454" t="s">
        <v>20896</v>
      </c>
      <c r="C10454">
        <v>1115.9814135634999</v>
      </c>
      <c r="D10454">
        <v>2.6304161311108101E-2</v>
      </c>
      <c r="E10454">
        <v>0.16754549644945599</v>
      </c>
      <c r="F10454">
        <v>0.15699712536912799</v>
      </c>
      <c r="G10454">
        <v>0.87524711363147401</v>
      </c>
      <c r="H10454">
        <v>0.93242579599428799</v>
      </c>
    </row>
    <row r="10455" spans="1:8" x14ac:dyDescent="0.2">
      <c r="A10455" t="s">
        <v>20897</v>
      </c>
      <c r="B10455" t="s">
        <v>20898</v>
      </c>
      <c r="C10455">
        <v>1891.6421903932901</v>
      </c>
      <c r="D10455">
        <v>2.6281150584162499E-2</v>
      </c>
      <c r="E10455">
        <v>8.8160021789955204E-2</v>
      </c>
      <c r="F10455">
        <v>0.29810735127514398</v>
      </c>
      <c r="G10455">
        <v>0.76562123101560997</v>
      </c>
      <c r="H10455">
        <v>0.86233164164679199</v>
      </c>
    </row>
    <row r="10456" spans="1:8" x14ac:dyDescent="0.2">
      <c r="A10456" t="s">
        <v>20899</v>
      </c>
      <c r="B10456" t="s">
        <v>20900</v>
      </c>
      <c r="C10456">
        <v>93.777885037870902</v>
      </c>
      <c r="D10456">
        <v>2.6201070662966501E-2</v>
      </c>
      <c r="E10456">
        <v>0.25427599907593801</v>
      </c>
      <c r="F10456">
        <v>0.103041855142379</v>
      </c>
      <c r="G10456">
        <v>0.91792975213193695</v>
      </c>
      <c r="H10456">
        <v>0.95594112359955496</v>
      </c>
    </row>
    <row r="10457" spans="1:8" x14ac:dyDescent="0.2">
      <c r="A10457" t="s">
        <v>20901</v>
      </c>
      <c r="B10457" t="s">
        <v>20902</v>
      </c>
      <c r="C10457">
        <v>66.898093743716601</v>
      </c>
      <c r="D10457">
        <v>2.6110045142264601E-2</v>
      </c>
      <c r="E10457">
        <v>0.201505573623811</v>
      </c>
      <c r="F10457">
        <v>0.12957480367768501</v>
      </c>
      <c r="G10457">
        <v>0.89690283891053901</v>
      </c>
      <c r="H10457">
        <v>0.94484419155065302</v>
      </c>
    </row>
    <row r="10458" spans="1:8" x14ac:dyDescent="0.2">
      <c r="A10458" t="s">
        <v>20903</v>
      </c>
      <c r="B10458" t="s">
        <v>20904</v>
      </c>
      <c r="C10458">
        <v>53028.118385122099</v>
      </c>
      <c r="D10458">
        <v>2.6099397201750401E-2</v>
      </c>
      <c r="E10458">
        <v>0.10884222673493101</v>
      </c>
      <c r="F10458">
        <v>0.23979109932500101</v>
      </c>
      <c r="G10458">
        <v>0.81049220740807204</v>
      </c>
      <c r="H10458">
        <v>0.89236156414787304</v>
      </c>
    </row>
    <row r="10459" spans="1:8" x14ac:dyDescent="0.2">
      <c r="A10459" t="s">
        <v>20905</v>
      </c>
      <c r="B10459" t="s">
        <v>20906</v>
      </c>
      <c r="C10459">
        <v>1564.3378138348201</v>
      </c>
      <c r="D10459">
        <v>2.6086219021249302E-2</v>
      </c>
      <c r="E10459">
        <v>6.1393446381230302E-2</v>
      </c>
      <c r="F10459">
        <v>0.42490233988923798</v>
      </c>
      <c r="G10459">
        <v>0.67090786885041798</v>
      </c>
      <c r="H10459">
        <v>0.79848548806560604</v>
      </c>
    </row>
    <row r="10460" spans="1:8" x14ac:dyDescent="0.2">
      <c r="A10460" t="s">
        <v>20907</v>
      </c>
      <c r="B10460" t="s">
        <v>20908</v>
      </c>
      <c r="C10460">
        <v>31.6321530888994</v>
      </c>
      <c r="D10460">
        <v>2.6064986409115101E-2</v>
      </c>
      <c r="E10460">
        <v>0.40310068644790398</v>
      </c>
      <c r="F10460">
        <v>6.4661230519843696E-2</v>
      </c>
      <c r="G10460">
        <v>0.94844373175491103</v>
      </c>
      <c r="H10460">
        <v>0.97197754949714499</v>
      </c>
    </row>
    <row r="10461" spans="1:8" x14ac:dyDescent="0.2">
      <c r="A10461" t="s">
        <v>20909</v>
      </c>
      <c r="B10461" t="s">
        <v>20910</v>
      </c>
      <c r="C10461">
        <v>145.22535047534501</v>
      </c>
      <c r="D10461">
        <v>2.5975304810529499E-2</v>
      </c>
      <c r="E10461">
        <v>0.19581282921325599</v>
      </c>
      <c r="F10461">
        <v>0.13265374344926201</v>
      </c>
      <c r="G10461">
        <v>0.89446722683541302</v>
      </c>
      <c r="H10461">
        <v>0.94363391291274301</v>
      </c>
    </row>
    <row r="10462" spans="1:8" x14ac:dyDescent="0.2">
      <c r="A10462" t="s">
        <v>20911</v>
      </c>
      <c r="B10462" t="s">
        <v>20912</v>
      </c>
      <c r="C10462">
        <v>88.125699595420002</v>
      </c>
      <c r="D10462">
        <v>2.5871857768661199E-2</v>
      </c>
      <c r="E10462">
        <v>0.234463541509361</v>
      </c>
      <c r="F10462">
        <v>0.110344907366453</v>
      </c>
      <c r="G10462">
        <v>0.91213584375817602</v>
      </c>
      <c r="H10462">
        <v>0.95316190639593001</v>
      </c>
    </row>
    <row r="10463" spans="1:8" x14ac:dyDescent="0.2">
      <c r="A10463" t="s">
        <v>20913</v>
      </c>
      <c r="B10463" t="s">
        <v>20914</v>
      </c>
      <c r="C10463">
        <v>324.32818192157202</v>
      </c>
      <c r="D10463">
        <v>2.5848170866450401E-2</v>
      </c>
      <c r="E10463">
        <v>0.15446447757396101</v>
      </c>
      <c r="F10463">
        <v>0.16734055151336399</v>
      </c>
      <c r="G10463">
        <v>0.86710209846985997</v>
      </c>
      <c r="H10463">
        <v>0.92791185602488901</v>
      </c>
    </row>
    <row r="10464" spans="1:8" x14ac:dyDescent="0.2">
      <c r="A10464" t="s">
        <v>20915</v>
      </c>
      <c r="B10464" t="s">
        <v>20916</v>
      </c>
      <c r="C10464">
        <v>1345.9613000762099</v>
      </c>
      <c r="D10464">
        <v>2.5744498886322201E-2</v>
      </c>
      <c r="E10464">
        <v>8.1839703999051605E-2</v>
      </c>
      <c r="F10464">
        <v>0.31457223851421201</v>
      </c>
      <c r="G10464">
        <v>0.75308646024611803</v>
      </c>
      <c r="H10464">
        <v>0.85442891946411004</v>
      </c>
    </row>
    <row r="10465" spans="1:8" x14ac:dyDescent="0.2">
      <c r="A10465" t="s">
        <v>20917</v>
      </c>
      <c r="B10465" t="s">
        <v>20918</v>
      </c>
      <c r="C10465">
        <v>1848.2434981725301</v>
      </c>
      <c r="D10465">
        <v>2.5670447302271401E-2</v>
      </c>
      <c r="E10465">
        <v>8.3229705334573106E-2</v>
      </c>
      <c r="F10465">
        <v>0.30842891007578799</v>
      </c>
      <c r="G10465">
        <v>0.75775598644297504</v>
      </c>
      <c r="H10465">
        <v>0.85705197588169602</v>
      </c>
    </row>
    <row r="10466" spans="1:8" x14ac:dyDescent="0.2">
      <c r="A10466" t="s">
        <v>20919</v>
      </c>
      <c r="B10466" t="s">
        <v>20920</v>
      </c>
      <c r="C10466">
        <v>474.558119472268</v>
      </c>
      <c r="D10466">
        <v>2.5660037721053498E-2</v>
      </c>
      <c r="E10466">
        <v>0.14609592219793799</v>
      </c>
      <c r="F10466">
        <v>0.17563828842729701</v>
      </c>
      <c r="G10466">
        <v>0.86057812010218204</v>
      </c>
      <c r="H10466">
        <v>0.92437005698768904</v>
      </c>
    </row>
    <row r="10467" spans="1:8" x14ac:dyDescent="0.2">
      <c r="A10467" t="s">
        <v>20921</v>
      </c>
      <c r="B10467" t="s">
        <v>20922</v>
      </c>
      <c r="C10467">
        <v>25788.574531587099</v>
      </c>
      <c r="D10467">
        <v>2.5607638699818001E-2</v>
      </c>
      <c r="E10467">
        <v>9.15864407985265E-2</v>
      </c>
      <c r="F10467">
        <v>0.27960076269532202</v>
      </c>
      <c r="G10467">
        <v>0.77978382188526596</v>
      </c>
      <c r="H10467">
        <v>0.87112509386314996</v>
      </c>
    </row>
    <row r="10468" spans="1:8" x14ac:dyDescent="0.2">
      <c r="A10468" t="s">
        <v>20923</v>
      </c>
      <c r="B10468" t="s">
        <v>20924</v>
      </c>
      <c r="C10468">
        <v>1750.1494769312801</v>
      </c>
      <c r="D10468">
        <v>2.54497971978382E-2</v>
      </c>
      <c r="E10468">
        <v>0.11059111414820499</v>
      </c>
      <c r="F10468">
        <v>0.23012515421204999</v>
      </c>
      <c r="G10468">
        <v>0.817994519138041</v>
      </c>
      <c r="H10468">
        <v>0.89721460006030196</v>
      </c>
    </row>
    <row r="10469" spans="1:8" x14ac:dyDescent="0.2">
      <c r="A10469" t="s">
        <v>20925</v>
      </c>
      <c r="B10469" t="s">
        <v>20926</v>
      </c>
      <c r="C10469">
        <v>280.19287297235002</v>
      </c>
      <c r="D10469">
        <v>2.53638136006301E-2</v>
      </c>
      <c r="E10469">
        <v>0.16935436881035801</v>
      </c>
      <c r="F10469">
        <v>0.14976769586046099</v>
      </c>
      <c r="G10469">
        <v>0.88094789681419206</v>
      </c>
      <c r="H10469">
        <v>0.93549309851280904</v>
      </c>
    </row>
    <row r="10470" spans="1:8" x14ac:dyDescent="0.2">
      <c r="A10470" t="s">
        <v>20927</v>
      </c>
      <c r="B10470" t="s">
        <v>20928</v>
      </c>
      <c r="C10470">
        <v>4621.4575113698502</v>
      </c>
      <c r="D10470">
        <v>2.5319226124493801E-2</v>
      </c>
      <c r="E10470">
        <v>7.2768537349467297E-2</v>
      </c>
      <c r="F10470">
        <v>0.347941940936636</v>
      </c>
      <c r="G10470">
        <v>0.72788378656498598</v>
      </c>
      <c r="H10470">
        <v>0.83757539388781999</v>
      </c>
    </row>
    <row r="10471" spans="1:8" x14ac:dyDescent="0.2">
      <c r="A10471" t="s">
        <v>20929</v>
      </c>
      <c r="B10471" t="s">
        <v>20930</v>
      </c>
      <c r="C10471">
        <v>5251.6307245927301</v>
      </c>
      <c r="D10471">
        <v>2.5289259894885601E-2</v>
      </c>
      <c r="E10471">
        <v>9.2248182159342898E-2</v>
      </c>
      <c r="F10471">
        <v>0.27414372080744898</v>
      </c>
      <c r="G10471">
        <v>0.78397417600874897</v>
      </c>
      <c r="H10471">
        <v>0.87412083372637694</v>
      </c>
    </row>
    <row r="10472" spans="1:8" x14ac:dyDescent="0.2">
      <c r="A10472" t="s">
        <v>20931</v>
      </c>
      <c r="B10472" t="s">
        <v>20932</v>
      </c>
      <c r="C10472">
        <v>66.434154724893006</v>
      </c>
      <c r="D10472">
        <v>2.5241905882900699E-2</v>
      </c>
      <c r="E10472">
        <v>0.208530085152556</v>
      </c>
      <c r="F10472">
        <v>0.121046830554134</v>
      </c>
      <c r="G10472">
        <v>0.90365394245844699</v>
      </c>
      <c r="H10472">
        <v>0.94814624183246199</v>
      </c>
    </row>
    <row r="10473" spans="1:8" x14ac:dyDescent="0.2">
      <c r="A10473" t="s">
        <v>20933</v>
      </c>
      <c r="B10473" t="s">
        <v>20934</v>
      </c>
      <c r="C10473">
        <v>1221.8722918200899</v>
      </c>
      <c r="D10473">
        <v>2.5238123251393099E-2</v>
      </c>
      <c r="E10473">
        <v>8.4315034796170502E-2</v>
      </c>
      <c r="F10473">
        <v>0.299331232115431</v>
      </c>
      <c r="G10473">
        <v>0.764687326605343</v>
      </c>
      <c r="H10473">
        <v>0.86163261427391902</v>
      </c>
    </row>
    <row r="10474" spans="1:8" x14ac:dyDescent="0.2">
      <c r="A10474" t="s">
        <v>20935</v>
      </c>
      <c r="B10474" t="s">
        <v>20936</v>
      </c>
      <c r="C10474">
        <v>506.53356467941899</v>
      </c>
      <c r="D10474">
        <v>2.5184948453476401E-2</v>
      </c>
      <c r="E10474">
        <v>8.7561071159161702E-2</v>
      </c>
      <c r="F10474">
        <v>0.28762723114358801</v>
      </c>
      <c r="G10474">
        <v>0.77363209789721199</v>
      </c>
      <c r="H10474">
        <v>0.86733478143165399</v>
      </c>
    </row>
    <row r="10475" spans="1:8" x14ac:dyDescent="0.2">
      <c r="A10475" t="s">
        <v>20937</v>
      </c>
      <c r="B10475" t="s">
        <v>20938</v>
      </c>
      <c r="C10475">
        <v>1217.08285624461</v>
      </c>
      <c r="D10475">
        <v>2.5176346705683601E-2</v>
      </c>
      <c r="E10475">
        <v>0.16923354963765699</v>
      </c>
      <c r="F10475">
        <v>0.148766877250924</v>
      </c>
      <c r="G10475">
        <v>0.88173758786873402</v>
      </c>
      <c r="H10475">
        <v>0.935849260309499</v>
      </c>
    </row>
    <row r="10476" spans="1:8" x14ac:dyDescent="0.2">
      <c r="A10476" t="s">
        <v>20939</v>
      </c>
      <c r="B10476" t="s">
        <v>20940</v>
      </c>
      <c r="C10476">
        <v>778.98579489393103</v>
      </c>
      <c r="D10476">
        <v>2.5133461953435299E-2</v>
      </c>
      <c r="E10476">
        <v>9.5381720864014405E-2</v>
      </c>
      <c r="F10476">
        <v>0.263503968326049</v>
      </c>
      <c r="G10476">
        <v>0.79216216531930705</v>
      </c>
      <c r="H10476">
        <v>0.87975011358458099</v>
      </c>
    </row>
    <row r="10477" spans="1:8" x14ac:dyDescent="0.2">
      <c r="A10477" t="s">
        <v>20941</v>
      </c>
      <c r="B10477" t="s">
        <v>20942</v>
      </c>
      <c r="C10477">
        <v>11.9002390538051</v>
      </c>
      <c r="D10477">
        <v>2.5052577536611401E-2</v>
      </c>
      <c r="E10477">
        <v>0.42387471768153601</v>
      </c>
      <c r="F10477">
        <v>5.9103731578144698E-2</v>
      </c>
      <c r="G10477">
        <v>0.95286948647033298</v>
      </c>
      <c r="H10477">
        <v>0.97400669452855404</v>
      </c>
    </row>
    <row r="10478" spans="1:8" x14ac:dyDescent="0.2">
      <c r="A10478" t="s">
        <v>20943</v>
      </c>
      <c r="B10478" t="s">
        <v>20944</v>
      </c>
      <c r="C10478">
        <v>56.754457198556999</v>
      </c>
      <c r="D10478">
        <v>2.50426604128282E-2</v>
      </c>
      <c r="E10478">
        <v>0.25697432455372399</v>
      </c>
      <c r="F10478">
        <v>9.7451994304562098E-2</v>
      </c>
      <c r="G10478">
        <v>0.922367455696946</v>
      </c>
      <c r="H10478">
        <v>0.95818303516677195</v>
      </c>
    </row>
    <row r="10479" spans="1:8" x14ac:dyDescent="0.2">
      <c r="A10479" t="s">
        <v>20945</v>
      </c>
      <c r="B10479" t="s">
        <v>20946</v>
      </c>
      <c r="C10479">
        <v>785.23225704355104</v>
      </c>
      <c r="D10479">
        <v>2.5029706372059601E-2</v>
      </c>
      <c r="E10479">
        <v>0.15288282271377199</v>
      </c>
      <c r="F10479">
        <v>0.16371823811050501</v>
      </c>
      <c r="G10479">
        <v>0.869952959340762</v>
      </c>
      <c r="H10479">
        <v>0.92924629061345398</v>
      </c>
    </row>
    <row r="10480" spans="1:8" x14ac:dyDescent="0.2">
      <c r="A10480" t="s">
        <v>20947</v>
      </c>
      <c r="B10480" t="s">
        <v>20948</v>
      </c>
      <c r="C10480">
        <v>169.43899874912199</v>
      </c>
      <c r="D10480">
        <v>2.50035604212899E-2</v>
      </c>
      <c r="E10480">
        <v>0.125589955736579</v>
      </c>
      <c r="F10480">
        <v>0.19908885447602101</v>
      </c>
      <c r="G10480">
        <v>0.84219323955537395</v>
      </c>
      <c r="H10480">
        <v>0.91292455061587197</v>
      </c>
    </row>
    <row r="10481" spans="1:8" x14ac:dyDescent="0.2">
      <c r="A10481" t="s">
        <v>20949</v>
      </c>
      <c r="B10481" t="s">
        <v>20950</v>
      </c>
      <c r="C10481">
        <v>12006.047423079701</v>
      </c>
      <c r="D10481">
        <v>2.4906886482623E-2</v>
      </c>
      <c r="E10481">
        <v>8.2948209622908803E-2</v>
      </c>
      <c r="F10481">
        <v>0.300270332486407</v>
      </c>
      <c r="G10481">
        <v>0.76397096095300898</v>
      </c>
      <c r="H10481">
        <v>0.86117590194854599</v>
      </c>
    </row>
    <row r="10482" spans="1:8" x14ac:dyDescent="0.2">
      <c r="A10482" t="s">
        <v>20951</v>
      </c>
      <c r="B10482" t="s">
        <v>20952</v>
      </c>
      <c r="C10482">
        <v>270.34016298048601</v>
      </c>
      <c r="D10482">
        <v>2.4896610646241699E-2</v>
      </c>
      <c r="E10482">
        <v>0.198269898431786</v>
      </c>
      <c r="F10482">
        <v>0.12556929137080899</v>
      </c>
      <c r="G10482">
        <v>0.90007287244091005</v>
      </c>
      <c r="H10482">
        <v>0.94647785463413803</v>
      </c>
    </row>
    <row r="10483" spans="1:8" x14ac:dyDescent="0.2">
      <c r="A10483" t="s">
        <v>20953</v>
      </c>
      <c r="B10483" t="s">
        <v>20954</v>
      </c>
      <c r="C10483">
        <v>85.675757672319804</v>
      </c>
      <c r="D10483">
        <v>2.48700740435529E-2</v>
      </c>
      <c r="E10483">
        <v>0.27867541584686401</v>
      </c>
      <c r="F10483">
        <v>8.9243875237345602E-2</v>
      </c>
      <c r="G10483">
        <v>0.92888809706675102</v>
      </c>
      <c r="H10483">
        <v>0.96113855658442005</v>
      </c>
    </row>
    <row r="10484" spans="1:8" x14ac:dyDescent="0.2">
      <c r="A10484" t="s">
        <v>20955</v>
      </c>
      <c r="B10484" t="s">
        <v>20956</v>
      </c>
      <c r="C10484">
        <v>6542.3411616716903</v>
      </c>
      <c r="D10484">
        <v>2.4858017800016299E-2</v>
      </c>
      <c r="E10484">
        <v>0.104265227060222</v>
      </c>
      <c r="F10484">
        <v>0.23841139084326399</v>
      </c>
      <c r="G10484">
        <v>0.81156203349706102</v>
      </c>
      <c r="H10484">
        <v>0.89301205418929996</v>
      </c>
    </row>
    <row r="10485" spans="1:8" x14ac:dyDescent="0.2">
      <c r="A10485" t="s">
        <v>20957</v>
      </c>
      <c r="B10485" t="s">
        <v>20958</v>
      </c>
      <c r="C10485">
        <v>15.9546735601633</v>
      </c>
      <c r="D10485">
        <v>2.4855355084133099E-2</v>
      </c>
      <c r="E10485">
        <v>0.39437575697355498</v>
      </c>
      <c r="F10485">
        <v>6.3024551191669095E-2</v>
      </c>
      <c r="G10485">
        <v>0.94974695415684895</v>
      </c>
      <c r="H10485">
        <v>0.97235123585333105</v>
      </c>
    </row>
    <row r="10486" spans="1:8" x14ac:dyDescent="0.2">
      <c r="A10486" t="s">
        <v>20959</v>
      </c>
      <c r="B10486" t="s">
        <v>20960</v>
      </c>
      <c r="C10486">
        <v>672.85296774720598</v>
      </c>
      <c r="D10486">
        <v>2.4801060307873098E-2</v>
      </c>
      <c r="E10486">
        <v>0.12639803631229601</v>
      </c>
      <c r="F10486">
        <v>0.19621396844011299</v>
      </c>
      <c r="G10486">
        <v>0.84444269533218996</v>
      </c>
      <c r="H10486">
        <v>0.91437726734369795</v>
      </c>
    </row>
    <row r="10487" spans="1:8" x14ac:dyDescent="0.2">
      <c r="A10487" t="s">
        <v>20961</v>
      </c>
      <c r="B10487" t="s">
        <v>20962</v>
      </c>
      <c r="C10487">
        <v>89.663457730265705</v>
      </c>
      <c r="D10487">
        <v>2.47094537172039E-2</v>
      </c>
      <c r="E10487">
        <v>0.28947737038607202</v>
      </c>
      <c r="F10487">
        <v>8.5358844058342695E-2</v>
      </c>
      <c r="G10487">
        <v>0.93197611138480296</v>
      </c>
      <c r="H10487">
        <v>0.96264398441200905</v>
      </c>
    </row>
    <row r="10488" spans="1:8" x14ac:dyDescent="0.2">
      <c r="A10488" t="s">
        <v>20963</v>
      </c>
      <c r="B10488" t="s">
        <v>20964</v>
      </c>
      <c r="C10488">
        <v>65087.0554848147</v>
      </c>
      <c r="D10488">
        <v>2.4642656285947698E-2</v>
      </c>
      <c r="E10488">
        <v>8.5598709962828798E-2</v>
      </c>
      <c r="F10488">
        <v>0.287885837259098</v>
      </c>
      <c r="G10488">
        <v>0.77343412842305204</v>
      </c>
      <c r="H10488">
        <v>0.86716671147577296</v>
      </c>
    </row>
    <row r="10489" spans="1:8" x14ac:dyDescent="0.2">
      <c r="A10489" t="s">
        <v>20965</v>
      </c>
      <c r="B10489" t="s">
        <v>20966</v>
      </c>
      <c r="C10489">
        <v>5088.7258244424102</v>
      </c>
      <c r="D10489">
        <v>2.4496166456164301E-2</v>
      </c>
      <c r="E10489">
        <v>8.6117465104022198E-2</v>
      </c>
      <c r="F10489">
        <v>0.28445062132954202</v>
      </c>
      <c r="G10489">
        <v>0.77606507015079695</v>
      </c>
      <c r="H10489">
        <v>0.86914768008265497</v>
      </c>
    </row>
    <row r="10490" spans="1:8" x14ac:dyDescent="0.2">
      <c r="A10490" t="s">
        <v>20967</v>
      </c>
      <c r="B10490" t="s">
        <v>20968</v>
      </c>
      <c r="C10490">
        <v>130.285283818496</v>
      </c>
      <c r="D10490">
        <v>2.4495541239956699E-2</v>
      </c>
      <c r="E10490">
        <v>0.17756990439362599</v>
      </c>
      <c r="F10490">
        <v>0.137948721229563</v>
      </c>
      <c r="G10490">
        <v>0.89028094449077499</v>
      </c>
      <c r="H10490">
        <v>0.94098447698871102</v>
      </c>
    </row>
    <row r="10491" spans="1:8" x14ac:dyDescent="0.2">
      <c r="A10491" t="s">
        <v>20969</v>
      </c>
      <c r="B10491" t="s">
        <v>20970</v>
      </c>
      <c r="C10491">
        <v>18.3957893927778</v>
      </c>
      <c r="D10491">
        <v>2.4462152824027E-2</v>
      </c>
      <c r="E10491">
        <v>0.430311886692539</v>
      </c>
      <c r="F10491">
        <v>5.6847494992638699E-2</v>
      </c>
      <c r="G10491">
        <v>0.95466667955018703</v>
      </c>
      <c r="H10491">
        <v>0.97517406769274895</v>
      </c>
    </row>
    <row r="10492" spans="1:8" x14ac:dyDescent="0.2">
      <c r="A10492" t="s">
        <v>20971</v>
      </c>
      <c r="B10492" t="s">
        <v>20972</v>
      </c>
      <c r="C10492">
        <v>80.893199586664807</v>
      </c>
      <c r="D10492">
        <v>2.44489531800311E-2</v>
      </c>
      <c r="E10492">
        <v>0.23344503994125401</v>
      </c>
      <c r="F10492">
        <v>0.10473108868016</v>
      </c>
      <c r="G10492">
        <v>0.91658919241180603</v>
      </c>
      <c r="H10492">
        <v>0.95544606023360501</v>
      </c>
    </row>
    <row r="10493" spans="1:8" x14ac:dyDescent="0.2">
      <c r="A10493" t="s">
        <v>20973</v>
      </c>
      <c r="B10493" t="s">
        <v>20974</v>
      </c>
      <c r="C10493">
        <v>2844.88400380544</v>
      </c>
      <c r="D10493">
        <v>2.4439557584634002E-2</v>
      </c>
      <c r="E10493">
        <v>5.9398243033577103E-2</v>
      </c>
      <c r="F10493">
        <v>0.41145253355084299</v>
      </c>
      <c r="G10493">
        <v>0.68074073979595495</v>
      </c>
      <c r="H10493">
        <v>0.80533885292011798</v>
      </c>
    </row>
    <row r="10494" spans="1:8" x14ac:dyDescent="0.2">
      <c r="A10494" t="s">
        <v>20975</v>
      </c>
      <c r="B10494" t="s">
        <v>20976</v>
      </c>
      <c r="C10494">
        <v>246.34675997044701</v>
      </c>
      <c r="D10494">
        <v>2.4431626270338298E-2</v>
      </c>
      <c r="E10494">
        <v>0.11147432621108901</v>
      </c>
      <c r="F10494">
        <v>0.219168189669738</v>
      </c>
      <c r="G10494">
        <v>0.82651903404593496</v>
      </c>
      <c r="H10494">
        <v>0.90208176200692503</v>
      </c>
    </row>
    <row r="10495" spans="1:8" x14ac:dyDescent="0.2">
      <c r="A10495" t="s">
        <v>20977</v>
      </c>
      <c r="B10495" t="s">
        <v>20978</v>
      </c>
      <c r="C10495">
        <v>542.43612733432803</v>
      </c>
      <c r="D10495">
        <v>2.43509508120172E-2</v>
      </c>
      <c r="E10495">
        <v>8.7931642434054894E-2</v>
      </c>
      <c r="F10495">
        <v>0.27693046709868202</v>
      </c>
      <c r="G10495">
        <v>0.78183349776597</v>
      </c>
      <c r="H10495">
        <v>0.87260178595687798</v>
      </c>
    </row>
    <row r="10496" spans="1:8" x14ac:dyDescent="0.2">
      <c r="A10496" t="s">
        <v>20979</v>
      </c>
      <c r="B10496" t="s">
        <v>20980</v>
      </c>
      <c r="C10496">
        <v>60.112002464496598</v>
      </c>
      <c r="D10496">
        <v>2.4313076385945698E-2</v>
      </c>
      <c r="E10496">
        <v>0.31755556165424598</v>
      </c>
      <c r="F10496">
        <v>7.6563220178828995E-2</v>
      </c>
      <c r="G10496">
        <v>0.93897101907889502</v>
      </c>
      <c r="H10496">
        <v>0.96662377380702502</v>
      </c>
    </row>
    <row r="10497" spans="1:8" x14ac:dyDescent="0.2">
      <c r="A10497" t="s">
        <v>20981</v>
      </c>
      <c r="B10497" t="s">
        <v>20982</v>
      </c>
      <c r="C10497">
        <v>1721.8250642415501</v>
      </c>
      <c r="D10497">
        <v>2.4211908822269701E-2</v>
      </c>
      <c r="E10497">
        <v>6.7853403385308195E-2</v>
      </c>
      <c r="F10497">
        <v>0.356826741391017</v>
      </c>
      <c r="G10497">
        <v>0.72122151563218395</v>
      </c>
      <c r="H10497">
        <v>0.833090610534999</v>
      </c>
    </row>
    <row r="10498" spans="1:8" x14ac:dyDescent="0.2">
      <c r="A10498" t="s">
        <v>20983</v>
      </c>
      <c r="B10498" t="s">
        <v>20984</v>
      </c>
      <c r="C10498">
        <v>3.1521097334708501</v>
      </c>
      <c r="D10498">
        <v>2.4121179994177799E-2</v>
      </c>
      <c r="E10498">
        <v>0.73864568926631402</v>
      </c>
      <c r="F10498">
        <v>3.26559544646325E-2</v>
      </c>
      <c r="G10498">
        <v>0.97394894838623203</v>
      </c>
      <c r="H10498">
        <v>0.98526837469748096</v>
      </c>
    </row>
    <row r="10499" spans="1:8" x14ac:dyDescent="0.2">
      <c r="A10499" t="s">
        <v>20985</v>
      </c>
      <c r="B10499" t="s">
        <v>20986</v>
      </c>
      <c r="C10499">
        <v>905.47408517898305</v>
      </c>
      <c r="D10499">
        <v>2.4044084248919101E-2</v>
      </c>
      <c r="E10499">
        <v>8.7547389615419899E-2</v>
      </c>
      <c r="F10499">
        <v>0.27464079002858399</v>
      </c>
      <c r="G10499">
        <v>0.78359222498998504</v>
      </c>
      <c r="H10499">
        <v>0.87390518836106301</v>
      </c>
    </row>
    <row r="10500" spans="1:8" x14ac:dyDescent="0.2">
      <c r="A10500" t="s">
        <v>20987</v>
      </c>
      <c r="B10500" t="s">
        <v>20988</v>
      </c>
      <c r="C10500">
        <v>1579.72813931835</v>
      </c>
      <c r="D10500">
        <v>2.3903637121383201E-2</v>
      </c>
      <c r="E10500">
        <v>0.114361783009817</v>
      </c>
      <c r="F10500">
        <v>0.20901770235019099</v>
      </c>
      <c r="G10500">
        <v>0.83443441935065898</v>
      </c>
      <c r="H10500">
        <v>0.90761612213927001</v>
      </c>
    </row>
    <row r="10501" spans="1:8" x14ac:dyDescent="0.2">
      <c r="A10501" t="s">
        <v>20989</v>
      </c>
      <c r="B10501" t="s">
        <v>20990</v>
      </c>
      <c r="C10501">
        <v>1984.41837460238</v>
      </c>
      <c r="D10501">
        <v>2.3888909864501599E-2</v>
      </c>
      <c r="E10501">
        <v>8.8105037748054504E-2</v>
      </c>
      <c r="F10501">
        <v>0.27114124770951697</v>
      </c>
      <c r="G10501">
        <v>0.78628239828895297</v>
      </c>
      <c r="H10501">
        <v>0.87585169816613695</v>
      </c>
    </row>
    <row r="10502" spans="1:8" x14ac:dyDescent="0.2">
      <c r="A10502" t="s">
        <v>20991</v>
      </c>
      <c r="B10502" t="s">
        <v>20992</v>
      </c>
      <c r="C10502">
        <v>1152.2790458422201</v>
      </c>
      <c r="D10502">
        <v>2.3857342128351701E-2</v>
      </c>
      <c r="E10502">
        <v>0.101769005547224</v>
      </c>
      <c r="F10502">
        <v>0.234426405171869</v>
      </c>
      <c r="G10502">
        <v>0.81465396133333101</v>
      </c>
      <c r="H10502">
        <v>0.89490828413017698</v>
      </c>
    </row>
    <row r="10503" spans="1:8" x14ac:dyDescent="0.2">
      <c r="A10503" t="s">
        <v>20993</v>
      </c>
      <c r="B10503" t="s">
        <v>20994</v>
      </c>
      <c r="C10503">
        <v>1373.4631065034</v>
      </c>
      <c r="D10503">
        <v>2.3832378273597001E-2</v>
      </c>
      <c r="E10503">
        <v>0.285758252799859</v>
      </c>
      <c r="F10503">
        <v>8.3400489889924004E-2</v>
      </c>
      <c r="G10503">
        <v>0.933533098994623</v>
      </c>
      <c r="H10503">
        <v>0.963412393841376</v>
      </c>
    </row>
    <row r="10504" spans="1:8" x14ac:dyDescent="0.2">
      <c r="A10504" t="s">
        <v>20995</v>
      </c>
      <c r="B10504" t="s">
        <v>20996</v>
      </c>
      <c r="C10504">
        <v>2494.3243695134602</v>
      </c>
      <c r="D10504">
        <v>2.36172239834424E-2</v>
      </c>
      <c r="E10504">
        <v>8.4115036074787999E-2</v>
      </c>
      <c r="F10504">
        <v>0.28077291630052797</v>
      </c>
      <c r="G10504">
        <v>0.77888457799697697</v>
      </c>
      <c r="H10504">
        <v>0.87067546854079703</v>
      </c>
    </row>
    <row r="10505" spans="1:8" x14ac:dyDescent="0.2">
      <c r="A10505" t="s">
        <v>20997</v>
      </c>
      <c r="B10505" t="s">
        <v>20998</v>
      </c>
      <c r="C10505">
        <v>13.0041693962037</v>
      </c>
      <c r="D10505">
        <v>2.3595001760825698E-2</v>
      </c>
      <c r="E10505">
        <v>0.39250783518535698</v>
      </c>
      <c r="F10505">
        <v>6.0113454167566402E-2</v>
      </c>
      <c r="G10505">
        <v>0.95206527446630396</v>
      </c>
      <c r="H10505">
        <v>0.973542010292056</v>
      </c>
    </row>
    <row r="10506" spans="1:8" x14ac:dyDescent="0.2">
      <c r="A10506" t="s">
        <v>20999</v>
      </c>
      <c r="B10506" t="s">
        <v>21000</v>
      </c>
      <c r="C10506">
        <v>31.012064049256001</v>
      </c>
      <c r="D10506">
        <v>2.3509768160405901E-2</v>
      </c>
      <c r="E10506">
        <v>0.52943738062726098</v>
      </c>
      <c r="F10506">
        <v>4.4405191285421301E-2</v>
      </c>
      <c r="G10506">
        <v>0.96458142368503297</v>
      </c>
      <c r="H10506">
        <v>0.98033875644778601</v>
      </c>
    </row>
    <row r="10507" spans="1:8" x14ac:dyDescent="0.2">
      <c r="A10507" t="s">
        <v>21001</v>
      </c>
      <c r="B10507" t="s">
        <v>21002</v>
      </c>
      <c r="C10507">
        <v>137.59638657940599</v>
      </c>
      <c r="D10507">
        <v>2.3429391452551299E-2</v>
      </c>
      <c r="E10507">
        <v>0.15710148681021199</v>
      </c>
      <c r="F10507">
        <v>0.149135389666014</v>
      </c>
      <c r="G10507">
        <v>0.88144680122253705</v>
      </c>
      <c r="H10507">
        <v>0.93572525309515298</v>
      </c>
    </row>
    <row r="10508" spans="1:8" x14ac:dyDescent="0.2">
      <c r="A10508" t="s">
        <v>21003</v>
      </c>
      <c r="B10508" t="s">
        <v>21004</v>
      </c>
      <c r="C10508">
        <v>38.460884385835101</v>
      </c>
      <c r="D10508">
        <v>2.3315613265914099E-2</v>
      </c>
      <c r="E10508">
        <v>0.27613188320370002</v>
      </c>
      <c r="F10508">
        <v>8.44365127105383E-2</v>
      </c>
      <c r="G10508">
        <v>0.93270937798195996</v>
      </c>
      <c r="H10508">
        <v>0.962830282170687</v>
      </c>
    </row>
    <row r="10509" spans="1:8" x14ac:dyDescent="0.2">
      <c r="A10509" t="s">
        <v>21005</v>
      </c>
      <c r="B10509" t="s">
        <v>21006</v>
      </c>
      <c r="C10509">
        <v>11773.987714903</v>
      </c>
      <c r="D10509">
        <v>2.3208757951088801E-2</v>
      </c>
      <c r="E10509">
        <v>7.3555538929263295E-2</v>
      </c>
      <c r="F10509">
        <v>0.31552699210603502</v>
      </c>
      <c r="G10509">
        <v>0.75236156020484402</v>
      </c>
      <c r="H10509">
        <v>0.85381546955976095</v>
      </c>
    </row>
    <row r="10510" spans="1:8" x14ac:dyDescent="0.2">
      <c r="A10510" t="s">
        <v>21007</v>
      </c>
      <c r="B10510" t="s">
        <v>21008</v>
      </c>
      <c r="C10510">
        <v>356.41753346655702</v>
      </c>
      <c r="D10510">
        <v>2.3199505590680399E-2</v>
      </c>
      <c r="E10510">
        <v>0.118865579617302</v>
      </c>
      <c r="F10510">
        <v>0.19517429406707301</v>
      </c>
      <c r="G10510">
        <v>0.84525650242223604</v>
      </c>
      <c r="H10510">
        <v>0.91469156087677606</v>
      </c>
    </row>
    <row r="10511" spans="1:8" x14ac:dyDescent="0.2">
      <c r="A10511" t="s">
        <v>21009</v>
      </c>
      <c r="B10511" t="s">
        <v>21010</v>
      </c>
      <c r="C10511">
        <v>499.12579963836799</v>
      </c>
      <c r="D10511">
        <v>2.3177281958771299E-2</v>
      </c>
      <c r="E10511">
        <v>0.165067559265032</v>
      </c>
      <c r="F10511">
        <v>0.14041088425835299</v>
      </c>
      <c r="G10511">
        <v>0.88833535865134805</v>
      </c>
      <c r="H10511">
        <v>0.94037494193621696</v>
      </c>
    </row>
    <row r="10512" spans="1:8" x14ac:dyDescent="0.2">
      <c r="A10512" t="s">
        <v>21011</v>
      </c>
      <c r="B10512" t="s">
        <v>21012</v>
      </c>
      <c r="C10512">
        <v>212.97611267528899</v>
      </c>
      <c r="D10512">
        <v>2.3175479113320401E-2</v>
      </c>
      <c r="E10512">
        <v>0.16848047628437299</v>
      </c>
      <c r="F10512">
        <v>0.13755587368000499</v>
      </c>
      <c r="G10512">
        <v>0.89059143160962295</v>
      </c>
      <c r="H10512">
        <v>0.94109804172370604</v>
      </c>
    </row>
    <row r="10513" spans="1:8" x14ac:dyDescent="0.2">
      <c r="A10513" t="s">
        <v>21013</v>
      </c>
      <c r="B10513" t="s">
        <v>21014</v>
      </c>
      <c r="C10513">
        <v>298.53671374890098</v>
      </c>
      <c r="D10513">
        <v>2.2923258525125698E-2</v>
      </c>
      <c r="E10513">
        <v>0.13067779617473399</v>
      </c>
      <c r="F10513">
        <v>0.175418159749757</v>
      </c>
      <c r="G10513">
        <v>0.86075107240322202</v>
      </c>
      <c r="H10513">
        <v>0.92439039575320903</v>
      </c>
    </row>
    <row r="10514" spans="1:8" x14ac:dyDescent="0.2">
      <c r="A10514" t="s">
        <v>21015</v>
      </c>
      <c r="B10514" t="s">
        <v>21016</v>
      </c>
      <c r="C10514">
        <v>1031.1088631477</v>
      </c>
      <c r="D10514">
        <v>2.2912715852113401E-2</v>
      </c>
      <c r="E10514">
        <v>0.10565544267621101</v>
      </c>
      <c r="F10514">
        <v>0.21686261750216701</v>
      </c>
      <c r="G10514">
        <v>0.82831541121489805</v>
      </c>
      <c r="H10514">
        <v>0.90329790741275295</v>
      </c>
    </row>
    <row r="10515" spans="1:8" x14ac:dyDescent="0.2">
      <c r="A10515" t="s">
        <v>21017</v>
      </c>
      <c r="B10515" t="s">
        <v>21018</v>
      </c>
      <c r="C10515">
        <v>1095.91367469746</v>
      </c>
      <c r="D10515">
        <v>2.2863789851383001E-2</v>
      </c>
      <c r="E10515">
        <v>8.8037740491155203E-2</v>
      </c>
      <c r="F10515">
        <v>0.25970441453662702</v>
      </c>
      <c r="G10515">
        <v>0.79509178714951501</v>
      </c>
      <c r="H10515">
        <v>0.88158613323078805</v>
      </c>
    </row>
    <row r="10516" spans="1:8" x14ac:dyDescent="0.2">
      <c r="A10516" t="s">
        <v>21019</v>
      </c>
      <c r="B10516" t="s">
        <v>21020</v>
      </c>
      <c r="C10516">
        <v>59.039928689203002</v>
      </c>
      <c r="D10516">
        <v>2.2825923323094899E-2</v>
      </c>
      <c r="E10516">
        <v>0.21673242868954601</v>
      </c>
      <c r="F10516">
        <v>0.105318449394536</v>
      </c>
      <c r="G10516">
        <v>0.91612312388894601</v>
      </c>
      <c r="H10516">
        <v>0.95533622346032199</v>
      </c>
    </row>
    <row r="10517" spans="1:8" x14ac:dyDescent="0.2">
      <c r="A10517" t="s">
        <v>21021</v>
      </c>
      <c r="B10517" t="s">
        <v>21022</v>
      </c>
      <c r="C10517">
        <v>4988.58728527328</v>
      </c>
      <c r="D10517">
        <v>2.2803417064977401E-2</v>
      </c>
      <c r="E10517">
        <v>9.9551978622597501E-2</v>
      </c>
      <c r="F10517">
        <v>0.229060410254882</v>
      </c>
      <c r="G10517">
        <v>0.81882196345410097</v>
      </c>
      <c r="H10517">
        <v>0.89780151694321397</v>
      </c>
    </row>
    <row r="10518" spans="1:8" x14ac:dyDescent="0.2">
      <c r="A10518" t="s">
        <v>21023</v>
      </c>
      <c r="B10518" t="s">
        <v>21024</v>
      </c>
      <c r="C10518">
        <v>2044.96755528325</v>
      </c>
      <c r="D10518">
        <v>2.2748955093642501E-2</v>
      </c>
      <c r="E10518">
        <v>0.13074046874957601</v>
      </c>
      <c r="F10518">
        <v>0.17400086837088199</v>
      </c>
      <c r="G10518">
        <v>0.86186477978043496</v>
      </c>
      <c r="H10518">
        <v>0.92511877407913601</v>
      </c>
    </row>
    <row r="10519" spans="1:8" x14ac:dyDescent="0.2">
      <c r="A10519" t="s">
        <v>21025</v>
      </c>
      <c r="B10519" t="s">
        <v>21026</v>
      </c>
      <c r="C10519">
        <v>328.52601271683102</v>
      </c>
      <c r="D10519">
        <v>2.27215994442156E-2</v>
      </c>
      <c r="E10519">
        <v>0.14105518976186401</v>
      </c>
      <c r="F10519">
        <v>0.161083044747061</v>
      </c>
      <c r="G10519">
        <v>0.87202799417989896</v>
      </c>
      <c r="H10519">
        <v>0.93048518875727604</v>
      </c>
    </row>
    <row r="10520" spans="1:8" x14ac:dyDescent="0.2">
      <c r="A10520" t="s">
        <v>21027</v>
      </c>
      <c r="B10520" t="s">
        <v>21028</v>
      </c>
      <c r="C10520">
        <v>934.77591914340906</v>
      </c>
      <c r="D10520">
        <v>2.26806624291317E-2</v>
      </c>
      <c r="E10520">
        <v>0.10383009517459101</v>
      </c>
      <c r="F10520">
        <v>0.21844015832783301</v>
      </c>
      <c r="G10520">
        <v>0.82708617909665405</v>
      </c>
      <c r="H10520">
        <v>0.90243666690935298</v>
      </c>
    </row>
    <row r="10521" spans="1:8" x14ac:dyDescent="0.2">
      <c r="A10521" t="s">
        <v>21029</v>
      </c>
      <c r="B10521" t="s">
        <v>21030</v>
      </c>
      <c r="C10521">
        <v>651.24858893113003</v>
      </c>
      <c r="D10521">
        <v>2.2622026898846698E-2</v>
      </c>
      <c r="E10521">
        <v>0.187712150906992</v>
      </c>
      <c r="F10521">
        <v>0.12051445145954</v>
      </c>
      <c r="G10521">
        <v>0.90407563246964895</v>
      </c>
      <c r="H10521">
        <v>0.94832035224821998</v>
      </c>
    </row>
    <row r="10522" spans="1:8" x14ac:dyDescent="0.2">
      <c r="A10522" t="s">
        <v>21031</v>
      </c>
      <c r="B10522" t="s">
        <v>21032</v>
      </c>
      <c r="C10522">
        <v>1812.92381527267</v>
      </c>
      <c r="D10522">
        <v>2.2599048554493899E-2</v>
      </c>
      <c r="E10522">
        <v>6.1725421242318397E-2</v>
      </c>
      <c r="F10522">
        <v>0.36612222484113599</v>
      </c>
      <c r="G10522">
        <v>0.71427387414079002</v>
      </c>
      <c r="H10522">
        <v>0.82833787618504096</v>
      </c>
    </row>
    <row r="10523" spans="1:8" x14ac:dyDescent="0.2">
      <c r="A10523" t="s">
        <v>21033</v>
      </c>
      <c r="B10523" t="s">
        <v>21034</v>
      </c>
      <c r="C10523">
        <v>2098.1899631517399</v>
      </c>
      <c r="D10523">
        <v>2.2525547428315602E-2</v>
      </c>
      <c r="E10523">
        <v>5.8148144927016303E-2</v>
      </c>
      <c r="F10523">
        <v>0.38738204729640402</v>
      </c>
      <c r="G10523">
        <v>0.69847339248951801</v>
      </c>
      <c r="H10523">
        <v>0.817712701763467</v>
      </c>
    </row>
    <row r="10524" spans="1:8" x14ac:dyDescent="0.2">
      <c r="A10524" t="s">
        <v>21035</v>
      </c>
      <c r="B10524" t="s">
        <v>21036</v>
      </c>
      <c r="C10524">
        <v>5697.1840135079401</v>
      </c>
      <c r="D10524">
        <v>2.2517172073705901E-2</v>
      </c>
      <c r="E10524">
        <v>0.121493815247932</v>
      </c>
      <c r="F10524">
        <v>0.18533595333848901</v>
      </c>
      <c r="G10524">
        <v>0.85296553979927803</v>
      </c>
      <c r="H10524">
        <v>0.91973834522965103</v>
      </c>
    </row>
    <row r="10525" spans="1:8" x14ac:dyDescent="0.2">
      <c r="A10525" t="s">
        <v>21037</v>
      </c>
      <c r="B10525" t="s">
        <v>21038</v>
      </c>
      <c r="C10525">
        <v>750.92276330708</v>
      </c>
      <c r="D10525">
        <v>2.2444647424440901E-2</v>
      </c>
      <c r="E10525">
        <v>0.22731175251438299</v>
      </c>
      <c r="F10525">
        <v>9.8739494004036199E-2</v>
      </c>
      <c r="G10525">
        <v>0.92134511038679101</v>
      </c>
      <c r="H10525">
        <v>0.95782390545318397</v>
      </c>
    </row>
    <row r="10526" spans="1:8" x14ac:dyDescent="0.2">
      <c r="A10526" t="s">
        <v>21039</v>
      </c>
      <c r="B10526" t="s">
        <v>21040</v>
      </c>
      <c r="C10526">
        <v>353.03455060958999</v>
      </c>
      <c r="D10526">
        <v>2.2427289628258601E-2</v>
      </c>
      <c r="E10526">
        <v>0.123852348270186</v>
      </c>
      <c r="F10526">
        <v>0.18108085911567101</v>
      </c>
      <c r="G10526">
        <v>0.85630410843853999</v>
      </c>
      <c r="H10526">
        <v>0.92189635419516702</v>
      </c>
    </row>
    <row r="10527" spans="1:8" x14ac:dyDescent="0.2">
      <c r="A10527" t="s">
        <v>21041</v>
      </c>
      <c r="B10527" t="s">
        <v>21042</v>
      </c>
      <c r="C10527">
        <v>2900.06948759224</v>
      </c>
      <c r="D10527">
        <v>2.2235525571775699E-2</v>
      </c>
      <c r="E10527">
        <v>0.10794975826505</v>
      </c>
      <c r="F10527">
        <v>0.20598031833642899</v>
      </c>
      <c r="G10527">
        <v>0.83680628534092305</v>
      </c>
      <c r="H10527">
        <v>0.90913498565606299</v>
      </c>
    </row>
    <row r="10528" spans="1:8" x14ac:dyDescent="0.2">
      <c r="A10528" t="s">
        <v>21043</v>
      </c>
      <c r="B10528" t="s">
        <v>21044</v>
      </c>
      <c r="C10528">
        <v>454.483419658321</v>
      </c>
      <c r="D10528">
        <v>2.2182202891859799E-2</v>
      </c>
      <c r="E10528">
        <v>0.104624680779299</v>
      </c>
      <c r="F10528">
        <v>0.212016923030351</v>
      </c>
      <c r="G10528">
        <v>0.83209383176851104</v>
      </c>
      <c r="H10528">
        <v>0.90603148521559895</v>
      </c>
    </row>
    <row r="10529" spans="1:8" x14ac:dyDescent="0.2">
      <c r="A10529" t="s">
        <v>21045</v>
      </c>
      <c r="B10529" t="s">
        <v>21046</v>
      </c>
      <c r="C10529">
        <v>40.180805543890997</v>
      </c>
      <c r="D10529">
        <v>2.21685100855885E-2</v>
      </c>
      <c r="E10529">
        <v>0.25069808996988202</v>
      </c>
      <c r="F10529">
        <v>8.8427120000203197E-2</v>
      </c>
      <c r="G10529">
        <v>0.92953720707695997</v>
      </c>
      <c r="H10529">
        <v>0.96121478159444596</v>
      </c>
    </row>
    <row r="10530" spans="1:8" x14ac:dyDescent="0.2">
      <c r="A10530" t="s">
        <v>21047</v>
      </c>
      <c r="B10530" t="s">
        <v>21048</v>
      </c>
      <c r="C10530">
        <v>78.353549850916806</v>
      </c>
      <c r="D10530">
        <v>2.20839838905365E-2</v>
      </c>
      <c r="E10530">
        <v>0.171083526553547</v>
      </c>
      <c r="F10530">
        <v>0.12908305279540999</v>
      </c>
      <c r="G10530">
        <v>0.89729193172122002</v>
      </c>
      <c r="H10530">
        <v>0.94494702721450796</v>
      </c>
    </row>
    <row r="10531" spans="1:8" x14ac:dyDescent="0.2">
      <c r="A10531" t="s">
        <v>21049</v>
      </c>
      <c r="B10531" t="s">
        <v>21050</v>
      </c>
      <c r="C10531">
        <v>1114.2537389339</v>
      </c>
      <c r="D10531">
        <v>2.2033919770733799E-2</v>
      </c>
      <c r="E10531">
        <v>0.300793609243586</v>
      </c>
      <c r="F10531">
        <v>7.3252619382915496E-2</v>
      </c>
      <c r="G10531">
        <v>0.94160509460719199</v>
      </c>
      <c r="H10531">
        <v>0.96818581631730605</v>
      </c>
    </row>
    <row r="10532" spans="1:8" x14ac:dyDescent="0.2">
      <c r="A10532" t="s">
        <v>21051</v>
      </c>
      <c r="B10532" t="s">
        <v>21052</v>
      </c>
      <c r="C10532">
        <v>414.80153635666602</v>
      </c>
      <c r="D10532">
        <v>2.1981917837932002E-2</v>
      </c>
      <c r="E10532">
        <v>0.16167207754722199</v>
      </c>
      <c r="F10532">
        <v>0.135966075103546</v>
      </c>
      <c r="G10532">
        <v>0.89184810000533798</v>
      </c>
      <c r="H10532">
        <v>0.94194279218975496</v>
      </c>
    </row>
    <row r="10533" spans="1:8" x14ac:dyDescent="0.2">
      <c r="A10533" t="s">
        <v>21053</v>
      </c>
      <c r="B10533" t="s">
        <v>21054</v>
      </c>
      <c r="C10533">
        <v>2447.3056088622202</v>
      </c>
      <c r="D10533">
        <v>2.18571972051394E-2</v>
      </c>
      <c r="E10533">
        <v>0.13342100755661701</v>
      </c>
      <c r="F10533">
        <v>0.16382125727737601</v>
      </c>
      <c r="G10533">
        <v>0.86987185686898105</v>
      </c>
      <c r="H10533">
        <v>0.92921319580265704</v>
      </c>
    </row>
    <row r="10534" spans="1:8" x14ac:dyDescent="0.2">
      <c r="A10534" t="s">
        <v>21055</v>
      </c>
      <c r="B10534" t="s">
        <v>21056</v>
      </c>
      <c r="C10534">
        <v>66155.740018445998</v>
      </c>
      <c r="D10534">
        <v>2.1838655072175198E-2</v>
      </c>
      <c r="E10534">
        <v>0.17296269767445999</v>
      </c>
      <c r="F10534">
        <v>0.12626222512601301</v>
      </c>
      <c r="G10534">
        <v>0.89952435688405197</v>
      </c>
      <c r="H10534">
        <v>0.94606203634163399</v>
      </c>
    </row>
    <row r="10535" spans="1:8" x14ac:dyDescent="0.2">
      <c r="A10535" t="s">
        <v>21057</v>
      </c>
      <c r="B10535" t="s">
        <v>21058</v>
      </c>
      <c r="C10535">
        <v>3.5426910742015498</v>
      </c>
      <c r="D10535">
        <v>2.1738174898130101E-2</v>
      </c>
      <c r="E10535">
        <v>0.69616321365904998</v>
      </c>
      <c r="F10535">
        <v>3.1225687412975701E-2</v>
      </c>
      <c r="G10535">
        <v>0.97508955430675004</v>
      </c>
      <c r="H10535">
        <v>0.98583053423749301</v>
      </c>
    </row>
    <row r="10536" spans="1:8" x14ac:dyDescent="0.2">
      <c r="A10536" t="s">
        <v>21059</v>
      </c>
      <c r="B10536" t="s">
        <v>21060</v>
      </c>
      <c r="C10536">
        <v>4504.4471574664803</v>
      </c>
      <c r="D10536">
        <v>2.1714878572054199E-2</v>
      </c>
      <c r="E10536">
        <v>0.121606925583579</v>
      </c>
      <c r="F10536">
        <v>0.17856613402441199</v>
      </c>
      <c r="G10536">
        <v>0.85827838816692903</v>
      </c>
      <c r="H10536">
        <v>0.922957862685298</v>
      </c>
    </row>
    <row r="10537" spans="1:8" x14ac:dyDescent="0.2">
      <c r="A10537" t="s">
        <v>21061</v>
      </c>
      <c r="B10537" t="s">
        <v>21062</v>
      </c>
      <c r="C10537">
        <v>1.79273242536233</v>
      </c>
      <c r="D10537">
        <v>2.1593669078895102E-2</v>
      </c>
      <c r="E10537">
        <v>1.49287841472563</v>
      </c>
      <c r="F10537">
        <v>1.44644526077254E-2</v>
      </c>
      <c r="G10537">
        <v>0.98845943900534405</v>
      </c>
      <c r="H10537">
        <v>0.99396854428966896</v>
      </c>
    </row>
    <row r="10538" spans="1:8" x14ac:dyDescent="0.2">
      <c r="A10538" t="s">
        <v>21063</v>
      </c>
      <c r="B10538" t="s">
        <v>21064</v>
      </c>
      <c r="C10538">
        <v>681.82841634843999</v>
      </c>
      <c r="D10538">
        <v>2.15506475290142E-2</v>
      </c>
      <c r="E10538">
        <v>0.113613310691529</v>
      </c>
      <c r="F10538">
        <v>0.18968417870971299</v>
      </c>
      <c r="G10538">
        <v>0.84955661928635196</v>
      </c>
      <c r="H10538">
        <v>0.917236182248368</v>
      </c>
    </row>
    <row r="10539" spans="1:8" x14ac:dyDescent="0.2">
      <c r="A10539" t="s">
        <v>21065</v>
      </c>
      <c r="B10539" t="s">
        <v>21066</v>
      </c>
      <c r="C10539">
        <v>644.505343097435</v>
      </c>
      <c r="D10539">
        <v>2.13862937479538E-2</v>
      </c>
      <c r="E10539">
        <v>7.1516844655213796E-2</v>
      </c>
      <c r="F10539">
        <v>0.29903855309973798</v>
      </c>
      <c r="G10539">
        <v>0.76491062954939504</v>
      </c>
      <c r="H10539">
        <v>0.86177947689874801</v>
      </c>
    </row>
    <row r="10540" spans="1:8" x14ac:dyDescent="0.2">
      <c r="A10540" t="s">
        <v>21067</v>
      </c>
      <c r="B10540" t="s">
        <v>21068</v>
      </c>
      <c r="C10540">
        <v>3905.0216354428098</v>
      </c>
      <c r="D10540">
        <v>2.1335505257276999E-2</v>
      </c>
      <c r="E10540">
        <v>7.8814681960858002E-2</v>
      </c>
      <c r="F10540">
        <v>0.27070470534757601</v>
      </c>
      <c r="G10540">
        <v>0.786618157553994</v>
      </c>
      <c r="H10540">
        <v>0.875962558775365</v>
      </c>
    </row>
    <row r="10541" spans="1:8" x14ac:dyDescent="0.2">
      <c r="A10541" t="s">
        <v>21069</v>
      </c>
      <c r="B10541" t="s">
        <v>21070</v>
      </c>
      <c r="C10541">
        <v>1254.4786610465301</v>
      </c>
      <c r="D10541">
        <v>2.1312049201355099E-2</v>
      </c>
      <c r="E10541">
        <v>0.183656803160855</v>
      </c>
      <c r="F10541">
        <v>0.116042797405598</v>
      </c>
      <c r="G10541">
        <v>0.90761862346368605</v>
      </c>
      <c r="H10541">
        <v>0.95069204966196297</v>
      </c>
    </row>
    <row r="10542" spans="1:8" x14ac:dyDescent="0.2">
      <c r="A10542" t="s">
        <v>21071</v>
      </c>
      <c r="B10542" t="s">
        <v>21072</v>
      </c>
      <c r="C10542">
        <v>200.325640931881</v>
      </c>
      <c r="D10542">
        <v>2.1238258964274701E-2</v>
      </c>
      <c r="E10542">
        <v>0.17283424351766399</v>
      </c>
      <c r="F10542">
        <v>0.122882239838681</v>
      </c>
      <c r="G10542">
        <v>0.90220034958536799</v>
      </c>
      <c r="H10542">
        <v>0.94753268460390405</v>
      </c>
    </row>
    <row r="10543" spans="1:8" x14ac:dyDescent="0.2">
      <c r="A10543" t="s">
        <v>21073</v>
      </c>
      <c r="B10543" t="s">
        <v>21074</v>
      </c>
      <c r="C10543">
        <v>286.42721736961897</v>
      </c>
      <c r="D10543">
        <v>2.1236111612060599E-2</v>
      </c>
      <c r="E10543">
        <v>0.138617088293704</v>
      </c>
      <c r="F10543">
        <v>0.15319981016384601</v>
      </c>
      <c r="G10543">
        <v>0.87824070737246895</v>
      </c>
      <c r="H10543">
        <v>0.933991609336846</v>
      </c>
    </row>
    <row r="10544" spans="1:8" x14ac:dyDescent="0.2">
      <c r="A10544" t="s">
        <v>21075</v>
      </c>
      <c r="B10544" t="s">
        <v>21076</v>
      </c>
      <c r="C10544">
        <v>1791.9632454897101</v>
      </c>
      <c r="D10544">
        <v>2.11857128610442E-2</v>
      </c>
      <c r="E10544">
        <v>7.5164988345319705E-2</v>
      </c>
      <c r="F10544">
        <v>0.28185613178989299</v>
      </c>
      <c r="G10544">
        <v>0.77805382802516299</v>
      </c>
      <c r="H10544">
        <v>0.87004810609160099</v>
      </c>
    </row>
    <row r="10545" spans="1:8" x14ac:dyDescent="0.2">
      <c r="A10545" t="s">
        <v>21077</v>
      </c>
      <c r="B10545" t="s">
        <v>21078</v>
      </c>
      <c r="C10545">
        <v>1259.33690354859</v>
      </c>
      <c r="D10545">
        <v>2.1151204331594502E-2</v>
      </c>
      <c r="E10545">
        <v>0.14346110990337299</v>
      </c>
      <c r="F10545">
        <v>0.14743510869141199</v>
      </c>
      <c r="G10545">
        <v>0.88278859557681999</v>
      </c>
      <c r="H10545">
        <v>0.93658944560768198</v>
      </c>
    </row>
    <row r="10546" spans="1:8" x14ac:dyDescent="0.2">
      <c r="A10546" t="s">
        <v>21079</v>
      </c>
      <c r="B10546" t="s">
        <v>21080</v>
      </c>
      <c r="C10546">
        <v>5539.5374451695698</v>
      </c>
      <c r="D10546">
        <v>2.1031582149100898E-2</v>
      </c>
      <c r="E10546">
        <v>9.34986350497862E-2</v>
      </c>
      <c r="F10546">
        <v>0.22493999124053499</v>
      </c>
      <c r="G10546">
        <v>0.82202595788658805</v>
      </c>
      <c r="H10546">
        <v>0.89966713454647795</v>
      </c>
    </row>
    <row r="10547" spans="1:8" x14ac:dyDescent="0.2">
      <c r="A10547" t="s">
        <v>21081</v>
      </c>
      <c r="B10547" t="s">
        <v>21082</v>
      </c>
      <c r="C10547">
        <v>2.7836816741580099</v>
      </c>
      <c r="D10547">
        <v>2.10248112431776E-2</v>
      </c>
      <c r="E10547">
        <v>1.05747934836527</v>
      </c>
      <c r="F10547">
        <v>1.98820064672461E-2</v>
      </c>
      <c r="G10547">
        <v>0.98413749906793802</v>
      </c>
      <c r="H10547">
        <v>0.99146385006355398</v>
      </c>
    </row>
    <row r="10548" spans="1:8" x14ac:dyDescent="0.2">
      <c r="A10548" t="s">
        <v>21083</v>
      </c>
      <c r="B10548" t="s">
        <v>21084</v>
      </c>
      <c r="C10548">
        <v>3827.5204288434502</v>
      </c>
      <c r="D10548">
        <v>2.10034084503006E-2</v>
      </c>
      <c r="E10548">
        <v>7.9174243673212005E-2</v>
      </c>
      <c r="F10548">
        <v>0.265280822094003</v>
      </c>
      <c r="G10548">
        <v>0.79079313716740895</v>
      </c>
      <c r="H10548">
        <v>0.87876437083935299</v>
      </c>
    </row>
    <row r="10549" spans="1:8" x14ac:dyDescent="0.2">
      <c r="A10549" t="s">
        <v>21085</v>
      </c>
      <c r="B10549" t="s">
        <v>21086</v>
      </c>
      <c r="C10549">
        <v>4082.8728258579199</v>
      </c>
      <c r="D10549">
        <v>2.0887320612720198E-2</v>
      </c>
      <c r="E10549">
        <v>6.77973079693662E-2</v>
      </c>
      <c r="F10549">
        <v>0.30808480805990102</v>
      </c>
      <c r="G10549">
        <v>0.75801780079394898</v>
      </c>
      <c r="H10549">
        <v>0.85719121846415502</v>
      </c>
    </row>
    <row r="10550" spans="1:8" x14ac:dyDescent="0.2">
      <c r="A10550" t="s">
        <v>21087</v>
      </c>
      <c r="B10550" t="s">
        <v>21088</v>
      </c>
      <c r="C10550">
        <v>1083.5359043967001</v>
      </c>
      <c r="D10550">
        <v>2.08701527449256E-2</v>
      </c>
      <c r="E10550">
        <v>7.1605175066631305E-2</v>
      </c>
      <c r="F10550">
        <v>0.291461514136445</v>
      </c>
      <c r="G10550">
        <v>0.77069837400929397</v>
      </c>
      <c r="H10550">
        <v>0.86514578918214502</v>
      </c>
    </row>
    <row r="10551" spans="1:8" x14ac:dyDescent="0.2">
      <c r="A10551" t="s">
        <v>21089</v>
      </c>
      <c r="B10551" t="s">
        <v>21090</v>
      </c>
      <c r="C10551">
        <v>84.395608481745001</v>
      </c>
      <c r="D10551">
        <v>2.0864841332389899E-2</v>
      </c>
      <c r="E10551">
        <v>0.19226519103130099</v>
      </c>
      <c r="F10551">
        <v>0.10852115882480801</v>
      </c>
      <c r="G10551">
        <v>0.91358229731446505</v>
      </c>
      <c r="H10551">
        <v>0.953759546833165</v>
      </c>
    </row>
    <row r="10552" spans="1:8" x14ac:dyDescent="0.2">
      <c r="A10552" t="s">
        <v>21091</v>
      </c>
      <c r="B10552" t="s">
        <v>21092</v>
      </c>
      <c r="C10552">
        <v>182.09535386313999</v>
      </c>
      <c r="D10552">
        <v>2.0753646796553199E-2</v>
      </c>
      <c r="E10552">
        <v>0.113735759516288</v>
      </c>
      <c r="F10552">
        <v>0.18247248609247599</v>
      </c>
      <c r="G10552">
        <v>0.85521194477673101</v>
      </c>
      <c r="H10552">
        <v>0.92141035891216905</v>
      </c>
    </row>
    <row r="10553" spans="1:8" x14ac:dyDescent="0.2">
      <c r="A10553" t="s">
        <v>21093</v>
      </c>
      <c r="B10553" t="s">
        <v>21094</v>
      </c>
      <c r="C10553">
        <v>0.61481982844692995</v>
      </c>
      <c r="D10553">
        <v>2.0656372638488199E-2</v>
      </c>
      <c r="E10553">
        <v>1.8600322748557101</v>
      </c>
      <c r="F10553">
        <v>1.1105383985926E-2</v>
      </c>
      <c r="G10553">
        <v>0.99113936770585398</v>
      </c>
      <c r="H10553" t="s">
        <v>1111</v>
      </c>
    </row>
    <row r="10554" spans="1:8" x14ac:dyDescent="0.2">
      <c r="A10554" t="s">
        <v>21095</v>
      </c>
      <c r="B10554" t="s">
        <v>21096</v>
      </c>
      <c r="C10554">
        <v>735.35199284132102</v>
      </c>
      <c r="D10554">
        <v>2.0458849771569601E-2</v>
      </c>
      <c r="E10554">
        <v>0.11860289702820501</v>
      </c>
      <c r="F10554">
        <v>0.17249873556380399</v>
      </c>
      <c r="G10554">
        <v>0.86304545533533406</v>
      </c>
      <c r="H10554">
        <v>0.92549382508630296</v>
      </c>
    </row>
    <row r="10555" spans="1:8" x14ac:dyDescent="0.2">
      <c r="A10555" t="s">
        <v>21097</v>
      </c>
      <c r="B10555" t="s">
        <v>21098</v>
      </c>
      <c r="C10555">
        <v>502.84316624555601</v>
      </c>
      <c r="D10555">
        <v>2.0382729979044299E-2</v>
      </c>
      <c r="E10555">
        <v>0.17161730919058801</v>
      </c>
      <c r="F10555">
        <v>0.118768497625192</v>
      </c>
      <c r="G10555">
        <v>0.90545876724198604</v>
      </c>
      <c r="H10555">
        <v>0.94913456956592102</v>
      </c>
    </row>
    <row r="10556" spans="1:8" x14ac:dyDescent="0.2">
      <c r="A10556" t="s">
        <v>21099</v>
      </c>
      <c r="B10556" t="s">
        <v>21100</v>
      </c>
      <c r="C10556">
        <v>2883.0070567943299</v>
      </c>
      <c r="D10556">
        <v>2.0364212199191802E-2</v>
      </c>
      <c r="E10556">
        <v>8.3527130691999296E-2</v>
      </c>
      <c r="F10556">
        <v>0.243803564548188</v>
      </c>
      <c r="G10556">
        <v>0.80738295951418304</v>
      </c>
      <c r="H10556">
        <v>0.88999822042885801</v>
      </c>
    </row>
    <row r="10557" spans="1:8" x14ac:dyDescent="0.2">
      <c r="A10557" t="s">
        <v>21101</v>
      </c>
      <c r="B10557" t="s">
        <v>21102</v>
      </c>
      <c r="C10557">
        <v>29.394546548080601</v>
      </c>
      <c r="D10557">
        <v>2.0344843337419101E-2</v>
      </c>
      <c r="E10557">
        <v>0.34489576941599998</v>
      </c>
      <c r="F10557">
        <v>5.8988381828714E-2</v>
      </c>
      <c r="G10557">
        <v>0.952961361955731</v>
      </c>
      <c r="H10557">
        <v>0.97400669452855404</v>
      </c>
    </row>
    <row r="10558" spans="1:8" x14ac:dyDescent="0.2">
      <c r="A10558" t="s">
        <v>21103</v>
      </c>
      <c r="B10558" t="s">
        <v>21104</v>
      </c>
      <c r="C10558">
        <v>73.352342715650494</v>
      </c>
      <c r="D10558">
        <v>2.0311588795198801E-2</v>
      </c>
      <c r="E10558">
        <v>0.206927818603447</v>
      </c>
      <c r="F10558">
        <v>9.8157845244208494E-2</v>
      </c>
      <c r="G10558">
        <v>0.92180695538044699</v>
      </c>
      <c r="H10558">
        <v>0.95803021204963801</v>
      </c>
    </row>
    <row r="10559" spans="1:8" x14ac:dyDescent="0.2">
      <c r="A10559" t="s">
        <v>21105</v>
      </c>
      <c r="B10559" t="s">
        <v>21106</v>
      </c>
      <c r="C10559">
        <v>127.877911283035</v>
      </c>
      <c r="D10559">
        <v>2.0309913360822801E-2</v>
      </c>
      <c r="E10559">
        <v>0.15785272344234599</v>
      </c>
      <c r="F10559">
        <v>0.12866368674494699</v>
      </c>
      <c r="G10559">
        <v>0.89762377029753304</v>
      </c>
      <c r="H10559">
        <v>0.94502808384783799</v>
      </c>
    </row>
    <row r="10560" spans="1:8" x14ac:dyDescent="0.2">
      <c r="A10560" t="s">
        <v>21107</v>
      </c>
      <c r="B10560" t="s">
        <v>21108</v>
      </c>
      <c r="C10560">
        <v>189.183420778113</v>
      </c>
      <c r="D10560">
        <v>2.0301403994647801E-2</v>
      </c>
      <c r="E10560">
        <v>0.14114733781938801</v>
      </c>
      <c r="F10560">
        <v>0.14383129223893201</v>
      </c>
      <c r="G10560">
        <v>0.88563369215250898</v>
      </c>
      <c r="H10560">
        <v>0.93864109372363302</v>
      </c>
    </row>
    <row r="10561" spans="1:8" x14ac:dyDescent="0.2">
      <c r="A10561" t="s">
        <v>21109</v>
      </c>
      <c r="B10561" t="s">
        <v>21110</v>
      </c>
      <c r="C10561">
        <v>381.30256552797101</v>
      </c>
      <c r="D10561">
        <v>2.0265756107436899E-2</v>
      </c>
      <c r="E10561">
        <v>0.177123695999897</v>
      </c>
      <c r="F10561">
        <v>0.114415837999725</v>
      </c>
      <c r="G10561">
        <v>0.908908159534075</v>
      </c>
      <c r="H10561">
        <v>0.95129035100834103</v>
      </c>
    </row>
    <row r="10562" spans="1:8" x14ac:dyDescent="0.2">
      <c r="A10562" t="s">
        <v>21111</v>
      </c>
      <c r="B10562" t="s">
        <v>21112</v>
      </c>
      <c r="C10562">
        <v>102.77513592838299</v>
      </c>
      <c r="D10562">
        <v>2.02638154888207E-2</v>
      </c>
      <c r="E10562">
        <v>0.189880721346462</v>
      </c>
      <c r="F10562">
        <v>0.106718656560435</v>
      </c>
      <c r="G10562">
        <v>0.91501218133676798</v>
      </c>
      <c r="H10562">
        <v>0.95460727263427303</v>
      </c>
    </row>
    <row r="10563" spans="1:8" x14ac:dyDescent="0.2">
      <c r="A10563" t="s">
        <v>21113</v>
      </c>
      <c r="B10563" t="s">
        <v>21114</v>
      </c>
      <c r="C10563">
        <v>57.449815961387202</v>
      </c>
      <c r="D10563">
        <v>2.02033668583163E-2</v>
      </c>
      <c r="E10563">
        <v>0.24823751260911001</v>
      </c>
      <c r="F10563">
        <v>8.1387243394312497E-2</v>
      </c>
      <c r="G10563">
        <v>0.93513399375155204</v>
      </c>
      <c r="H10563">
        <v>0.96452763527976504</v>
      </c>
    </row>
    <row r="10564" spans="1:8" x14ac:dyDescent="0.2">
      <c r="A10564" t="s">
        <v>21115</v>
      </c>
      <c r="B10564" t="s">
        <v>21116</v>
      </c>
      <c r="C10564">
        <v>281.828610720889</v>
      </c>
      <c r="D10564">
        <v>2.0201209187425701E-2</v>
      </c>
      <c r="E10564">
        <v>0.18597340669839199</v>
      </c>
      <c r="F10564">
        <v>0.108624182059468</v>
      </c>
      <c r="G10564">
        <v>0.91350057973280097</v>
      </c>
      <c r="H10564">
        <v>0.953759546833165</v>
      </c>
    </row>
    <row r="10565" spans="1:8" x14ac:dyDescent="0.2">
      <c r="A10565" t="s">
        <v>21117</v>
      </c>
      <c r="B10565" t="s">
        <v>21118</v>
      </c>
      <c r="C10565">
        <v>35.926880413053702</v>
      </c>
      <c r="D10565">
        <v>2.0199236859933498E-2</v>
      </c>
      <c r="E10565">
        <v>0.26020468435982003</v>
      </c>
      <c r="F10565">
        <v>7.7628259881752495E-2</v>
      </c>
      <c r="G10565">
        <v>0.93812376207167603</v>
      </c>
      <c r="H10565">
        <v>0.96632115944268504</v>
      </c>
    </row>
    <row r="10566" spans="1:8" x14ac:dyDescent="0.2">
      <c r="A10566" t="s">
        <v>21119</v>
      </c>
      <c r="B10566" t="s">
        <v>21120</v>
      </c>
      <c r="C10566">
        <v>91.240315327825101</v>
      </c>
      <c r="D10566">
        <v>2.0073119740623001E-2</v>
      </c>
      <c r="E10566">
        <v>0.18700921864711001</v>
      </c>
      <c r="F10566">
        <v>0.107337594830024</v>
      </c>
      <c r="G10566">
        <v>0.91452116045133303</v>
      </c>
      <c r="H10566">
        <v>0.954424559714668</v>
      </c>
    </row>
    <row r="10567" spans="1:8" x14ac:dyDescent="0.2">
      <c r="A10567" t="s">
        <v>21121</v>
      </c>
      <c r="B10567" t="s">
        <v>21122</v>
      </c>
      <c r="C10567">
        <v>0.82456665966236597</v>
      </c>
      <c r="D10567">
        <v>2.0051029818649299E-2</v>
      </c>
      <c r="E10567">
        <v>2.0949068846336698</v>
      </c>
      <c r="F10567">
        <v>9.5713226996986794E-3</v>
      </c>
      <c r="G10567">
        <v>0.99236330599149303</v>
      </c>
      <c r="H10567">
        <v>0.99634179710700399</v>
      </c>
    </row>
    <row r="10568" spans="1:8" x14ac:dyDescent="0.2">
      <c r="A10568" t="s">
        <v>21123</v>
      </c>
      <c r="B10568" t="s">
        <v>21124</v>
      </c>
      <c r="C10568">
        <v>5005.5773451495397</v>
      </c>
      <c r="D10568">
        <v>2.0029148141231998E-2</v>
      </c>
      <c r="E10568">
        <v>0.12760249444690699</v>
      </c>
      <c r="F10568">
        <v>0.15696517711544899</v>
      </c>
      <c r="G10568">
        <v>0.87527229248830696</v>
      </c>
      <c r="H10568">
        <v>0.93242579599428799</v>
      </c>
    </row>
    <row r="10569" spans="1:8" x14ac:dyDescent="0.2">
      <c r="A10569" t="s">
        <v>21125</v>
      </c>
      <c r="B10569" t="s">
        <v>21126</v>
      </c>
      <c r="C10569">
        <v>291.73737107996999</v>
      </c>
      <c r="D10569">
        <v>1.9929288652580299E-2</v>
      </c>
      <c r="E10569">
        <v>0.122870523900354</v>
      </c>
      <c r="F10569">
        <v>0.16219747438158999</v>
      </c>
      <c r="G10569">
        <v>0.87115034861748297</v>
      </c>
      <c r="H10569">
        <v>0.93009660025154794</v>
      </c>
    </row>
    <row r="10570" spans="1:8" x14ac:dyDescent="0.2">
      <c r="A10570" t="s">
        <v>21127</v>
      </c>
      <c r="B10570" t="s">
        <v>21128</v>
      </c>
      <c r="C10570">
        <v>1830.6300381502699</v>
      </c>
      <c r="D10570">
        <v>1.9851052318190902E-2</v>
      </c>
      <c r="E10570">
        <v>8.3865654929762903E-2</v>
      </c>
      <c r="F10570">
        <v>0.236700617610582</v>
      </c>
      <c r="G10570">
        <v>0.81288905579155502</v>
      </c>
      <c r="H10570">
        <v>0.89377442788524997</v>
      </c>
    </row>
    <row r="10571" spans="1:8" x14ac:dyDescent="0.2">
      <c r="A10571" t="s">
        <v>21129</v>
      </c>
      <c r="B10571" t="s">
        <v>21130</v>
      </c>
      <c r="C10571">
        <v>10292.588913138101</v>
      </c>
      <c r="D10571">
        <v>1.9819344606775601E-2</v>
      </c>
      <c r="E10571">
        <v>7.0072335267106003E-2</v>
      </c>
      <c r="F10571">
        <v>0.28284121731104001</v>
      </c>
      <c r="G10571">
        <v>0.777298556980757</v>
      </c>
      <c r="H10571">
        <v>0.86957155582799694</v>
      </c>
    </row>
    <row r="10572" spans="1:8" x14ac:dyDescent="0.2">
      <c r="A10572" t="s">
        <v>21131</v>
      </c>
      <c r="B10572" t="s">
        <v>21132</v>
      </c>
      <c r="C10572">
        <v>10348.886296017899</v>
      </c>
      <c r="D10572">
        <v>1.9714199749484199E-2</v>
      </c>
      <c r="E10572">
        <v>0.16630124367079099</v>
      </c>
      <c r="F10572">
        <v>0.11854511315928699</v>
      </c>
      <c r="G10572">
        <v>0.90563575193981605</v>
      </c>
      <c r="H10572">
        <v>0.94915131944399</v>
      </c>
    </row>
    <row r="10573" spans="1:8" x14ac:dyDescent="0.2">
      <c r="A10573" t="s">
        <v>21133</v>
      </c>
      <c r="B10573" t="s">
        <v>21134</v>
      </c>
      <c r="C10573">
        <v>4.3619160096835996</v>
      </c>
      <c r="D10573">
        <v>1.9571821013873801E-2</v>
      </c>
      <c r="E10573">
        <v>0.60095730509430301</v>
      </c>
      <c r="F10573">
        <v>3.2567739584765699E-2</v>
      </c>
      <c r="G10573">
        <v>0.97401929625831296</v>
      </c>
      <c r="H10573">
        <v>0.98528577873358403</v>
      </c>
    </row>
    <row r="10574" spans="1:8" x14ac:dyDescent="0.2">
      <c r="A10574" t="s">
        <v>21135</v>
      </c>
      <c r="B10574" t="s">
        <v>21136</v>
      </c>
      <c r="C10574">
        <v>23.396308995195401</v>
      </c>
      <c r="D10574">
        <v>1.9478398882323701E-2</v>
      </c>
      <c r="E10574">
        <v>0.30621627775530702</v>
      </c>
      <c r="F10574">
        <v>6.3609939435971596E-2</v>
      </c>
      <c r="G10574">
        <v>0.94928081724699998</v>
      </c>
      <c r="H10574">
        <v>0.97203503544456904</v>
      </c>
    </row>
    <row r="10575" spans="1:8" x14ac:dyDescent="0.2">
      <c r="A10575" t="s">
        <v>21137</v>
      </c>
      <c r="B10575" t="s">
        <v>21138</v>
      </c>
      <c r="C10575">
        <v>55.9998654044362</v>
      </c>
      <c r="D10575">
        <v>1.9462872732018799E-2</v>
      </c>
      <c r="E10575">
        <v>0.36827068208343899</v>
      </c>
      <c r="F10575">
        <v>5.2849367812583897E-2</v>
      </c>
      <c r="G10575">
        <v>0.95785192660610896</v>
      </c>
      <c r="H10575">
        <v>0.97687440578182905</v>
      </c>
    </row>
    <row r="10576" spans="1:8" x14ac:dyDescent="0.2">
      <c r="A10576" t="s">
        <v>21139</v>
      </c>
      <c r="B10576" t="s">
        <v>21140</v>
      </c>
      <c r="C10576">
        <v>324.60496208553002</v>
      </c>
      <c r="D10576">
        <v>1.9440279346188701E-2</v>
      </c>
      <c r="E10576">
        <v>0.129765620040762</v>
      </c>
      <c r="F10576">
        <v>0.14981070749002701</v>
      </c>
      <c r="G10576">
        <v>0.88091396134422895</v>
      </c>
      <c r="H10576">
        <v>0.93549309851280904</v>
      </c>
    </row>
    <row r="10577" spans="1:8" x14ac:dyDescent="0.2">
      <c r="A10577" t="s">
        <v>21141</v>
      </c>
      <c r="B10577" t="s">
        <v>21142</v>
      </c>
      <c r="C10577">
        <v>3238.1997327429599</v>
      </c>
      <c r="D10577">
        <v>1.9415007669227401E-2</v>
      </c>
      <c r="E10577">
        <v>7.3688719094128996E-2</v>
      </c>
      <c r="F10577">
        <v>0.263473268471758</v>
      </c>
      <c r="G10577">
        <v>0.792185824552052</v>
      </c>
      <c r="H10577">
        <v>0.87975011358458099</v>
      </c>
    </row>
    <row r="10578" spans="1:8" x14ac:dyDescent="0.2">
      <c r="A10578" t="s">
        <v>21143</v>
      </c>
      <c r="B10578" t="s">
        <v>21144</v>
      </c>
      <c r="C10578">
        <v>1.18372288872052</v>
      </c>
      <c r="D10578">
        <v>1.93116036424258E-2</v>
      </c>
      <c r="E10578">
        <v>1.6624484652679401</v>
      </c>
      <c r="F10578">
        <v>1.1616362278822999E-2</v>
      </c>
      <c r="G10578">
        <v>0.99073169232954506</v>
      </c>
      <c r="H10578">
        <v>0.99540267575948405</v>
      </c>
    </row>
    <row r="10579" spans="1:8" x14ac:dyDescent="0.2">
      <c r="A10579" t="s">
        <v>21145</v>
      </c>
      <c r="B10579" t="s">
        <v>21146</v>
      </c>
      <c r="C10579">
        <v>87.995258134944606</v>
      </c>
      <c r="D10579">
        <v>1.91123703919313E-2</v>
      </c>
      <c r="E10579">
        <v>0.21645263748728</v>
      </c>
      <c r="F10579">
        <v>8.8298163578877695E-2</v>
      </c>
      <c r="G10579">
        <v>0.92963969850810901</v>
      </c>
      <c r="H10579">
        <v>0.96124109771122301</v>
      </c>
    </row>
    <row r="10580" spans="1:8" x14ac:dyDescent="0.2">
      <c r="A10580" t="s">
        <v>21147</v>
      </c>
      <c r="B10580" t="s">
        <v>21148</v>
      </c>
      <c r="C10580">
        <v>13.238080062685</v>
      </c>
      <c r="D10580">
        <v>1.9089659122737801E-2</v>
      </c>
      <c r="E10580">
        <v>0.76943747709133903</v>
      </c>
      <c r="F10580">
        <v>2.4809889940507299E-2</v>
      </c>
      <c r="G10580">
        <v>0.98020660245585101</v>
      </c>
      <c r="H10580">
        <v>0.98863183600976401</v>
      </c>
    </row>
    <row r="10581" spans="1:8" x14ac:dyDescent="0.2">
      <c r="A10581" t="s">
        <v>21149</v>
      </c>
      <c r="B10581" t="s">
        <v>21150</v>
      </c>
      <c r="C10581">
        <v>14.288002792814</v>
      </c>
      <c r="D10581">
        <v>1.9047299887044102E-2</v>
      </c>
      <c r="E10581">
        <v>0.360418925771679</v>
      </c>
      <c r="F10581">
        <v>5.2847668435453798E-2</v>
      </c>
      <c r="G10581">
        <v>0.95785328062070496</v>
      </c>
      <c r="H10581">
        <v>0.97687440578182905</v>
      </c>
    </row>
    <row r="10582" spans="1:8" x14ac:dyDescent="0.2">
      <c r="A10582" t="s">
        <v>21151</v>
      </c>
      <c r="B10582" t="s">
        <v>21152</v>
      </c>
      <c r="C10582">
        <v>2397.7116188054802</v>
      </c>
      <c r="D10582">
        <v>1.90338995251048E-2</v>
      </c>
      <c r="E10582">
        <v>0.191694675585037</v>
      </c>
      <c r="F10582">
        <v>9.9292791868187402E-2</v>
      </c>
      <c r="G10582">
        <v>0.92090580139196199</v>
      </c>
      <c r="H10582">
        <v>0.95757675590616798</v>
      </c>
    </row>
    <row r="10583" spans="1:8" x14ac:dyDescent="0.2">
      <c r="A10583" t="s">
        <v>21153</v>
      </c>
      <c r="B10583" t="s">
        <v>21154</v>
      </c>
      <c r="C10583">
        <v>3614.5805881823098</v>
      </c>
      <c r="D10583">
        <v>1.89850620472755E-2</v>
      </c>
      <c r="E10583">
        <v>5.6537221831315897E-2</v>
      </c>
      <c r="F10583">
        <v>0.33579757604502197</v>
      </c>
      <c r="G10583">
        <v>0.73702351818450196</v>
      </c>
      <c r="H10583">
        <v>0.84358661730711604</v>
      </c>
    </row>
    <row r="10584" spans="1:8" x14ac:dyDescent="0.2">
      <c r="A10584" t="s">
        <v>21155</v>
      </c>
      <c r="B10584" t="s">
        <v>21156</v>
      </c>
      <c r="C10584">
        <v>6405.9985487712702</v>
      </c>
      <c r="D10584">
        <v>1.8905402897033598E-2</v>
      </c>
      <c r="E10584">
        <v>7.7541292855758795E-2</v>
      </c>
      <c r="F10584">
        <v>0.24381077746796301</v>
      </c>
      <c r="G10584">
        <v>0.80737737296649004</v>
      </c>
      <c r="H10584">
        <v>0.88999822042885801</v>
      </c>
    </row>
    <row r="10585" spans="1:8" x14ac:dyDescent="0.2">
      <c r="A10585" t="s">
        <v>21157</v>
      </c>
      <c r="B10585" t="s">
        <v>21158</v>
      </c>
      <c r="C10585">
        <v>221.65206056207299</v>
      </c>
      <c r="D10585">
        <v>1.8900589550221E-2</v>
      </c>
      <c r="E10585">
        <v>0.19870922954801401</v>
      </c>
      <c r="F10585">
        <v>9.5116817639585599E-2</v>
      </c>
      <c r="G10585">
        <v>0.924222040094685</v>
      </c>
      <c r="H10585">
        <v>0.95886986978422595</v>
      </c>
    </row>
    <row r="10586" spans="1:8" x14ac:dyDescent="0.2">
      <c r="A10586" t="s">
        <v>21159</v>
      </c>
      <c r="B10586" t="s">
        <v>21160</v>
      </c>
      <c r="C10586">
        <v>40.2901463814989</v>
      </c>
      <c r="D10586">
        <v>1.87258936930738E-2</v>
      </c>
      <c r="E10586">
        <v>0.205751641270985</v>
      </c>
      <c r="F10586">
        <v>9.1012123049900195E-2</v>
      </c>
      <c r="G10586">
        <v>0.92748295823591798</v>
      </c>
      <c r="H10586">
        <v>0.96075170665403498</v>
      </c>
    </row>
    <row r="10587" spans="1:8" x14ac:dyDescent="0.2">
      <c r="A10587" t="s">
        <v>21161</v>
      </c>
      <c r="B10587" t="s">
        <v>21162</v>
      </c>
      <c r="C10587">
        <v>13877.1732440183</v>
      </c>
      <c r="D10587">
        <v>1.8714372740790901E-2</v>
      </c>
      <c r="E10587">
        <v>7.8566028655835701E-2</v>
      </c>
      <c r="F10587">
        <v>0.238199296323996</v>
      </c>
      <c r="G10587">
        <v>0.81172652286707103</v>
      </c>
      <c r="H10587">
        <v>0.89308704135988903</v>
      </c>
    </row>
    <row r="10588" spans="1:8" x14ac:dyDescent="0.2">
      <c r="A10588" t="s">
        <v>21163</v>
      </c>
      <c r="B10588" t="s">
        <v>21164</v>
      </c>
      <c r="C10588">
        <v>18145.587321471601</v>
      </c>
      <c r="D10588">
        <v>1.8710581454686199E-2</v>
      </c>
      <c r="E10588">
        <v>5.9233918172675801E-2</v>
      </c>
      <c r="F10588">
        <v>0.31587614042586298</v>
      </c>
      <c r="G10588">
        <v>0.75209652260015303</v>
      </c>
      <c r="H10588">
        <v>0.85356693982656995</v>
      </c>
    </row>
    <row r="10589" spans="1:8" x14ac:dyDescent="0.2">
      <c r="A10589" t="s">
        <v>21165</v>
      </c>
      <c r="B10589" t="s">
        <v>21166</v>
      </c>
      <c r="C10589">
        <v>576.743852289237</v>
      </c>
      <c r="D10589">
        <v>1.86630068854899E-2</v>
      </c>
      <c r="E10589">
        <v>0.21021758013102601</v>
      </c>
      <c r="F10589">
        <v>8.8779477310401395E-2</v>
      </c>
      <c r="G10589">
        <v>0.92925716801050395</v>
      </c>
      <c r="H10589">
        <v>0.96121478159444596</v>
      </c>
    </row>
    <row r="10590" spans="1:8" x14ac:dyDescent="0.2">
      <c r="A10590" t="s">
        <v>21167</v>
      </c>
      <c r="B10590" t="s">
        <v>21168</v>
      </c>
      <c r="C10590">
        <v>8.2963701052299008</v>
      </c>
      <c r="D10590">
        <v>1.8647329278580101E-2</v>
      </c>
      <c r="E10590">
        <v>0.43275500272634498</v>
      </c>
      <c r="F10590">
        <v>4.30898063826008E-2</v>
      </c>
      <c r="G10590">
        <v>0.96562994508175903</v>
      </c>
      <c r="H10590">
        <v>0.980920452677432</v>
      </c>
    </row>
    <row r="10591" spans="1:8" x14ac:dyDescent="0.2">
      <c r="A10591" t="s">
        <v>21169</v>
      </c>
      <c r="B10591" t="s">
        <v>21170</v>
      </c>
      <c r="C10591">
        <v>123.007181440921</v>
      </c>
      <c r="D10591">
        <v>1.85852191984648E-2</v>
      </c>
      <c r="E10591">
        <v>0.21104651413671999</v>
      </c>
      <c r="F10591">
        <v>8.8062194604289296E-2</v>
      </c>
      <c r="G10591">
        <v>0.92982724393744098</v>
      </c>
      <c r="H10591">
        <v>0.96135384243810895</v>
      </c>
    </row>
    <row r="10592" spans="1:8" x14ac:dyDescent="0.2">
      <c r="A10592" t="s">
        <v>21171</v>
      </c>
      <c r="B10592" t="s">
        <v>21172</v>
      </c>
      <c r="C10592">
        <v>1062.6008748225599</v>
      </c>
      <c r="D10592">
        <v>1.8535200263313401E-2</v>
      </c>
      <c r="E10592">
        <v>8.3767507870120606E-2</v>
      </c>
      <c r="F10592">
        <v>0.221269567814429</v>
      </c>
      <c r="G10592">
        <v>0.82488254407942896</v>
      </c>
      <c r="H10592">
        <v>0.90118972666372399</v>
      </c>
    </row>
    <row r="10593" spans="1:8" x14ac:dyDescent="0.2">
      <c r="A10593" t="s">
        <v>21173</v>
      </c>
      <c r="B10593" t="s">
        <v>21174</v>
      </c>
      <c r="C10593">
        <v>227.38329189383299</v>
      </c>
      <c r="D10593">
        <v>1.8414519035106599E-2</v>
      </c>
      <c r="E10593">
        <v>0.14118848987097599</v>
      </c>
      <c r="F10593">
        <v>0.130425072553254</v>
      </c>
      <c r="G10593">
        <v>0.89623013098311399</v>
      </c>
      <c r="H10593">
        <v>0.944418928522617</v>
      </c>
    </row>
    <row r="10594" spans="1:8" x14ac:dyDescent="0.2">
      <c r="A10594" t="s">
        <v>21175</v>
      </c>
      <c r="B10594" t="s">
        <v>21176</v>
      </c>
      <c r="C10594">
        <v>993.96213576302796</v>
      </c>
      <c r="D10594">
        <v>1.8338318731927102E-2</v>
      </c>
      <c r="E10594">
        <v>0.16720307358280101</v>
      </c>
      <c r="F10594">
        <v>0.109676923629312</v>
      </c>
      <c r="G10594">
        <v>0.91266560226535098</v>
      </c>
      <c r="H10594">
        <v>0.95350052214581404</v>
      </c>
    </row>
    <row r="10595" spans="1:8" x14ac:dyDescent="0.2">
      <c r="A10595" t="s">
        <v>21177</v>
      </c>
      <c r="B10595" t="s">
        <v>21178</v>
      </c>
      <c r="C10595">
        <v>814.36080016014398</v>
      </c>
      <c r="D10595">
        <v>1.8318103106947099E-2</v>
      </c>
      <c r="E10595">
        <v>0.12940042254169801</v>
      </c>
      <c r="F10595">
        <v>0.14156138555918699</v>
      </c>
      <c r="G10595">
        <v>0.88742646954790305</v>
      </c>
      <c r="H10595">
        <v>0.93973702868203601</v>
      </c>
    </row>
    <row r="10596" spans="1:8" x14ac:dyDescent="0.2">
      <c r="A10596" t="s">
        <v>21179</v>
      </c>
      <c r="B10596" t="s">
        <v>21180</v>
      </c>
      <c r="C10596">
        <v>5.18703370736106</v>
      </c>
      <c r="D10596">
        <v>1.8314988445943502E-2</v>
      </c>
      <c r="E10596">
        <v>1.22441199427231</v>
      </c>
      <c r="F10596">
        <v>1.49581909778893E-2</v>
      </c>
      <c r="G10596">
        <v>0.98806553541391795</v>
      </c>
      <c r="H10596">
        <v>0.99385498191048405</v>
      </c>
    </row>
    <row r="10597" spans="1:8" x14ac:dyDescent="0.2">
      <c r="A10597" t="s">
        <v>21181</v>
      </c>
      <c r="B10597" t="s">
        <v>21182</v>
      </c>
      <c r="C10597">
        <v>17.7008688288734</v>
      </c>
      <c r="D10597">
        <v>1.8201891249158199E-2</v>
      </c>
      <c r="E10597">
        <v>0.34877548068383901</v>
      </c>
      <c r="F10597">
        <v>5.2187989859464899E-2</v>
      </c>
      <c r="G10597">
        <v>0.95837890259714698</v>
      </c>
      <c r="H10597">
        <v>0.97690696919187003</v>
      </c>
    </row>
    <row r="10598" spans="1:8" x14ac:dyDescent="0.2">
      <c r="A10598" t="s">
        <v>21183</v>
      </c>
      <c r="B10598" t="s">
        <v>21184</v>
      </c>
      <c r="C10598">
        <v>480.65873864131902</v>
      </c>
      <c r="D10598">
        <v>1.8129390687617299E-2</v>
      </c>
      <c r="E10598">
        <v>9.2052561143787806E-2</v>
      </c>
      <c r="F10598">
        <v>0.196946075832685</v>
      </c>
      <c r="G10598">
        <v>0.84386973643144203</v>
      </c>
      <c r="H10598">
        <v>0.914062744155825</v>
      </c>
    </row>
    <row r="10599" spans="1:8" x14ac:dyDescent="0.2">
      <c r="A10599" t="s">
        <v>21185</v>
      </c>
      <c r="B10599" t="s">
        <v>21186</v>
      </c>
      <c r="C10599">
        <v>1013.20158980396</v>
      </c>
      <c r="D10599">
        <v>1.8087005459371398E-2</v>
      </c>
      <c r="E10599">
        <v>0.100881013960763</v>
      </c>
      <c r="F10599">
        <v>0.17929048043079901</v>
      </c>
      <c r="G10599">
        <v>0.85770962125991101</v>
      </c>
      <c r="H10599">
        <v>0.92276361615189795</v>
      </c>
    </row>
    <row r="10600" spans="1:8" x14ac:dyDescent="0.2">
      <c r="A10600" t="s">
        <v>21187</v>
      </c>
      <c r="B10600" t="s">
        <v>21188</v>
      </c>
      <c r="C10600">
        <v>9.2045022136948393</v>
      </c>
      <c r="D10600">
        <v>1.8022285359706802E-2</v>
      </c>
      <c r="E10600">
        <v>0.58656647516416005</v>
      </c>
      <c r="F10600">
        <v>3.07250518445722E-2</v>
      </c>
      <c r="G10600">
        <v>0.97548881210860405</v>
      </c>
      <c r="H10600">
        <v>0.98601911331880499</v>
      </c>
    </row>
    <row r="10601" spans="1:8" x14ac:dyDescent="0.2">
      <c r="A10601" t="s">
        <v>21189</v>
      </c>
      <c r="B10601" t="s">
        <v>21190</v>
      </c>
      <c r="C10601">
        <v>1.5105522375591001</v>
      </c>
      <c r="D10601">
        <v>1.8018524251699201E-2</v>
      </c>
      <c r="E10601">
        <v>1.2512484445644301</v>
      </c>
      <c r="F10601">
        <v>1.4400436883636999E-2</v>
      </c>
      <c r="G10601">
        <v>0.98851051084394104</v>
      </c>
      <c r="H10601">
        <v>0.99396854428966896</v>
      </c>
    </row>
    <row r="10602" spans="1:8" x14ac:dyDescent="0.2">
      <c r="A10602" t="s">
        <v>21191</v>
      </c>
      <c r="B10602" t="s">
        <v>21192</v>
      </c>
      <c r="C10602">
        <v>17717.010389385399</v>
      </c>
      <c r="D10602">
        <v>1.78385907724498E-2</v>
      </c>
      <c r="E10602">
        <v>6.9108072820068298E-2</v>
      </c>
      <c r="F10602">
        <v>0.25812600532060598</v>
      </c>
      <c r="G10602">
        <v>0.796309662131642</v>
      </c>
      <c r="H10602">
        <v>0.88198704438261799</v>
      </c>
    </row>
    <row r="10603" spans="1:8" x14ac:dyDescent="0.2">
      <c r="A10603" t="s">
        <v>21193</v>
      </c>
      <c r="B10603" t="s">
        <v>21194</v>
      </c>
      <c r="C10603">
        <v>1124.8237068589999</v>
      </c>
      <c r="D10603">
        <v>1.7789392965475999E-2</v>
      </c>
      <c r="E10603">
        <v>0.107761337130409</v>
      </c>
      <c r="F10603">
        <v>0.16508140525342499</v>
      </c>
      <c r="G10603">
        <v>0.86887990866007303</v>
      </c>
      <c r="H10603">
        <v>0.92884930557330103</v>
      </c>
    </row>
    <row r="10604" spans="1:8" x14ac:dyDescent="0.2">
      <c r="A10604" t="s">
        <v>21195</v>
      </c>
      <c r="B10604" t="s">
        <v>21196</v>
      </c>
      <c r="C10604">
        <v>348.42735315143199</v>
      </c>
      <c r="D10604">
        <v>1.7721997717141499E-2</v>
      </c>
      <c r="E10604">
        <v>0.10944160179626999</v>
      </c>
      <c r="F10604">
        <v>0.161931088601313</v>
      </c>
      <c r="G10604">
        <v>0.87136012073539404</v>
      </c>
      <c r="H10604">
        <v>0.93022395100809996</v>
      </c>
    </row>
    <row r="10605" spans="1:8" x14ac:dyDescent="0.2">
      <c r="A10605" t="s">
        <v>21197</v>
      </c>
      <c r="B10605" t="s">
        <v>21198</v>
      </c>
      <c r="C10605">
        <v>332.69803162605302</v>
      </c>
      <c r="D10605">
        <v>1.7516536403186199E-2</v>
      </c>
      <c r="E10605">
        <v>0.101536417486826</v>
      </c>
      <c r="F10605">
        <v>0.17251481622796999</v>
      </c>
      <c r="G10605">
        <v>0.863032814317375</v>
      </c>
      <c r="H10605">
        <v>0.92549382508630296</v>
      </c>
    </row>
    <row r="10606" spans="1:8" x14ac:dyDescent="0.2">
      <c r="A10606" t="s">
        <v>21199</v>
      </c>
      <c r="B10606" t="s">
        <v>21200</v>
      </c>
      <c r="C10606">
        <v>379.22110969350399</v>
      </c>
      <c r="D10606">
        <v>1.7393636663391301E-2</v>
      </c>
      <c r="E10606">
        <v>0.102009247752961</v>
      </c>
      <c r="F10606">
        <v>0.17051039044532501</v>
      </c>
      <c r="G10606">
        <v>0.86460876362446704</v>
      </c>
      <c r="H10606">
        <v>0.92642007036916296</v>
      </c>
    </row>
    <row r="10607" spans="1:8" x14ac:dyDescent="0.2">
      <c r="A10607" t="s">
        <v>21201</v>
      </c>
      <c r="B10607" t="s">
        <v>21202</v>
      </c>
      <c r="C10607">
        <v>831.05888399841501</v>
      </c>
      <c r="D10607">
        <v>1.7361570938289401E-2</v>
      </c>
      <c r="E10607">
        <v>9.7583017197179697E-2</v>
      </c>
      <c r="F10607">
        <v>0.17791590624020101</v>
      </c>
      <c r="G10607">
        <v>0.85878901876994795</v>
      </c>
      <c r="H10607">
        <v>0.92329789673663298</v>
      </c>
    </row>
    <row r="10608" spans="1:8" x14ac:dyDescent="0.2">
      <c r="A10608" t="s">
        <v>21203</v>
      </c>
      <c r="B10608" t="s">
        <v>21204</v>
      </c>
      <c r="C10608">
        <v>157.08231409951901</v>
      </c>
      <c r="D10608">
        <v>1.73295893928119E-2</v>
      </c>
      <c r="E10608">
        <v>0.17595024664039</v>
      </c>
      <c r="F10608">
        <v>9.8491418589655794E-2</v>
      </c>
      <c r="G10608">
        <v>0.921542085803149</v>
      </c>
      <c r="H10608">
        <v>0.95786232386558101</v>
      </c>
    </row>
    <row r="10609" spans="1:8" x14ac:dyDescent="0.2">
      <c r="A10609" t="s">
        <v>21205</v>
      </c>
      <c r="B10609" t="s">
        <v>21206</v>
      </c>
      <c r="C10609">
        <v>176.41253082924001</v>
      </c>
      <c r="D10609">
        <v>1.7315264931115699E-2</v>
      </c>
      <c r="E10609">
        <v>0.17967585393382099</v>
      </c>
      <c r="F10609">
        <v>9.6369459512870098E-2</v>
      </c>
      <c r="G10609">
        <v>0.923227146982041</v>
      </c>
      <c r="H10609">
        <v>0.95864639064951196</v>
      </c>
    </row>
    <row r="10610" spans="1:8" x14ac:dyDescent="0.2">
      <c r="A10610" t="s">
        <v>21207</v>
      </c>
      <c r="B10610" t="s">
        <v>21208</v>
      </c>
      <c r="C10610">
        <v>5.2876781557313199</v>
      </c>
      <c r="D10610">
        <v>1.7242698073928E-2</v>
      </c>
      <c r="E10610">
        <v>0.63899230470937596</v>
      </c>
      <c r="F10610">
        <v>2.69842030128521E-2</v>
      </c>
      <c r="G10610">
        <v>0.97847233361388497</v>
      </c>
      <c r="H10610">
        <v>0.98774240799310797</v>
      </c>
    </row>
    <row r="10611" spans="1:8" x14ac:dyDescent="0.2">
      <c r="A10611" t="s">
        <v>21209</v>
      </c>
      <c r="B10611" t="s">
        <v>21210</v>
      </c>
      <c r="C10611">
        <v>3733.8877801435401</v>
      </c>
      <c r="D10611">
        <v>1.7231022610223402E-2</v>
      </c>
      <c r="E10611">
        <v>0.202757310362361</v>
      </c>
      <c r="F10611">
        <v>8.4983483847900207E-2</v>
      </c>
      <c r="G10611">
        <v>0.93227452118314302</v>
      </c>
      <c r="H10611">
        <v>0.96264938026931002</v>
      </c>
    </row>
    <row r="10612" spans="1:8" x14ac:dyDescent="0.2">
      <c r="A10612" t="s">
        <v>21211</v>
      </c>
      <c r="B10612" t="s">
        <v>21212</v>
      </c>
      <c r="C10612">
        <v>898.13266112040696</v>
      </c>
      <c r="D10612">
        <v>1.7215173729774502E-2</v>
      </c>
      <c r="E10612">
        <v>0.200695663533489</v>
      </c>
      <c r="F10612">
        <v>8.5777507230004796E-2</v>
      </c>
      <c r="G10612">
        <v>0.93164328719428902</v>
      </c>
      <c r="H10612">
        <v>0.96248002588778103</v>
      </c>
    </row>
    <row r="10613" spans="1:8" x14ac:dyDescent="0.2">
      <c r="A10613" t="s">
        <v>21213</v>
      </c>
      <c r="B10613" t="s">
        <v>21214</v>
      </c>
      <c r="C10613">
        <v>16.653702912722402</v>
      </c>
      <c r="D10613">
        <v>1.7069565987790001E-2</v>
      </c>
      <c r="E10613">
        <v>0.43455558306323899</v>
      </c>
      <c r="F10613">
        <v>3.9280512443228499E-2</v>
      </c>
      <c r="G10613">
        <v>0.96866674344149695</v>
      </c>
      <c r="H10613">
        <v>0.98246377497620596</v>
      </c>
    </row>
    <row r="10614" spans="1:8" x14ac:dyDescent="0.2">
      <c r="A10614" t="s">
        <v>21215</v>
      </c>
      <c r="B10614" t="s">
        <v>21216</v>
      </c>
      <c r="C10614">
        <v>1653.2326417617101</v>
      </c>
      <c r="D10614">
        <v>1.7060780282997502E-2</v>
      </c>
      <c r="E10614">
        <v>0.11488183065662499</v>
      </c>
      <c r="F10614">
        <v>0.14850721115326801</v>
      </c>
      <c r="G10614">
        <v>0.88194249538251301</v>
      </c>
      <c r="H10614">
        <v>0.93601315841729904</v>
      </c>
    </row>
    <row r="10615" spans="1:8" x14ac:dyDescent="0.2">
      <c r="A10615" t="s">
        <v>21217</v>
      </c>
      <c r="B10615" t="s">
        <v>21218</v>
      </c>
      <c r="C10615">
        <v>6264.3021511491397</v>
      </c>
      <c r="D10615">
        <v>1.6983457148515301E-2</v>
      </c>
      <c r="E10615">
        <v>0.19130673595700201</v>
      </c>
      <c r="F10615">
        <v>8.8776054139214994E-2</v>
      </c>
      <c r="G10615">
        <v>0.92925988856378094</v>
      </c>
      <c r="H10615">
        <v>0.96121478159444596</v>
      </c>
    </row>
    <row r="10616" spans="1:8" x14ac:dyDescent="0.2">
      <c r="A10616" t="s">
        <v>21219</v>
      </c>
      <c r="B10616" t="s">
        <v>21220</v>
      </c>
      <c r="C10616">
        <v>4561.11099939827</v>
      </c>
      <c r="D10616">
        <v>1.6981249650018099E-2</v>
      </c>
      <c r="E10616">
        <v>5.5986244374678397E-2</v>
      </c>
      <c r="F10616">
        <v>0.30331110507027498</v>
      </c>
      <c r="G10616">
        <v>0.76165278395338099</v>
      </c>
      <c r="H10616">
        <v>0.859676282387416</v>
      </c>
    </row>
    <row r="10617" spans="1:8" x14ac:dyDescent="0.2">
      <c r="A10617" t="s">
        <v>21221</v>
      </c>
      <c r="B10617" t="s">
        <v>21222</v>
      </c>
      <c r="C10617">
        <v>56.869925324377199</v>
      </c>
      <c r="D10617">
        <v>1.6844209665189101E-2</v>
      </c>
      <c r="E10617">
        <v>0.256401726521232</v>
      </c>
      <c r="F10617">
        <v>6.5694603128166704E-2</v>
      </c>
      <c r="G10617">
        <v>0.94762096921286099</v>
      </c>
      <c r="H10617">
        <v>0.971648647105531</v>
      </c>
    </row>
    <row r="10618" spans="1:8" x14ac:dyDescent="0.2">
      <c r="A10618" t="s">
        <v>21223</v>
      </c>
      <c r="B10618" t="s">
        <v>21224</v>
      </c>
      <c r="C10618">
        <v>2019.9530879199499</v>
      </c>
      <c r="D10618">
        <v>1.68260532111335E-2</v>
      </c>
      <c r="E10618">
        <v>0.107569889992291</v>
      </c>
      <c r="F10618">
        <v>0.156419730580177</v>
      </c>
      <c r="G10618">
        <v>0.87570218584175397</v>
      </c>
      <c r="H10618">
        <v>0.93253530350244396</v>
      </c>
    </row>
    <row r="10619" spans="1:8" x14ac:dyDescent="0.2">
      <c r="A10619" t="s">
        <v>21225</v>
      </c>
      <c r="B10619" t="s">
        <v>21226</v>
      </c>
      <c r="C10619">
        <v>2.7026439820565198</v>
      </c>
      <c r="D10619">
        <v>1.6823433977045801E-2</v>
      </c>
      <c r="E10619">
        <v>1.1481317597785501</v>
      </c>
      <c r="F10619">
        <v>1.46528774539697E-2</v>
      </c>
      <c r="G10619">
        <v>0.98830911366180496</v>
      </c>
      <c r="H10619">
        <v>0.99393821357688406</v>
      </c>
    </row>
    <row r="10620" spans="1:8" x14ac:dyDescent="0.2">
      <c r="A10620" t="s">
        <v>21227</v>
      </c>
      <c r="B10620" t="s">
        <v>21228</v>
      </c>
      <c r="C10620">
        <v>12347.995575433901</v>
      </c>
      <c r="D10620">
        <v>1.67346128044558E-2</v>
      </c>
      <c r="E10620">
        <v>0.115573785002409</v>
      </c>
      <c r="F10620">
        <v>0.14479592239803199</v>
      </c>
      <c r="G10620">
        <v>0.88487200175257696</v>
      </c>
      <c r="H10620">
        <v>0.93810195062287205</v>
      </c>
    </row>
    <row r="10621" spans="1:8" x14ac:dyDescent="0.2">
      <c r="A10621" t="s">
        <v>21229</v>
      </c>
      <c r="B10621" t="s">
        <v>21230</v>
      </c>
      <c r="C10621">
        <v>275.287077244035</v>
      </c>
      <c r="D10621">
        <v>1.6728225699669599E-2</v>
      </c>
      <c r="E10621">
        <v>0.127130881558396</v>
      </c>
      <c r="F10621">
        <v>0.131582708265778</v>
      </c>
      <c r="G10621">
        <v>0.89531436339459902</v>
      </c>
      <c r="H10621">
        <v>0.94431268047194505</v>
      </c>
    </row>
    <row r="10622" spans="1:8" x14ac:dyDescent="0.2">
      <c r="A10622" t="s">
        <v>21231</v>
      </c>
      <c r="B10622" t="s">
        <v>21232</v>
      </c>
      <c r="C10622">
        <v>291.25646795536397</v>
      </c>
      <c r="D10622">
        <v>1.6578356651055899E-2</v>
      </c>
      <c r="E10622">
        <v>0.19568012542777299</v>
      </c>
      <c r="F10622">
        <v>8.4721719258990705E-2</v>
      </c>
      <c r="G10622">
        <v>0.93248262857360598</v>
      </c>
      <c r="H10622">
        <v>0.96281064456196497</v>
      </c>
    </row>
    <row r="10623" spans="1:8" x14ac:dyDescent="0.2">
      <c r="A10623" t="s">
        <v>21233</v>
      </c>
      <c r="B10623" t="s">
        <v>21234</v>
      </c>
      <c r="C10623">
        <v>2242.0402448332302</v>
      </c>
      <c r="D10623">
        <v>1.6564098573029901E-2</v>
      </c>
      <c r="E10623">
        <v>8.9312411236160405E-2</v>
      </c>
      <c r="F10623">
        <v>0.185462449661459</v>
      </c>
      <c r="G10623">
        <v>0.85286633013268198</v>
      </c>
      <c r="H10623">
        <v>0.91968485782934495</v>
      </c>
    </row>
    <row r="10624" spans="1:8" x14ac:dyDescent="0.2">
      <c r="A10624" t="s">
        <v>21235</v>
      </c>
      <c r="B10624" t="s">
        <v>21236</v>
      </c>
      <c r="C10624">
        <v>6011.4881933807501</v>
      </c>
      <c r="D10624">
        <v>1.6439955074410598E-2</v>
      </c>
      <c r="E10624">
        <v>0.10202803961406499</v>
      </c>
      <c r="F10624">
        <v>0.161131735320965</v>
      </c>
      <c r="G10624">
        <v>0.87198964564557202</v>
      </c>
      <c r="H10624">
        <v>0.93048518875727604</v>
      </c>
    </row>
    <row r="10625" spans="1:8" x14ac:dyDescent="0.2">
      <c r="A10625" t="s">
        <v>21237</v>
      </c>
      <c r="B10625" t="s">
        <v>21238</v>
      </c>
      <c r="C10625">
        <v>1962.14297078858</v>
      </c>
      <c r="D10625">
        <v>1.6425775980395501E-2</v>
      </c>
      <c r="E10625">
        <v>0.14240678532086901</v>
      </c>
      <c r="F10625">
        <v>0.115344054311633</v>
      </c>
      <c r="G10625">
        <v>0.90817242106748797</v>
      </c>
      <c r="H10625">
        <v>0.95090952179556198</v>
      </c>
    </row>
    <row r="10626" spans="1:8" x14ac:dyDescent="0.2">
      <c r="A10626" t="s">
        <v>21239</v>
      </c>
      <c r="B10626" t="s">
        <v>21240</v>
      </c>
      <c r="C10626">
        <v>263.56039416695103</v>
      </c>
      <c r="D10626">
        <v>1.6127932745044302E-2</v>
      </c>
      <c r="E10626">
        <v>0.102852985629385</v>
      </c>
      <c r="F10626">
        <v>0.15680568382485999</v>
      </c>
      <c r="G10626">
        <v>0.87539799322587197</v>
      </c>
      <c r="H10626">
        <v>0.93243012722093999</v>
      </c>
    </row>
    <row r="10627" spans="1:8" x14ac:dyDescent="0.2">
      <c r="A10627" t="s">
        <v>21241</v>
      </c>
      <c r="B10627" t="s">
        <v>21242</v>
      </c>
      <c r="C10627">
        <v>1995.6258054868799</v>
      </c>
      <c r="D10627">
        <v>1.60753514766779E-2</v>
      </c>
      <c r="E10627">
        <v>0.18685932917424</v>
      </c>
      <c r="F10627">
        <v>8.6029161871218202E-2</v>
      </c>
      <c r="G10627">
        <v>0.93144323533498197</v>
      </c>
      <c r="H10627">
        <v>0.96238060538957604</v>
      </c>
    </row>
    <row r="10628" spans="1:8" x14ac:dyDescent="0.2">
      <c r="A10628" t="s">
        <v>21243</v>
      </c>
      <c r="B10628" t="s">
        <v>21244</v>
      </c>
      <c r="C10628">
        <v>954.201229474775</v>
      </c>
      <c r="D10628">
        <v>1.6021009053025E-2</v>
      </c>
      <c r="E10628">
        <v>0.115055879029781</v>
      </c>
      <c r="F10628">
        <v>0.13924546218866499</v>
      </c>
      <c r="G10628">
        <v>0.88925618477243296</v>
      </c>
      <c r="H10628">
        <v>0.94064167555863398</v>
      </c>
    </row>
    <row r="10629" spans="1:8" x14ac:dyDescent="0.2">
      <c r="A10629" t="s">
        <v>21245</v>
      </c>
      <c r="B10629" t="s">
        <v>21246</v>
      </c>
      <c r="C10629">
        <v>290.15237048003701</v>
      </c>
      <c r="D10629">
        <v>1.6002241971934499E-2</v>
      </c>
      <c r="E10629">
        <v>0.17054195251412299</v>
      </c>
      <c r="F10629">
        <v>9.38317037891854E-2</v>
      </c>
      <c r="G10629">
        <v>0.92524284679782598</v>
      </c>
      <c r="H10629">
        <v>0.95923983396304602</v>
      </c>
    </row>
    <row r="10630" spans="1:8" x14ac:dyDescent="0.2">
      <c r="A10630" t="s">
        <v>21247</v>
      </c>
      <c r="B10630" t="s">
        <v>21248</v>
      </c>
      <c r="C10630">
        <v>4445.9545431666302</v>
      </c>
      <c r="D10630">
        <v>1.5989426405506602E-2</v>
      </c>
      <c r="E10630">
        <v>0.17852757033571601</v>
      </c>
      <c r="F10630">
        <v>8.95627850389661E-2</v>
      </c>
      <c r="G10630">
        <v>0.92863465874804896</v>
      </c>
      <c r="H10630">
        <v>0.96103190472725897</v>
      </c>
    </row>
    <row r="10631" spans="1:8" x14ac:dyDescent="0.2">
      <c r="A10631" t="s">
        <v>21249</v>
      </c>
      <c r="B10631" t="s">
        <v>21250</v>
      </c>
      <c r="C10631">
        <v>23.001337268724299</v>
      </c>
      <c r="D10631">
        <v>1.5955264468789501E-2</v>
      </c>
      <c r="E10631">
        <v>0.31305921592660302</v>
      </c>
      <c r="F10631">
        <v>5.0965643741119698E-2</v>
      </c>
      <c r="G10631">
        <v>0.95935289727568296</v>
      </c>
      <c r="H10631">
        <v>0.97729889690409899</v>
      </c>
    </row>
    <row r="10632" spans="1:8" x14ac:dyDescent="0.2">
      <c r="A10632" t="s">
        <v>21251</v>
      </c>
      <c r="B10632" t="s">
        <v>21252</v>
      </c>
      <c r="C10632">
        <v>295.97943280966098</v>
      </c>
      <c r="D10632">
        <v>1.59094827820104E-2</v>
      </c>
      <c r="E10632">
        <v>0.223399099435656</v>
      </c>
      <c r="F10632">
        <v>7.1215518872728104E-2</v>
      </c>
      <c r="G10632">
        <v>0.94322623050215204</v>
      </c>
      <c r="H10632">
        <v>0.96899286936941897</v>
      </c>
    </row>
    <row r="10633" spans="1:8" x14ac:dyDescent="0.2">
      <c r="A10633" t="s">
        <v>21253</v>
      </c>
      <c r="B10633" t="s">
        <v>21254</v>
      </c>
      <c r="C10633">
        <v>2924.4323832100699</v>
      </c>
      <c r="D10633">
        <v>1.57844350242414E-2</v>
      </c>
      <c r="E10633">
        <v>0.172785212440798</v>
      </c>
      <c r="F10633">
        <v>9.1352927726090494E-2</v>
      </c>
      <c r="G10633">
        <v>0.92721216351887004</v>
      </c>
      <c r="H10633">
        <v>0.96062857397899104</v>
      </c>
    </row>
    <row r="10634" spans="1:8" x14ac:dyDescent="0.2">
      <c r="A10634" t="s">
        <v>21255</v>
      </c>
      <c r="B10634" t="s">
        <v>21256</v>
      </c>
      <c r="C10634">
        <v>3887.1418559675999</v>
      </c>
      <c r="D10634">
        <v>1.5774239123144799E-2</v>
      </c>
      <c r="E10634">
        <v>7.2956642362068197E-2</v>
      </c>
      <c r="F10634">
        <v>0.21621388556864499</v>
      </c>
      <c r="G10634">
        <v>0.82882103041116295</v>
      </c>
      <c r="H10634">
        <v>0.90361279559463703</v>
      </c>
    </row>
    <row r="10635" spans="1:8" x14ac:dyDescent="0.2">
      <c r="A10635" t="s">
        <v>21257</v>
      </c>
      <c r="B10635" t="s">
        <v>21258</v>
      </c>
      <c r="C10635">
        <v>2296.3419551161001</v>
      </c>
      <c r="D10635">
        <v>1.5752079274193E-2</v>
      </c>
      <c r="E10635">
        <v>6.6049612780899505E-2</v>
      </c>
      <c r="F10635">
        <v>0.238488593815773</v>
      </c>
      <c r="G10635">
        <v>0.81150216099066796</v>
      </c>
      <c r="H10635">
        <v>0.89299917288502995</v>
      </c>
    </row>
    <row r="10636" spans="1:8" x14ac:dyDescent="0.2">
      <c r="A10636" t="s">
        <v>21259</v>
      </c>
      <c r="B10636" t="s">
        <v>21260</v>
      </c>
      <c r="C10636">
        <v>715.77728215196396</v>
      </c>
      <c r="D10636">
        <v>1.5744310724470599E-2</v>
      </c>
      <c r="E10636">
        <v>0.14404022451372001</v>
      </c>
      <c r="F10636">
        <v>0.10930495823387799</v>
      </c>
      <c r="G10636">
        <v>0.91296061405944096</v>
      </c>
      <c r="H10636">
        <v>0.95362596478639505</v>
      </c>
    </row>
    <row r="10637" spans="1:8" x14ac:dyDescent="0.2">
      <c r="A10637" t="s">
        <v>21261</v>
      </c>
      <c r="B10637" t="s">
        <v>21262</v>
      </c>
      <c r="C10637">
        <v>7.9858969584596604</v>
      </c>
      <c r="D10637">
        <v>1.5701434395171701E-2</v>
      </c>
      <c r="E10637">
        <v>0.466006678182038</v>
      </c>
      <c r="F10637">
        <v>3.3693582367586197E-2</v>
      </c>
      <c r="G10637">
        <v>0.97312149659735703</v>
      </c>
      <c r="H10637">
        <v>0.98469995343930805</v>
      </c>
    </row>
    <row r="10638" spans="1:8" x14ac:dyDescent="0.2">
      <c r="A10638" t="s">
        <v>21263</v>
      </c>
      <c r="B10638" t="s">
        <v>21264</v>
      </c>
      <c r="C10638">
        <v>2826.79161796874</v>
      </c>
      <c r="D10638">
        <v>1.5571812619860599E-2</v>
      </c>
      <c r="E10638">
        <v>7.6467442689339804E-2</v>
      </c>
      <c r="F10638">
        <v>0.203639772329296</v>
      </c>
      <c r="G10638">
        <v>0.83863501050030098</v>
      </c>
      <c r="H10638">
        <v>0.91046521075405396</v>
      </c>
    </row>
    <row r="10639" spans="1:8" x14ac:dyDescent="0.2">
      <c r="A10639" t="s">
        <v>21265</v>
      </c>
      <c r="B10639" t="s">
        <v>21266</v>
      </c>
      <c r="C10639">
        <v>766.60792450416295</v>
      </c>
      <c r="D10639">
        <v>1.5410743031883299E-2</v>
      </c>
      <c r="E10639">
        <v>0.102391632778832</v>
      </c>
      <c r="F10639">
        <v>0.150507835588194</v>
      </c>
      <c r="G10639">
        <v>0.88036396925051696</v>
      </c>
      <c r="H10639">
        <v>0.93524799392073099</v>
      </c>
    </row>
    <row r="10640" spans="1:8" x14ac:dyDescent="0.2">
      <c r="A10640" t="s">
        <v>21267</v>
      </c>
      <c r="B10640" t="s">
        <v>21268</v>
      </c>
      <c r="C10640">
        <v>4136.3211429230596</v>
      </c>
      <c r="D10640">
        <v>1.53685503103974E-2</v>
      </c>
      <c r="E10640">
        <v>9.7844396837279302E-2</v>
      </c>
      <c r="F10640">
        <v>0.15707133782996499</v>
      </c>
      <c r="G10640">
        <v>0.87518862626085603</v>
      </c>
      <c r="H10640">
        <v>0.93242579599428799</v>
      </c>
    </row>
    <row r="10641" spans="1:8" x14ac:dyDescent="0.2">
      <c r="A10641" t="s">
        <v>21269</v>
      </c>
      <c r="B10641" t="s">
        <v>21270</v>
      </c>
      <c r="C10641">
        <v>170.954593316223</v>
      </c>
      <c r="D10641">
        <v>1.53000899217561E-2</v>
      </c>
      <c r="E10641">
        <v>0.47869680934709902</v>
      </c>
      <c r="F10641">
        <v>3.1961963445346797E-2</v>
      </c>
      <c r="G10641">
        <v>0.97450238416218204</v>
      </c>
      <c r="H10641">
        <v>0.98534650613954999</v>
      </c>
    </row>
    <row r="10642" spans="1:8" x14ac:dyDescent="0.2">
      <c r="A10642" t="s">
        <v>21271</v>
      </c>
      <c r="B10642" t="s">
        <v>21272</v>
      </c>
      <c r="C10642">
        <v>1721.47268004689</v>
      </c>
      <c r="D10642">
        <v>1.5286175303824701E-2</v>
      </c>
      <c r="E10642">
        <v>0.123788721576834</v>
      </c>
      <c r="F10642">
        <v>0.12348600994587899</v>
      </c>
      <c r="G10642">
        <v>0.90172225194683597</v>
      </c>
      <c r="H10642">
        <v>0.94733177138729596</v>
      </c>
    </row>
    <row r="10643" spans="1:8" x14ac:dyDescent="0.2">
      <c r="A10643" t="s">
        <v>21273</v>
      </c>
      <c r="B10643" t="s">
        <v>21274</v>
      </c>
      <c r="C10643">
        <v>151.644586458715</v>
      </c>
      <c r="D10643">
        <v>1.52287637513143E-2</v>
      </c>
      <c r="E10643">
        <v>0.19951601115627399</v>
      </c>
      <c r="F10643">
        <v>7.6328529540349493E-2</v>
      </c>
      <c r="G10643">
        <v>0.93915772875459602</v>
      </c>
      <c r="H10643">
        <v>0.96663433581914304</v>
      </c>
    </row>
    <row r="10644" spans="1:8" x14ac:dyDescent="0.2">
      <c r="A10644" t="s">
        <v>21275</v>
      </c>
      <c r="B10644" t="s">
        <v>21276</v>
      </c>
      <c r="C10644">
        <v>79.364151127752393</v>
      </c>
      <c r="D10644">
        <v>1.50809837718901E-2</v>
      </c>
      <c r="E10644">
        <v>0.28853092346562997</v>
      </c>
      <c r="F10644">
        <v>5.2268171434617698E-2</v>
      </c>
      <c r="G10644">
        <v>0.95831501415230702</v>
      </c>
      <c r="H10644">
        <v>0.97690696919187003</v>
      </c>
    </row>
    <row r="10645" spans="1:8" x14ac:dyDescent="0.2">
      <c r="A10645" t="s">
        <v>21277</v>
      </c>
      <c r="B10645" t="s">
        <v>21278</v>
      </c>
      <c r="C10645">
        <v>988.90482236646699</v>
      </c>
      <c r="D10645">
        <v>1.4819504692534799E-2</v>
      </c>
      <c r="E10645">
        <v>8.4930074094949903E-2</v>
      </c>
      <c r="F10645">
        <v>0.174490660116072</v>
      </c>
      <c r="G10645">
        <v>0.86147987032134699</v>
      </c>
      <c r="H10645">
        <v>0.92485264678874901</v>
      </c>
    </row>
    <row r="10646" spans="1:8" x14ac:dyDescent="0.2">
      <c r="A10646" t="s">
        <v>21279</v>
      </c>
      <c r="B10646" t="s">
        <v>21280</v>
      </c>
      <c r="C10646">
        <v>2618.63805475444</v>
      </c>
      <c r="D10646">
        <v>1.47877352436208E-2</v>
      </c>
      <c r="E10646">
        <v>8.28300051034776E-2</v>
      </c>
      <c r="F10646">
        <v>0.178531140075953</v>
      </c>
      <c r="G10646">
        <v>0.85830586776895201</v>
      </c>
      <c r="H10646">
        <v>0.922957862685298</v>
      </c>
    </row>
    <row r="10647" spans="1:8" x14ac:dyDescent="0.2">
      <c r="A10647" t="s">
        <v>21281</v>
      </c>
      <c r="B10647" t="s">
        <v>21282</v>
      </c>
      <c r="C10647">
        <v>2352.1615669217499</v>
      </c>
      <c r="D10647">
        <v>1.4769436636607E-2</v>
      </c>
      <c r="E10647">
        <v>9.0981947411654607E-2</v>
      </c>
      <c r="F10647">
        <v>0.162333705276516</v>
      </c>
      <c r="G10647">
        <v>0.87104307370781997</v>
      </c>
      <c r="H10647">
        <v>0.93008918888112602</v>
      </c>
    </row>
    <row r="10648" spans="1:8" x14ac:dyDescent="0.2">
      <c r="A10648" t="s">
        <v>21283</v>
      </c>
      <c r="B10648" t="s">
        <v>21284</v>
      </c>
      <c r="C10648">
        <v>17.3491622400281</v>
      </c>
      <c r="D10648">
        <v>1.4722703743930801E-2</v>
      </c>
      <c r="E10648">
        <v>0.388939020189356</v>
      </c>
      <c r="F10648">
        <v>3.7853501396601999E-2</v>
      </c>
      <c r="G10648">
        <v>0.96980448696467503</v>
      </c>
      <c r="H10648">
        <v>0.982899206708854</v>
      </c>
    </row>
    <row r="10649" spans="1:8" x14ac:dyDescent="0.2">
      <c r="A10649" t="s">
        <v>21285</v>
      </c>
      <c r="B10649" t="s">
        <v>21286</v>
      </c>
      <c r="C10649">
        <v>140.52093373236301</v>
      </c>
      <c r="D10649">
        <v>1.45889472041982E-2</v>
      </c>
      <c r="E10649">
        <v>0.14088446963498999</v>
      </c>
      <c r="F10649">
        <v>0.10355255793627099</v>
      </c>
      <c r="G10649">
        <v>0.917524438452474</v>
      </c>
      <c r="H10649">
        <v>0.95593723455514901</v>
      </c>
    </row>
    <row r="10650" spans="1:8" x14ac:dyDescent="0.2">
      <c r="A10650" t="s">
        <v>21287</v>
      </c>
      <c r="B10650" t="s">
        <v>21288</v>
      </c>
      <c r="C10650">
        <v>180.00190272145099</v>
      </c>
      <c r="D10650">
        <v>1.4563205746345899E-2</v>
      </c>
      <c r="E10650">
        <v>0.23150240145891801</v>
      </c>
      <c r="F10650">
        <v>6.29073636151041E-2</v>
      </c>
      <c r="G10650">
        <v>0.94984027114389802</v>
      </c>
      <c r="H10650">
        <v>0.97239307714013701</v>
      </c>
    </row>
    <row r="10651" spans="1:8" x14ac:dyDescent="0.2">
      <c r="A10651" t="s">
        <v>21289</v>
      </c>
      <c r="B10651" t="s">
        <v>21290</v>
      </c>
      <c r="C10651">
        <v>475.25620858526202</v>
      </c>
      <c r="D10651">
        <v>1.4552343387013601E-2</v>
      </c>
      <c r="E10651">
        <v>0.12886340425210899</v>
      </c>
      <c r="F10651">
        <v>0.112928441332678</v>
      </c>
      <c r="G10651">
        <v>0.91008728763423696</v>
      </c>
      <c r="H10651">
        <v>0.95193333217143905</v>
      </c>
    </row>
    <row r="10652" spans="1:8" x14ac:dyDescent="0.2">
      <c r="A10652" t="s">
        <v>21291</v>
      </c>
      <c r="B10652" t="s">
        <v>21292</v>
      </c>
      <c r="C10652">
        <v>3475.1707399124298</v>
      </c>
      <c r="D10652">
        <v>1.4532890685259E-2</v>
      </c>
      <c r="E10652">
        <v>4.6257667727656597E-2</v>
      </c>
      <c r="F10652">
        <v>0.31417257719999597</v>
      </c>
      <c r="G10652">
        <v>0.75338996919932699</v>
      </c>
      <c r="H10652">
        <v>0.85451180894136403</v>
      </c>
    </row>
    <row r="10653" spans="1:8" x14ac:dyDescent="0.2">
      <c r="A10653" t="s">
        <v>21293</v>
      </c>
      <c r="B10653" t="s">
        <v>21294</v>
      </c>
      <c r="C10653">
        <v>11.9800219056216</v>
      </c>
      <c r="D10653">
        <v>1.4528287719647001E-2</v>
      </c>
      <c r="E10653">
        <v>0.58104222425083296</v>
      </c>
      <c r="F10653">
        <v>2.50038415682769E-2</v>
      </c>
      <c r="G10653">
        <v>0.980051899439356</v>
      </c>
      <c r="H10653">
        <v>0.98854314610095895</v>
      </c>
    </row>
    <row r="10654" spans="1:8" x14ac:dyDescent="0.2">
      <c r="A10654" t="s">
        <v>21295</v>
      </c>
      <c r="B10654" t="s">
        <v>21296</v>
      </c>
      <c r="C10654">
        <v>485.68825966674098</v>
      </c>
      <c r="D10654">
        <v>1.4519246785792301E-2</v>
      </c>
      <c r="E10654">
        <v>0.150333174209135</v>
      </c>
      <c r="F10654">
        <v>9.6580457787672894E-2</v>
      </c>
      <c r="G10654">
        <v>0.923059576358774</v>
      </c>
      <c r="H10654">
        <v>0.95852607514795896</v>
      </c>
    </row>
    <row r="10655" spans="1:8" x14ac:dyDescent="0.2">
      <c r="A10655" t="s">
        <v>21297</v>
      </c>
      <c r="B10655" t="s">
        <v>21298</v>
      </c>
      <c r="C10655">
        <v>697.77578509000796</v>
      </c>
      <c r="D10655">
        <v>1.4419344142171499E-2</v>
      </c>
      <c r="E10655">
        <v>8.9101735207727906E-2</v>
      </c>
      <c r="F10655">
        <v>0.161830115974227</v>
      </c>
      <c r="G10655">
        <v>0.87143963651148704</v>
      </c>
      <c r="H10655">
        <v>0.93022395100809996</v>
      </c>
    </row>
    <row r="10656" spans="1:8" x14ac:dyDescent="0.2">
      <c r="A10656" t="s">
        <v>21299</v>
      </c>
      <c r="B10656" t="s">
        <v>21300</v>
      </c>
      <c r="C10656">
        <v>6754.9886915249499</v>
      </c>
      <c r="D10656">
        <v>1.42669254291495E-2</v>
      </c>
      <c r="E10656">
        <v>8.8287613462491393E-2</v>
      </c>
      <c r="F10656">
        <v>0.16159600276442801</v>
      </c>
      <c r="G10656">
        <v>0.87162400527274397</v>
      </c>
      <c r="H10656">
        <v>0.93028087374110202</v>
      </c>
    </row>
    <row r="10657" spans="1:8" x14ac:dyDescent="0.2">
      <c r="A10657" t="s">
        <v>21301</v>
      </c>
      <c r="B10657" t="s">
        <v>21302</v>
      </c>
      <c r="C10657">
        <v>6839.0329832981597</v>
      </c>
      <c r="D10657">
        <v>1.4224081644465999E-2</v>
      </c>
      <c r="E10657">
        <v>5.4983341124376299E-2</v>
      </c>
      <c r="F10657">
        <v>0.258698022957355</v>
      </c>
      <c r="G10657">
        <v>0.79586824510180798</v>
      </c>
      <c r="H10657">
        <v>0.88197234095561905</v>
      </c>
    </row>
    <row r="10658" spans="1:8" x14ac:dyDescent="0.2">
      <c r="A10658" t="s">
        <v>21303</v>
      </c>
      <c r="B10658" t="s">
        <v>21304</v>
      </c>
      <c r="C10658">
        <v>213.722248599539</v>
      </c>
      <c r="D10658">
        <v>1.41480012631469E-2</v>
      </c>
      <c r="E10658">
        <v>0.15603730060622401</v>
      </c>
      <c r="F10658">
        <v>9.0670635855530604E-2</v>
      </c>
      <c r="G10658">
        <v>0.92775430368922596</v>
      </c>
      <c r="H10658">
        <v>0.960764385320798</v>
      </c>
    </row>
    <row r="10659" spans="1:8" x14ac:dyDescent="0.2">
      <c r="A10659" t="s">
        <v>21305</v>
      </c>
      <c r="B10659" t="s">
        <v>21306</v>
      </c>
      <c r="C10659">
        <v>1852.74285954775</v>
      </c>
      <c r="D10659">
        <v>1.41355792717176E-2</v>
      </c>
      <c r="E10659">
        <v>0.14363504677785799</v>
      </c>
      <c r="F10659">
        <v>9.8413163004564902E-2</v>
      </c>
      <c r="G10659">
        <v>0.92160422285269905</v>
      </c>
      <c r="H10659">
        <v>0.95787320841400603</v>
      </c>
    </row>
    <row r="10660" spans="1:8" x14ac:dyDescent="0.2">
      <c r="A10660" t="s">
        <v>21307</v>
      </c>
      <c r="B10660" t="s">
        <v>21308</v>
      </c>
      <c r="C10660">
        <v>86.111546404071902</v>
      </c>
      <c r="D10660">
        <v>1.4080527658264799E-2</v>
      </c>
      <c r="E10660">
        <v>0.25112720655911203</v>
      </c>
      <c r="F10660">
        <v>5.6069303884644997E-2</v>
      </c>
      <c r="G10660">
        <v>0.95528659740738897</v>
      </c>
      <c r="H10660">
        <v>0.97549094051184104</v>
      </c>
    </row>
    <row r="10661" spans="1:8" x14ac:dyDescent="0.2">
      <c r="A10661" t="s">
        <v>21309</v>
      </c>
      <c r="B10661" t="s">
        <v>21310</v>
      </c>
      <c r="C10661">
        <v>20103.569629980098</v>
      </c>
      <c r="D10661">
        <v>1.40201006815801E-2</v>
      </c>
      <c r="E10661">
        <v>0.165951458317255</v>
      </c>
      <c r="F10661">
        <v>8.4483142382378695E-2</v>
      </c>
      <c r="G10661">
        <v>0.93267230535092904</v>
      </c>
      <c r="H10661">
        <v>0.962830282170687</v>
      </c>
    </row>
    <row r="10662" spans="1:8" x14ac:dyDescent="0.2">
      <c r="A10662" t="s">
        <v>21311</v>
      </c>
      <c r="B10662" t="s">
        <v>21312</v>
      </c>
      <c r="C10662">
        <v>1688.8185398640201</v>
      </c>
      <c r="D10662">
        <v>1.39428662678221E-2</v>
      </c>
      <c r="E10662">
        <v>9.7294764630472305E-2</v>
      </c>
      <c r="F10662">
        <v>0.14330541135257799</v>
      </c>
      <c r="G10662">
        <v>0.88604898230374896</v>
      </c>
      <c r="H10662">
        <v>0.93883973479069305</v>
      </c>
    </row>
    <row r="10663" spans="1:8" x14ac:dyDescent="0.2">
      <c r="A10663" t="s">
        <v>21313</v>
      </c>
      <c r="B10663" t="s">
        <v>21314</v>
      </c>
      <c r="C10663">
        <v>511.055669610179</v>
      </c>
      <c r="D10663">
        <v>1.3886787954384401E-2</v>
      </c>
      <c r="E10663">
        <v>0.20520167445781101</v>
      </c>
      <c r="F10663">
        <v>6.7673853008638596E-2</v>
      </c>
      <c r="G10663">
        <v>0.94604526385797505</v>
      </c>
      <c r="H10663">
        <v>0.97086677692498902</v>
      </c>
    </row>
    <row r="10664" spans="1:8" x14ac:dyDescent="0.2">
      <c r="A10664" t="s">
        <v>21315</v>
      </c>
      <c r="B10664" t="s">
        <v>21316</v>
      </c>
      <c r="C10664">
        <v>16071.1212826601</v>
      </c>
      <c r="D10664">
        <v>1.3868857445849101E-2</v>
      </c>
      <c r="E10664">
        <v>5.7332786891560503E-2</v>
      </c>
      <c r="F10664">
        <v>0.24190098192995099</v>
      </c>
      <c r="G10664">
        <v>0.80885688925662003</v>
      </c>
      <c r="H10664">
        <v>0.89094241399474605</v>
      </c>
    </row>
    <row r="10665" spans="1:8" x14ac:dyDescent="0.2">
      <c r="A10665" t="s">
        <v>21317</v>
      </c>
      <c r="B10665" t="s">
        <v>21318</v>
      </c>
      <c r="C10665">
        <v>232.431765496022</v>
      </c>
      <c r="D10665">
        <v>1.3805677774760799E-2</v>
      </c>
      <c r="E10665">
        <v>0.15931400355960201</v>
      </c>
      <c r="F10665">
        <v>8.6657026164029996E-2</v>
      </c>
      <c r="G10665">
        <v>0.93094413601450499</v>
      </c>
      <c r="H10665">
        <v>0.96217694248461905</v>
      </c>
    </row>
    <row r="10666" spans="1:8" x14ac:dyDescent="0.2">
      <c r="A10666" t="s">
        <v>21319</v>
      </c>
      <c r="B10666" t="s">
        <v>21320</v>
      </c>
      <c r="C10666">
        <v>652.13943973581104</v>
      </c>
      <c r="D10666">
        <v>1.37903284091447E-2</v>
      </c>
      <c r="E10666">
        <v>0.113825609593341</v>
      </c>
      <c r="F10666">
        <v>0.12115312589506599</v>
      </c>
      <c r="G10666">
        <v>0.90356975066096001</v>
      </c>
      <c r="H10666">
        <v>0.94814624183246199</v>
      </c>
    </row>
    <row r="10667" spans="1:8" x14ac:dyDescent="0.2">
      <c r="A10667" t="s">
        <v>21321</v>
      </c>
      <c r="B10667" t="s">
        <v>21322</v>
      </c>
      <c r="C10667">
        <v>3071.5390311832998</v>
      </c>
      <c r="D10667">
        <v>1.3666565434175101E-2</v>
      </c>
      <c r="E10667">
        <v>6.9408626847363999E-2</v>
      </c>
      <c r="F10667">
        <v>0.19690009808476899</v>
      </c>
      <c r="G10667">
        <v>0.84390571692099503</v>
      </c>
      <c r="H10667">
        <v>0.914062744155825</v>
      </c>
    </row>
    <row r="10668" spans="1:8" x14ac:dyDescent="0.2">
      <c r="A10668" t="s">
        <v>21323</v>
      </c>
      <c r="B10668" t="s">
        <v>21324</v>
      </c>
      <c r="C10668">
        <v>129.98382527953501</v>
      </c>
      <c r="D10668">
        <v>1.3573957957292E-2</v>
      </c>
      <c r="E10668">
        <v>0.18790518998004099</v>
      </c>
      <c r="F10668">
        <v>7.22383344426719E-2</v>
      </c>
      <c r="G10668">
        <v>0.94241223837500199</v>
      </c>
      <c r="H10668">
        <v>0.96838938619261505</v>
      </c>
    </row>
    <row r="10669" spans="1:8" x14ac:dyDescent="0.2">
      <c r="A10669" t="s">
        <v>21325</v>
      </c>
      <c r="B10669" t="s">
        <v>21326</v>
      </c>
      <c r="C10669">
        <v>61.158193072908098</v>
      </c>
      <c r="D10669">
        <v>1.35434737452351E-2</v>
      </c>
      <c r="E10669">
        <v>0.207007871468111</v>
      </c>
      <c r="F10669">
        <v>6.5424921521988699E-2</v>
      </c>
      <c r="G10669">
        <v>0.94783568207914604</v>
      </c>
      <c r="H10669">
        <v>0.97178972215602299</v>
      </c>
    </row>
    <row r="10670" spans="1:8" x14ac:dyDescent="0.2">
      <c r="A10670" t="s">
        <v>21327</v>
      </c>
      <c r="B10670" t="s">
        <v>21328</v>
      </c>
      <c r="C10670">
        <v>464.05547512389501</v>
      </c>
      <c r="D10670">
        <v>1.35180944131161E-2</v>
      </c>
      <c r="E10670">
        <v>0.130810775542403</v>
      </c>
      <c r="F10670">
        <v>0.10334083225990801</v>
      </c>
      <c r="G10670">
        <v>0.91769246962173001</v>
      </c>
      <c r="H10670">
        <v>0.95594112359955496</v>
      </c>
    </row>
    <row r="10671" spans="1:8" x14ac:dyDescent="0.2">
      <c r="A10671" t="s">
        <v>21329</v>
      </c>
      <c r="B10671" t="s">
        <v>21330</v>
      </c>
      <c r="C10671">
        <v>15.843175276775501</v>
      </c>
      <c r="D10671">
        <v>1.3406505430553601E-2</v>
      </c>
      <c r="E10671">
        <v>0.626332574893808</v>
      </c>
      <c r="F10671">
        <v>2.1404771151854299E-2</v>
      </c>
      <c r="G10671">
        <v>0.98292276760987196</v>
      </c>
      <c r="H10671">
        <v>0.99056303264048695</v>
      </c>
    </row>
    <row r="10672" spans="1:8" x14ac:dyDescent="0.2">
      <c r="A10672" t="s">
        <v>21331</v>
      </c>
      <c r="B10672" t="s">
        <v>21332</v>
      </c>
      <c r="C10672">
        <v>113.255235211841</v>
      </c>
      <c r="D10672">
        <v>1.33908099112306E-2</v>
      </c>
      <c r="E10672">
        <v>0.17493797549262199</v>
      </c>
      <c r="F10672">
        <v>7.6546043667890501E-2</v>
      </c>
      <c r="G10672">
        <v>0.93898468385109402</v>
      </c>
      <c r="H10672">
        <v>0.96662377380702502</v>
      </c>
    </row>
    <row r="10673" spans="1:8" x14ac:dyDescent="0.2">
      <c r="A10673" t="s">
        <v>21333</v>
      </c>
      <c r="B10673" t="s">
        <v>21334</v>
      </c>
      <c r="C10673">
        <v>15.7199608272271</v>
      </c>
      <c r="D10673">
        <v>1.3361025994367099E-2</v>
      </c>
      <c r="E10673">
        <v>0.509007057901668</v>
      </c>
      <c r="F10673">
        <v>2.6249195933444699E-2</v>
      </c>
      <c r="G10673">
        <v>0.97905857670307495</v>
      </c>
      <c r="H10673">
        <v>0.98811899902422495</v>
      </c>
    </row>
    <row r="10674" spans="1:8" x14ac:dyDescent="0.2">
      <c r="A10674" t="s">
        <v>21335</v>
      </c>
      <c r="B10674" t="s">
        <v>21336</v>
      </c>
      <c r="C10674">
        <v>2099.0435951685299</v>
      </c>
      <c r="D10674">
        <v>1.3256277161827999E-2</v>
      </c>
      <c r="E10674">
        <v>0.119901705135309</v>
      </c>
      <c r="F10674">
        <v>0.11055953830571601</v>
      </c>
      <c r="G10674">
        <v>0.91196563446940504</v>
      </c>
      <c r="H10674">
        <v>0.95303775790895495</v>
      </c>
    </row>
    <row r="10675" spans="1:8" x14ac:dyDescent="0.2">
      <c r="A10675" t="s">
        <v>21337</v>
      </c>
      <c r="B10675" t="s">
        <v>21338</v>
      </c>
      <c r="C10675">
        <v>9.7046561234301496</v>
      </c>
      <c r="D10675">
        <v>1.32149402489428E-2</v>
      </c>
      <c r="E10675">
        <v>0.49771838696927101</v>
      </c>
      <c r="F10675">
        <v>2.6551038890509599E-2</v>
      </c>
      <c r="G10675">
        <v>0.97881782478135604</v>
      </c>
      <c r="H10675">
        <v>0.98798358402909003</v>
      </c>
    </row>
    <row r="10676" spans="1:8" x14ac:dyDescent="0.2">
      <c r="A10676" t="s">
        <v>21339</v>
      </c>
      <c r="B10676" t="s">
        <v>21340</v>
      </c>
      <c r="C10676">
        <v>924.27902145210305</v>
      </c>
      <c r="D10676">
        <v>1.3203974273287599E-2</v>
      </c>
      <c r="E10676">
        <v>0.135147032958366</v>
      </c>
      <c r="F10676">
        <v>9.7700807662978603E-2</v>
      </c>
      <c r="G10676">
        <v>0.92216987420462304</v>
      </c>
      <c r="H10676">
        <v>0.95818303516677195</v>
      </c>
    </row>
    <row r="10677" spans="1:8" x14ac:dyDescent="0.2">
      <c r="A10677" t="s">
        <v>21341</v>
      </c>
      <c r="B10677" t="s">
        <v>21342</v>
      </c>
      <c r="C10677">
        <v>676.03971124760994</v>
      </c>
      <c r="D10677">
        <v>1.3152516163662699E-2</v>
      </c>
      <c r="E10677">
        <v>0.20564577941405501</v>
      </c>
      <c r="F10677">
        <v>6.3957141260754594E-2</v>
      </c>
      <c r="G10677">
        <v>0.94900435322011201</v>
      </c>
      <c r="H10677">
        <v>0.97197754949714499</v>
      </c>
    </row>
    <row r="10678" spans="1:8" x14ac:dyDescent="0.2">
      <c r="A10678" t="s">
        <v>21343</v>
      </c>
      <c r="B10678" t="s">
        <v>21344</v>
      </c>
      <c r="C10678">
        <v>203.83715031016601</v>
      </c>
      <c r="D10678">
        <v>1.31438769694799E-2</v>
      </c>
      <c r="E10678">
        <v>0.43468057275438698</v>
      </c>
      <c r="F10678">
        <v>3.0238013367362399E-2</v>
      </c>
      <c r="G10678">
        <v>0.97587723209919397</v>
      </c>
      <c r="H10678">
        <v>0.98625041608716602</v>
      </c>
    </row>
    <row r="10679" spans="1:8" x14ac:dyDescent="0.2">
      <c r="A10679" t="s">
        <v>21345</v>
      </c>
      <c r="B10679" t="s">
        <v>21346</v>
      </c>
      <c r="C10679">
        <v>7609.6066113453699</v>
      </c>
      <c r="D10679">
        <v>1.31311878525265E-2</v>
      </c>
      <c r="E10679">
        <v>7.9543670706850797E-2</v>
      </c>
      <c r="F10679">
        <v>0.16508149216447399</v>
      </c>
      <c r="G10679">
        <v>0.86887984025357101</v>
      </c>
      <c r="H10679">
        <v>0.92884930557330103</v>
      </c>
    </row>
    <row r="10680" spans="1:8" x14ac:dyDescent="0.2">
      <c r="A10680" t="s">
        <v>21347</v>
      </c>
      <c r="B10680" t="s">
        <v>21348</v>
      </c>
      <c r="C10680">
        <v>40779.5097316092</v>
      </c>
      <c r="D10680">
        <v>1.3063017346035001E-2</v>
      </c>
      <c r="E10680">
        <v>0.108466800012054</v>
      </c>
      <c r="F10680">
        <v>0.120433324709341</v>
      </c>
      <c r="G10680">
        <v>0.90413989420876795</v>
      </c>
      <c r="H10680">
        <v>0.948334104923657</v>
      </c>
    </row>
    <row r="10681" spans="1:8" x14ac:dyDescent="0.2">
      <c r="A10681" t="s">
        <v>21349</v>
      </c>
      <c r="B10681" t="s">
        <v>21350</v>
      </c>
      <c r="C10681">
        <v>4043.65408999073</v>
      </c>
      <c r="D10681">
        <v>1.29534276557071E-2</v>
      </c>
      <c r="E10681">
        <v>5.8580872287574401E-2</v>
      </c>
      <c r="F10681">
        <v>0.221120429755955</v>
      </c>
      <c r="G10681">
        <v>0.82499866330577698</v>
      </c>
      <c r="H10681">
        <v>0.90121819571583295</v>
      </c>
    </row>
    <row r="10682" spans="1:8" x14ac:dyDescent="0.2">
      <c r="A10682" t="s">
        <v>21351</v>
      </c>
      <c r="B10682" t="s">
        <v>21352</v>
      </c>
      <c r="C10682">
        <v>740.90612730851001</v>
      </c>
      <c r="D10682">
        <v>1.29321180048441E-2</v>
      </c>
      <c r="E10682">
        <v>0.13757563724049601</v>
      </c>
      <c r="F10682">
        <v>9.4000058907504805E-2</v>
      </c>
      <c r="G10682">
        <v>0.92510910994319795</v>
      </c>
      <c r="H10682">
        <v>0.95923983396304602</v>
      </c>
    </row>
    <row r="10683" spans="1:8" x14ac:dyDescent="0.2">
      <c r="A10683" t="s">
        <v>21353</v>
      </c>
      <c r="B10683" t="s">
        <v>21354</v>
      </c>
      <c r="C10683">
        <v>14.236930240606</v>
      </c>
      <c r="D10683">
        <v>1.2853967666237099E-2</v>
      </c>
      <c r="E10683">
        <v>0.46929109872789099</v>
      </c>
      <c r="F10683">
        <v>2.7390179999323298E-2</v>
      </c>
      <c r="G10683">
        <v>0.97814853053712703</v>
      </c>
      <c r="H10683">
        <v>0.98765029534123705</v>
      </c>
    </row>
    <row r="10684" spans="1:8" x14ac:dyDescent="0.2">
      <c r="A10684" t="s">
        <v>21355</v>
      </c>
      <c r="B10684" t="s">
        <v>21356</v>
      </c>
      <c r="C10684">
        <v>413.70094035124299</v>
      </c>
      <c r="D10684">
        <v>1.2833700492538999E-2</v>
      </c>
      <c r="E10684">
        <v>8.9977227963005196E-2</v>
      </c>
      <c r="F10684">
        <v>0.142632761456218</v>
      </c>
      <c r="G10684">
        <v>0.88658022210898402</v>
      </c>
      <c r="H10684">
        <v>0.939161085470264</v>
      </c>
    </row>
    <row r="10685" spans="1:8" x14ac:dyDescent="0.2">
      <c r="A10685" t="s">
        <v>21357</v>
      </c>
      <c r="B10685" t="s">
        <v>21358</v>
      </c>
      <c r="C10685">
        <v>771.08819229637402</v>
      </c>
      <c r="D10685">
        <v>1.2817177653373099E-2</v>
      </c>
      <c r="E10685">
        <v>0.124445154240777</v>
      </c>
      <c r="F10685">
        <v>0.10299459011938999</v>
      </c>
      <c r="G10685">
        <v>0.91796726457978095</v>
      </c>
      <c r="H10685">
        <v>0.95594112359955496</v>
      </c>
    </row>
    <row r="10686" spans="1:8" x14ac:dyDescent="0.2">
      <c r="A10686" t="s">
        <v>21359</v>
      </c>
      <c r="B10686" t="s">
        <v>21360</v>
      </c>
      <c r="C10686">
        <v>89.834344818084901</v>
      </c>
      <c r="D10686">
        <v>1.28150322338891E-2</v>
      </c>
      <c r="E10686">
        <v>0.245941566852274</v>
      </c>
      <c r="F10686">
        <v>5.2106003868742201E-2</v>
      </c>
      <c r="G10686">
        <v>0.95844422907147397</v>
      </c>
      <c r="H10686">
        <v>0.97690696919187003</v>
      </c>
    </row>
    <row r="10687" spans="1:8" x14ac:dyDescent="0.2">
      <c r="A10687" t="s">
        <v>21361</v>
      </c>
      <c r="B10687" t="s">
        <v>21362</v>
      </c>
      <c r="C10687">
        <v>24.414557867056001</v>
      </c>
      <c r="D10687">
        <v>1.27945392931904E-2</v>
      </c>
      <c r="E10687">
        <v>0.28620139374394399</v>
      </c>
      <c r="F10687">
        <v>4.47046715105704E-2</v>
      </c>
      <c r="G10687">
        <v>0.96434271009581696</v>
      </c>
      <c r="H10687">
        <v>0.980298718172669</v>
      </c>
    </row>
    <row r="10688" spans="1:8" x14ac:dyDescent="0.2">
      <c r="A10688" t="s">
        <v>21363</v>
      </c>
      <c r="B10688" t="s">
        <v>21364</v>
      </c>
      <c r="C10688">
        <v>8362.8336278916395</v>
      </c>
      <c r="D10688">
        <v>1.27849641938701E-2</v>
      </c>
      <c r="E10688">
        <v>0.20495580804703201</v>
      </c>
      <c r="F10688">
        <v>6.2379126094032601E-2</v>
      </c>
      <c r="G10688">
        <v>0.95026091754600295</v>
      </c>
      <c r="H10688">
        <v>0.97266258550780604</v>
      </c>
    </row>
    <row r="10689" spans="1:8" x14ac:dyDescent="0.2">
      <c r="A10689" t="s">
        <v>21365</v>
      </c>
      <c r="B10689" t="s">
        <v>21366</v>
      </c>
      <c r="C10689">
        <v>1251.5390040306499</v>
      </c>
      <c r="D10689">
        <v>1.2695147058751599E-2</v>
      </c>
      <c r="E10689">
        <v>8.0827737230051294E-2</v>
      </c>
      <c r="F10689">
        <v>0.15706423925513099</v>
      </c>
      <c r="G10689">
        <v>0.87519422066891805</v>
      </c>
      <c r="H10689">
        <v>0.93242579599428799</v>
      </c>
    </row>
    <row r="10690" spans="1:8" x14ac:dyDescent="0.2">
      <c r="A10690" t="s">
        <v>21367</v>
      </c>
      <c r="B10690" t="s">
        <v>21368</v>
      </c>
      <c r="C10690">
        <v>161.42020076204801</v>
      </c>
      <c r="D10690">
        <v>1.26919314338721E-2</v>
      </c>
      <c r="E10690">
        <v>0.17621069003683801</v>
      </c>
      <c r="F10690">
        <v>7.20270230552916E-2</v>
      </c>
      <c r="G10690">
        <v>0.94258040240952501</v>
      </c>
      <c r="H10690">
        <v>0.96844792598914597</v>
      </c>
    </row>
    <row r="10691" spans="1:8" x14ac:dyDescent="0.2">
      <c r="A10691" s="2">
        <v>44085</v>
      </c>
      <c r="B10691" t="s">
        <v>21369</v>
      </c>
      <c r="C10691">
        <v>12080.799160439499</v>
      </c>
      <c r="D10691">
        <v>1.24879693171202E-2</v>
      </c>
      <c r="E10691">
        <v>8.9432465819019105E-2</v>
      </c>
      <c r="F10691">
        <v>0.13963574863732001</v>
      </c>
      <c r="G10691">
        <v>0.88894779398991597</v>
      </c>
      <c r="H10691">
        <v>0.94054055244952595</v>
      </c>
    </row>
    <row r="10692" spans="1:8" x14ac:dyDescent="0.2">
      <c r="A10692" t="s">
        <v>21370</v>
      </c>
      <c r="B10692" t="s">
        <v>21371</v>
      </c>
      <c r="C10692">
        <v>417.81559467539199</v>
      </c>
      <c r="D10692">
        <v>1.2472653186394801E-2</v>
      </c>
      <c r="E10692">
        <v>0.119264166557563</v>
      </c>
      <c r="F10692">
        <v>0.104580055740169</v>
      </c>
      <c r="G10692">
        <v>0.91670904112340201</v>
      </c>
      <c r="H10692">
        <v>0.95551726667947801</v>
      </c>
    </row>
    <row r="10693" spans="1:8" x14ac:dyDescent="0.2">
      <c r="A10693" t="s">
        <v>21372</v>
      </c>
      <c r="B10693" t="s">
        <v>21373</v>
      </c>
      <c r="C10693">
        <v>828.05606055728504</v>
      </c>
      <c r="D10693">
        <v>1.24610509713885E-2</v>
      </c>
      <c r="E10693">
        <v>0.108000440898824</v>
      </c>
      <c r="F10693">
        <v>0.115379630561528</v>
      </c>
      <c r="G10693">
        <v>0.90814422358367797</v>
      </c>
      <c r="H10693">
        <v>0.95090952179556198</v>
      </c>
    </row>
    <row r="10694" spans="1:8" x14ac:dyDescent="0.2">
      <c r="A10694" t="s">
        <v>21374</v>
      </c>
      <c r="B10694" t="s">
        <v>21375</v>
      </c>
      <c r="C10694">
        <v>1012.01912562079</v>
      </c>
      <c r="D10694">
        <v>1.23870928331182E-2</v>
      </c>
      <c r="E10694">
        <v>0.138838701804192</v>
      </c>
      <c r="F10694">
        <v>8.92193075284443E-2</v>
      </c>
      <c r="G10694">
        <v>0.92890762137845895</v>
      </c>
      <c r="H10694">
        <v>0.96113855658442005</v>
      </c>
    </row>
    <row r="10695" spans="1:8" x14ac:dyDescent="0.2">
      <c r="A10695" t="s">
        <v>21376</v>
      </c>
      <c r="B10695" t="s">
        <v>21377</v>
      </c>
      <c r="C10695">
        <v>41.307615392151902</v>
      </c>
      <c r="D10695">
        <v>1.2174295247502E-2</v>
      </c>
      <c r="E10695">
        <v>0.274034281522338</v>
      </c>
      <c r="F10695">
        <v>4.44261760969114E-2</v>
      </c>
      <c r="G10695">
        <v>0.964564696735144</v>
      </c>
      <c r="H10695">
        <v>0.98033875644778601</v>
      </c>
    </row>
    <row r="10696" spans="1:8" x14ac:dyDescent="0.2">
      <c r="A10696" t="s">
        <v>21378</v>
      </c>
      <c r="B10696" t="s">
        <v>21379</v>
      </c>
      <c r="C10696">
        <v>3003.6372367907502</v>
      </c>
      <c r="D10696">
        <v>1.21343207397371E-2</v>
      </c>
      <c r="E10696">
        <v>9.8602092560108101E-2</v>
      </c>
      <c r="F10696">
        <v>0.123063521520499</v>
      </c>
      <c r="G10696">
        <v>0.90205679726709598</v>
      </c>
      <c r="H10696">
        <v>0.94743558924382298</v>
      </c>
    </row>
    <row r="10697" spans="1:8" x14ac:dyDescent="0.2">
      <c r="A10697" t="s">
        <v>21380</v>
      </c>
      <c r="B10697" t="s">
        <v>21381</v>
      </c>
      <c r="C10697">
        <v>2.6373972063658702</v>
      </c>
      <c r="D10697">
        <v>1.20857541022219E-2</v>
      </c>
      <c r="E10697">
        <v>0.84243148973693904</v>
      </c>
      <c r="F10697">
        <v>1.43462753345032E-2</v>
      </c>
      <c r="G10697">
        <v>0.98855372104407802</v>
      </c>
      <c r="H10697">
        <v>0.99396854428966896</v>
      </c>
    </row>
    <row r="10698" spans="1:8" x14ac:dyDescent="0.2">
      <c r="A10698" t="s">
        <v>21382</v>
      </c>
      <c r="B10698" t="s">
        <v>21383</v>
      </c>
      <c r="C10698">
        <v>309.82569391487402</v>
      </c>
      <c r="D10698">
        <v>1.1997704126041399E-2</v>
      </c>
      <c r="E10698">
        <v>0.195476600963156</v>
      </c>
      <c r="F10698">
        <v>6.1376676629970303E-2</v>
      </c>
      <c r="G10698">
        <v>0.95105922668631204</v>
      </c>
      <c r="H10698">
        <v>0.97310364584791498</v>
      </c>
    </row>
    <row r="10699" spans="1:8" x14ac:dyDescent="0.2">
      <c r="A10699" t="s">
        <v>21384</v>
      </c>
      <c r="B10699" t="s">
        <v>21385</v>
      </c>
      <c r="C10699">
        <v>3365.4748688465302</v>
      </c>
      <c r="D10699">
        <v>1.1993654666676901E-2</v>
      </c>
      <c r="E10699">
        <v>0.412927392637706</v>
      </c>
      <c r="F10699">
        <v>2.9045432394454701E-2</v>
      </c>
      <c r="G10699">
        <v>0.976828356053004</v>
      </c>
      <c r="H10699">
        <v>0.98679751587432196</v>
      </c>
    </row>
    <row r="10700" spans="1:8" x14ac:dyDescent="0.2">
      <c r="A10700" t="s">
        <v>21386</v>
      </c>
      <c r="B10700" t="s">
        <v>21387</v>
      </c>
      <c r="C10700">
        <v>3267.7476938131999</v>
      </c>
      <c r="D10700">
        <v>1.19463443747074E-2</v>
      </c>
      <c r="E10700">
        <v>7.8997376554008E-2</v>
      </c>
      <c r="F10700">
        <v>0.151224570939265</v>
      </c>
      <c r="G10700">
        <v>0.87979856837861403</v>
      </c>
      <c r="H10700">
        <v>0.93494938624414703</v>
      </c>
    </row>
    <row r="10701" spans="1:8" x14ac:dyDescent="0.2">
      <c r="A10701" t="s">
        <v>21388</v>
      </c>
      <c r="B10701" t="s">
        <v>21389</v>
      </c>
      <c r="C10701">
        <v>184.37282812711999</v>
      </c>
      <c r="D10701">
        <v>1.1833786371741701E-2</v>
      </c>
      <c r="E10701">
        <v>0.14069382193298299</v>
      </c>
      <c r="F10701">
        <v>8.4110206185020395E-2</v>
      </c>
      <c r="G10701">
        <v>0.93296881003888898</v>
      </c>
      <c r="H10701">
        <v>0.96304447069322496</v>
      </c>
    </row>
    <row r="10702" spans="1:8" x14ac:dyDescent="0.2">
      <c r="A10702" t="s">
        <v>21390</v>
      </c>
      <c r="B10702" t="s">
        <v>21391</v>
      </c>
      <c r="C10702">
        <v>15.2508416051196</v>
      </c>
      <c r="D10702">
        <v>1.1784444139654199E-2</v>
      </c>
      <c r="E10702">
        <v>0.43334992314853099</v>
      </c>
      <c r="F10702">
        <v>2.7193829997784601E-2</v>
      </c>
      <c r="G10702">
        <v>0.97830513683637699</v>
      </c>
      <c r="H10702">
        <v>0.98765669153903901</v>
      </c>
    </row>
    <row r="10703" spans="1:8" x14ac:dyDescent="0.2">
      <c r="A10703" t="s">
        <v>21392</v>
      </c>
      <c r="B10703" t="s">
        <v>21393</v>
      </c>
      <c r="C10703">
        <v>271.16806754332998</v>
      </c>
      <c r="D10703">
        <v>1.16544695650962E-2</v>
      </c>
      <c r="E10703">
        <v>0.24050637377717499</v>
      </c>
      <c r="F10703">
        <v>4.8458048666493503E-2</v>
      </c>
      <c r="G10703">
        <v>0.96135119745414499</v>
      </c>
      <c r="H10703">
        <v>0.97802080776996603</v>
      </c>
    </row>
    <row r="10704" spans="1:8" x14ac:dyDescent="0.2">
      <c r="A10704" t="s">
        <v>21394</v>
      </c>
      <c r="B10704" t="s">
        <v>21395</v>
      </c>
      <c r="C10704">
        <v>2415.8168998729502</v>
      </c>
      <c r="D10704">
        <v>1.1646883641903199E-2</v>
      </c>
      <c r="E10704">
        <v>0.102007354886514</v>
      </c>
      <c r="F10704">
        <v>0.114176900821129</v>
      </c>
      <c r="G10704">
        <v>0.90909756262142305</v>
      </c>
      <c r="H10704">
        <v>0.95131489406582004</v>
      </c>
    </row>
    <row r="10705" spans="1:8" x14ac:dyDescent="0.2">
      <c r="A10705" t="s">
        <v>21396</v>
      </c>
      <c r="B10705" t="s">
        <v>21397</v>
      </c>
      <c r="C10705">
        <v>199.165329602871</v>
      </c>
      <c r="D10705">
        <v>1.15514400857952E-2</v>
      </c>
      <c r="E10705">
        <v>0.134958340149294</v>
      </c>
      <c r="F10705">
        <v>8.5592636016542406E-2</v>
      </c>
      <c r="G10705">
        <v>0.93179025258465997</v>
      </c>
      <c r="H10705">
        <v>0.96257821824926704</v>
      </c>
    </row>
    <row r="10706" spans="1:8" x14ac:dyDescent="0.2">
      <c r="A10706" t="s">
        <v>21398</v>
      </c>
      <c r="B10706" t="s">
        <v>21399</v>
      </c>
      <c r="C10706">
        <v>92.991946183212093</v>
      </c>
      <c r="D10706">
        <v>1.1417487103441501E-2</v>
      </c>
      <c r="E10706">
        <v>0.223863895977057</v>
      </c>
      <c r="F10706">
        <v>5.1001913701223499E-2</v>
      </c>
      <c r="G10706">
        <v>0.95932399562161197</v>
      </c>
      <c r="H10706">
        <v>0.97729889690409899</v>
      </c>
    </row>
    <row r="10707" spans="1:8" x14ac:dyDescent="0.2">
      <c r="A10707" t="s">
        <v>21400</v>
      </c>
      <c r="B10707" t="s">
        <v>21401</v>
      </c>
      <c r="C10707">
        <v>2834.22033317262</v>
      </c>
      <c r="D10707">
        <v>1.1156323011919701E-2</v>
      </c>
      <c r="E10707">
        <v>8.4929916902085803E-2</v>
      </c>
      <c r="F10707">
        <v>0.13135916551974999</v>
      </c>
      <c r="G10707">
        <v>0.89549118988911602</v>
      </c>
      <c r="H10707">
        <v>0.94437866968334705</v>
      </c>
    </row>
    <row r="10708" spans="1:8" x14ac:dyDescent="0.2">
      <c r="A10708" t="s">
        <v>21402</v>
      </c>
      <c r="B10708" t="s">
        <v>21403</v>
      </c>
      <c r="C10708">
        <v>129.224686632909</v>
      </c>
      <c r="D10708">
        <v>1.09974217145611E-2</v>
      </c>
      <c r="E10708">
        <v>0.22105042875407299</v>
      </c>
      <c r="F10708">
        <v>4.9750736863741499E-2</v>
      </c>
      <c r="G10708">
        <v>0.96032102431831201</v>
      </c>
      <c r="H10708">
        <v>0.977635302241874</v>
      </c>
    </row>
    <row r="10709" spans="1:8" x14ac:dyDescent="0.2">
      <c r="A10709" t="s">
        <v>21404</v>
      </c>
      <c r="B10709" t="s">
        <v>21405</v>
      </c>
      <c r="C10709">
        <v>122.522435761655</v>
      </c>
      <c r="D10709">
        <v>1.0793536267769899E-2</v>
      </c>
      <c r="E10709">
        <v>0.24226759484812499</v>
      </c>
      <c r="F10709">
        <v>4.4552125407181502E-2</v>
      </c>
      <c r="G10709">
        <v>0.96446430312803799</v>
      </c>
      <c r="H10709">
        <v>0.98032720285053798</v>
      </c>
    </row>
    <row r="10710" spans="1:8" x14ac:dyDescent="0.2">
      <c r="A10710" t="s">
        <v>21406</v>
      </c>
      <c r="B10710" t="s">
        <v>21407</v>
      </c>
      <c r="C10710">
        <v>436.785952098444</v>
      </c>
      <c r="D10710">
        <v>1.0694864156162401E-2</v>
      </c>
      <c r="E10710">
        <v>0.10998211363158</v>
      </c>
      <c r="F10710">
        <v>9.7241849633735E-2</v>
      </c>
      <c r="G10710">
        <v>0.92253433430265297</v>
      </c>
      <c r="H10710">
        <v>0.95830269822787895</v>
      </c>
    </row>
    <row r="10711" spans="1:8" x14ac:dyDescent="0.2">
      <c r="A10711" t="s">
        <v>21408</v>
      </c>
      <c r="B10711" t="s">
        <v>21409</v>
      </c>
      <c r="C10711">
        <v>430.62485932539897</v>
      </c>
      <c r="D10711">
        <v>1.05099033988591E-2</v>
      </c>
      <c r="E10711">
        <v>0.122417205790726</v>
      </c>
      <c r="F10711">
        <v>8.5853155452886201E-2</v>
      </c>
      <c r="G10711">
        <v>0.93158315048490103</v>
      </c>
      <c r="H10711">
        <v>0.96247153023070797</v>
      </c>
    </row>
    <row r="10712" spans="1:8" x14ac:dyDescent="0.2">
      <c r="A10712" t="s">
        <v>21410</v>
      </c>
      <c r="B10712" t="s">
        <v>21411</v>
      </c>
      <c r="C10712">
        <v>5365.2594679946296</v>
      </c>
      <c r="D10712">
        <v>1.0507878199290501E-2</v>
      </c>
      <c r="E10712">
        <v>0.28705957549604799</v>
      </c>
      <c r="F10712">
        <v>3.66052175097542E-2</v>
      </c>
      <c r="G10712">
        <v>0.97079978334891803</v>
      </c>
      <c r="H10712">
        <v>0.98322407035813297</v>
      </c>
    </row>
    <row r="10713" spans="1:8" x14ac:dyDescent="0.2">
      <c r="A10713" t="s">
        <v>21412</v>
      </c>
      <c r="B10713" t="s">
        <v>21413</v>
      </c>
      <c r="C10713">
        <v>23.706417589611998</v>
      </c>
      <c r="D10713">
        <v>1.0492174946155199E-2</v>
      </c>
      <c r="E10713">
        <v>0.35355776233262798</v>
      </c>
      <c r="F10713">
        <v>2.9675985267392201E-2</v>
      </c>
      <c r="G10713">
        <v>0.97632546446512003</v>
      </c>
      <c r="H10713">
        <v>0.98659585279246398</v>
      </c>
    </row>
    <row r="10714" spans="1:8" x14ac:dyDescent="0.2">
      <c r="A10714" t="s">
        <v>21414</v>
      </c>
      <c r="B10714" t="s">
        <v>21415</v>
      </c>
      <c r="C10714">
        <v>338.86335131934698</v>
      </c>
      <c r="D10714">
        <v>1.0426320766548499E-2</v>
      </c>
      <c r="E10714">
        <v>9.5667551952580795E-2</v>
      </c>
      <c r="F10714">
        <v>0.10898492282646099</v>
      </c>
      <c r="G10714">
        <v>0.91321444893819204</v>
      </c>
      <c r="H10714">
        <v>0.95369773465409102</v>
      </c>
    </row>
    <row r="10715" spans="1:8" x14ac:dyDescent="0.2">
      <c r="A10715" t="s">
        <v>21416</v>
      </c>
      <c r="B10715" t="s">
        <v>21417</v>
      </c>
      <c r="C10715">
        <v>460.91230087396701</v>
      </c>
      <c r="D10715">
        <v>1.04099038450373E-2</v>
      </c>
      <c r="E10715">
        <v>0.13625284268288701</v>
      </c>
      <c r="F10715">
        <v>7.6401369982901202E-2</v>
      </c>
      <c r="G10715">
        <v>0.93909977970467395</v>
      </c>
      <c r="H10715">
        <v>0.96662835419301896</v>
      </c>
    </row>
    <row r="10716" spans="1:8" x14ac:dyDescent="0.2">
      <c r="A10716" t="s">
        <v>21418</v>
      </c>
      <c r="B10716" t="s">
        <v>21419</v>
      </c>
      <c r="C10716">
        <v>554.32198499141703</v>
      </c>
      <c r="D10716">
        <v>1.0356998609679501E-2</v>
      </c>
      <c r="E10716">
        <v>0.145693180102304</v>
      </c>
      <c r="F10716">
        <v>7.1087737960053798E-2</v>
      </c>
      <c r="G10716">
        <v>0.94332792717094205</v>
      </c>
      <c r="H10716">
        <v>0.96903425758497097</v>
      </c>
    </row>
    <row r="10717" spans="1:8" x14ac:dyDescent="0.2">
      <c r="A10717" t="s">
        <v>21420</v>
      </c>
      <c r="B10717" t="s">
        <v>21421</v>
      </c>
      <c r="C10717">
        <v>966.06215479284197</v>
      </c>
      <c r="D10717">
        <v>1.02321724469846E-2</v>
      </c>
      <c r="E10717">
        <v>0.11101849632131799</v>
      </c>
      <c r="F10717">
        <v>9.2166375748504906E-2</v>
      </c>
      <c r="G10717">
        <v>0.926565852569325</v>
      </c>
      <c r="H10717">
        <v>0.96017723473451999</v>
      </c>
    </row>
    <row r="10718" spans="1:8" x14ac:dyDescent="0.2">
      <c r="A10718" t="s">
        <v>21422</v>
      </c>
      <c r="B10718" t="s">
        <v>21423</v>
      </c>
      <c r="C10718">
        <v>4572.3453304879304</v>
      </c>
      <c r="D10718">
        <v>1.0208878011345001E-2</v>
      </c>
      <c r="E10718">
        <v>0.12875511812341101</v>
      </c>
      <c r="F10718">
        <v>7.9289104465422894E-2</v>
      </c>
      <c r="G10718">
        <v>0.93680267239451698</v>
      </c>
      <c r="H10718">
        <v>0.96555045286826402</v>
      </c>
    </row>
    <row r="10719" spans="1:8" x14ac:dyDescent="0.2">
      <c r="A10719" t="s">
        <v>21424</v>
      </c>
      <c r="B10719" t="s">
        <v>21425</v>
      </c>
      <c r="C10719">
        <v>2614.2601552869601</v>
      </c>
      <c r="D10719">
        <v>1.01503913540411E-2</v>
      </c>
      <c r="E10719">
        <v>0.158653569400553</v>
      </c>
      <c r="F10719">
        <v>6.3978335894948501E-2</v>
      </c>
      <c r="G10719">
        <v>0.94898747691190499</v>
      </c>
      <c r="H10719">
        <v>0.97197754949714499</v>
      </c>
    </row>
    <row r="10720" spans="1:8" x14ac:dyDescent="0.2">
      <c r="A10720" t="s">
        <v>21426</v>
      </c>
      <c r="B10720" t="s">
        <v>21427</v>
      </c>
      <c r="C10720">
        <v>3698.86131402109</v>
      </c>
      <c r="D10720">
        <v>9.9778754225672006E-3</v>
      </c>
      <c r="E10720">
        <v>8.3452677341058407E-2</v>
      </c>
      <c r="F10720">
        <v>0.119563275145615</v>
      </c>
      <c r="G10720">
        <v>0.90482911315889203</v>
      </c>
      <c r="H10720">
        <v>0.94881285239591995</v>
      </c>
    </row>
    <row r="10721" spans="1:8" x14ac:dyDescent="0.2">
      <c r="A10721" t="s">
        <v>21428</v>
      </c>
      <c r="B10721" t="s">
        <v>21429</v>
      </c>
      <c r="C10721">
        <v>3305.03368000091</v>
      </c>
      <c r="D10721">
        <v>9.9301364359940403E-3</v>
      </c>
      <c r="E10721">
        <v>0.12571585896364501</v>
      </c>
      <c r="F10721">
        <v>7.8988733146751297E-2</v>
      </c>
      <c r="G10721">
        <v>0.93704158470851895</v>
      </c>
      <c r="H10721">
        <v>0.96558197979634997</v>
      </c>
    </row>
    <row r="10722" spans="1:8" x14ac:dyDescent="0.2">
      <c r="A10722" t="s">
        <v>21430</v>
      </c>
      <c r="B10722" t="s">
        <v>21431</v>
      </c>
      <c r="C10722">
        <v>1102.1419411808499</v>
      </c>
      <c r="D10722">
        <v>9.8856051816874606E-3</v>
      </c>
      <c r="E10722">
        <v>0.12508628031332999</v>
      </c>
      <c r="F10722">
        <v>7.9030291387071905E-2</v>
      </c>
      <c r="G10722">
        <v>0.93700852936541801</v>
      </c>
      <c r="H10722">
        <v>0.96558197979634997</v>
      </c>
    </row>
    <row r="10723" spans="1:8" x14ac:dyDescent="0.2">
      <c r="A10723" t="s">
        <v>21432</v>
      </c>
      <c r="B10723" t="s">
        <v>21433</v>
      </c>
      <c r="C10723">
        <v>384.31207839820797</v>
      </c>
      <c r="D10723">
        <v>9.8363009894256101E-3</v>
      </c>
      <c r="E10723">
        <v>0.12817745214724799</v>
      </c>
      <c r="F10723">
        <v>7.6739713769047493E-2</v>
      </c>
      <c r="G10723">
        <v>0.93883061065598294</v>
      </c>
      <c r="H10723">
        <v>0.96662377380702502</v>
      </c>
    </row>
    <row r="10724" spans="1:8" x14ac:dyDescent="0.2">
      <c r="A10724" t="s">
        <v>21434</v>
      </c>
      <c r="B10724" t="s">
        <v>21435</v>
      </c>
      <c r="C10724">
        <v>986.62494422342297</v>
      </c>
      <c r="D10724">
        <v>9.8138780012187003E-3</v>
      </c>
      <c r="E10724">
        <v>0.103228722047149</v>
      </c>
      <c r="F10724">
        <v>9.50692579216105E-2</v>
      </c>
      <c r="G10724">
        <v>0.92425981607451002</v>
      </c>
      <c r="H10724">
        <v>0.95886986978422595</v>
      </c>
    </row>
    <row r="10725" spans="1:8" x14ac:dyDescent="0.2">
      <c r="A10725" t="s">
        <v>21436</v>
      </c>
      <c r="B10725" t="s">
        <v>21437</v>
      </c>
      <c r="C10725">
        <v>339.49693571682099</v>
      </c>
      <c r="D10725">
        <v>9.8011907424959896E-3</v>
      </c>
      <c r="E10725">
        <v>0.194546181963447</v>
      </c>
      <c r="F10725">
        <v>5.0379764041514202E-2</v>
      </c>
      <c r="G10725">
        <v>0.95981976186143703</v>
      </c>
      <c r="H10725">
        <v>0.977535617716493</v>
      </c>
    </row>
    <row r="10726" spans="1:8" x14ac:dyDescent="0.2">
      <c r="A10726" t="s">
        <v>21438</v>
      </c>
      <c r="B10726" t="s">
        <v>21439</v>
      </c>
      <c r="C10726">
        <v>2745.0541861781498</v>
      </c>
      <c r="D10726">
        <v>9.7628594418586404E-3</v>
      </c>
      <c r="E10726">
        <v>0.13116889667540099</v>
      </c>
      <c r="F10726">
        <v>7.4429683326668702E-2</v>
      </c>
      <c r="G10726">
        <v>0.94066849042160805</v>
      </c>
      <c r="H10726">
        <v>0.96768062620018702</v>
      </c>
    </row>
    <row r="10727" spans="1:8" x14ac:dyDescent="0.2">
      <c r="A10727" t="s">
        <v>21440</v>
      </c>
      <c r="B10727" t="s">
        <v>21441</v>
      </c>
      <c r="C10727">
        <v>1039.15165538828</v>
      </c>
      <c r="D10727">
        <v>9.7535911910866194E-3</v>
      </c>
      <c r="E10727">
        <v>0.109555054419258</v>
      </c>
      <c r="F10727">
        <v>8.9029130082491595E-2</v>
      </c>
      <c r="G10727">
        <v>0.92905875957770701</v>
      </c>
      <c r="H10727">
        <v>0.96120253362559605</v>
      </c>
    </row>
    <row r="10728" spans="1:8" x14ac:dyDescent="0.2">
      <c r="A10728" t="s">
        <v>21442</v>
      </c>
      <c r="B10728" t="s">
        <v>21443</v>
      </c>
      <c r="C10728">
        <v>1000.32006878112</v>
      </c>
      <c r="D10728">
        <v>9.5738309039399994E-3</v>
      </c>
      <c r="E10728">
        <v>9.9839854132990194E-2</v>
      </c>
      <c r="F10728">
        <v>9.5891875915476807E-2</v>
      </c>
      <c r="G10728">
        <v>0.92360644692676896</v>
      </c>
      <c r="H10728">
        <v>0.95886986978422595</v>
      </c>
    </row>
    <row r="10729" spans="1:8" x14ac:dyDescent="0.2">
      <c r="A10729" t="s">
        <v>21444</v>
      </c>
      <c r="B10729" t="s">
        <v>21445</v>
      </c>
      <c r="C10729">
        <v>2349.6526794236402</v>
      </c>
      <c r="D10729">
        <v>9.5256944902638793E-3</v>
      </c>
      <c r="E10729">
        <v>0.128382017963386</v>
      </c>
      <c r="F10729">
        <v>7.4198043007709297E-2</v>
      </c>
      <c r="G10729">
        <v>0.94085280301427099</v>
      </c>
      <c r="H10729">
        <v>0.96768062620018702</v>
      </c>
    </row>
    <row r="10730" spans="1:8" x14ac:dyDescent="0.2">
      <c r="A10730" t="s">
        <v>21446</v>
      </c>
      <c r="B10730" t="s">
        <v>21447</v>
      </c>
      <c r="C10730">
        <v>7.2574253686846504</v>
      </c>
      <c r="D10730">
        <v>9.5157234421999297E-3</v>
      </c>
      <c r="E10730">
        <v>0.475735837016798</v>
      </c>
      <c r="F10730">
        <v>2.0002116094238898E-2</v>
      </c>
      <c r="G10730">
        <v>0.98404168450495499</v>
      </c>
      <c r="H10730">
        <v>0.99142119501803405</v>
      </c>
    </row>
    <row r="10731" spans="1:8" x14ac:dyDescent="0.2">
      <c r="A10731" t="s">
        <v>21448</v>
      </c>
      <c r="B10731" t="s">
        <v>21449</v>
      </c>
      <c r="C10731">
        <v>311.04407402933998</v>
      </c>
      <c r="D10731">
        <v>9.4991487888336397E-3</v>
      </c>
      <c r="E10731">
        <v>0.15697627213993201</v>
      </c>
      <c r="F10731">
        <v>6.0513277958122801E-2</v>
      </c>
      <c r="G10731">
        <v>0.95174684094907902</v>
      </c>
      <c r="H10731">
        <v>0.97339475821155597</v>
      </c>
    </row>
    <row r="10732" spans="1:8" x14ac:dyDescent="0.2">
      <c r="A10732" t="s">
        <v>21450</v>
      </c>
      <c r="B10732" t="s">
        <v>21451</v>
      </c>
      <c r="C10732">
        <v>2021.72694072426</v>
      </c>
      <c r="D10732">
        <v>9.4772422891041194E-3</v>
      </c>
      <c r="E10732">
        <v>6.8216656872329598E-2</v>
      </c>
      <c r="F10732">
        <v>0.13892856559712599</v>
      </c>
      <c r="G10732">
        <v>0.88950659777261498</v>
      </c>
      <c r="H10732">
        <v>0.94070231719264596</v>
      </c>
    </row>
    <row r="10733" spans="1:8" x14ac:dyDescent="0.2">
      <c r="A10733" t="s">
        <v>21452</v>
      </c>
      <c r="B10733" t="s">
        <v>21453</v>
      </c>
      <c r="C10733">
        <v>29.414935599253202</v>
      </c>
      <c r="D10733">
        <v>9.4099748279959407E-3</v>
      </c>
      <c r="E10733">
        <v>0.309152935311232</v>
      </c>
      <c r="F10733">
        <v>3.0437928135868E-2</v>
      </c>
      <c r="G10733">
        <v>0.97571779658070301</v>
      </c>
      <c r="H10733">
        <v>0.98614304124543395</v>
      </c>
    </row>
    <row r="10734" spans="1:8" x14ac:dyDescent="0.2">
      <c r="A10734" t="s">
        <v>21454</v>
      </c>
      <c r="B10734" t="s">
        <v>21455</v>
      </c>
      <c r="C10734">
        <v>11.978688851270901</v>
      </c>
      <c r="D10734">
        <v>9.36786436150637E-3</v>
      </c>
      <c r="E10734">
        <v>0.490242206254483</v>
      </c>
      <c r="F10734">
        <v>1.9108645159457201E-2</v>
      </c>
      <c r="G10734">
        <v>0.98475443485014302</v>
      </c>
      <c r="H10734">
        <v>0.99181590732951197</v>
      </c>
    </row>
    <row r="10735" spans="1:8" x14ac:dyDescent="0.2">
      <c r="A10735" t="s">
        <v>21456</v>
      </c>
      <c r="B10735" t="s">
        <v>21457</v>
      </c>
      <c r="C10735">
        <v>511.37660567235298</v>
      </c>
      <c r="D10735">
        <v>9.3275610881483808E-3</v>
      </c>
      <c r="E10735">
        <v>9.7635305248660501E-2</v>
      </c>
      <c r="F10735">
        <v>9.5534715279402896E-2</v>
      </c>
      <c r="G10735">
        <v>0.92389011754388295</v>
      </c>
      <c r="H10735">
        <v>0.95886986978422595</v>
      </c>
    </row>
    <row r="10736" spans="1:8" x14ac:dyDescent="0.2">
      <c r="A10736" t="s">
        <v>21458</v>
      </c>
      <c r="B10736" t="s">
        <v>21459</v>
      </c>
      <c r="C10736">
        <v>5411.1048437682703</v>
      </c>
      <c r="D10736">
        <v>9.2501447324588402E-3</v>
      </c>
      <c r="E10736">
        <v>6.9976320430791397E-2</v>
      </c>
      <c r="F10736">
        <v>0.13218964180329301</v>
      </c>
      <c r="G10736">
        <v>0.89483429386709801</v>
      </c>
      <c r="H10736">
        <v>0.94396744286179202</v>
      </c>
    </row>
    <row r="10737" spans="1:8" x14ac:dyDescent="0.2">
      <c r="A10737" t="s">
        <v>21460</v>
      </c>
      <c r="B10737" t="s">
        <v>21461</v>
      </c>
      <c r="C10737">
        <v>138.70472214996599</v>
      </c>
      <c r="D10737">
        <v>9.1748361587571398E-3</v>
      </c>
      <c r="E10737">
        <v>0.14937960880015</v>
      </c>
      <c r="F10737">
        <v>6.1419602263330597E-2</v>
      </c>
      <c r="G10737">
        <v>0.95102504148147904</v>
      </c>
      <c r="H10737">
        <v>0.97310364584791498</v>
      </c>
    </row>
    <row r="10738" spans="1:8" x14ac:dyDescent="0.2">
      <c r="A10738" t="s">
        <v>21462</v>
      </c>
      <c r="B10738" t="s">
        <v>21463</v>
      </c>
      <c r="C10738">
        <v>0.61685967974878197</v>
      </c>
      <c r="D10738">
        <v>9.1124082203983704E-3</v>
      </c>
      <c r="E10738">
        <v>2.1598520068237099</v>
      </c>
      <c r="F10738">
        <v>4.2189965755103399E-3</v>
      </c>
      <c r="G10738">
        <v>0.99663373775686304</v>
      </c>
      <c r="H10738" t="s">
        <v>1111</v>
      </c>
    </row>
    <row r="10739" spans="1:8" x14ac:dyDescent="0.2">
      <c r="A10739" t="s">
        <v>21464</v>
      </c>
      <c r="B10739" t="s">
        <v>21465</v>
      </c>
      <c r="C10739">
        <v>423.96313373978501</v>
      </c>
      <c r="D10739">
        <v>9.0881921986416501E-3</v>
      </c>
      <c r="E10739">
        <v>8.06264205843574E-2</v>
      </c>
      <c r="F10739">
        <v>0.112719777620946</v>
      </c>
      <c r="G10739">
        <v>0.91025272090687404</v>
      </c>
      <c r="H10739">
        <v>0.95194525302422395</v>
      </c>
    </row>
    <row r="10740" spans="1:8" x14ac:dyDescent="0.2">
      <c r="A10740" t="s">
        <v>21466</v>
      </c>
      <c r="B10740" t="s">
        <v>21467</v>
      </c>
      <c r="C10740">
        <v>1246.8160181119799</v>
      </c>
      <c r="D10740">
        <v>9.0640421202728503E-3</v>
      </c>
      <c r="E10740">
        <v>0.17000821450456799</v>
      </c>
      <c r="F10740">
        <v>5.3315318596145002E-2</v>
      </c>
      <c r="G10740">
        <v>0.95748067508601897</v>
      </c>
      <c r="H10740">
        <v>0.97665557416894799</v>
      </c>
    </row>
    <row r="10741" spans="1:8" x14ac:dyDescent="0.2">
      <c r="A10741" t="s">
        <v>21468</v>
      </c>
      <c r="B10741" t="s">
        <v>21469</v>
      </c>
      <c r="C10741">
        <v>14498.0692650689</v>
      </c>
      <c r="D10741">
        <v>9.0017579525839397E-3</v>
      </c>
      <c r="E10741">
        <v>9.8603863995622598E-2</v>
      </c>
      <c r="F10741">
        <v>9.1292141989319606E-2</v>
      </c>
      <c r="G10741">
        <v>0.92726046170054</v>
      </c>
      <c r="H10741">
        <v>0.96062857397899104</v>
      </c>
    </row>
    <row r="10742" spans="1:8" x14ac:dyDescent="0.2">
      <c r="A10742" t="s">
        <v>21470</v>
      </c>
      <c r="B10742" t="s">
        <v>21471</v>
      </c>
      <c r="C10742">
        <v>3358.7000934560501</v>
      </c>
      <c r="D10742">
        <v>8.9989064166899595E-3</v>
      </c>
      <c r="E10742">
        <v>7.5890000545786193E-2</v>
      </c>
      <c r="F10742">
        <v>0.118578288996858</v>
      </c>
      <c r="G10742">
        <v>0.90560946684514998</v>
      </c>
      <c r="H10742">
        <v>0.94915131944399</v>
      </c>
    </row>
    <row r="10743" spans="1:8" x14ac:dyDescent="0.2">
      <c r="A10743" t="s">
        <v>21472</v>
      </c>
      <c r="B10743" t="s">
        <v>21473</v>
      </c>
      <c r="C10743">
        <v>1111.0795139971301</v>
      </c>
      <c r="D10743">
        <v>8.9698181011549707E-3</v>
      </c>
      <c r="E10743">
        <v>0.117147070597602</v>
      </c>
      <c r="F10743">
        <v>7.6568863868274703E-2</v>
      </c>
      <c r="G10743">
        <v>0.93896652924603197</v>
      </c>
      <c r="H10743">
        <v>0.96662377380702502</v>
      </c>
    </row>
    <row r="10744" spans="1:8" x14ac:dyDescent="0.2">
      <c r="A10744" t="s">
        <v>21474</v>
      </c>
      <c r="B10744" t="s">
        <v>21475</v>
      </c>
      <c r="C10744">
        <v>1021.92164732583</v>
      </c>
      <c r="D10744">
        <v>8.9558237286919001E-3</v>
      </c>
      <c r="E10744">
        <v>6.9644288438791904E-2</v>
      </c>
      <c r="F10744">
        <v>0.12859380043150101</v>
      </c>
      <c r="G10744">
        <v>0.89767907211637699</v>
      </c>
      <c r="H10744">
        <v>0.94502808384783799</v>
      </c>
    </row>
    <row r="10745" spans="1:8" x14ac:dyDescent="0.2">
      <c r="A10745" t="s">
        <v>21476</v>
      </c>
      <c r="B10745" t="s">
        <v>21477</v>
      </c>
      <c r="C10745">
        <v>1359.7502740687901</v>
      </c>
      <c r="D10745">
        <v>8.8231438524549507E-3</v>
      </c>
      <c r="E10745">
        <v>0.120671499541463</v>
      </c>
      <c r="F10745">
        <v>7.31170482341051E-2</v>
      </c>
      <c r="G10745">
        <v>0.94171297544049903</v>
      </c>
      <c r="H10745">
        <v>0.96818935089374203</v>
      </c>
    </row>
    <row r="10746" spans="1:8" x14ac:dyDescent="0.2">
      <c r="A10746" t="s">
        <v>21478</v>
      </c>
      <c r="B10746" t="s">
        <v>21479</v>
      </c>
      <c r="C10746">
        <v>4218.3877291077997</v>
      </c>
      <c r="D10746">
        <v>8.8219958030222295E-3</v>
      </c>
      <c r="E10746">
        <v>6.6299146540203704E-2</v>
      </c>
      <c r="F10746">
        <v>0.13306348970378601</v>
      </c>
      <c r="G10746">
        <v>0.89414316932180105</v>
      </c>
      <c r="H10746">
        <v>0.94339940582894299</v>
      </c>
    </row>
    <row r="10747" spans="1:8" x14ac:dyDescent="0.2">
      <c r="A10747" t="s">
        <v>21480</v>
      </c>
      <c r="B10747" t="s">
        <v>21481</v>
      </c>
      <c r="C10747">
        <v>2764.2465807423</v>
      </c>
      <c r="D10747">
        <v>8.81686846513049E-3</v>
      </c>
      <c r="E10747">
        <v>7.2819570214990401E-2</v>
      </c>
      <c r="F10747">
        <v>0.121078282103283</v>
      </c>
      <c r="G10747">
        <v>0.90362903097660097</v>
      </c>
      <c r="H10747">
        <v>0.94814624183246199</v>
      </c>
    </row>
    <row r="10748" spans="1:8" x14ac:dyDescent="0.2">
      <c r="A10748" t="s">
        <v>21482</v>
      </c>
      <c r="B10748" t="s">
        <v>21483</v>
      </c>
      <c r="C10748">
        <v>531.91973916619395</v>
      </c>
      <c r="D10748">
        <v>8.7593781018272792E-3</v>
      </c>
      <c r="E10748">
        <v>8.0250430137537895E-2</v>
      </c>
      <c r="F10748">
        <v>0.109150543951165</v>
      </c>
      <c r="G10748">
        <v>0.913083086059572</v>
      </c>
      <c r="H10748">
        <v>0.95366798577795397</v>
      </c>
    </row>
    <row r="10749" spans="1:8" x14ac:dyDescent="0.2">
      <c r="A10749" t="s">
        <v>21484</v>
      </c>
      <c r="B10749" t="s">
        <v>21485</v>
      </c>
      <c r="C10749">
        <v>412.84560550019199</v>
      </c>
      <c r="D10749">
        <v>8.7455196622048693E-3</v>
      </c>
      <c r="E10749">
        <v>0.15954481911768201</v>
      </c>
      <c r="F10749">
        <v>5.4815441269541E-2</v>
      </c>
      <c r="G10749">
        <v>0.956285498544168</v>
      </c>
      <c r="H10749">
        <v>0.97604603651351296</v>
      </c>
    </row>
    <row r="10750" spans="1:8" x14ac:dyDescent="0.2">
      <c r="A10750" t="s">
        <v>21486</v>
      </c>
      <c r="B10750" t="s">
        <v>21487</v>
      </c>
      <c r="C10750">
        <v>1703.7137176880401</v>
      </c>
      <c r="D10750">
        <v>8.7445658365643206E-3</v>
      </c>
      <c r="E10750">
        <v>0.205944248146499</v>
      </c>
      <c r="F10750">
        <v>4.2460840325794502E-2</v>
      </c>
      <c r="G10750">
        <v>0.96613132847192396</v>
      </c>
      <c r="H10750">
        <v>0.98114374297756402</v>
      </c>
    </row>
    <row r="10751" spans="1:8" x14ac:dyDescent="0.2">
      <c r="A10751" t="s">
        <v>21488</v>
      </c>
      <c r="B10751" t="s">
        <v>21489</v>
      </c>
      <c r="C10751">
        <v>766.00655655222795</v>
      </c>
      <c r="D10751">
        <v>8.7354797655088603E-3</v>
      </c>
      <c r="E10751">
        <v>0.127749557988586</v>
      </c>
      <c r="F10751">
        <v>6.8379725950122705E-2</v>
      </c>
      <c r="G10751">
        <v>0.94548336039764003</v>
      </c>
      <c r="H10751">
        <v>0.97045128172353701</v>
      </c>
    </row>
    <row r="10752" spans="1:8" x14ac:dyDescent="0.2">
      <c r="A10752" t="s">
        <v>21490</v>
      </c>
      <c r="B10752" t="s">
        <v>21491</v>
      </c>
      <c r="C10752">
        <v>234.744162590125</v>
      </c>
      <c r="D10752">
        <v>8.7268892815504304E-3</v>
      </c>
      <c r="E10752">
        <v>0.16799309779881899</v>
      </c>
      <c r="F10752">
        <v>5.1947903788293399E-2</v>
      </c>
      <c r="G10752">
        <v>0.95857020407435301</v>
      </c>
      <c r="H10752">
        <v>0.97690696919187003</v>
      </c>
    </row>
    <row r="10753" spans="1:8" x14ac:dyDescent="0.2">
      <c r="A10753" t="s">
        <v>21492</v>
      </c>
      <c r="B10753" t="s">
        <v>21493</v>
      </c>
      <c r="C10753">
        <v>113.55103188651501</v>
      </c>
      <c r="D10753">
        <v>8.5804432751445496E-3</v>
      </c>
      <c r="E10753">
        <v>0.23237923442439901</v>
      </c>
      <c r="F10753">
        <v>3.6924311659766798E-2</v>
      </c>
      <c r="G10753">
        <v>0.97054535506110795</v>
      </c>
      <c r="H10753">
        <v>0.98322009086022299</v>
      </c>
    </row>
    <row r="10754" spans="1:8" x14ac:dyDescent="0.2">
      <c r="A10754" t="s">
        <v>21494</v>
      </c>
      <c r="B10754" t="s">
        <v>21495</v>
      </c>
      <c r="C10754">
        <v>6551.4532562560598</v>
      </c>
      <c r="D10754">
        <v>8.5506701295033505E-3</v>
      </c>
      <c r="E10754">
        <v>7.5852470775068404E-2</v>
      </c>
      <c r="F10754">
        <v>0.112727641461533</v>
      </c>
      <c r="G10754">
        <v>0.91024648620700499</v>
      </c>
      <c r="H10754">
        <v>0.95194525302422395</v>
      </c>
    </row>
    <row r="10755" spans="1:8" x14ac:dyDescent="0.2">
      <c r="A10755" t="s">
        <v>21496</v>
      </c>
      <c r="B10755" t="s">
        <v>21497</v>
      </c>
      <c r="C10755">
        <v>80.1602995403086</v>
      </c>
      <c r="D10755">
        <v>8.5088144200506696E-3</v>
      </c>
      <c r="E10755">
        <v>0.27506472583451602</v>
      </c>
      <c r="F10755">
        <v>3.0933862545391301E-2</v>
      </c>
      <c r="G10755">
        <v>0.975322284431967</v>
      </c>
      <c r="H10755">
        <v>0.98595829625783404</v>
      </c>
    </row>
    <row r="10756" spans="1:8" x14ac:dyDescent="0.2">
      <c r="A10756" t="s">
        <v>21498</v>
      </c>
      <c r="B10756" t="s">
        <v>21499</v>
      </c>
      <c r="C10756">
        <v>447.00129423136701</v>
      </c>
      <c r="D10756">
        <v>8.5050781888667305E-3</v>
      </c>
      <c r="E10756">
        <v>0.10001656456288099</v>
      </c>
      <c r="F10756">
        <v>8.5036695931697201E-2</v>
      </c>
      <c r="G10756">
        <v>0.93223221721889304</v>
      </c>
      <c r="H10756">
        <v>0.96264938026931002</v>
      </c>
    </row>
    <row r="10757" spans="1:8" x14ac:dyDescent="0.2">
      <c r="A10757" t="s">
        <v>21500</v>
      </c>
      <c r="B10757" t="s">
        <v>21501</v>
      </c>
      <c r="C10757">
        <v>500.952955857277</v>
      </c>
      <c r="D10757">
        <v>8.4881274947000707E-3</v>
      </c>
      <c r="E10757">
        <v>7.6438156035005395E-2</v>
      </c>
      <c r="F10757">
        <v>0.111045686277582</v>
      </c>
      <c r="G10757">
        <v>0.911580118323711</v>
      </c>
      <c r="H10757">
        <v>0.95282088490783601</v>
      </c>
    </row>
    <row r="10758" spans="1:8" x14ac:dyDescent="0.2">
      <c r="A10758" t="s">
        <v>21502</v>
      </c>
      <c r="B10758" t="s">
        <v>21503</v>
      </c>
      <c r="C10758">
        <v>122.97346097373701</v>
      </c>
      <c r="D10758">
        <v>8.4013273641068194E-3</v>
      </c>
      <c r="E10758">
        <v>0.171853006709345</v>
      </c>
      <c r="F10758">
        <v>4.8886705708419499E-2</v>
      </c>
      <c r="G10758">
        <v>0.96100958350264598</v>
      </c>
      <c r="H10758">
        <v>0.97785934370151295</v>
      </c>
    </row>
    <row r="10759" spans="1:8" x14ac:dyDescent="0.2">
      <c r="A10759" t="s">
        <v>21504</v>
      </c>
      <c r="B10759" t="s">
        <v>21505</v>
      </c>
      <c r="C10759">
        <v>444.38108036907403</v>
      </c>
      <c r="D10759">
        <v>8.2851589144052103E-3</v>
      </c>
      <c r="E10759">
        <v>9.2251838309295606E-2</v>
      </c>
      <c r="F10759">
        <v>8.9810231061491705E-2</v>
      </c>
      <c r="G10759">
        <v>0.92843801783729696</v>
      </c>
      <c r="H10759">
        <v>0.96093568082976</v>
      </c>
    </row>
    <row r="10760" spans="1:8" x14ac:dyDescent="0.2">
      <c r="A10760" t="s">
        <v>21506</v>
      </c>
      <c r="B10760" t="s">
        <v>21507</v>
      </c>
      <c r="C10760">
        <v>1986.9909272843199</v>
      </c>
      <c r="D10760">
        <v>8.2533190593948001E-3</v>
      </c>
      <c r="E10760">
        <v>8.0195686702545801E-2</v>
      </c>
      <c r="F10760">
        <v>0.10291475014120401</v>
      </c>
      <c r="G10760">
        <v>0.91803063094311199</v>
      </c>
      <c r="H10760">
        <v>0.95594112359955496</v>
      </c>
    </row>
    <row r="10761" spans="1:8" x14ac:dyDescent="0.2">
      <c r="A10761" t="s">
        <v>21508</v>
      </c>
      <c r="B10761" t="s">
        <v>21509</v>
      </c>
      <c r="C10761">
        <v>477.84241169838901</v>
      </c>
      <c r="D10761">
        <v>8.1807749431988906E-3</v>
      </c>
      <c r="E10761">
        <v>0.158923954658831</v>
      </c>
      <c r="F10761">
        <v>5.1476034313146103E-2</v>
      </c>
      <c r="G10761">
        <v>0.95894619837516804</v>
      </c>
      <c r="H10761">
        <v>0.97712901994369905</v>
      </c>
    </row>
    <row r="10762" spans="1:8" x14ac:dyDescent="0.2">
      <c r="A10762" t="s">
        <v>21510</v>
      </c>
      <c r="B10762" t="s">
        <v>21511</v>
      </c>
      <c r="C10762">
        <v>2874.2552589383999</v>
      </c>
      <c r="D10762">
        <v>8.1799476460907503E-3</v>
      </c>
      <c r="E10762">
        <v>6.5547415866126807E-2</v>
      </c>
      <c r="F10762">
        <v>0.124794357458688</v>
      </c>
      <c r="G10762">
        <v>0.90068635456686497</v>
      </c>
      <c r="H10762">
        <v>0.94683654582727095</v>
      </c>
    </row>
    <row r="10763" spans="1:8" x14ac:dyDescent="0.2">
      <c r="A10763" t="s">
        <v>21512</v>
      </c>
      <c r="B10763" t="s">
        <v>21513</v>
      </c>
      <c r="C10763">
        <v>71.471657907086097</v>
      </c>
      <c r="D10763">
        <v>8.1422505901617599E-3</v>
      </c>
      <c r="E10763">
        <v>0.15959217424722399</v>
      </c>
      <c r="F10763">
        <v>5.1019109355253202E-2</v>
      </c>
      <c r="G10763">
        <v>0.959310293313549</v>
      </c>
      <c r="H10763">
        <v>0.97729889690409899</v>
      </c>
    </row>
    <row r="10764" spans="1:8" x14ac:dyDescent="0.2">
      <c r="A10764" t="s">
        <v>21514</v>
      </c>
      <c r="B10764" t="s">
        <v>21515</v>
      </c>
      <c r="C10764">
        <v>2946.2972920653601</v>
      </c>
      <c r="D10764">
        <v>8.1352667093779699E-3</v>
      </c>
      <c r="E10764">
        <v>0.121395086590476</v>
      </c>
      <c r="F10764">
        <v>6.7014793908604098E-2</v>
      </c>
      <c r="G10764">
        <v>0.946569925840411</v>
      </c>
      <c r="H10764">
        <v>0.97119017294306698</v>
      </c>
    </row>
    <row r="10765" spans="1:8" x14ac:dyDescent="0.2">
      <c r="A10765" t="s">
        <v>21516</v>
      </c>
      <c r="B10765" t="s">
        <v>21517</v>
      </c>
      <c r="C10765">
        <v>909.22985206097701</v>
      </c>
      <c r="D10765">
        <v>8.0483016349115807E-3</v>
      </c>
      <c r="E10765">
        <v>0.19443359475177499</v>
      </c>
      <c r="F10765">
        <v>4.1393575247047697E-2</v>
      </c>
      <c r="G10765">
        <v>0.96698213461932703</v>
      </c>
      <c r="H10765">
        <v>0.98154113199246196</v>
      </c>
    </row>
    <row r="10766" spans="1:8" x14ac:dyDescent="0.2">
      <c r="A10766" t="s">
        <v>21518</v>
      </c>
      <c r="B10766" t="s">
        <v>21519</v>
      </c>
      <c r="C10766">
        <v>377.78626111907801</v>
      </c>
      <c r="D10766">
        <v>8.0341540555406103E-3</v>
      </c>
      <c r="E10766">
        <v>0.16793728875253899</v>
      </c>
      <c r="F10766">
        <v>4.78402034189035E-2</v>
      </c>
      <c r="G10766">
        <v>0.96184359552673604</v>
      </c>
      <c r="H10766">
        <v>0.97830244488453899</v>
      </c>
    </row>
    <row r="10767" spans="1:8" x14ac:dyDescent="0.2">
      <c r="A10767" t="s">
        <v>21520</v>
      </c>
      <c r="B10767" t="s">
        <v>21521</v>
      </c>
      <c r="C10767">
        <v>106.851843711296</v>
      </c>
      <c r="D10767">
        <v>7.9728935676735106E-3</v>
      </c>
      <c r="E10767">
        <v>0.16687602253876599</v>
      </c>
      <c r="F10767">
        <v>4.7777346597659497E-2</v>
      </c>
      <c r="G10767">
        <v>0.96189369073043596</v>
      </c>
      <c r="H10767">
        <v>0.97830244488453899</v>
      </c>
    </row>
    <row r="10768" spans="1:8" x14ac:dyDescent="0.2">
      <c r="A10768" t="s">
        <v>21522</v>
      </c>
      <c r="B10768" t="s">
        <v>21523</v>
      </c>
      <c r="C10768">
        <v>343.36463152277003</v>
      </c>
      <c r="D10768">
        <v>7.9243164357302304E-3</v>
      </c>
      <c r="E10768">
        <v>0.14093292180848399</v>
      </c>
      <c r="F10768">
        <v>5.6227575033877999E-2</v>
      </c>
      <c r="G10768">
        <v>0.95516051420578396</v>
      </c>
      <c r="H10768">
        <v>0.97546964489232302</v>
      </c>
    </row>
    <row r="10769" spans="1:8" x14ac:dyDescent="0.2">
      <c r="A10769" t="s">
        <v>21524</v>
      </c>
      <c r="B10769" t="s">
        <v>21525</v>
      </c>
      <c r="C10769">
        <v>6200.71883387045</v>
      </c>
      <c r="D10769">
        <v>7.9030447585537403E-3</v>
      </c>
      <c r="E10769">
        <v>8.9275672271261999E-2</v>
      </c>
      <c r="F10769">
        <v>8.8524057646303903E-2</v>
      </c>
      <c r="G10769">
        <v>0.92946016415996402</v>
      </c>
      <c r="H10769">
        <v>0.96121478159444596</v>
      </c>
    </row>
    <row r="10770" spans="1:8" x14ac:dyDescent="0.2">
      <c r="A10770" t="s">
        <v>21526</v>
      </c>
      <c r="B10770" t="s">
        <v>21527</v>
      </c>
      <c r="C10770">
        <v>13436.4435720036</v>
      </c>
      <c r="D10770">
        <v>7.8928769066620597E-3</v>
      </c>
      <c r="E10770">
        <v>0.137269939150368</v>
      </c>
      <c r="F10770">
        <v>5.7498946641303797E-2</v>
      </c>
      <c r="G10770">
        <v>0.95414774518065404</v>
      </c>
      <c r="H10770">
        <v>0.97488660042275299</v>
      </c>
    </row>
    <row r="10771" spans="1:8" x14ac:dyDescent="0.2">
      <c r="A10771" t="s">
        <v>21528</v>
      </c>
      <c r="B10771" t="s">
        <v>21529</v>
      </c>
      <c r="C10771">
        <v>0.59685288038481199</v>
      </c>
      <c r="D10771">
        <v>7.8691854372035901E-3</v>
      </c>
      <c r="E10771">
        <v>1.8586726276596801</v>
      </c>
      <c r="F10771">
        <v>4.2337662480734697E-3</v>
      </c>
      <c r="G10771">
        <v>0.99662195336840498</v>
      </c>
      <c r="H10771" t="s">
        <v>1111</v>
      </c>
    </row>
    <row r="10772" spans="1:8" x14ac:dyDescent="0.2">
      <c r="A10772" t="s">
        <v>21530</v>
      </c>
      <c r="B10772" t="s">
        <v>21531</v>
      </c>
      <c r="C10772">
        <v>1268.3506097141801</v>
      </c>
      <c r="D10772">
        <v>7.8441605620764299E-3</v>
      </c>
      <c r="E10772">
        <v>9.7224711452925994E-2</v>
      </c>
      <c r="F10772">
        <v>8.0680728642474706E-2</v>
      </c>
      <c r="G10772">
        <v>0.93569586316097797</v>
      </c>
      <c r="H10772">
        <v>0.96489244691053599</v>
      </c>
    </row>
    <row r="10773" spans="1:8" x14ac:dyDescent="0.2">
      <c r="A10773" t="s">
        <v>21532</v>
      </c>
      <c r="B10773" t="s">
        <v>21533</v>
      </c>
      <c r="C10773">
        <v>322.17804106490701</v>
      </c>
      <c r="D10773">
        <v>7.8002686436180399E-3</v>
      </c>
      <c r="E10773">
        <v>0.14315246085976299</v>
      </c>
      <c r="F10773">
        <v>5.4489238932884501E-2</v>
      </c>
      <c r="G10773">
        <v>0.95654538194113603</v>
      </c>
      <c r="H10773">
        <v>0.97604603651351296</v>
      </c>
    </row>
    <row r="10774" spans="1:8" x14ac:dyDescent="0.2">
      <c r="A10774" t="s">
        <v>21534</v>
      </c>
      <c r="B10774" t="s">
        <v>21535</v>
      </c>
      <c r="C10774">
        <v>676.00079928211801</v>
      </c>
      <c r="D10774">
        <v>7.76002535950339E-3</v>
      </c>
      <c r="E10774">
        <v>9.9189452658623098E-2</v>
      </c>
      <c r="F10774">
        <v>7.8234380284472396E-2</v>
      </c>
      <c r="G10774">
        <v>0.93764161430472504</v>
      </c>
      <c r="H10774">
        <v>0.96598552618413003</v>
      </c>
    </row>
    <row r="10775" spans="1:8" x14ac:dyDescent="0.2">
      <c r="A10775" t="s">
        <v>21536</v>
      </c>
      <c r="B10775" t="s">
        <v>21537</v>
      </c>
      <c r="C10775">
        <v>323.59911918104399</v>
      </c>
      <c r="D10775">
        <v>7.7197969182277101E-3</v>
      </c>
      <c r="E10775">
        <v>0.375960383818015</v>
      </c>
      <c r="F10775">
        <v>2.0533538240998499E-2</v>
      </c>
      <c r="G10775">
        <v>0.98361775806398899</v>
      </c>
      <c r="H10775">
        <v>0.99115567337933397</v>
      </c>
    </row>
    <row r="10776" spans="1:8" x14ac:dyDescent="0.2">
      <c r="A10776" t="s">
        <v>21538</v>
      </c>
      <c r="B10776" t="s">
        <v>21539</v>
      </c>
      <c r="C10776">
        <v>690.28356994288197</v>
      </c>
      <c r="D10776">
        <v>7.7006453415900296E-3</v>
      </c>
      <c r="E10776">
        <v>0.114754072261047</v>
      </c>
      <c r="F10776">
        <v>6.7105638953467994E-2</v>
      </c>
      <c r="G10776">
        <v>0.94649760478120304</v>
      </c>
      <c r="H10776">
        <v>0.97119017294306698</v>
      </c>
    </row>
    <row r="10777" spans="1:8" x14ac:dyDescent="0.2">
      <c r="A10777" t="s">
        <v>21540</v>
      </c>
      <c r="B10777" t="s">
        <v>21541</v>
      </c>
      <c r="C10777">
        <v>9.5839962295411301</v>
      </c>
      <c r="D10777">
        <v>7.5842266679314397E-3</v>
      </c>
      <c r="E10777">
        <v>0.49054524293273</v>
      </c>
      <c r="F10777">
        <v>1.5460809736099E-2</v>
      </c>
      <c r="G10777">
        <v>0.98766455005342602</v>
      </c>
      <c r="H10777">
        <v>0.99366728662852899</v>
      </c>
    </row>
    <row r="10778" spans="1:8" x14ac:dyDescent="0.2">
      <c r="A10778" t="s">
        <v>21542</v>
      </c>
      <c r="B10778" t="s">
        <v>21543</v>
      </c>
      <c r="C10778">
        <v>14.04673753911</v>
      </c>
      <c r="D10778">
        <v>7.5723271180095399E-3</v>
      </c>
      <c r="E10778">
        <v>0.44390267934217797</v>
      </c>
      <c r="F10778">
        <v>1.7058529876933799E-2</v>
      </c>
      <c r="G10778">
        <v>0.98638992245828505</v>
      </c>
      <c r="H10778">
        <v>0.99282222089950301</v>
      </c>
    </row>
    <row r="10779" spans="1:8" x14ac:dyDescent="0.2">
      <c r="A10779" t="s">
        <v>21544</v>
      </c>
      <c r="B10779" t="s">
        <v>21545</v>
      </c>
      <c r="C10779">
        <v>798.96040856263301</v>
      </c>
      <c r="D10779">
        <v>7.3150177438156203E-3</v>
      </c>
      <c r="E10779">
        <v>8.3894293322035698E-2</v>
      </c>
      <c r="F10779">
        <v>8.7193269698765799E-2</v>
      </c>
      <c r="G10779">
        <v>0.93051788898548804</v>
      </c>
      <c r="H10779">
        <v>0.96185334867255501</v>
      </c>
    </row>
    <row r="10780" spans="1:8" x14ac:dyDescent="0.2">
      <c r="A10780" t="s">
        <v>21546</v>
      </c>
      <c r="B10780" t="s">
        <v>21547</v>
      </c>
      <c r="C10780">
        <v>55.111831526245901</v>
      </c>
      <c r="D10780">
        <v>7.2924370754761901E-3</v>
      </c>
      <c r="E10780">
        <v>0.29987278465481498</v>
      </c>
      <c r="F10780">
        <v>2.4318435845622099E-2</v>
      </c>
      <c r="G10780">
        <v>0.98059860780107699</v>
      </c>
      <c r="H10780">
        <v>0.98891961426414099</v>
      </c>
    </row>
    <row r="10781" spans="1:8" x14ac:dyDescent="0.2">
      <c r="A10781" t="s">
        <v>21548</v>
      </c>
      <c r="B10781" t="s">
        <v>21549</v>
      </c>
      <c r="C10781">
        <v>18660.1099352153</v>
      </c>
      <c r="D10781">
        <v>7.2869838453717001E-3</v>
      </c>
      <c r="E10781">
        <v>9.9827730770399303E-2</v>
      </c>
      <c r="F10781">
        <v>7.2995587389755895E-2</v>
      </c>
      <c r="G10781">
        <v>0.94180962889777098</v>
      </c>
      <c r="H10781">
        <v>0.96822776413862399</v>
      </c>
    </row>
    <row r="10782" spans="1:8" x14ac:dyDescent="0.2">
      <c r="A10782" t="s">
        <v>21550</v>
      </c>
      <c r="B10782" t="s">
        <v>21551</v>
      </c>
      <c r="C10782">
        <v>14.3117828702308</v>
      </c>
      <c r="D10782">
        <v>7.1688600895435202E-3</v>
      </c>
      <c r="E10782">
        <v>0.354092523392051</v>
      </c>
      <c r="F10782">
        <v>2.0245725667599499E-2</v>
      </c>
      <c r="G10782">
        <v>0.983847351541694</v>
      </c>
      <c r="H10782">
        <v>0.99127927273425398</v>
      </c>
    </row>
    <row r="10783" spans="1:8" x14ac:dyDescent="0.2">
      <c r="A10783" t="s">
        <v>21552</v>
      </c>
      <c r="B10783" t="s">
        <v>21553</v>
      </c>
      <c r="C10783">
        <v>1913.6663249631099</v>
      </c>
      <c r="D10783">
        <v>7.1532750852287604E-3</v>
      </c>
      <c r="E10783">
        <v>0.101100537095189</v>
      </c>
      <c r="F10783">
        <v>7.0754075999554106E-2</v>
      </c>
      <c r="G10783">
        <v>0.94359348221497896</v>
      </c>
      <c r="H10783">
        <v>0.96915534653291902</v>
      </c>
    </row>
    <row r="10784" spans="1:8" x14ac:dyDescent="0.2">
      <c r="A10784" t="s">
        <v>21554</v>
      </c>
      <c r="B10784" t="s">
        <v>21555</v>
      </c>
      <c r="C10784">
        <v>193.34880448903499</v>
      </c>
      <c r="D10784">
        <v>7.0960062731698801E-3</v>
      </c>
      <c r="E10784">
        <v>0.15335084171357199</v>
      </c>
      <c r="F10784">
        <v>4.6273018092875901E-2</v>
      </c>
      <c r="G10784">
        <v>0.96309264470860401</v>
      </c>
      <c r="H10784">
        <v>0.97936252922869305</v>
      </c>
    </row>
    <row r="10785" spans="1:8" x14ac:dyDescent="0.2">
      <c r="A10785" t="s">
        <v>21556</v>
      </c>
      <c r="B10785" t="s">
        <v>21557</v>
      </c>
      <c r="C10785">
        <v>5466.5178250873896</v>
      </c>
      <c r="D10785">
        <v>7.06803479676085E-3</v>
      </c>
      <c r="E10785">
        <v>0.16842898514353999</v>
      </c>
      <c r="F10785">
        <v>4.1964480108558799E-2</v>
      </c>
      <c r="G10785">
        <v>0.966527013927027</v>
      </c>
      <c r="H10785">
        <v>0.98118659794158003</v>
      </c>
    </row>
    <row r="10786" spans="1:8" x14ac:dyDescent="0.2">
      <c r="A10786" t="s">
        <v>21558</v>
      </c>
      <c r="B10786" t="s">
        <v>21559</v>
      </c>
      <c r="C10786">
        <v>100.43222304581001</v>
      </c>
      <c r="D10786">
        <v>7.0323081381278903E-3</v>
      </c>
      <c r="E10786">
        <v>0.25894578088876902</v>
      </c>
      <c r="F10786">
        <v>2.71574540198769E-2</v>
      </c>
      <c r="G10786">
        <v>0.978334149952236</v>
      </c>
      <c r="H10786">
        <v>0.98765669153903901</v>
      </c>
    </row>
    <row r="10787" spans="1:8" x14ac:dyDescent="0.2">
      <c r="A10787" t="s">
        <v>21560</v>
      </c>
      <c r="B10787" t="s">
        <v>21561</v>
      </c>
      <c r="C10787">
        <v>241.066964548268</v>
      </c>
      <c r="D10787">
        <v>7.0009589125998601E-3</v>
      </c>
      <c r="E10787">
        <v>0.11876246619932999</v>
      </c>
      <c r="F10787">
        <v>5.89492550689329E-2</v>
      </c>
      <c r="G10787">
        <v>0.95299252636181098</v>
      </c>
      <c r="H10787">
        <v>0.97400669452855404</v>
      </c>
    </row>
    <row r="10788" spans="1:8" x14ac:dyDescent="0.2">
      <c r="A10788" t="s">
        <v>21562</v>
      </c>
      <c r="B10788" t="s">
        <v>21563</v>
      </c>
      <c r="C10788">
        <v>130.920132486075</v>
      </c>
      <c r="D10788">
        <v>6.9156546746462896E-3</v>
      </c>
      <c r="E10788">
        <v>0.14155253258842501</v>
      </c>
      <c r="F10788">
        <v>4.8855746684194297E-2</v>
      </c>
      <c r="G10788">
        <v>0.96103425574893597</v>
      </c>
      <c r="H10788">
        <v>0.97785934370151295</v>
      </c>
    </row>
    <row r="10789" spans="1:8" x14ac:dyDescent="0.2">
      <c r="A10789" t="s">
        <v>21564</v>
      </c>
      <c r="B10789" t="s">
        <v>21565</v>
      </c>
      <c r="C10789">
        <v>737.63260455097395</v>
      </c>
      <c r="D10789">
        <v>6.9004502335496898E-3</v>
      </c>
      <c r="E10789">
        <v>8.1662319712165699E-2</v>
      </c>
      <c r="F10789">
        <v>8.4499806739162298E-2</v>
      </c>
      <c r="G10789">
        <v>0.93265905649297098</v>
      </c>
      <c r="H10789">
        <v>0.962830282170687</v>
      </c>
    </row>
    <row r="10790" spans="1:8" x14ac:dyDescent="0.2">
      <c r="A10790" t="s">
        <v>21566</v>
      </c>
      <c r="B10790" t="s">
        <v>21567</v>
      </c>
      <c r="C10790">
        <v>357.77791520191403</v>
      </c>
      <c r="D10790">
        <v>6.8822420886082399E-3</v>
      </c>
      <c r="E10790">
        <v>0.107773224370457</v>
      </c>
      <c r="F10790">
        <v>6.3858552333475496E-2</v>
      </c>
      <c r="G10790">
        <v>0.94908285532956305</v>
      </c>
      <c r="H10790">
        <v>0.97197754949714499</v>
      </c>
    </row>
    <row r="10791" spans="1:8" x14ac:dyDescent="0.2">
      <c r="A10791" t="s">
        <v>21568</v>
      </c>
      <c r="B10791" t="s">
        <v>21569</v>
      </c>
      <c r="C10791">
        <v>1302.39250712696</v>
      </c>
      <c r="D10791">
        <v>6.8469670042010404E-3</v>
      </c>
      <c r="E10791">
        <v>9.4009320109357294E-2</v>
      </c>
      <c r="F10791">
        <v>7.2832853128139197E-2</v>
      </c>
      <c r="G10791">
        <v>0.941939127356336</v>
      </c>
      <c r="H10791">
        <v>0.96822776413862399</v>
      </c>
    </row>
    <row r="10792" spans="1:8" x14ac:dyDescent="0.2">
      <c r="A10792" t="s">
        <v>21570</v>
      </c>
      <c r="B10792" t="s">
        <v>21571</v>
      </c>
      <c r="C10792">
        <v>695.64487471818904</v>
      </c>
      <c r="D10792">
        <v>6.83593201446611E-3</v>
      </c>
      <c r="E10792">
        <v>0.130492295453188</v>
      </c>
      <c r="F10792">
        <v>5.2385713583514598E-2</v>
      </c>
      <c r="G10792">
        <v>0.95822135739552305</v>
      </c>
      <c r="H10792">
        <v>0.97690696919187003</v>
      </c>
    </row>
    <row r="10793" spans="1:8" x14ac:dyDescent="0.2">
      <c r="A10793" t="s">
        <v>21572</v>
      </c>
      <c r="B10793" t="s">
        <v>21573</v>
      </c>
      <c r="C10793">
        <v>280.03391595464399</v>
      </c>
      <c r="D10793">
        <v>6.81908875438201E-3</v>
      </c>
      <c r="E10793">
        <v>0.156467220833372</v>
      </c>
      <c r="F10793">
        <v>4.3581580333965898E-2</v>
      </c>
      <c r="G10793">
        <v>0.96523793450984097</v>
      </c>
      <c r="H10793">
        <v>0.98068343411948899</v>
      </c>
    </row>
    <row r="10794" spans="1:8" x14ac:dyDescent="0.2">
      <c r="A10794" t="s">
        <v>21574</v>
      </c>
      <c r="B10794" t="s">
        <v>21575</v>
      </c>
      <c r="C10794">
        <v>4056.8131523264101</v>
      </c>
      <c r="D10794">
        <v>6.7711173400037796E-3</v>
      </c>
      <c r="E10794">
        <v>0.13546758562077901</v>
      </c>
      <c r="F10794">
        <v>4.9983302713894E-2</v>
      </c>
      <c r="G10794">
        <v>0.96013569419287004</v>
      </c>
      <c r="H10794">
        <v>0.977635302241874</v>
      </c>
    </row>
    <row r="10795" spans="1:8" x14ac:dyDescent="0.2">
      <c r="A10795" t="s">
        <v>21576</v>
      </c>
      <c r="B10795" t="s">
        <v>21577</v>
      </c>
      <c r="C10795">
        <v>8.7306354814662708</v>
      </c>
      <c r="D10795">
        <v>6.7652602596703299E-3</v>
      </c>
      <c r="E10795">
        <v>0.53218875972728696</v>
      </c>
      <c r="F10795">
        <v>1.27121442082637E-2</v>
      </c>
      <c r="G10795">
        <v>0.98985744957260402</v>
      </c>
      <c r="H10795">
        <v>0.99490171934707206</v>
      </c>
    </row>
    <row r="10796" spans="1:8" x14ac:dyDescent="0.2">
      <c r="A10796" t="s">
        <v>21578</v>
      </c>
      <c r="B10796" t="s">
        <v>21579</v>
      </c>
      <c r="C10796">
        <v>281.77409516818602</v>
      </c>
      <c r="D10796">
        <v>6.73507897574887E-3</v>
      </c>
      <c r="E10796">
        <v>0.122516174336775</v>
      </c>
      <c r="F10796">
        <v>5.4972978157441503E-2</v>
      </c>
      <c r="G10796">
        <v>0.95615999153600795</v>
      </c>
      <c r="H10796">
        <v>0.97604603651351296</v>
      </c>
    </row>
    <row r="10797" spans="1:8" x14ac:dyDescent="0.2">
      <c r="A10797" t="s">
        <v>21580</v>
      </c>
      <c r="B10797" t="s">
        <v>21581</v>
      </c>
      <c r="C10797">
        <v>239.28068816830699</v>
      </c>
      <c r="D10797">
        <v>6.7239585235423496E-3</v>
      </c>
      <c r="E10797">
        <v>0.31032955270433599</v>
      </c>
      <c r="F10797">
        <v>2.1667155012943699E-2</v>
      </c>
      <c r="G10797">
        <v>0.98271346412157201</v>
      </c>
      <c r="H10797">
        <v>0.99040593742193705</v>
      </c>
    </row>
    <row r="10798" spans="1:8" x14ac:dyDescent="0.2">
      <c r="A10798" t="s">
        <v>21582</v>
      </c>
      <c r="B10798" t="s">
        <v>21583</v>
      </c>
      <c r="C10798">
        <v>1571.37978429093</v>
      </c>
      <c r="D10798">
        <v>6.7015927458672197E-3</v>
      </c>
      <c r="E10798">
        <v>0.104272750342536</v>
      </c>
      <c r="F10798">
        <v>6.4269837746222594E-2</v>
      </c>
      <c r="G10798">
        <v>0.94875536977752495</v>
      </c>
      <c r="H10798">
        <v>0.97197754949714499</v>
      </c>
    </row>
    <row r="10799" spans="1:8" x14ac:dyDescent="0.2">
      <c r="A10799" t="s">
        <v>21584</v>
      </c>
      <c r="B10799" t="s">
        <v>21585</v>
      </c>
      <c r="C10799">
        <v>77.067243707502499</v>
      </c>
      <c r="D10799">
        <v>6.6791737163980703E-3</v>
      </c>
      <c r="E10799">
        <v>0.19386224467874999</v>
      </c>
      <c r="F10799">
        <v>3.4453194986296197E-2</v>
      </c>
      <c r="G10799">
        <v>0.97251576515916305</v>
      </c>
      <c r="H10799">
        <v>0.98424817326551095</v>
      </c>
    </row>
    <row r="10800" spans="1:8" x14ac:dyDescent="0.2">
      <c r="A10800" t="s">
        <v>21586</v>
      </c>
      <c r="B10800" t="s">
        <v>21587</v>
      </c>
      <c r="C10800">
        <v>1399.5394148023499</v>
      </c>
      <c r="D10800">
        <v>6.67035187212414E-3</v>
      </c>
      <c r="E10800">
        <v>9.2711141264770605E-2</v>
      </c>
      <c r="F10800">
        <v>7.1947683753288194E-2</v>
      </c>
      <c r="G10800">
        <v>0.94264354220065505</v>
      </c>
      <c r="H10800">
        <v>0.96844792598914597</v>
      </c>
    </row>
    <row r="10801" spans="1:8" x14ac:dyDescent="0.2">
      <c r="A10801" t="s">
        <v>21588</v>
      </c>
      <c r="B10801" t="s">
        <v>21589</v>
      </c>
      <c r="C10801">
        <v>496.46742789532999</v>
      </c>
      <c r="D10801">
        <v>6.6063572078175004E-3</v>
      </c>
      <c r="E10801">
        <v>0.16833149035203801</v>
      </c>
      <c r="F10801">
        <v>3.92461160653979E-2</v>
      </c>
      <c r="G10801">
        <v>0.968694166634261</v>
      </c>
      <c r="H10801">
        <v>0.98246377497620596</v>
      </c>
    </row>
    <row r="10802" spans="1:8" x14ac:dyDescent="0.2">
      <c r="A10802" t="s">
        <v>21590</v>
      </c>
      <c r="B10802" t="s">
        <v>21591</v>
      </c>
      <c r="C10802">
        <v>726.94986347828296</v>
      </c>
      <c r="D10802">
        <v>6.5940853698712304E-3</v>
      </c>
      <c r="E10802">
        <v>0.155783364863601</v>
      </c>
      <c r="F10802">
        <v>4.2328559122116798E-2</v>
      </c>
      <c r="G10802">
        <v>0.966236778795863</v>
      </c>
      <c r="H10802">
        <v>0.98114374297756402</v>
      </c>
    </row>
    <row r="10803" spans="1:8" x14ac:dyDescent="0.2">
      <c r="A10803" t="s">
        <v>21592</v>
      </c>
      <c r="B10803" t="s">
        <v>21593</v>
      </c>
      <c r="C10803">
        <v>1860.5714394280301</v>
      </c>
      <c r="D10803">
        <v>6.5677330984109097E-3</v>
      </c>
      <c r="E10803">
        <v>7.0402973199516994E-2</v>
      </c>
      <c r="F10803">
        <v>9.3287723514153501E-2</v>
      </c>
      <c r="G10803">
        <v>0.92567498476779797</v>
      </c>
      <c r="H10803">
        <v>0.95947239691723196</v>
      </c>
    </row>
    <row r="10804" spans="1:8" x14ac:dyDescent="0.2">
      <c r="A10804" t="s">
        <v>21594</v>
      </c>
      <c r="B10804" t="s">
        <v>21595</v>
      </c>
      <c r="C10804">
        <v>237.83294608163999</v>
      </c>
      <c r="D10804">
        <v>6.5076118039336401E-3</v>
      </c>
      <c r="E10804">
        <v>0.122287114540567</v>
      </c>
      <c r="F10804">
        <v>5.32158423099829E-2</v>
      </c>
      <c r="G10804">
        <v>0.95755993316271004</v>
      </c>
      <c r="H10804">
        <v>0.97668268475747599</v>
      </c>
    </row>
    <row r="10805" spans="1:8" x14ac:dyDescent="0.2">
      <c r="A10805" t="s">
        <v>21596</v>
      </c>
      <c r="B10805" t="s">
        <v>21597</v>
      </c>
      <c r="C10805">
        <v>404.24297449180199</v>
      </c>
      <c r="D10805">
        <v>6.4259755227235203E-3</v>
      </c>
      <c r="E10805">
        <v>0.120111855843116</v>
      </c>
      <c r="F10805">
        <v>5.3499927027326699E-2</v>
      </c>
      <c r="G10805">
        <v>0.95733358879142705</v>
      </c>
      <c r="H10805">
        <v>0.97665196861563897</v>
      </c>
    </row>
    <row r="10806" spans="1:8" x14ac:dyDescent="0.2">
      <c r="A10806" t="s">
        <v>21598</v>
      </c>
      <c r="B10806" t="s">
        <v>21599</v>
      </c>
      <c r="C10806">
        <v>5081.34479392292</v>
      </c>
      <c r="D10806">
        <v>6.3863665690536203E-3</v>
      </c>
      <c r="E10806">
        <v>0.115381269565202</v>
      </c>
      <c r="F10806">
        <v>5.5350115258045798E-2</v>
      </c>
      <c r="G10806">
        <v>0.95585953712658001</v>
      </c>
      <c r="H10806">
        <v>0.97589324553630197</v>
      </c>
    </row>
    <row r="10807" spans="1:8" x14ac:dyDescent="0.2">
      <c r="A10807" t="s">
        <v>21600</v>
      </c>
      <c r="B10807" t="s">
        <v>21601</v>
      </c>
      <c r="C10807">
        <v>320.08828145068799</v>
      </c>
      <c r="D10807">
        <v>6.3788708950195004E-3</v>
      </c>
      <c r="E10807">
        <v>0.11933832883619</v>
      </c>
      <c r="F10807">
        <v>5.3451987783199498E-2</v>
      </c>
      <c r="G10807">
        <v>0.95737178412193202</v>
      </c>
      <c r="H10807">
        <v>0.97665196861563897</v>
      </c>
    </row>
    <row r="10808" spans="1:8" x14ac:dyDescent="0.2">
      <c r="A10808" t="s">
        <v>21602</v>
      </c>
      <c r="B10808" t="s">
        <v>21603</v>
      </c>
      <c r="C10808">
        <v>1778.49920910838</v>
      </c>
      <c r="D10808">
        <v>6.3628028526278397E-3</v>
      </c>
      <c r="E10808">
        <v>0.12519352200028599</v>
      </c>
      <c r="F10808">
        <v>5.0823738728376797E-2</v>
      </c>
      <c r="G10808">
        <v>0.95946597454916704</v>
      </c>
      <c r="H10808">
        <v>0.97733636438336102</v>
      </c>
    </row>
    <row r="10809" spans="1:8" x14ac:dyDescent="0.2">
      <c r="A10809" t="s">
        <v>21604</v>
      </c>
      <c r="B10809" t="s">
        <v>21605</v>
      </c>
      <c r="C10809">
        <v>22.275002584938999</v>
      </c>
      <c r="D10809">
        <v>6.3451859741644199E-3</v>
      </c>
      <c r="E10809">
        <v>0.32174704786975</v>
      </c>
      <c r="F10809">
        <v>1.97210386736262E-2</v>
      </c>
      <c r="G10809">
        <v>0.98426590760813404</v>
      </c>
      <c r="H10809">
        <v>0.99149825828767402</v>
      </c>
    </row>
    <row r="10810" spans="1:8" x14ac:dyDescent="0.2">
      <c r="A10810" t="s">
        <v>21606</v>
      </c>
      <c r="B10810" t="s">
        <v>21607</v>
      </c>
      <c r="C10810">
        <v>269.77857607450898</v>
      </c>
      <c r="D10810">
        <v>6.2800254282524602E-3</v>
      </c>
      <c r="E10810">
        <v>0.10767576951809001</v>
      </c>
      <c r="F10810">
        <v>5.8323478498078701E-2</v>
      </c>
      <c r="G10810">
        <v>0.95349096620733798</v>
      </c>
      <c r="H10810">
        <v>0.97440869327990498</v>
      </c>
    </row>
    <row r="10811" spans="1:8" x14ac:dyDescent="0.2">
      <c r="A10811" t="s">
        <v>21608</v>
      </c>
      <c r="B10811" t="s">
        <v>21609</v>
      </c>
      <c r="C10811">
        <v>386.138918722727</v>
      </c>
      <c r="D10811">
        <v>6.2311611935671404E-3</v>
      </c>
      <c r="E10811">
        <v>0.203251695791277</v>
      </c>
      <c r="F10811">
        <v>3.0657363862616999E-2</v>
      </c>
      <c r="G10811">
        <v>0.97554279387429099</v>
      </c>
      <c r="H10811">
        <v>0.98601992031997798</v>
      </c>
    </row>
    <row r="10812" spans="1:8" x14ac:dyDescent="0.2">
      <c r="A10812" t="s">
        <v>21610</v>
      </c>
      <c r="B10812" t="s">
        <v>21611</v>
      </c>
      <c r="C10812">
        <v>6269.3092837763998</v>
      </c>
      <c r="D10812">
        <v>6.2103771296403501E-3</v>
      </c>
      <c r="E10812">
        <v>0.154649623948071</v>
      </c>
      <c r="F10812">
        <v>4.01577253865531E-2</v>
      </c>
      <c r="G10812">
        <v>0.96796738067780796</v>
      </c>
      <c r="H10812">
        <v>0.98205730752799403</v>
      </c>
    </row>
    <row r="10813" spans="1:8" x14ac:dyDescent="0.2">
      <c r="A10813" t="s">
        <v>21612</v>
      </c>
      <c r="B10813" t="s">
        <v>21613</v>
      </c>
      <c r="C10813">
        <v>7.3151691700936698</v>
      </c>
      <c r="D10813">
        <v>6.0057092663493104E-3</v>
      </c>
      <c r="E10813">
        <v>0.52195088447975102</v>
      </c>
      <c r="F10813">
        <v>1.1506272802536599E-2</v>
      </c>
      <c r="G10813">
        <v>0.990819525152695</v>
      </c>
      <c r="H10813">
        <v>0.99541192765528697</v>
      </c>
    </row>
    <row r="10814" spans="1:8" x14ac:dyDescent="0.2">
      <c r="A10814" t="s">
        <v>21614</v>
      </c>
      <c r="B10814" t="s">
        <v>21615</v>
      </c>
      <c r="C10814">
        <v>23126.284984923699</v>
      </c>
      <c r="D10814">
        <v>5.9903251635911601E-3</v>
      </c>
      <c r="E10814">
        <v>8.9659693253493197E-2</v>
      </c>
      <c r="F10814">
        <v>6.6811796318049205E-2</v>
      </c>
      <c r="G10814">
        <v>0.946731532290773</v>
      </c>
      <c r="H10814">
        <v>0.97119474401985995</v>
      </c>
    </row>
    <row r="10815" spans="1:8" x14ac:dyDescent="0.2">
      <c r="A10815" t="s">
        <v>21616</v>
      </c>
      <c r="B10815" t="s">
        <v>21617</v>
      </c>
      <c r="C10815">
        <v>383.44616498334102</v>
      </c>
      <c r="D10815">
        <v>5.8352358506815203E-3</v>
      </c>
      <c r="E10815">
        <v>0.11739764589825701</v>
      </c>
      <c r="F10815">
        <v>4.97048795658016E-2</v>
      </c>
      <c r="G10815">
        <v>0.960357567936857</v>
      </c>
      <c r="H10815">
        <v>0.977635302241874</v>
      </c>
    </row>
    <row r="10816" spans="1:8" x14ac:dyDescent="0.2">
      <c r="A10816" t="s">
        <v>21618</v>
      </c>
      <c r="B10816" t="s">
        <v>21619</v>
      </c>
      <c r="C10816">
        <v>856.52846965623496</v>
      </c>
      <c r="D10816">
        <v>5.8130223243232004E-3</v>
      </c>
      <c r="E10816">
        <v>0.13778589734046301</v>
      </c>
      <c r="F10816">
        <v>4.2188804779921998E-2</v>
      </c>
      <c r="G10816">
        <v>0.96634818710702097</v>
      </c>
      <c r="H10816">
        <v>0.98114374297756402</v>
      </c>
    </row>
    <row r="10817" spans="1:8" x14ac:dyDescent="0.2">
      <c r="A10817" t="s">
        <v>21620</v>
      </c>
      <c r="B10817" t="s">
        <v>21621</v>
      </c>
      <c r="C10817">
        <v>567.02587258239203</v>
      </c>
      <c r="D10817">
        <v>5.7382985438153601E-3</v>
      </c>
      <c r="E10817">
        <v>8.6883522493899301E-2</v>
      </c>
      <c r="F10817">
        <v>6.6045878195353902E-2</v>
      </c>
      <c r="G10817">
        <v>0.94734129964774305</v>
      </c>
      <c r="H10817">
        <v>0.97144400970515299</v>
      </c>
    </row>
    <row r="10818" spans="1:8" x14ac:dyDescent="0.2">
      <c r="A10818" t="s">
        <v>21622</v>
      </c>
      <c r="B10818" t="s">
        <v>21623</v>
      </c>
      <c r="C10818">
        <v>64.264487511581606</v>
      </c>
      <c r="D10818">
        <v>5.7109600653387597E-3</v>
      </c>
      <c r="E10818">
        <v>0.22855743613993501</v>
      </c>
      <c r="F10818">
        <v>2.4986979911002301E-2</v>
      </c>
      <c r="G10818">
        <v>0.98006534889329699</v>
      </c>
      <c r="H10818">
        <v>0.98854314610095895</v>
      </c>
    </row>
    <row r="10819" spans="1:8" x14ac:dyDescent="0.2">
      <c r="A10819" t="s">
        <v>21624</v>
      </c>
      <c r="B10819" t="s">
        <v>21625</v>
      </c>
      <c r="C10819">
        <v>8813.8949426680592</v>
      </c>
      <c r="D10819">
        <v>5.5642801352057897E-3</v>
      </c>
      <c r="E10819">
        <v>9.0059873235858498E-2</v>
      </c>
      <c r="F10819">
        <v>6.1784232369875298E-2</v>
      </c>
      <c r="G10819">
        <v>0.95073466024251696</v>
      </c>
      <c r="H10819">
        <v>0.972950656687538</v>
      </c>
    </row>
    <row r="10820" spans="1:8" x14ac:dyDescent="0.2">
      <c r="A10820" t="s">
        <v>21626</v>
      </c>
      <c r="B10820" t="s">
        <v>21627</v>
      </c>
      <c r="C10820">
        <v>880.847262030926</v>
      </c>
      <c r="D10820">
        <v>5.5429711122445303E-3</v>
      </c>
      <c r="E10820">
        <v>8.9083483779508393E-2</v>
      </c>
      <c r="F10820">
        <v>6.2222208619097101E-2</v>
      </c>
      <c r="G10820">
        <v>0.95038587683416598</v>
      </c>
      <c r="H10820">
        <v>0.97273678682264797</v>
      </c>
    </row>
    <row r="10821" spans="1:8" x14ac:dyDescent="0.2">
      <c r="A10821" t="s">
        <v>21628</v>
      </c>
      <c r="B10821" t="s">
        <v>21629</v>
      </c>
      <c r="C10821">
        <v>232.23899183180001</v>
      </c>
      <c r="D10821">
        <v>5.4911204629899601E-3</v>
      </c>
      <c r="E10821">
        <v>0.51813370187357399</v>
      </c>
      <c r="F10821">
        <v>1.05978832165019E-2</v>
      </c>
      <c r="G10821">
        <v>0.99154427088904096</v>
      </c>
      <c r="H10821">
        <v>0.99595039020111698</v>
      </c>
    </row>
    <row r="10822" spans="1:8" x14ac:dyDescent="0.2">
      <c r="A10822" t="s">
        <v>21630</v>
      </c>
      <c r="B10822" t="s">
        <v>21631</v>
      </c>
      <c r="C10822">
        <v>683.40033411957302</v>
      </c>
      <c r="D10822">
        <v>5.31118360481649E-3</v>
      </c>
      <c r="E10822">
        <v>0.15551875510076599</v>
      </c>
      <c r="F10822">
        <v>3.41514025197487E-2</v>
      </c>
      <c r="G10822">
        <v>0.97275641908377597</v>
      </c>
      <c r="H10822">
        <v>0.98438425903679905</v>
      </c>
    </row>
    <row r="10823" spans="1:8" x14ac:dyDescent="0.2">
      <c r="A10823" t="s">
        <v>21632</v>
      </c>
      <c r="B10823" t="s">
        <v>21633</v>
      </c>
      <c r="C10823">
        <v>3245.7538135568602</v>
      </c>
      <c r="D10823">
        <v>5.2677481060071996E-3</v>
      </c>
      <c r="E10823">
        <v>0.119749952017464</v>
      </c>
      <c r="F10823">
        <v>4.3989563396559198E-2</v>
      </c>
      <c r="G10823">
        <v>0.96491272301872899</v>
      </c>
      <c r="H10823">
        <v>0.98051421675896</v>
      </c>
    </row>
    <row r="10824" spans="1:8" x14ac:dyDescent="0.2">
      <c r="A10824" t="s">
        <v>21634</v>
      </c>
      <c r="B10824" t="s">
        <v>21635</v>
      </c>
      <c r="C10824">
        <v>77.367538063618397</v>
      </c>
      <c r="D10824">
        <v>5.2655166764307097E-3</v>
      </c>
      <c r="E10824">
        <v>0.158381240650314</v>
      </c>
      <c r="F10824">
        <v>3.3245835522000299E-2</v>
      </c>
      <c r="G10824">
        <v>0.97347854684593205</v>
      </c>
      <c r="H10824">
        <v>0.98495373600325098</v>
      </c>
    </row>
    <row r="10825" spans="1:8" x14ac:dyDescent="0.2">
      <c r="A10825" t="s">
        <v>21636</v>
      </c>
      <c r="B10825" t="s">
        <v>21637</v>
      </c>
      <c r="C10825">
        <v>1498.1903576845</v>
      </c>
      <c r="D10825">
        <v>5.2416502047729699E-3</v>
      </c>
      <c r="E10825">
        <v>0.119668766726367</v>
      </c>
      <c r="F10825">
        <v>4.3801322167532901E-2</v>
      </c>
      <c r="G10825">
        <v>0.96506277316014799</v>
      </c>
      <c r="H10825">
        <v>0.98059598356946098</v>
      </c>
    </row>
    <row r="10826" spans="1:8" x14ac:dyDescent="0.2">
      <c r="A10826" t="s">
        <v>21638</v>
      </c>
      <c r="B10826" t="s">
        <v>21639</v>
      </c>
      <c r="C10826">
        <v>1682.6720360832101</v>
      </c>
      <c r="D10826">
        <v>5.1427666601180904E-3</v>
      </c>
      <c r="E10826">
        <v>7.4973221354290395E-2</v>
      </c>
      <c r="F10826">
        <v>6.8594713782080097E-2</v>
      </c>
      <c r="G10826">
        <v>0.94531222674822202</v>
      </c>
      <c r="H10826">
        <v>0.97033607166576297</v>
      </c>
    </row>
    <row r="10827" spans="1:8" x14ac:dyDescent="0.2">
      <c r="A10827" t="s">
        <v>21640</v>
      </c>
      <c r="B10827" t="s">
        <v>21641</v>
      </c>
      <c r="C10827">
        <v>475.40993537510201</v>
      </c>
      <c r="D10827">
        <v>5.1412486621259402E-3</v>
      </c>
      <c r="E10827">
        <v>0.26090935208113702</v>
      </c>
      <c r="F10827">
        <v>1.97051145201078E-2</v>
      </c>
      <c r="G10827">
        <v>0.98427861077587098</v>
      </c>
      <c r="H10827">
        <v>0.99149825828767402</v>
      </c>
    </row>
    <row r="10828" spans="1:8" x14ac:dyDescent="0.2">
      <c r="A10828" t="s">
        <v>21642</v>
      </c>
      <c r="B10828" t="s">
        <v>21643</v>
      </c>
      <c r="C10828">
        <v>278.163460674514</v>
      </c>
      <c r="D10828">
        <v>5.0839054370136602E-3</v>
      </c>
      <c r="E10828">
        <v>0.132455166817248</v>
      </c>
      <c r="F10828">
        <v>3.8382084739873201E-2</v>
      </c>
      <c r="G10828">
        <v>0.96938304476275095</v>
      </c>
      <c r="H10828">
        <v>0.98257950084202095</v>
      </c>
    </row>
    <row r="10829" spans="1:8" x14ac:dyDescent="0.2">
      <c r="A10829" t="s">
        <v>21644</v>
      </c>
      <c r="B10829" t="s">
        <v>21645</v>
      </c>
      <c r="C10829">
        <v>1050.2232498598601</v>
      </c>
      <c r="D10829">
        <v>5.0243218055544599E-3</v>
      </c>
      <c r="E10829">
        <v>8.4810273187377105E-2</v>
      </c>
      <c r="F10829">
        <v>5.9241900971759402E-2</v>
      </c>
      <c r="G10829">
        <v>0.95275943607966895</v>
      </c>
      <c r="H10829">
        <v>0.97400669452855404</v>
      </c>
    </row>
    <row r="10830" spans="1:8" x14ac:dyDescent="0.2">
      <c r="A10830" t="s">
        <v>21646</v>
      </c>
      <c r="B10830" t="s">
        <v>21647</v>
      </c>
      <c r="C10830">
        <v>4.6883982224189404</v>
      </c>
      <c r="D10830">
        <v>5.01927928988514E-3</v>
      </c>
      <c r="E10830">
        <v>0.885799019373124</v>
      </c>
      <c r="F10830">
        <v>5.6663861441585998E-3</v>
      </c>
      <c r="G10830">
        <v>0.99547890217389101</v>
      </c>
      <c r="H10830">
        <v>0.99811685935341199</v>
      </c>
    </row>
    <row r="10831" spans="1:8" x14ac:dyDescent="0.2">
      <c r="A10831" t="s">
        <v>21648</v>
      </c>
      <c r="B10831" t="s">
        <v>21649</v>
      </c>
      <c r="C10831">
        <v>2907.7709912115902</v>
      </c>
      <c r="D10831">
        <v>4.91452862401358E-3</v>
      </c>
      <c r="E10831">
        <v>7.0408470307735394E-2</v>
      </c>
      <c r="F10831">
        <v>6.9800247080125097E-2</v>
      </c>
      <c r="G10831">
        <v>0.944352650517712</v>
      </c>
      <c r="H10831">
        <v>0.96972019610071303</v>
      </c>
    </row>
    <row r="10832" spans="1:8" x14ac:dyDescent="0.2">
      <c r="A10832" t="s">
        <v>21650</v>
      </c>
      <c r="B10832" t="s">
        <v>21651</v>
      </c>
      <c r="C10832">
        <v>2570.7281663027202</v>
      </c>
      <c r="D10832">
        <v>4.8163430621525E-3</v>
      </c>
      <c r="E10832">
        <v>0.12689931807277</v>
      </c>
      <c r="F10832">
        <v>3.7954049992534697E-2</v>
      </c>
      <c r="G10832">
        <v>0.969724318402028</v>
      </c>
      <c r="H10832">
        <v>0.98287168506306599</v>
      </c>
    </row>
    <row r="10833" spans="1:8" x14ac:dyDescent="0.2">
      <c r="A10833" t="s">
        <v>21652</v>
      </c>
      <c r="B10833" t="s">
        <v>21653</v>
      </c>
      <c r="C10833">
        <v>14.3592950636697</v>
      </c>
      <c r="D10833">
        <v>4.7939903463218702E-3</v>
      </c>
      <c r="E10833">
        <v>0.34931640700772298</v>
      </c>
      <c r="F10833">
        <v>1.37239197763072E-2</v>
      </c>
      <c r="G10833">
        <v>0.98905024002173403</v>
      </c>
      <c r="H10833">
        <v>0.99435992896279701</v>
      </c>
    </row>
    <row r="10834" spans="1:8" x14ac:dyDescent="0.2">
      <c r="A10834" t="s">
        <v>21654</v>
      </c>
      <c r="B10834" t="s">
        <v>21655</v>
      </c>
      <c r="C10834">
        <v>19350.274328339001</v>
      </c>
      <c r="D10834">
        <v>4.72613996245846E-3</v>
      </c>
      <c r="E10834">
        <v>6.4278857810213794E-2</v>
      </c>
      <c r="F10834">
        <v>7.3525574714046693E-2</v>
      </c>
      <c r="G10834">
        <v>0.94138789346993201</v>
      </c>
      <c r="H10834">
        <v>0.96801616999071205</v>
      </c>
    </row>
    <row r="10835" spans="1:8" x14ac:dyDescent="0.2">
      <c r="A10835" t="s">
        <v>21656</v>
      </c>
      <c r="B10835" t="s">
        <v>21657</v>
      </c>
      <c r="C10835">
        <v>2486.5802649769498</v>
      </c>
      <c r="D10835">
        <v>4.7241869880835603E-3</v>
      </c>
      <c r="E10835">
        <v>9.0260572197083694E-2</v>
      </c>
      <c r="F10835">
        <v>5.2339430972898199E-2</v>
      </c>
      <c r="G10835">
        <v>0.958258234985088</v>
      </c>
      <c r="H10835">
        <v>0.97690696919187003</v>
      </c>
    </row>
    <row r="10836" spans="1:8" x14ac:dyDescent="0.2">
      <c r="A10836" t="s">
        <v>21658</v>
      </c>
      <c r="B10836" t="s">
        <v>21659</v>
      </c>
      <c r="C10836">
        <v>2.0435657640237301</v>
      </c>
      <c r="D10836">
        <v>4.5973944006161699E-3</v>
      </c>
      <c r="E10836">
        <v>1.12991751010061</v>
      </c>
      <c r="F10836">
        <v>4.0687876411498198E-3</v>
      </c>
      <c r="G10836">
        <v>0.99675358611735798</v>
      </c>
      <c r="H10836">
        <v>0.99870152822809699</v>
      </c>
    </row>
    <row r="10837" spans="1:8" x14ac:dyDescent="0.2">
      <c r="A10837" t="s">
        <v>21660</v>
      </c>
      <c r="B10837" t="s">
        <v>21661</v>
      </c>
      <c r="C10837">
        <v>259.42450963980099</v>
      </c>
      <c r="D10837">
        <v>4.4203756511944099E-3</v>
      </c>
      <c r="E10837">
        <v>0.17016744685558</v>
      </c>
      <c r="F10837">
        <v>2.5976623219515899E-2</v>
      </c>
      <c r="G10837">
        <v>0.97927598412657801</v>
      </c>
      <c r="H10837">
        <v>0.98823423322599802</v>
      </c>
    </row>
    <row r="10838" spans="1:8" x14ac:dyDescent="0.2">
      <c r="A10838" t="s">
        <v>21662</v>
      </c>
      <c r="B10838" t="s">
        <v>21663</v>
      </c>
      <c r="C10838">
        <v>78.748421310532507</v>
      </c>
      <c r="D10838">
        <v>4.3847673093791902E-3</v>
      </c>
      <c r="E10838">
        <v>0.23868801031669301</v>
      </c>
      <c r="F10838">
        <v>1.8370287236302501E-2</v>
      </c>
      <c r="G10838">
        <v>0.98534345579238403</v>
      </c>
      <c r="H10838">
        <v>0.992173864413741</v>
      </c>
    </row>
    <row r="10839" spans="1:8" x14ac:dyDescent="0.2">
      <c r="A10839" t="s">
        <v>21664</v>
      </c>
      <c r="B10839" t="s">
        <v>21665</v>
      </c>
      <c r="C10839">
        <v>216.52829823878901</v>
      </c>
      <c r="D10839">
        <v>4.3354463353092601E-3</v>
      </c>
      <c r="E10839">
        <v>0.21268614722600199</v>
      </c>
      <c r="F10839">
        <v>2.03842440697483E-2</v>
      </c>
      <c r="G10839">
        <v>0.98373685265104305</v>
      </c>
      <c r="H10839">
        <v>0.99122180696469198</v>
      </c>
    </row>
    <row r="10840" spans="1:8" x14ac:dyDescent="0.2">
      <c r="A10840" t="s">
        <v>21666</v>
      </c>
      <c r="B10840" t="s">
        <v>21667</v>
      </c>
      <c r="C10840">
        <v>623.78639398765495</v>
      </c>
      <c r="D10840">
        <v>4.2521654925091997E-3</v>
      </c>
      <c r="E10840">
        <v>0.11958978683541199</v>
      </c>
      <c r="F10840">
        <v>3.5556259485279601E-2</v>
      </c>
      <c r="G10840">
        <v>0.97163618612323099</v>
      </c>
      <c r="H10840">
        <v>0.98368016658792701</v>
      </c>
    </row>
    <row r="10841" spans="1:8" x14ac:dyDescent="0.2">
      <c r="A10841" t="s">
        <v>21668</v>
      </c>
      <c r="B10841" t="s">
        <v>21669</v>
      </c>
      <c r="C10841">
        <v>174.46307043404701</v>
      </c>
      <c r="D10841">
        <v>4.1517337317613801E-3</v>
      </c>
      <c r="E10841">
        <v>0.11023973884079701</v>
      </c>
      <c r="F10841">
        <v>3.7660953984634399E-2</v>
      </c>
      <c r="G10841">
        <v>0.96995800810215904</v>
      </c>
      <c r="H10841">
        <v>0.98291768084405695</v>
      </c>
    </row>
    <row r="10842" spans="1:8" x14ac:dyDescent="0.2">
      <c r="A10842" t="s">
        <v>21670</v>
      </c>
      <c r="B10842" t="s">
        <v>21671</v>
      </c>
      <c r="C10842">
        <v>12165.4905897097</v>
      </c>
      <c r="D10842">
        <v>4.1418310450597401E-3</v>
      </c>
      <c r="E10842">
        <v>0.11022154911559399</v>
      </c>
      <c r="F10842">
        <v>3.7577325652681799E-2</v>
      </c>
      <c r="G10842">
        <v>0.97002468665861796</v>
      </c>
      <c r="H10842">
        <v>0.98291768084405695</v>
      </c>
    </row>
    <row r="10843" spans="1:8" x14ac:dyDescent="0.2">
      <c r="A10843" t="s">
        <v>21672</v>
      </c>
      <c r="B10843" t="s">
        <v>21673</v>
      </c>
      <c r="C10843">
        <v>1021.65528974833</v>
      </c>
      <c r="D10843">
        <v>4.1349875885905302E-3</v>
      </c>
      <c r="E10843">
        <v>7.9094981350353699E-2</v>
      </c>
      <c r="F10843">
        <v>5.2278760523053497E-2</v>
      </c>
      <c r="G10843">
        <v>0.95830657681758202</v>
      </c>
      <c r="H10843">
        <v>0.97690696919187003</v>
      </c>
    </row>
    <row r="10844" spans="1:8" x14ac:dyDescent="0.2">
      <c r="A10844" t="s">
        <v>21674</v>
      </c>
      <c r="B10844" t="s">
        <v>21675</v>
      </c>
      <c r="C10844">
        <v>2.5241189448646302</v>
      </c>
      <c r="D10844">
        <v>3.9366468556092599E-3</v>
      </c>
      <c r="E10844">
        <v>1.13679786220681</v>
      </c>
      <c r="F10844">
        <v>3.4629259840155201E-3</v>
      </c>
      <c r="G10844">
        <v>0.99723699034442104</v>
      </c>
      <c r="H10844">
        <v>0.99875462480480004</v>
      </c>
    </row>
    <row r="10845" spans="1:8" x14ac:dyDescent="0.2">
      <c r="A10845" t="s">
        <v>21676</v>
      </c>
      <c r="B10845" t="s">
        <v>21677</v>
      </c>
      <c r="C10845">
        <v>1550.2182905033701</v>
      </c>
      <c r="D10845">
        <v>3.9342578970089498E-3</v>
      </c>
      <c r="E10845">
        <v>8.7573429412175302E-2</v>
      </c>
      <c r="F10845">
        <v>4.4925246429392003E-2</v>
      </c>
      <c r="G10845">
        <v>0.96416689341602102</v>
      </c>
      <c r="H10845">
        <v>0.98029362237088102</v>
      </c>
    </row>
    <row r="10846" spans="1:8" x14ac:dyDescent="0.2">
      <c r="A10846" t="s">
        <v>21678</v>
      </c>
      <c r="B10846" t="s">
        <v>21679</v>
      </c>
      <c r="C10846">
        <v>414.41530770949402</v>
      </c>
      <c r="D10846">
        <v>3.9121141721957901E-3</v>
      </c>
      <c r="E10846">
        <v>0.106590097782835</v>
      </c>
      <c r="F10846">
        <v>3.6702416580630802E-2</v>
      </c>
      <c r="G10846">
        <v>0.97072228179022302</v>
      </c>
      <c r="H10846">
        <v>0.98322407035813297</v>
      </c>
    </row>
    <row r="10847" spans="1:8" x14ac:dyDescent="0.2">
      <c r="A10847" t="s">
        <v>21680</v>
      </c>
      <c r="B10847" t="s">
        <v>21681</v>
      </c>
      <c r="C10847">
        <v>5242.3549194915104</v>
      </c>
      <c r="D10847">
        <v>3.7957225680710399E-3</v>
      </c>
      <c r="E10847">
        <v>7.4258074700423296E-2</v>
      </c>
      <c r="F10847">
        <v>5.1115283871605702E-2</v>
      </c>
      <c r="G10847">
        <v>0.95923365714515996</v>
      </c>
      <c r="H10847">
        <v>0.97729889690409899</v>
      </c>
    </row>
    <row r="10848" spans="1:8" x14ac:dyDescent="0.2">
      <c r="A10848" t="s">
        <v>21682</v>
      </c>
      <c r="B10848" t="s">
        <v>21683</v>
      </c>
      <c r="C10848">
        <v>68.216281485440703</v>
      </c>
      <c r="D10848">
        <v>3.58108423265168E-3</v>
      </c>
      <c r="E10848">
        <v>0.35728303161059399</v>
      </c>
      <c r="F10848">
        <v>1.0023101899098099E-2</v>
      </c>
      <c r="G10848">
        <v>0.99200285564586099</v>
      </c>
      <c r="H10848">
        <v>0.996193962933282</v>
      </c>
    </row>
    <row r="10849" spans="1:8" x14ac:dyDescent="0.2">
      <c r="A10849" t="s">
        <v>21684</v>
      </c>
      <c r="B10849" t="s">
        <v>21685</v>
      </c>
      <c r="C10849">
        <v>311.42564513175699</v>
      </c>
      <c r="D10849">
        <v>3.5247870986937001E-3</v>
      </c>
      <c r="E10849">
        <v>0.151113973773077</v>
      </c>
      <c r="F10849">
        <v>2.3325355099103901E-2</v>
      </c>
      <c r="G10849">
        <v>0.98139074676934102</v>
      </c>
      <c r="H10849">
        <v>0.98944936892183299</v>
      </c>
    </row>
    <row r="10850" spans="1:8" x14ac:dyDescent="0.2">
      <c r="A10850" t="s">
        <v>21686</v>
      </c>
      <c r="B10850" t="s">
        <v>21687</v>
      </c>
      <c r="C10850">
        <v>169.14820437754901</v>
      </c>
      <c r="D10850">
        <v>3.5187636008624798E-3</v>
      </c>
      <c r="E10850">
        <v>0.19179098518951099</v>
      </c>
      <c r="F10850">
        <v>1.83468664983681E-2</v>
      </c>
      <c r="G10850">
        <v>0.98536213968873299</v>
      </c>
      <c r="H10850">
        <v>0.992173864413741</v>
      </c>
    </row>
    <row r="10851" spans="1:8" x14ac:dyDescent="0.2">
      <c r="A10851" t="s">
        <v>21688</v>
      </c>
      <c r="B10851" t="s">
        <v>21689</v>
      </c>
      <c r="C10851">
        <v>5531.2599826282803</v>
      </c>
      <c r="D10851">
        <v>3.2517775382426999E-3</v>
      </c>
      <c r="E10851">
        <v>0.11245209494897</v>
      </c>
      <c r="F10851">
        <v>2.8917002744309299E-2</v>
      </c>
      <c r="G10851">
        <v>0.97693078506327602</v>
      </c>
      <c r="H10851">
        <v>0.98679751587432196</v>
      </c>
    </row>
    <row r="10852" spans="1:8" x14ac:dyDescent="0.2">
      <c r="A10852" t="s">
        <v>21690</v>
      </c>
      <c r="B10852" t="s">
        <v>21691</v>
      </c>
      <c r="C10852">
        <v>932.94524134839696</v>
      </c>
      <c r="D10852">
        <v>3.2212706235389202E-3</v>
      </c>
      <c r="E10852">
        <v>0.11534525256695401</v>
      </c>
      <c r="F10852">
        <v>2.7927205947804901E-2</v>
      </c>
      <c r="G10852">
        <v>0.97772020969399398</v>
      </c>
      <c r="H10852">
        <v>0.98746352289747696</v>
      </c>
    </row>
    <row r="10853" spans="1:8" x14ac:dyDescent="0.2">
      <c r="A10853" t="s">
        <v>21692</v>
      </c>
      <c r="B10853" t="s">
        <v>21693</v>
      </c>
      <c r="C10853">
        <v>420.21931563081398</v>
      </c>
      <c r="D10853">
        <v>3.2132707428790398E-3</v>
      </c>
      <c r="E10853">
        <v>0.14613037397711101</v>
      </c>
      <c r="F10853">
        <v>2.19890680864358E-2</v>
      </c>
      <c r="G10853">
        <v>0.98245667583421104</v>
      </c>
      <c r="H10853">
        <v>0.99025479884561696</v>
      </c>
    </row>
    <row r="10854" spans="1:8" x14ac:dyDescent="0.2">
      <c r="A10854" t="s">
        <v>21694</v>
      </c>
      <c r="B10854" t="s">
        <v>21695</v>
      </c>
      <c r="C10854">
        <v>2777.1055325856601</v>
      </c>
      <c r="D10854">
        <v>3.1911790367467399E-3</v>
      </c>
      <c r="E10854">
        <v>8.5253422135190493E-2</v>
      </c>
      <c r="F10854">
        <v>3.7431682586140998E-2</v>
      </c>
      <c r="G10854">
        <v>0.97014081131420704</v>
      </c>
      <c r="H10854">
        <v>0.98291768084405695</v>
      </c>
    </row>
    <row r="10855" spans="1:8" x14ac:dyDescent="0.2">
      <c r="A10855" t="s">
        <v>21696</v>
      </c>
      <c r="B10855" t="s">
        <v>21697</v>
      </c>
      <c r="C10855">
        <v>6232.9258914717902</v>
      </c>
      <c r="D10855">
        <v>3.15999843556351E-3</v>
      </c>
      <c r="E10855">
        <v>0.185329791043885</v>
      </c>
      <c r="F10855">
        <v>1.70506771618559E-2</v>
      </c>
      <c r="G10855">
        <v>0.98639618710727295</v>
      </c>
      <c r="H10855">
        <v>0.99282222089950301</v>
      </c>
    </row>
    <row r="10856" spans="1:8" x14ac:dyDescent="0.2">
      <c r="A10856" t="s">
        <v>21698</v>
      </c>
      <c r="B10856" t="s">
        <v>21699</v>
      </c>
      <c r="C10856">
        <v>397.001649828621</v>
      </c>
      <c r="D10856">
        <v>2.97916098268587E-3</v>
      </c>
      <c r="E10856">
        <v>0.12424017655882499</v>
      </c>
      <c r="F10856">
        <v>2.3979046595086598E-2</v>
      </c>
      <c r="G10856">
        <v>0.98086932229621104</v>
      </c>
      <c r="H10856">
        <v>0.98903123050914998</v>
      </c>
    </row>
    <row r="10857" spans="1:8" x14ac:dyDescent="0.2">
      <c r="A10857" t="s">
        <v>21700</v>
      </c>
      <c r="B10857" t="s">
        <v>21701</v>
      </c>
      <c r="C10857">
        <v>2640.6835572354698</v>
      </c>
      <c r="D10857">
        <v>2.9715271792533399E-3</v>
      </c>
      <c r="E10857">
        <v>9.2978472417523605E-2</v>
      </c>
      <c r="F10857">
        <v>3.1959303072969097E-2</v>
      </c>
      <c r="G10857">
        <v>0.974504505748371</v>
      </c>
      <c r="H10857">
        <v>0.98534650613954999</v>
      </c>
    </row>
    <row r="10858" spans="1:8" x14ac:dyDescent="0.2">
      <c r="A10858" t="s">
        <v>21702</v>
      </c>
      <c r="B10858" t="s">
        <v>21703</v>
      </c>
      <c r="C10858">
        <v>62.469924454057796</v>
      </c>
      <c r="D10858">
        <v>2.9350839353403401E-3</v>
      </c>
      <c r="E10858">
        <v>0.20006273864780999</v>
      </c>
      <c r="F10858">
        <v>1.46708175404279E-2</v>
      </c>
      <c r="G10858">
        <v>0.98829480108226897</v>
      </c>
      <c r="H10858">
        <v>0.99393821357688406</v>
      </c>
    </row>
    <row r="10859" spans="1:8" x14ac:dyDescent="0.2">
      <c r="A10859" t="s">
        <v>21704</v>
      </c>
      <c r="B10859" t="s">
        <v>21705</v>
      </c>
      <c r="C10859">
        <v>509.35232532434998</v>
      </c>
      <c r="D10859">
        <v>2.8697022128548501E-3</v>
      </c>
      <c r="E10859">
        <v>0.16466114008617</v>
      </c>
      <c r="F10859">
        <v>1.7427926293678501E-2</v>
      </c>
      <c r="G10859">
        <v>0.98609523057568904</v>
      </c>
      <c r="H10859">
        <v>0.99268097816545997</v>
      </c>
    </row>
    <row r="10860" spans="1:8" x14ac:dyDescent="0.2">
      <c r="A10860" t="s">
        <v>21706</v>
      </c>
      <c r="B10860" t="s">
        <v>21707</v>
      </c>
      <c r="C10860">
        <v>74.173482254349395</v>
      </c>
      <c r="D10860">
        <v>2.71280542844311E-3</v>
      </c>
      <c r="E10860">
        <v>0.21842178842797799</v>
      </c>
      <c r="F10860">
        <v>1.24200312064454E-2</v>
      </c>
      <c r="G10860">
        <v>0.99009050362482798</v>
      </c>
      <c r="H10860">
        <v>0.99492062402011505</v>
      </c>
    </row>
    <row r="10861" spans="1:8" x14ac:dyDescent="0.2">
      <c r="A10861" t="s">
        <v>21708</v>
      </c>
      <c r="B10861" t="s">
        <v>21709</v>
      </c>
      <c r="C10861">
        <v>839.87322394016803</v>
      </c>
      <c r="D10861">
        <v>2.5546369779118E-3</v>
      </c>
      <c r="E10861">
        <v>0.130700822383186</v>
      </c>
      <c r="F10861">
        <v>1.9545684038790201E-2</v>
      </c>
      <c r="G10861">
        <v>0.98440579340034795</v>
      </c>
      <c r="H10861">
        <v>0.991572498622322</v>
      </c>
    </row>
    <row r="10862" spans="1:8" x14ac:dyDescent="0.2">
      <c r="A10862" t="s">
        <v>21710</v>
      </c>
      <c r="B10862" t="s">
        <v>21711</v>
      </c>
      <c r="C10862">
        <v>772.47168269305598</v>
      </c>
      <c r="D10862">
        <v>2.5002181766211802E-3</v>
      </c>
      <c r="E10862">
        <v>0.10938043109809099</v>
      </c>
      <c r="F10862">
        <v>2.2858002583469501E-2</v>
      </c>
      <c r="G10862">
        <v>0.98176354071773098</v>
      </c>
      <c r="H10862">
        <v>0.98971758169249802</v>
      </c>
    </row>
    <row r="10863" spans="1:8" x14ac:dyDescent="0.2">
      <c r="A10863" t="s">
        <v>21712</v>
      </c>
      <c r="B10863" t="s">
        <v>21713</v>
      </c>
      <c r="C10863">
        <v>174.31373487777799</v>
      </c>
      <c r="D10863">
        <v>2.4596499261960001E-3</v>
      </c>
      <c r="E10863">
        <v>0.20195063965032101</v>
      </c>
      <c r="F10863">
        <v>1.2179460933894E-2</v>
      </c>
      <c r="G10863">
        <v>0.99028243641191704</v>
      </c>
      <c r="H10863">
        <v>0.99500522279844705</v>
      </c>
    </row>
    <row r="10864" spans="1:8" x14ac:dyDescent="0.2">
      <c r="A10864" t="s">
        <v>21714</v>
      </c>
      <c r="B10864" t="s">
        <v>21715</v>
      </c>
      <c r="C10864">
        <v>5633.0702245131997</v>
      </c>
      <c r="D10864">
        <v>2.44607992999507E-3</v>
      </c>
      <c r="E10864">
        <v>7.9249925199506702E-2</v>
      </c>
      <c r="F10864">
        <v>3.0865391025129901E-2</v>
      </c>
      <c r="G10864">
        <v>0.97537689072591605</v>
      </c>
      <c r="H10864">
        <v>0.98595973796731295</v>
      </c>
    </row>
    <row r="10865" spans="1:8" x14ac:dyDescent="0.2">
      <c r="A10865" t="s">
        <v>21716</v>
      </c>
      <c r="B10865" t="s">
        <v>21717</v>
      </c>
      <c r="C10865">
        <v>4.1920404370442697</v>
      </c>
      <c r="D10865">
        <v>2.4443866103665201E-3</v>
      </c>
      <c r="E10865">
        <v>0.70824867538632796</v>
      </c>
      <c r="F10865">
        <v>3.45131123476254E-3</v>
      </c>
      <c r="G10865">
        <v>0.99724625751814799</v>
      </c>
      <c r="H10865">
        <v>0.99875462480480004</v>
      </c>
    </row>
    <row r="10866" spans="1:8" x14ac:dyDescent="0.2">
      <c r="A10866" t="s">
        <v>21718</v>
      </c>
      <c r="B10866" t="s">
        <v>21719</v>
      </c>
      <c r="C10866">
        <v>181.63945399365801</v>
      </c>
      <c r="D10866">
        <v>2.4234161962029799E-3</v>
      </c>
      <c r="E10866">
        <v>0.18187270789922999</v>
      </c>
      <c r="F10866">
        <v>1.3324793061011199E-2</v>
      </c>
      <c r="G10866">
        <v>0.98936866794068601</v>
      </c>
      <c r="H10866">
        <v>0.994540982973383</v>
      </c>
    </row>
    <row r="10867" spans="1:8" x14ac:dyDescent="0.2">
      <c r="A10867" t="s">
        <v>21720</v>
      </c>
      <c r="B10867" t="s">
        <v>21721</v>
      </c>
      <c r="C10867">
        <v>60.738995207479697</v>
      </c>
      <c r="D10867">
        <v>2.16500043078343E-3</v>
      </c>
      <c r="E10867">
        <v>0.204342470148346</v>
      </c>
      <c r="F10867">
        <v>1.0594960652142899E-2</v>
      </c>
      <c r="G10867">
        <v>0.99154660262710903</v>
      </c>
      <c r="H10867">
        <v>0.99595039020111698</v>
      </c>
    </row>
    <row r="10868" spans="1:8" x14ac:dyDescent="0.2">
      <c r="A10868" t="s">
        <v>21722</v>
      </c>
      <c r="B10868" t="s">
        <v>21723</v>
      </c>
      <c r="C10868">
        <v>5.2507558302578099</v>
      </c>
      <c r="D10868">
        <v>2.1347228062912598E-3</v>
      </c>
      <c r="E10868">
        <v>0.59445611171694801</v>
      </c>
      <c r="F10868">
        <v>3.5910519956227102E-3</v>
      </c>
      <c r="G10868">
        <v>0.99713476121384104</v>
      </c>
      <c r="H10868">
        <v>0.99875462480480004</v>
      </c>
    </row>
    <row r="10869" spans="1:8" x14ac:dyDescent="0.2">
      <c r="A10869" t="s">
        <v>21724</v>
      </c>
      <c r="B10869" t="s">
        <v>21725</v>
      </c>
      <c r="C10869">
        <v>7.3583877670724798</v>
      </c>
      <c r="D10869">
        <v>1.9733496465399601E-3</v>
      </c>
      <c r="E10869">
        <v>0.77598173814205296</v>
      </c>
      <c r="F10869">
        <v>2.5430361947238402E-3</v>
      </c>
      <c r="G10869">
        <v>0.99797095286965298</v>
      </c>
      <c r="H10869">
        <v>0.99906801951080004</v>
      </c>
    </row>
    <row r="10870" spans="1:8" x14ac:dyDescent="0.2">
      <c r="A10870" t="s">
        <v>21726</v>
      </c>
      <c r="B10870" t="s">
        <v>21727</v>
      </c>
      <c r="C10870">
        <v>862.17289859617097</v>
      </c>
      <c r="D10870">
        <v>1.8131034134720801E-3</v>
      </c>
      <c r="E10870">
        <v>7.1702712818247305E-2</v>
      </c>
      <c r="F10870">
        <v>2.5286399108328701E-2</v>
      </c>
      <c r="G10870">
        <v>0.97982652240298995</v>
      </c>
      <c r="H10870">
        <v>0.98854314610095895</v>
      </c>
    </row>
    <row r="10871" spans="1:8" x14ac:dyDescent="0.2">
      <c r="A10871" t="s">
        <v>21728</v>
      </c>
      <c r="B10871" t="s">
        <v>21729</v>
      </c>
      <c r="C10871">
        <v>127.586487772034</v>
      </c>
      <c r="D10871">
        <v>1.6488710711384301E-3</v>
      </c>
      <c r="E10871">
        <v>0.193213091892044</v>
      </c>
      <c r="F10871">
        <v>8.5339510640392892E-3</v>
      </c>
      <c r="G10871">
        <v>0.99319097485176699</v>
      </c>
      <c r="H10871">
        <v>0.99663134194369796</v>
      </c>
    </row>
    <row r="10872" spans="1:8" x14ac:dyDescent="0.2">
      <c r="A10872" t="s">
        <v>21730</v>
      </c>
      <c r="B10872" t="s">
        <v>21731</v>
      </c>
      <c r="C10872">
        <v>67.638952807725602</v>
      </c>
      <c r="D10872">
        <v>1.6350850882215801E-3</v>
      </c>
      <c r="E10872">
        <v>0.180370191136034</v>
      </c>
      <c r="F10872">
        <v>9.0651624745931997E-3</v>
      </c>
      <c r="G10872">
        <v>0.99276714588306902</v>
      </c>
      <c r="H10872">
        <v>0.99651855757778895</v>
      </c>
    </row>
    <row r="10873" spans="1:8" x14ac:dyDescent="0.2">
      <c r="A10873" t="s">
        <v>21732</v>
      </c>
      <c r="B10873" t="s">
        <v>21733</v>
      </c>
      <c r="C10873">
        <v>1.9141116178116599</v>
      </c>
      <c r="D10873">
        <v>1.61716117964269E-3</v>
      </c>
      <c r="E10873">
        <v>1.0148161510863301</v>
      </c>
      <c r="F10873">
        <v>1.5935508889088599E-3</v>
      </c>
      <c r="G10873">
        <v>0.99872853088701496</v>
      </c>
      <c r="H10873">
        <v>0.99932144004777601</v>
      </c>
    </row>
    <row r="10874" spans="1:8" x14ac:dyDescent="0.2">
      <c r="A10874" t="s">
        <v>21734</v>
      </c>
      <c r="B10874" t="s">
        <v>21735</v>
      </c>
      <c r="C10874">
        <v>542.43580340024096</v>
      </c>
      <c r="D10874">
        <v>1.5605954403158E-3</v>
      </c>
      <c r="E10874">
        <v>0.117369062879569</v>
      </c>
      <c r="F10874">
        <v>1.32964803673784E-2</v>
      </c>
      <c r="G10874">
        <v>0.989391256200706</v>
      </c>
      <c r="H10874">
        <v>0.994540982973383</v>
      </c>
    </row>
    <row r="10875" spans="1:8" x14ac:dyDescent="0.2">
      <c r="A10875" t="s">
        <v>21736</v>
      </c>
      <c r="B10875" t="s">
        <v>21737</v>
      </c>
      <c r="C10875">
        <v>96.5679074340987</v>
      </c>
      <c r="D10875">
        <v>1.4930412117371301E-3</v>
      </c>
      <c r="E10875">
        <v>0.14770884450599001</v>
      </c>
      <c r="F10875">
        <v>1.01080014316717E-2</v>
      </c>
      <c r="G10875">
        <v>0.991935119051086</v>
      </c>
      <c r="H10875">
        <v>0.996193962933282</v>
      </c>
    </row>
    <row r="10876" spans="1:8" x14ac:dyDescent="0.2">
      <c r="A10876" t="s">
        <v>21738</v>
      </c>
      <c r="B10876" t="s">
        <v>21739</v>
      </c>
      <c r="C10876">
        <v>0.63206202095993902</v>
      </c>
      <c r="D10876">
        <v>1.4881032068421801E-3</v>
      </c>
      <c r="E10876">
        <v>2.1617086086758701</v>
      </c>
      <c r="F10876" s="1">
        <v>6.8839213614165103E-4</v>
      </c>
      <c r="G10876">
        <v>0.99945074258617495</v>
      </c>
      <c r="H10876" t="s">
        <v>1111</v>
      </c>
    </row>
    <row r="10877" spans="1:8" x14ac:dyDescent="0.2">
      <c r="A10877" t="s">
        <v>21740</v>
      </c>
      <c r="B10877" t="s">
        <v>21741</v>
      </c>
      <c r="C10877">
        <v>62.140360123482601</v>
      </c>
      <c r="D10877">
        <v>1.4625017801229601E-3</v>
      </c>
      <c r="E10877">
        <v>0.16601306915653899</v>
      </c>
      <c r="F10877">
        <v>8.8095581122225805E-3</v>
      </c>
      <c r="G10877">
        <v>0.99297108051197802</v>
      </c>
      <c r="H10877">
        <v>0.99651855757778895</v>
      </c>
    </row>
    <row r="10878" spans="1:8" x14ac:dyDescent="0.2">
      <c r="A10878" t="s">
        <v>21742</v>
      </c>
      <c r="B10878" t="s">
        <v>21743</v>
      </c>
      <c r="C10878">
        <v>21.677114943873899</v>
      </c>
      <c r="D10878">
        <v>1.39892932564201E-3</v>
      </c>
      <c r="E10878">
        <v>0.31302715391740299</v>
      </c>
      <c r="F10878">
        <v>4.4690350601696996E-3</v>
      </c>
      <c r="G10878">
        <v>0.99643423779320395</v>
      </c>
      <c r="H10878">
        <v>0.99868113541807702</v>
      </c>
    </row>
    <row r="10879" spans="1:8" x14ac:dyDescent="0.2">
      <c r="A10879" t="s">
        <v>21744</v>
      </c>
      <c r="B10879" t="s">
        <v>21745</v>
      </c>
      <c r="C10879">
        <v>25.350576006164701</v>
      </c>
      <c r="D10879">
        <v>1.36884651491222E-3</v>
      </c>
      <c r="E10879">
        <v>0.41843454584482997</v>
      </c>
      <c r="F10879">
        <v>3.2713515853441E-3</v>
      </c>
      <c r="G10879">
        <v>0.99738984373263295</v>
      </c>
      <c r="H10879">
        <v>0.9988444716039</v>
      </c>
    </row>
    <row r="10880" spans="1:8" x14ac:dyDescent="0.2">
      <c r="A10880" t="s">
        <v>21746</v>
      </c>
      <c r="B10880" t="s">
        <v>21747</v>
      </c>
      <c r="C10880">
        <v>14.6278336495508</v>
      </c>
      <c r="D10880">
        <v>1.18898700529858E-3</v>
      </c>
      <c r="E10880">
        <v>0.492794228384272</v>
      </c>
      <c r="F10880">
        <v>2.4127453951660999E-3</v>
      </c>
      <c r="G10880">
        <v>0.99807490956781597</v>
      </c>
      <c r="H10880">
        <v>0.99909879722408701</v>
      </c>
    </row>
    <row r="10881" spans="1:8" x14ac:dyDescent="0.2">
      <c r="A10881" t="s">
        <v>21748</v>
      </c>
      <c r="B10881" t="s">
        <v>21749</v>
      </c>
      <c r="C10881">
        <v>9385.4548145250501</v>
      </c>
      <c r="D10881">
        <v>1.0822921838417199E-3</v>
      </c>
      <c r="E10881">
        <v>0.11486336417618299</v>
      </c>
      <c r="F10881">
        <v>9.4224315263972697E-3</v>
      </c>
      <c r="G10881">
        <v>0.99248209860268699</v>
      </c>
      <c r="H10881">
        <v>0.996405377597543</v>
      </c>
    </row>
    <row r="10882" spans="1:8" x14ac:dyDescent="0.2">
      <c r="A10882" t="s">
        <v>21750</v>
      </c>
      <c r="B10882" t="s">
        <v>21751</v>
      </c>
      <c r="C10882">
        <v>493.33618136345001</v>
      </c>
      <c r="D10882" s="1">
        <v>9.6141566412340598E-4</v>
      </c>
      <c r="E10882">
        <v>0.240935139134591</v>
      </c>
      <c r="F10882">
        <v>3.9903505465275404E-3</v>
      </c>
      <c r="G10882">
        <v>0.99681616935603801</v>
      </c>
      <c r="H10882">
        <v>0.99870152822809699</v>
      </c>
    </row>
    <row r="10883" spans="1:8" x14ac:dyDescent="0.2">
      <c r="A10883" t="s">
        <v>21752</v>
      </c>
      <c r="B10883" t="s">
        <v>21753</v>
      </c>
      <c r="C10883">
        <v>439.41910504500299</v>
      </c>
      <c r="D10883" s="1">
        <v>8.9024877891086501E-4</v>
      </c>
      <c r="E10883">
        <v>0.11744957627477</v>
      </c>
      <c r="F10883">
        <v>7.5798381496766402E-3</v>
      </c>
      <c r="G10883">
        <v>0.99395222207849498</v>
      </c>
      <c r="H10883">
        <v>0.99712538268141804</v>
      </c>
    </row>
    <row r="10884" spans="1:8" x14ac:dyDescent="0.2">
      <c r="A10884" t="s">
        <v>21754</v>
      </c>
      <c r="B10884" t="s">
        <v>21755</v>
      </c>
      <c r="C10884">
        <v>2920.8585030692998</v>
      </c>
      <c r="D10884" s="1">
        <v>8.7975508284169604E-4</v>
      </c>
      <c r="E10884">
        <v>9.8366137561095995E-2</v>
      </c>
      <c r="F10884">
        <v>8.9436782276347201E-3</v>
      </c>
      <c r="G10884">
        <v>0.99286407235857899</v>
      </c>
      <c r="H10884">
        <v>0.99651855757778895</v>
      </c>
    </row>
    <row r="10885" spans="1:8" x14ac:dyDescent="0.2">
      <c r="A10885" t="s">
        <v>21756</v>
      </c>
      <c r="B10885" t="s">
        <v>21757</v>
      </c>
      <c r="C10885">
        <v>118.180046448684</v>
      </c>
      <c r="D10885" s="1">
        <v>8.4178743481739605E-4</v>
      </c>
      <c r="E10885">
        <v>0.20057589685436</v>
      </c>
      <c r="F10885">
        <v>4.1968524035997396E-3</v>
      </c>
      <c r="G10885">
        <v>0.99665140609331704</v>
      </c>
      <c r="H10885">
        <v>0.99870152822809699</v>
      </c>
    </row>
    <row r="10886" spans="1:8" x14ac:dyDescent="0.2">
      <c r="A10886" t="s">
        <v>21758</v>
      </c>
      <c r="B10886" t="s">
        <v>21759</v>
      </c>
      <c r="C10886">
        <v>2851.20986381788</v>
      </c>
      <c r="D10886" s="1">
        <v>7.6748504733381204E-4</v>
      </c>
      <c r="E10886">
        <v>8.5165404575787904E-2</v>
      </c>
      <c r="F10886">
        <v>9.0116996585254804E-3</v>
      </c>
      <c r="G10886">
        <v>0.99280980129621599</v>
      </c>
      <c r="H10886">
        <v>0.99651855757778895</v>
      </c>
    </row>
    <row r="10887" spans="1:8" x14ac:dyDescent="0.2">
      <c r="A10887" t="s">
        <v>21760</v>
      </c>
      <c r="B10887" t="s">
        <v>21761</v>
      </c>
      <c r="C10887">
        <v>188.277318538402</v>
      </c>
      <c r="D10887" s="1">
        <v>7.3298022717985603E-4</v>
      </c>
      <c r="E10887">
        <v>0.11628915594339501</v>
      </c>
      <c r="F10887">
        <v>6.3030832172918999E-3</v>
      </c>
      <c r="G10887">
        <v>0.99497090051555204</v>
      </c>
      <c r="H10887">
        <v>0.99782336212248302</v>
      </c>
    </row>
    <row r="10888" spans="1:8" x14ac:dyDescent="0.2">
      <c r="A10888" t="s">
        <v>21762</v>
      </c>
      <c r="B10888" t="s">
        <v>21763</v>
      </c>
      <c r="C10888">
        <v>2362.1653132137499</v>
      </c>
      <c r="D10888" s="1">
        <v>7.2470896360266903E-4</v>
      </c>
      <c r="E10888">
        <v>7.5598929748726396E-2</v>
      </c>
      <c r="F10888">
        <v>9.5862331121807694E-3</v>
      </c>
      <c r="G10888">
        <v>0.99235140974934899</v>
      </c>
      <c r="H10888">
        <v>0.99634179710700399</v>
      </c>
    </row>
    <row r="10889" spans="1:8" x14ac:dyDescent="0.2">
      <c r="A10889" t="s">
        <v>21764</v>
      </c>
      <c r="B10889" t="s">
        <v>21765</v>
      </c>
      <c r="C10889">
        <v>5012.4854350369797</v>
      </c>
      <c r="D10889" s="1">
        <v>7.1912616541360095E-4</v>
      </c>
      <c r="E10889">
        <v>9.1528238597108902E-2</v>
      </c>
      <c r="F10889">
        <v>7.8568775761004902E-3</v>
      </c>
      <c r="G10889">
        <v>0.99373118318220299</v>
      </c>
      <c r="H10889">
        <v>0.99706549064823202</v>
      </c>
    </row>
    <row r="10890" spans="1:8" x14ac:dyDescent="0.2">
      <c r="A10890" t="s">
        <v>21766</v>
      </c>
      <c r="B10890" t="s">
        <v>21767</v>
      </c>
      <c r="C10890">
        <v>3567.1418215458998</v>
      </c>
      <c r="D10890" s="1">
        <v>5.9097137418664405E-4</v>
      </c>
      <c r="E10890">
        <v>7.7955376328884302E-2</v>
      </c>
      <c r="F10890">
        <v>7.5808930957296204E-3</v>
      </c>
      <c r="G10890">
        <v>0.99395138037750996</v>
      </c>
      <c r="H10890">
        <v>0.99712538268141804</v>
      </c>
    </row>
    <row r="10891" spans="1:8" x14ac:dyDescent="0.2">
      <c r="A10891" t="s">
        <v>21768</v>
      </c>
      <c r="B10891" t="s">
        <v>21769</v>
      </c>
      <c r="C10891">
        <v>17561.398805006898</v>
      </c>
      <c r="D10891" s="1">
        <v>5.1783300282809105E-4</v>
      </c>
      <c r="E10891">
        <v>0.22968428857057199</v>
      </c>
      <c r="F10891">
        <v>2.2545425551342502E-3</v>
      </c>
      <c r="G10891">
        <v>0.99820113682751099</v>
      </c>
      <c r="H10891">
        <v>0.99917120595951003</v>
      </c>
    </row>
    <row r="10892" spans="1:8" x14ac:dyDescent="0.2">
      <c r="A10892" t="s">
        <v>21770</v>
      </c>
      <c r="B10892" t="s">
        <v>21771</v>
      </c>
      <c r="C10892">
        <v>61.4388147472147</v>
      </c>
      <c r="D10892" s="1">
        <v>4.7967967689278401E-4</v>
      </c>
      <c r="E10892">
        <v>0.236391259376939</v>
      </c>
      <c r="F10892">
        <v>2.0291768746318402E-3</v>
      </c>
      <c r="G10892">
        <v>0.99838095221168</v>
      </c>
      <c r="H10892">
        <v>0.99926394812119301</v>
      </c>
    </row>
    <row r="10893" spans="1:8" x14ac:dyDescent="0.2">
      <c r="A10893" t="s">
        <v>21772</v>
      </c>
      <c r="B10893" t="s">
        <v>21773</v>
      </c>
      <c r="C10893">
        <v>2019.79355633817</v>
      </c>
      <c r="D10893" s="1">
        <v>4.76976279726992E-4</v>
      </c>
      <c r="E10893">
        <v>0.125493472219637</v>
      </c>
      <c r="F10893">
        <v>3.8008055023945201E-3</v>
      </c>
      <c r="G10893">
        <v>0.99696740327257005</v>
      </c>
      <c r="H10893">
        <v>0.99874583717550303</v>
      </c>
    </row>
    <row r="10894" spans="1:8" x14ac:dyDescent="0.2">
      <c r="A10894" t="s">
        <v>21774</v>
      </c>
      <c r="B10894" t="s">
        <v>21775</v>
      </c>
      <c r="C10894">
        <v>9.1702784440052092</v>
      </c>
      <c r="D10894" s="1">
        <v>4.2055979423232198E-4</v>
      </c>
      <c r="E10894">
        <v>0.55336607594967202</v>
      </c>
      <c r="F10894" s="1">
        <v>7.6000284894690796E-4</v>
      </c>
      <c r="G10894">
        <v>0.999393605519035</v>
      </c>
      <c r="H10894">
        <v>0.999583416549642</v>
      </c>
    </row>
    <row r="10895" spans="1:8" x14ac:dyDescent="0.2">
      <c r="A10895" t="s">
        <v>21776</v>
      </c>
      <c r="B10895" t="s">
        <v>21777</v>
      </c>
      <c r="C10895">
        <v>37.206446694187498</v>
      </c>
      <c r="D10895" s="1">
        <v>4.0468964174790201E-4</v>
      </c>
      <c r="E10895">
        <v>0.30714069292011298</v>
      </c>
      <c r="F10895">
        <v>1.3176034666730399E-3</v>
      </c>
      <c r="G10895">
        <v>0.99894870484086895</v>
      </c>
      <c r="H10895">
        <v>0.99932277152253801</v>
      </c>
    </row>
    <row r="10896" spans="1:8" x14ac:dyDescent="0.2">
      <c r="A10896" t="s">
        <v>21778</v>
      </c>
      <c r="B10896" t="s">
        <v>21779</v>
      </c>
      <c r="C10896">
        <v>2657.4798495567002</v>
      </c>
      <c r="D10896" s="1">
        <v>4.0065645952638298E-4</v>
      </c>
      <c r="E10896">
        <v>8.4036577197347695E-2</v>
      </c>
      <c r="F10896">
        <v>4.7676437200137103E-3</v>
      </c>
      <c r="G10896">
        <v>0.99619598509554397</v>
      </c>
      <c r="H10896">
        <v>0.99851184320005404</v>
      </c>
    </row>
    <row r="10897" spans="1:8" x14ac:dyDescent="0.2">
      <c r="A10897" t="s">
        <v>21780</v>
      </c>
      <c r="B10897" t="s">
        <v>21781</v>
      </c>
      <c r="C10897">
        <v>37.2828555383375</v>
      </c>
      <c r="D10897" s="1">
        <v>3.3084111854092698E-4</v>
      </c>
      <c r="E10897">
        <v>0.30795719095351598</v>
      </c>
      <c r="F10897">
        <v>1.0743087944027399E-3</v>
      </c>
      <c r="G10897">
        <v>0.99914282576429403</v>
      </c>
      <c r="H10897">
        <v>0.99941235444672305</v>
      </c>
    </row>
    <row r="10898" spans="1:8" x14ac:dyDescent="0.2">
      <c r="A10898" t="s">
        <v>21782</v>
      </c>
      <c r="B10898" t="s">
        <v>21783</v>
      </c>
      <c r="C10898">
        <v>81.860631208771593</v>
      </c>
      <c r="D10898" s="1">
        <v>2.8927616276973301E-4</v>
      </c>
      <c r="E10898">
        <v>0.210410899670504</v>
      </c>
      <c r="F10898">
        <v>1.37481548352642E-3</v>
      </c>
      <c r="G10898">
        <v>0.99890305629730003</v>
      </c>
      <c r="H10898">
        <v>0.99932277152253801</v>
      </c>
    </row>
    <row r="10899" spans="1:8" x14ac:dyDescent="0.2">
      <c r="A10899" t="s">
        <v>21784</v>
      </c>
      <c r="B10899" t="s">
        <v>21785</v>
      </c>
      <c r="C10899">
        <v>61.815952508532199</v>
      </c>
      <c r="D10899" s="1">
        <v>2.5190817913897499E-4</v>
      </c>
      <c r="E10899">
        <v>0.16991763190470899</v>
      </c>
      <c r="F10899">
        <v>1.4825311317912401E-3</v>
      </c>
      <c r="G10899">
        <v>0.998817111732345</v>
      </c>
      <c r="H10899">
        <v>0.99932277152253801</v>
      </c>
    </row>
    <row r="10900" spans="1:8" x14ac:dyDescent="0.2">
      <c r="A10900" t="s">
        <v>21786</v>
      </c>
      <c r="B10900" t="s">
        <v>21787</v>
      </c>
      <c r="C10900">
        <v>396.63379942641399</v>
      </c>
      <c r="D10900" s="1">
        <v>2.42181631815025E-4</v>
      </c>
      <c r="E10900">
        <v>0.13354317351710099</v>
      </c>
      <c r="F10900">
        <v>1.81350813700718E-3</v>
      </c>
      <c r="G10900">
        <v>0.998553030649726</v>
      </c>
      <c r="H10900">
        <v>0.99926394812119301</v>
      </c>
    </row>
    <row r="10901" spans="1:8" x14ac:dyDescent="0.2">
      <c r="A10901" t="s">
        <v>21788</v>
      </c>
      <c r="B10901" t="s">
        <v>21789</v>
      </c>
      <c r="C10901">
        <v>3511.7314603331001</v>
      </c>
      <c r="D10901" s="1">
        <v>-5.27277605292264E-5</v>
      </c>
      <c r="E10901">
        <v>7.27452892679612E-2</v>
      </c>
      <c r="F10901" s="1">
        <v>-7.2482714770712902E-4</v>
      </c>
      <c r="G10901">
        <v>0.99942167166023299</v>
      </c>
      <c r="H10901">
        <v>0.999583416549642</v>
      </c>
    </row>
    <row r="10902" spans="1:8" x14ac:dyDescent="0.2">
      <c r="A10902" t="s">
        <v>21790</v>
      </c>
      <c r="B10902" t="s">
        <v>21791</v>
      </c>
      <c r="C10902">
        <v>25.5050396439831</v>
      </c>
      <c r="D10902" s="1">
        <v>-7.9640396194458402E-5</v>
      </c>
      <c r="E10902">
        <v>0.34020294701308601</v>
      </c>
      <c r="F10902" s="1">
        <v>-2.3409672636196999E-4</v>
      </c>
      <c r="G10902">
        <v>0.99981321783800703</v>
      </c>
      <c r="H10902">
        <v>0.99983578348944502</v>
      </c>
    </row>
    <row r="10903" spans="1:8" x14ac:dyDescent="0.2">
      <c r="A10903" t="s">
        <v>21792</v>
      </c>
      <c r="B10903" t="s">
        <v>21793</v>
      </c>
      <c r="C10903">
        <v>760.07784103212805</v>
      </c>
      <c r="D10903" s="1">
        <v>-1.2961442475060801E-4</v>
      </c>
      <c r="E10903">
        <v>0.62976217973883997</v>
      </c>
      <c r="F10903" s="1">
        <v>-2.0581487571127101E-4</v>
      </c>
      <c r="G10903">
        <v>0.99983578348944502</v>
      </c>
      <c r="H10903">
        <v>0.99983578348944502</v>
      </c>
    </row>
    <row r="10904" spans="1:8" x14ac:dyDescent="0.2">
      <c r="A10904" t="s">
        <v>21794</v>
      </c>
      <c r="B10904" t="s">
        <v>21795</v>
      </c>
      <c r="C10904">
        <v>1922.33969631182</v>
      </c>
      <c r="D10904" s="1">
        <v>-1.5686918578579101E-4</v>
      </c>
      <c r="E10904">
        <v>8.4986385792315294E-2</v>
      </c>
      <c r="F10904">
        <v>-1.8458154717761301E-3</v>
      </c>
      <c r="G10904">
        <v>0.99852725316926205</v>
      </c>
      <c r="H10904">
        <v>0.99926394812119301</v>
      </c>
    </row>
    <row r="10905" spans="1:8" x14ac:dyDescent="0.2">
      <c r="A10905" t="s">
        <v>21796</v>
      </c>
      <c r="B10905" t="s">
        <v>21797</v>
      </c>
      <c r="C10905">
        <v>1973.37487250094</v>
      </c>
      <c r="D10905" s="1">
        <v>-2.6517084040623198E-4</v>
      </c>
      <c r="E10905">
        <v>7.1046176487688406E-2</v>
      </c>
      <c r="F10905">
        <v>-3.7323731341430298E-3</v>
      </c>
      <c r="G10905">
        <v>0.99702200401532903</v>
      </c>
      <c r="H10905">
        <v>0.99874583717550303</v>
      </c>
    </row>
    <row r="10906" spans="1:8" x14ac:dyDescent="0.2">
      <c r="A10906" t="s">
        <v>21798</v>
      </c>
      <c r="B10906" t="s">
        <v>21799</v>
      </c>
      <c r="C10906">
        <v>1412.1059573133</v>
      </c>
      <c r="D10906" s="1">
        <v>-2.9612908680336301E-4</v>
      </c>
      <c r="E10906">
        <v>7.9284314647779006E-2</v>
      </c>
      <c r="F10906">
        <v>-3.7350273899562402E-3</v>
      </c>
      <c r="G10906">
        <v>0.99701988624035698</v>
      </c>
      <c r="H10906">
        <v>0.99874583717550303</v>
      </c>
    </row>
    <row r="10907" spans="1:8" x14ac:dyDescent="0.2">
      <c r="A10907" t="s">
        <v>21800</v>
      </c>
      <c r="B10907" t="s">
        <v>21801</v>
      </c>
      <c r="C10907">
        <v>719.16780424090905</v>
      </c>
      <c r="D10907" s="1">
        <v>-3.3992506325098099E-4</v>
      </c>
      <c r="E10907">
        <v>0.108959495283233</v>
      </c>
      <c r="F10907">
        <v>-3.1197378655927698E-3</v>
      </c>
      <c r="G10907">
        <v>0.99751081336106995</v>
      </c>
      <c r="H10907">
        <v>0.99891166034969403</v>
      </c>
    </row>
    <row r="10908" spans="1:8" x14ac:dyDescent="0.2">
      <c r="A10908" t="s">
        <v>21802</v>
      </c>
      <c r="B10908" t="s">
        <v>21803</v>
      </c>
      <c r="C10908">
        <v>121.219107351368</v>
      </c>
      <c r="D10908" s="1">
        <v>-3.54762341727441E-4</v>
      </c>
      <c r="E10908">
        <v>0.188752948581276</v>
      </c>
      <c r="F10908">
        <v>-1.87950622437392E-3</v>
      </c>
      <c r="G10908">
        <v>0.99850037188455598</v>
      </c>
      <c r="H10908">
        <v>0.99926394812119301</v>
      </c>
    </row>
    <row r="10909" spans="1:8" x14ac:dyDescent="0.2">
      <c r="A10909" t="s">
        <v>21804</v>
      </c>
      <c r="B10909" t="s">
        <v>21805</v>
      </c>
      <c r="C10909">
        <v>574.79513453504899</v>
      </c>
      <c r="D10909" s="1">
        <v>-4.0379353344701399E-4</v>
      </c>
      <c r="E10909">
        <v>0.11318184709644399</v>
      </c>
      <c r="F10909">
        <v>-3.56765279774002E-3</v>
      </c>
      <c r="G10909">
        <v>0.99715343095297004</v>
      </c>
      <c r="H10909">
        <v>0.99875462480480004</v>
      </c>
    </row>
    <row r="10910" spans="1:8" x14ac:dyDescent="0.2">
      <c r="A10910" t="s">
        <v>21806</v>
      </c>
      <c r="B10910" t="s">
        <v>21807</v>
      </c>
      <c r="C10910">
        <v>1792.07913387183</v>
      </c>
      <c r="D10910" s="1">
        <v>-4.1368250538285299E-4</v>
      </c>
      <c r="E10910">
        <v>7.7663393858131202E-2</v>
      </c>
      <c r="F10910">
        <v>-5.3266086483231999E-3</v>
      </c>
      <c r="G10910">
        <v>0.995750001295438</v>
      </c>
      <c r="H10910">
        <v>0.99828070210444098</v>
      </c>
    </row>
    <row r="10911" spans="1:8" x14ac:dyDescent="0.2">
      <c r="A10911" t="s">
        <v>21808</v>
      </c>
      <c r="B10911" t="s">
        <v>21809</v>
      </c>
      <c r="C10911">
        <v>2187.7779348106501</v>
      </c>
      <c r="D10911" s="1">
        <v>-5.5073081236139195E-4</v>
      </c>
      <c r="E10911">
        <v>6.2101863215699799E-2</v>
      </c>
      <c r="F10911">
        <v>-8.8681850083712505E-3</v>
      </c>
      <c r="G10911">
        <v>0.99292430484392502</v>
      </c>
      <c r="H10911">
        <v>0.99651855757778895</v>
      </c>
    </row>
    <row r="10912" spans="1:8" x14ac:dyDescent="0.2">
      <c r="A10912" t="s">
        <v>21810</v>
      </c>
      <c r="B10912" t="s">
        <v>21811</v>
      </c>
      <c r="C10912">
        <v>23.116325081411901</v>
      </c>
      <c r="D10912" s="1">
        <v>-5.6993889221443805E-4</v>
      </c>
      <c r="E10912">
        <v>0.45445724071546001</v>
      </c>
      <c r="F10912">
        <v>-1.2541089483296E-3</v>
      </c>
      <c r="G10912">
        <v>0.99899936609485995</v>
      </c>
      <c r="H10912">
        <v>0.99932277152253801</v>
      </c>
    </row>
    <row r="10913" spans="1:8" x14ac:dyDescent="0.2">
      <c r="A10913" t="s">
        <v>21812</v>
      </c>
      <c r="B10913" t="s">
        <v>21813</v>
      </c>
      <c r="C10913">
        <v>7.5637573869343502</v>
      </c>
      <c r="D10913" s="1">
        <v>-6.2821520781364802E-4</v>
      </c>
      <c r="E10913">
        <v>0.48389837479923697</v>
      </c>
      <c r="F10913">
        <v>-1.29823789566205E-3</v>
      </c>
      <c r="G10913">
        <v>0.99896415631777402</v>
      </c>
      <c r="H10913">
        <v>0.99932277152253801</v>
      </c>
    </row>
    <row r="10914" spans="1:8" x14ac:dyDescent="0.2">
      <c r="A10914" t="s">
        <v>21814</v>
      </c>
      <c r="B10914" t="s">
        <v>21815</v>
      </c>
      <c r="C10914">
        <v>758.78990036487096</v>
      </c>
      <c r="D10914" s="1">
        <v>-6.5100369134158396E-4</v>
      </c>
      <c r="E10914">
        <v>0.102458994048167</v>
      </c>
      <c r="F10914">
        <v>-6.3537974131928103E-3</v>
      </c>
      <c r="G10914">
        <v>0.994930437251901</v>
      </c>
      <c r="H10914">
        <v>0.99782336212248302</v>
      </c>
    </row>
    <row r="10915" spans="1:8" x14ac:dyDescent="0.2">
      <c r="A10915" t="s">
        <v>21816</v>
      </c>
      <c r="B10915" t="s">
        <v>21817</v>
      </c>
      <c r="C10915">
        <v>513.89943640900594</v>
      </c>
      <c r="D10915" s="1">
        <v>-7.1238335308167796E-4</v>
      </c>
      <c r="E10915">
        <v>9.9751808101387396E-2</v>
      </c>
      <c r="F10915">
        <v>-7.1415582999519497E-3</v>
      </c>
      <c r="G10915">
        <v>0.99430190932796803</v>
      </c>
      <c r="H10915">
        <v>0.99742221615304205</v>
      </c>
    </row>
    <row r="10916" spans="1:8" x14ac:dyDescent="0.2">
      <c r="A10916" t="s">
        <v>21818</v>
      </c>
      <c r="B10916" t="s">
        <v>21819</v>
      </c>
      <c r="C10916">
        <v>1196.17404899292</v>
      </c>
      <c r="D10916" s="1">
        <v>-7.9056511282430395E-4</v>
      </c>
      <c r="E10916">
        <v>9.1525005950943802E-2</v>
      </c>
      <c r="F10916">
        <v>-8.6376952900504098E-3</v>
      </c>
      <c r="G10916">
        <v>0.99310820198651095</v>
      </c>
      <c r="H10916">
        <v>0.99660222272421695</v>
      </c>
    </row>
    <row r="10917" spans="1:8" x14ac:dyDescent="0.2">
      <c r="A10917" t="s">
        <v>21820</v>
      </c>
      <c r="B10917" t="s">
        <v>21821</v>
      </c>
      <c r="C10917">
        <v>16.774695740617201</v>
      </c>
      <c r="D10917" s="1">
        <v>-8.4932788863945595E-4</v>
      </c>
      <c r="E10917">
        <v>0.33719305289826002</v>
      </c>
      <c r="F10917">
        <v>-2.5188178740316999E-3</v>
      </c>
      <c r="G10917">
        <v>0.99799027623193204</v>
      </c>
      <c r="H10917">
        <v>0.99906801951080004</v>
      </c>
    </row>
    <row r="10918" spans="1:8" x14ac:dyDescent="0.2">
      <c r="A10918" t="s">
        <v>21822</v>
      </c>
      <c r="B10918" t="s">
        <v>21823</v>
      </c>
      <c r="C10918">
        <v>68.840256681307693</v>
      </c>
      <c r="D10918" s="1">
        <v>-8.6854590003651003E-4</v>
      </c>
      <c r="E10918">
        <v>0.33335842327176601</v>
      </c>
      <c r="F10918">
        <v>-2.6054415890023499E-3</v>
      </c>
      <c r="G10918">
        <v>0.99792116073403403</v>
      </c>
      <c r="H10918">
        <v>0.99906801951080004</v>
      </c>
    </row>
    <row r="10919" spans="1:8" x14ac:dyDescent="0.2">
      <c r="A10919" t="s">
        <v>21824</v>
      </c>
      <c r="B10919" t="s">
        <v>21825</v>
      </c>
      <c r="C10919">
        <v>3.5499914389399199</v>
      </c>
      <c r="D10919" s="1">
        <v>-9.16878058938093E-4</v>
      </c>
      <c r="E10919">
        <v>1.4032924090883301</v>
      </c>
      <c r="F10919" s="1">
        <v>-6.5337634052602903E-4</v>
      </c>
      <c r="G10919">
        <v>0.99947868114259197</v>
      </c>
      <c r="H10919">
        <v>0.99958651140272103</v>
      </c>
    </row>
    <row r="10920" spans="1:8" x14ac:dyDescent="0.2">
      <c r="A10920" t="s">
        <v>21826</v>
      </c>
      <c r="B10920" t="s">
        <v>21827</v>
      </c>
      <c r="C10920">
        <v>922.58090572779804</v>
      </c>
      <c r="D10920" s="1">
        <v>-9.807237333320229E-4</v>
      </c>
      <c r="E10920">
        <v>7.5971446016020294E-2</v>
      </c>
      <c r="F10920">
        <v>-1.29091097347971E-2</v>
      </c>
      <c r="G10920">
        <v>0.98970030671528297</v>
      </c>
      <c r="H10920">
        <v>0.99479770596374895</v>
      </c>
    </row>
    <row r="10921" spans="1:8" x14ac:dyDescent="0.2">
      <c r="A10921" t="s">
        <v>21828</v>
      </c>
      <c r="B10921" t="s">
        <v>21829</v>
      </c>
      <c r="C10921">
        <v>2123.75166630168</v>
      </c>
      <c r="D10921" s="1">
        <v>-9.8532821474773798E-4</v>
      </c>
      <c r="E10921">
        <v>0.10947023534179801</v>
      </c>
      <c r="F10921">
        <v>-9.0008778337897603E-3</v>
      </c>
      <c r="G10921">
        <v>0.99281843551291105</v>
      </c>
      <c r="H10921">
        <v>0.99651855757778895</v>
      </c>
    </row>
    <row r="10922" spans="1:8" x14ac:dyDescent="0.2">
      <c r="A10922" t="s">
        <v>21830</v>
      </c>
      <c r="B10922" t="s">
        <v>21831</v>
      </c>
      <c r="C10922">
        <v>18.779910912946299</v>
      </c>
      <c r="D10922">
        <v>-1.00479526172437E-3</v>
      </c>
      <c r="E10922">
        <v>0.38481722062058099</v>
      </c>
      <c r="F10922">
        <v>-2.6110974454416902E-3</v>
      </c>
      <c r="G10922">
        <v>0.99791664802885305</v>
      </c>
      <c r="H10922">
        <v>0.99906801951080004</v>
      </c>
    </row>
    <row r="10923" spans="1:8" x14ac:dyDescent="0.2">
      <c r="A10923" t="s">
        <v>21832</v>
      </c>
      <c r="B10923" t="s">
        <v>21833</v>
      </c>
      <c r="C10923">
        <v>3620.48386664184</v>
      </c>
      <c r="D10923">
        <v>-1.05826398373636E-3</v>
      </c>
      <c r="E10923">
        <v>0.239375709102775</v>
      </c>
      <c r="F10923">
        <v>-4.4209330499863E-3</v>
      </c>
      <c r="G10923">
        <v>0.99647261726531899</v>
      </c>
      <c r="H10923">
        <v>0.99868113541807702</v>
      </c>
    </row>
    <row r="10924" spans="1:8" x14ac:dyDescent="0.2">
      <c r="A10924" t="s">
        <v>21834</v>
      </c>
      <c r="B10924" t="s">
        <v>21835</v>
      </c>
      <c r="C10924">
        <v>10597.937152381401</v>
      </c>
      <c r="D10924">
        <v>-1.0758908731732101E-3</v>
      </c>
      <c r="E10924">
        <v>9.5744395157638301E-2</v>
      </c>
      <c r="F10924">
        <v>-1.1237115983675199E-2</v>
      </c>
      <c r="G10924">
        <v>0.99103426733706301</v>
      </c>
      <c r="H10924">
        <v>0.99554482642117104</v>
      </c>
    </row>
    <row r="10925" spans="1:8" x14ac:dyDescent="0.2">
      <c r="A10925" t="s">
        <v>21836</v>
      </c>
      <c r="B10925" t="s">
        <v>21837</v>
      </c>
      <c r="C10925">
        <v>195.145374857674</v>
      </c>
      <c r="D10925">
        <v>-1.3068071873417401E-3</v>
      </c>
      <c r="E10925">
        <v>0.16988199559297601</v>
      </c>
      <c r="F10925">
        <v>-7.6924407603072504E-3</v>
      </c>
      <c r="G10925">
        <v>0.99386238081340195</v>
      </c>
      <c r="H10925">
        <v>0.99712538268141804</v>
      </c>
    </row>
    <row r="10926" spans="1:8" x14ac:dyDescent="0.2">
      <c r="A10926" t="s">
        <v>21838</v>
      </c>
      <c r="B10926" t="s">
        <v>21839</v>
      </c>
      <c r="C10926">
        <v>434.48355325851702</v>
      </c>
      <c r="D10926">
        <v>-1.3765627426137999E-3</v>
      </c>
      <c r="E10926">
        <v>0.24003711858617499</v>
      </c>
      <c r="F10926">
        <v>-5.7347911469767298E-3</v>
      </c>
      <c r="G10926">
        <v>0.99542432376508805</v>
      </c>
      <c r="H10926">
        <v>0.998116114797444</v>
      </c>
    </row>
    <row r="10927" spans="1:8" x14ac:dyDescent="0.2">
      <c r="A10927" t="s">
        <v>21840</v>
      </c>
      <c r="B10927" t="s">
        <v>21841</v>
      </c>
      <c r="C10927">
        <v>311.97233035681001</v>
      </c>
      <c r="D10927">
        <v>-1.41018232397127E-3</v>
      </c>
      <c r="E10927">
        <v>0.22753430684981901</v>
      </c>
      <c r="F10927">
        <v>-6.1976690174552302E-3</v>
      </c>
      <c r="G10927">
        <v>0.99505500723512896</v>
      </c>
      <c r="H10927">
        <v>0.99785373399714905</v>
      </c>
    </row>
    <row r="10928" spans="1:8" x14ac:dyDescent="0.2">
      <c r="A10928" t="s">
        <v>21842</v>
      </c>
      <c r="B10928" t="s">
        <v>21843</v>
      </c>
      <c r="C10928">
        <v>241.306878623161</v>
      </c>
      <c r="D10928">
        <v>-1.4958481062694001E-3</v>
      </c>
      <c r="E10928">
        <v>9.7799469606167005E-2</v>
      </c>
      <c r="F10928">
        <v>-1.5295053360648E-2</v>
      </c>
      <c r="G10928">
        <v>0.98779678886920896</v>
      </c>
      <c r="H10928">
        <v>0.99374640325764396</v>
      </c>
    </row>
    <row r="10929" spans="1:8" x14ac:dyDescent="0.2">
      <c r="A10929" t="s">
        <v>21844</v>
      </c>
      <c r="B10929" t="s">
        <v>21845</v>
      </c>
      <c r="C10929">
        <v>17113.712863112502</v>
      </c>
      <c r="D10929">
        <v>-1.6016335837824901E-3</v>
      </c>
      <c r="E10929">
        <v>9.6010705406611899E-2</v>
      </c>
      <c r="F10929">
        <v>-1.66818228967224E-2</v>
      </c>
      <c r="G10929">
        <v>0.98669044837165598</v>
      </c>
      <c r="H10929">
        <v>0.992956679846415</v>
      </c>
    </row>
    <row r="10930" spans="1:8" x14ac:dyDescent="0.2">
      <c r="A10930" t="s">
        <v>21846</v>
      </c>
      <c r="B10930" t="s">
        <v>21847</v>
      </c>
      <c r="C10930">
        <v>11.517590935267201</v>
      </c>
      <c r="D10930">
        <v>-1.61812034830871E-3</v>
      </c>
      <c r="E10930">
        <v>0.40107195817470997</v>
      </c>
      <c r="F10930">
        <v>-4.0344888624795098E-3</v>
      </c>
      <c r="G10930">
        <v>0.99678095235869202</v>
      </c>
      <c r="H10930">
        <v>0.99870152822809699</v>
      </c>
    </row>
    <row r="10931" spans="1:8" x14ac:dyDescent="0.2">
      <c r="A10931" t="s">
        <v>21848</v>
      </c>
      <c r="B10931" t="s">
        <v>21849</v>
      </c>
      <c r="C10931">
        <v>382.30881648366301</v>
      </c>
      <c r="D10931">
        <v>-1.65614612485513E-3</v>
      </c>
      <c r="E10931">
        <v>0.13178497147117599</v>
      </c>
      <c r="F10931">
        <v>-1.2567033299524299E-2</v>
      </c>
      <c r="G10931">
        <v>0.98997322207795901</v>
      </c>
      <c r="H10931">
        <v>0.99491020909179095</v>
      </c>
    </row>
    <row r="10932" spans="1:8" x14ac:dyDescent="0.2">
      <c r="A10932" t="s">
        <v>21850</v>
      </c>
      <c r="B10932" t="s">
        <v>21851</v>
      </c>
      <c r="C10932">
        <v>4.0046742993623399</v>
      </c>
      <c r="D10932">
        <v>-1.7796144420651301E-3</v>
      </c>
      <c r="E10932">
        <v>1.0268302388296999</v>
      </c>
      <c r="F10932">
        <v>-1.7331145643834801E-3</v>
      </c>
      <c r="G10932">
        <v>0.998617175339237</v>
      </c>
      <c r="H10932">
        <v>0.99926394812119301</v>
      </c>
    </row>
    <row r="10933" spans="1:8" x14ac:dyDescent="0.2">
      <c r="A10933" t="s">
        <v>21852</v>
      </c>
      <c r="B10933" t="s">
        <v>21853</v>
      </c>
      <c r="C10933">
        <v>348.82912773362199</v>
      </c>
      <c r="D10933">
        <v>-1.80398307943507E-3</v>
      </c>
      <c r="E10933">
        <v>9.5632718200745398E-2</v>
      </c>
      <c r="F10933">
        <v>-1.8863659983482599E-2</v>
      </c>
      <c r="G10933">
        <v>0.98494986951145902</v>
      </c>
      <c r="H10933">
        <v>0.99195147660258198</v>
      </c>
    </row>
    <row r="10934" spans="1:8" x14ac:dyDescent="0.2">
      <c r="A10934" t="s">
        <v>21854</v>
      </c>
      <c r="B10934" t="s">
        <v>21855</v>
      </c>
      <c r="C10934">
        <v>48455.065217733201</v>
      </c>
      <c r="D10934">
        <v>-1.8219188365307299E-3</v>
      </c>
      <c r="E10934">
        <v>9.9407869503395599E-2</v>
      </c>
      <c r="F10934">
        <v>-1.83277123393988E-2</v>
      </c>
      <c r="G10934">
        <v>0.98537741992719596</v>
      </c>
      <c r="H10934">
        <v>0.992173864413741</v>
      </c>
    </row>
    <row r="10935" spans="1:8" x14ac:dyDescent="0.2">
      <c r="A10935" t="s">
        <v>21856</v>
      </c>
      <c r="B10935" t="s">
        <v>21857</v>
      </c>
      <c r="C10935">
        <v>531.07165550133698</v>
      </c>
      <c r="D10935">
        <v>-1.83097495512119E-3</v>
      </c>
      <c r="E10935">
        <v>0.101939157637035</v>
      </c>
      <c r="F10935">
        <v>-1.7961448746129101E-2</v>
      </c>
      <c r="G10935">
        <v>0.98566960788994995</v>
      </c>
      <c r="H10935">
        <v>0.99241417021177702</v>
      </c>
    </row>
    <row r="10936" spans="1:8" x14ac:dyDescent="0.2">
      <c r="A10936" t="s">
        <v>21858</v>
      </c>
      <c r="B10936" t="s">
        <v>21859</v>
      </c>
      <c r="C10936">
        <v>190.35334899067601</v>
      </c>
      <c r="D10936">
        <v>-1.83665606324269E-3</v>
      </c>
      <c r="E10936">
        <v>0.19193485145435699</v>
      </c>
      <c r="F10936">
        <v>-9.56916396019644E-3</v>
      </c>
      <c r="G10936">
        <v>0.99236502833753704</v>
      </c>
      <c r="H10936">
        <v>0.99634179710700399</v>
      </c>
    </row>
    <row r="10937" spans="1:8" x14ac:dyDescent="0.2">
      <c r="A10937" t="s">
        <v>21860</v>
      </c>
      <c r="B10937" t="s">
        <v>21861</v>
      </c>
      <c r="C10937">
        <v>149.51604292479001</v>
      </c>
      <c r="D10937">
        <v>-1.9991184511341802E-3</v>
      </c>
      <c r="E10937">
        <v>0.16096585115061901</v>
      </c>
      <c r="F10937">
        <v>-1.24195190274461E-2</v>
      </c>
      <c r="G10937">
        <v>0.99009091225302703</v>
      </c>
      <c r="H10937">
        <v>0.99492062402011505</v>
      </c>
    </row>
    <row r="10938" spans="1:8" x14ac:dyDescent="0.2">
      <c r="A10938" t="s">
        <v>21862</v>
      </c>
      <c r="B10938" t="s">
        <v>21863</v>
      </c>
      <c r="C10938">
        <v>265.65688800338103</v>
      </c>
      <c r="D10938">
        <v>-2.0187258278154601E-3</v>
      </c>
      <c r="E10938">
        <v>0.125455916494986</v>
      </c>
      <c r="F10938">
        <v>-1.6091116977301999E-2</v>
      </c>
      <c r="G10938">
        <v>0.98716170022421401</v>
      </c>
      <c r="H10938">
        <v>0.99332308939793401</v>
      </c>
    </row>
    <row r="10939" spans="1:8" x14ac:dyDescent="0.2">
      <c r="A10939" t="s">
        <v>21864</v>
      </c>
      <c r="B10939" t="s">
        <v>21865</v>
      </c>
      <c r="C10939">
        <v>7.5767175014113697</v>
      </c>
      <c r="D10939">
        <v>-2.0433682951852298E-3</v>
      </c>
      <c r="E10939">
        <v>0.70879209511421104</v>
      </c>
      <c r="F10939">
        <v>-2.88288809831601E-3</v>
      </c>
      <c r="G10939">
        <v>0.99769979128202102</v>
      </c>
      <c r="H10939">
        <v>0.99904694195888</v>
      </c>
    </row>
    <row r="10940" spans="1:8" x14ac:dyDescent="0.2">
      <c r="A10940" t="s">
        <v>21866</v>
      </c>
      <c r="B10940" t="s">
        <v>21867</v>
      </c>
      <c r="C10940">
        <v>118.90010068535101</v>
      </c>
      <c r="D10940">
        <v>-2.0448775378897298E-3</v>
      </c>
      <c r="E10940">
        <v>0.33902933654854001</v>
      </c>
      <c r="F10940">
        <v>-6.0315651698683104E-3</v>
      </c>
      <c r="G10940">
        <v>0.99518753645289604</v>
      </c>
      <c r="H10940">
        <v>0.99793265865307401</v>
      </c>
    </row>
    <row r="10941" spans="1:8" x14ac:dyDescent="0.2">
      <c r="A10941" t="s">
        <v>21868</v>
      </c>
      <c r="B10941" t="s">
        <v>21869</v>
      </c>
      <c r="C10941">
        <v>1487.1042324007999</v>
      </c>
      <c r="D10941">
        <v>-2.0786670023724002E-3</v>
      </c>
      <c r="E10941">
        <v>0.120570660009078</v>
      </c>
      <c r="F10941">
        <v>-1.7240239061608199E-2</v>
      </c>
      <c r="G10941">
        <v>0.98624496082375301</v>
      </c>
      <c r="H10941">
        <v>0.99277780289240802</v>
      </c>
    </row>
    <row r="10942" spans="1:8" x14ac:dyDescent="0.2">
      <c r="A10942" t="s">
        <v>21870</v>
      </c>
      <c r="B10942" t="s">
        <v>21871</v>
      </c>
      <c r="C10942">
        <v>333.41004748683503</v>
      </c>
      <c r="D10942">
        <v>-2.3958581686914899E-3</v>
      </c>
      <c r="E10942">
        <v>0.147357386757518</v>
      </c>
      <c r="F10942">
        <v>-1.6258826390793301E-2</v>
      </c>
      <c r="G10942">
        <v>0.98702790497619597</v>
      </c>
      <c r="H10942">
        <v>0.99324236638399199</v>
      </c>
    </row>
    <row r="10943" spans="1:8" x14ac:dyDescent="0.2">
      <c r="A10943" t="s">
        <v>21872</v>
      </c>
      <c r="B10943" t="s">
        <v>21873</v>
      </c>
      <c r="C10943">
        <v>1743.8149569055099</v>
      </c>
      <c r="D10943">
        <v>-2.4383028640841699E-3</v>
      </c>
      <c r="E10943">
        <v>9.6854092374100101E-2</v>
      </c>
      <c r="F10943">
        <v>-2.5175011239238002E-2</v>
      </c>
      <c r="G10943">
        <v>0.97991536878016094</v>
      </c>
      <c r="H10943">
        <v>0.98854314610095895</v>
      </c>
    </row>
    <row r="10944" spans="1:8" x14ac:dyDescent="0.2">
      <c r="A10944" t="s">
        <v>21874</v>
      </c>
      <c r="B10944" t="s">
        <v>21875</v>
      </c>
      <c r="C10944">
        <v>8.1594840517458298</v>
      </c>
      <c r="D10944">
        <v>-2.4386923155063299E-3</v>
      </c>
      <c r="E10944">
        <v>0.48893550364225002</v>
      </c>
      <c r="F10944">
        <v>-4.9877587071089401E-3</v>
      </c>
      <c r="G10944">
        <v>0.99602036083532997</v>
      </c>
      <c r="H10944">
        <v>0.99846064930942702</v>
      </c>
    </row>
    <row r="10945" spans="1:8" x14ac:dyDescent="0.2">
      <c r="A10945" t="s">
        <v>21876</v>
      </c>
      <c r="B10945" t="s">
        <v>21877</v>
      </c>
      <c r="C10945">
        <v>10060.308045277299</v>
      </c>
      <c r="D10945">
        <v>-2.5362718083020799E-3</v>
      </c>
      <c r="E10945">
        <v>5.8410638405757297E-2</v>
      </c>
      <c r="F10945">
        <v>-4.3421401948794403E-2</v>
      </c>
      <c r="G10945">
        <v>0.96536561750068095</v>
      </c>
      <c r="H10945">
        <v>0.98075941413023304</v>
      </c>
    </row>
    <row r="10946" spans="1:8" x14ac:dyDescent="0.2">
      <c r="A10946" t="s">
        <v>21878</v>
      </c>
      <c r="B10946" t="s">
        <v>21879</v>
      </c>
      <c r="C10946">
        <v>121.612423190382</v>
      </c>
      <c r="D10946">
        <v>-2.67031005725472E-3</v>
      </c>
      <c r="E10946">
        <v>0.17652451067028299</v>
      </c>
      <c r="F10946">
        <v>-1.51271347367867E-2</v>
      </c>
      <c r="G10946">
        <v>0.98793075304746403</v>
      </c>
      <c r="H10946">
        <v>0.99382069253031802</v>
      </c>
    </row>
    <row r="10947" spans="1:8" x14ac:dyDescent="0.2">
      <c r="A10947" t="s">
        <v>21880</v>
      </c>
      <c r="B10947" t="s">
        <v>21881</v>
      </c>
      <c r="C10947">
        <v>432.83103744701202</v>
      </c>
      <c r="D10947">
        <v>-2.7453259442396902E-3</v>
      </c>
      <c r="E10947">
        <v>0.106125670217568</v>
      </c>
      <c r="F10947">
        <v>-2.5868632335715701E-2</v>
      </c>
      <c r="G10947">
        <v>0.97936211943984797</v>
      </c>
      <c r="H10947">
        <v>0.98826395767783104</v>
      </c>
    </row>
    <row r="10948" spans="1:8" x14ac:dyDescent="0.2">
      <c r="A10948" t="s">
        <v>21882</v>
      </c>
      <c r="B10948" t="s">
        <v>21883</v>
      </c>
      <c r="C10948">
        <v>380.82848758047197</v>
      </c>
      <c r="D10948">
        <v>-2.7792270213312701E-3</v>
      </c>
      <c r="E10948">
        <v>0.114624871228513</v>
      </c>
      <c r="F10948">
        <v>-2.4246282604677299E-2</v>
      </c>
      <c r="G10948">
        <v>0.98065616078795603</v>
      </c>
      <c r="H10948">
        <v>0.98892386298660295</v>
      </c>
    </row>
    <row r="10949" spans="1:8" x14ac:dyDescent="0.2">
      <c r="A10949" t="s">
        <v>21884</v>
      </c>
      <c r="B10949" t="s">
        <v>21885</v>
      </c>
      <c r="C10949">
        <v>29.661611030957701</v>
      </c>
      <c r="D10949">
        <v>-2.9058872295524099E-3</v>
      </c>
      <c r="E10949">
        <v>0.59314050174863897</v>
      </c>
      <c r="F10949">
        <v>-4.8991549573592702E-3</v>
      </c>
      <c r="G10949">
        <v>0.99609105553544597</v>
      </c>
      <c r="H10949">
        <v>0.99846064930942702</v>
      </c>
    </row>
    <row r="10950" spans="1:8" x14ac:dyDescent="0.2">
      <c r="A10950" t="s">
        <v>21886</v>
      </c>
      <c r="B10950" t="s">
        <v>21887</v>
      </c>
      <c r="C10950">
        <v>33.201766601355203</v>
      </c>
      <c r="D10950">
        <v>-2.9221221362188601E-3</v>
      </c>
      <c r="E10950">
        <v>0.42601046493912398</v>
      </c>
      <c r="F10950">
        <v>-6.8592731322607804E-3</v>
      </c>
      <c r="G10950">
        <v>0.99452713478551802</v>
      </c>
      <c r="H10950">
        <v>0.99754020119690001</v>
      </c>
    </row>
    <row r="10951" spans="1:8" x14ac:dyDescent="0.2">
      <c r="A10951" t="s">
        <v>21888</v>
      </c>
      <c r="B10951" t="s">
        <v>21889</v>
      </c>
      <c r="C10951">
        <v>3362.48440314155</v>
      </c>
      <c r="D10951">
        <v>-2.97954124738591E-3</v>
      </c>
      <c r="E10951">
        <v>8.56194026134518E-2</v>
      </c>
      <c r="F10951">
        <v>-3.4799836911239897E-2</v>
      </c>
      <c r="G10951">
        <v>0.97223935068006095</v>
      </c>
      <c r="H10951">
        <v>0.98407586185556195</v>
      </c>
    </row>
    <row r="10952" spans="1:8" x14ac:dyDescent="0.2">
      <c r="A10952" t="s">
        <v>21890</v>
      </c>
      <c r="B10952" t="s">
        <v>21891</v>
      </c>
      <c r="C10952">
        <v>30.7170796684725</v>
      </c>
      <c r="D10952">
        <v>-3.1206069881723601E-3</v>
      </c>
      <c r="E10952">
        <v>0.48292305379171002</v>
      </c>
      <c r="F10952">
        <v>-6.4619134739388601E-3</v>
      </c>
      <c r="G10952">
        <v>0.99484417488731003</v>
      </c>
      <c r="H10952">
        <v>0.99780421976795897</v>
      </c>
    </row>
    <row r="10953" spans="1:8" x14ac:dyDescent="0.2">
      <c r="A10953" t="s">
        <v>21892</v>
      </c>
      <c r="B10953" t="s">
        <v>21893</v>
      </c>
      <c r="C10953">
        <v>27.260693031310101</v>
      </c>
      <c r="D10953">
        <v>-3.26337775872859E-3</v>
      </c>
      <c r="E10953">
        <v>0.30993897238710699</v>
      </c>
      <c r="F10953">
        <v>-1.05290978207564E-2</v>
      </c>
      <c r="G10953">
        <v>0.99159915063227699</v>
      </c>
      <c r="H10953">
        <v>0.99595039020111698</v>
      </c>
    </row>
    <row r="10954" spans="1:8" x14ac:dyDescent="0.2">
      <c r="A10954" t="s">
        <v>21894</v>
      </c>
      <c r="B10954" t="s">
        <v>21895</v>
      </c>
      <c r="C10954">
        <v>43.215738081163799</v>
      </c>
      <c r="D10954">
        <v>-3.3064486509140601E-3</v>
      </c>
      <c r="E10954">
        <v>0.219433517897164</v>
      </c>
      <c r="F10954">
        <v>-1.50681112101734E-2</v>
      </c>
      <c r="G10954">
        <v>0.98797784164111602</v>
      </c>
      <c r="H10954">
        <v>0.99382069253031802</v>
      </c>
    </row>
    <row r="10955" spans="1:8" x14ac:dyDescent="0.2">
      <c r="A10955" t="s">
        <v>21896</v>
      </c>
      <c r="B10955" t="s">
        <v>21897</v>
      </c>
      <c r="C10955">
        <v>2264.5907147934299</v>
      </c>
      <c r="D10955">
        <v>-3.3900795538156499E-3</v>
      </c>
      <c r="E10955">
        <v>8.6055694421587697E-2</v>
      </c>
      <c r="F10955">
        <v>-3.9394017753289101E-2</v>
      </c>
      <c r="G10955">
        <v>0.96857624935037401</v>
      </c>
      <c r="H10955">
        <v>0.98246377497620596</v>
      </c>
    </row>
    <row r="10956" spans="1:8" x14ac:dyDescent="0.2">
      <c r="A10956" t="s">
        <v>21898</v>
      </c>
      <c r="B10956" t="s">
        <v>21899</v>
      </c>
      <c r="C10956">
        <v>13.9827958081767</v>
      </c>
      <c r="D10956">
        <v>-3.43533450566853E-3</v>
      </c>
      <c r="E10956">
        <v>0.37232623720149099</v>
      </c>
      <c r="F10956">
        <v>-9.2266785480643702E-3</v>
      </c>
      <c r="G10956">
        <v>0.992638280091652</v>
      </c>
      <c r="H10956">
        <v>0.99650821490682395</v>
      </c>
    </row>
    <row r="10957" spans="1:8" x14ac:dyDescent="0.2">
      <c r="A10957" t="s">
        <v>21900</v>
      </c>
      <c r="B10957" t="s">
        <v>21901</v>
      </c>
      <c r="C10957">
        <v>922.34995965052599</v>
      </c>
      <c r="D10957">
        <v>-3.44432394071098E-3</v>
      </c>
      <c r="E10957">
        <v>0.135918065204998</v>
      </c>
      <c r="F10957">
        <v>-2.53411784188959E-2</v>
      </c>
      <c r="G10957">
        <v>0.97978282883823997</v>
      </c>
      <c r="H10957">
        <v>0.98854314610095895</v>
      </c>
    </row>
    <row r="10958" spans="1:8" x14ac:dyDescent="0.2">
      <c r="A10958" t="s">
        <v>21902</v>
      </c>
      <c r="B10958" t="s">
        <v>21903</v>
      </c>
      <c r="C10958">
        <v>229.108255536889</v>
      </c>
      <c r="D10958">
        <v>-3.45192880000283E-3</v>
      </c>
      <c r="E10958">
        <v>0.343091347433299</v>
      </c>
      <c r="F10958">
        <v>-1.0061252858246199E-2</v>
      </c>
      <c r="G10958">
        <v>0.99197241711940898</v>
      </c>
      <c r="H10958">
        <v>0.996193962933282</v>
      </c>
    </row>
    <row r="10959" spans="1:8" x14ac:dyDescent="0.2">
      <c r="A10959" t="s">
        <v>21904</v>
      </c>
      <c r="B10959" t="s">
        <v>21905</v>
      </c>
      <c r="C10959">
        <v>2066.8852923856098</v>
      </c>
      <c r="D10959">
        <v>-3.46518635832013E-3</v>
      </c>
      <c r="E10959">
        <v>8.7974124142565099E-2</v>
      </c>
      <c r="F10959">
        <v>-3.9388699712482197E-2</v>
      </c>
      <c r="G10959">
        <v>0.96858048924227602</v>
      </c>
      <c r="H10959">
        <v>0.98246377497620596</v>
      </c>
    </row>
    <row r="10960" spans="1:8" x14ac:dyDescent="0.2">
      <c r="A10960" t="s">
        <v>21906</v>
      </c>
      <c r="B10960" t="s">
        <v>21907</v>
      </c>
      <c r="C10960">
        <v>693.40351110080098</v>
      </c>
      <c r="D10960">
        <v>-3.5259628641777199E-3</v>
      </c>
      <c r="E10960">
        <v>9.63999011710482E-2</v>
      </c>
      <c r="F10960">
        <v>-3.6576415757121901E-2</v>
      </c>
      <c r="G10960">
        <v>0.970822748443676</v>
      </c>
      <c r="H10960">
        <v>0.98322407035813297</v>
      </c>
    </row>
    <row r="10961" spans="1:8" x14ac:dyDescent="0.2">
      <c r="A10961" t="s">
        <v>21908</v>
      </c>
      <c r="B10961" t="s">
        <v>21909</v>
      </c>
      <c r="C10961">
        <v>582.61528401637497</v>
      </c>
      <c r="D10961">
        <v>-3.5360653976885099E-3</v>
      </c>
      <c r="E10961">
        <v>8.3690264894775906E-2</v>
      </c>
      <c r="F10961">
        <v>-4.22518127064649E-2</v>
      </c>
      <c r="G10961">
        <v>0.96629795884249703</v>
      </c>
      <c r="H10961">
        <v>0.98114374297756402</v>
      </c>
    </row>
    <row r="10962" spans="1:8" x14ac:dyDescent="0.2">
      <c r="A10962" t="s">
        <v>21910</v>
      </c>
      <c r="B10962" t="s">
        <v>21911</v>
      </c>
      <c r="C10962">
        <v>1.28044829960436</v>
      </c>
      <c r="D10962">
        <v>-3.6082100450334602E-3</v>
      </c>
      <c r="E10962">
        <v>2.0328343745605202</v>
      </c>
      <c r="F10962">
        <v>-1.77496508824705E-3</v>
      </c>
      <c r="G10962">
        <v>0.99858378350375498</v>
      </c>
      <c r="H10962">
        <v>0.99926394812119301</v>
      </c>
    </row>
    <row r="10963" spans="1:8" x14ac:dyDescent="0.2">
      <c r="A10963" t="s">
        <v>21912</v>
      </c>
      <c r="B10963" t="s">
        <v>21913</v>
      </c>
      <c r="C10963">
        <v>3357.4026475473102</v>
      </c>
      <c r="D10963">
        <v>-3.7772517884239001E-3</v>
      </c>
      <c r="E10963">
        <v>9.2000503216333407E-2</v>
      </c>
      <c r="F10963">
        <v>-4.1056860086318502E-2</v>
      </c>
      <c r="G10963">
        <v>0.96725056624698202</v>
      </c>
      <c r="H10963">
        <v>0.98159863693793004</v>
      </c>
    </row>
    <row r="10964" spans="1:8" x14ac:dyDescent="0.2">
      <c r="A10964" t="s">
        <v>21914</v>
      </c>
      <c r="B10964" t="s">
        <v>21915</v>
      </c>
      <c r="C10964">
        <v>1099.53030632236</v>
      </c>
      <c r="D10964">
        <v>-3.7824075190306399E-3</v>
      </c>
      <c r="E10964">
        <v>0.29961746335117101</v>
      </c>
      <c r="F10964">
        <v>-1.26241223616442E-2</v>
      </c>
      <c r="G10964">
        <v>0.98992767520982505</v>
      </c>
      <c r="H10964">
        <v>0.99491020909179095</v>
      </c>
    </row>
    <row r="10965" spans="1:8" x14ac:dyDescent="0.2">
      <c r="A10965" t="s">
        <v>21916</v>
      </c>
      <c r="B10965" t="s">
        <v>21917</v>
      </c>
      <c r="C10965">
        <v>1043.4456003727901</v>
      </c>
      <c r="D10965">
        <v>-3.8119811838326499E-3</v>
      </c>
      <c r="E10965">
        <v>0.14230104700642801</v>
      </c>
      <c r="F10965">
        <v>-2.6788145723625201E-2</v>
      </c>
      <c r="G10965">
        <v>0.97862870816857295</v>
      </c>
      <c r="H10965">
        <v>0.98784647734770703</v>
      </c>
    </row>
    <row r="10966" spans="1:8" x14ac:dyDescent="0.2">
      <c r="A10966" t="s">
        <v>21918</v>
      </c>
      <c r="B10966" t="s">
        <v>21919</v>
      </c>
      <c r="C10966">
        <v>107.434534346239</v>
      </c>
      <c r="D10966">
        <v>-3.9289230263645902E-3</v>
      </c>
      <c r="E10966">
        <v>0.208921072448849</v>
      </c>
      <c r="F10966">
        <v>-1.8805776651977E-2</v>
      </c>
      <c r="G10966">
        <v>0.98499604553686804</v>
      </c>
      <c r="H10966">
        <v>0.99195147660258198</v>
      </c>
    </row>
    <row r="10967" spans="1:8" x14ac:dyDescent="0.2">
      <c r="A10967" t="s">
        <v>21920</v>
      </c>
      <c r="B10967" t="s">
        <v>21921</v>
      </c>
      <c r="C10967">
        <v>1386.07275721669</v>
      </c>
      <c r="D10967">
        <v>-4.0079453323738599E-3</v>
      </c>
      <c r="E10967">
        <v>8.3239905989997795E-2</v>
      </c>
      <c r="F10967">
        <v>-4.8149325551322203E-2</v>
      </c>
      <c r="G10967">
        <v>0.96159723565898003</v>
      </c>
      <c r="H10967">
        <v>0.97818618903515897</v>
      </c>
    </row>
    <row r="10968" spans="1:8" x14ac:dyDescent="0.2">
      <c r="A10968" t="s">
        <v>21922</v>
      </c>
      <c r="B10968" t="s">
        <v>21923</v>
      </c>
      <c r="C10968">
        <v>817.07204559913703</v>
      </c>
      <c r="D10968">
        <v>-4.1476388758767404E-3</v>
      </c>
      <c r="E10968">
        <v>6.0965047107186102E-2</v>
      </c>
      <c r="F10968">
        <v>-6.8033062757821602E-2</v>
      </c>
      <c r="G10968">
        <v>0.94575931497226096</v>
      </c>
      <c r="H10968">
        <v>0.97062705228816604</v>
      </c>
    </row>
    <row r="10969" spans="1:8" x14ac:dyDescent="0.2">
      <c r="A10969" t="s">
        <v>21924</v>
      </c>
      <c r="B10969" t="s">
        <v>21925</v>
      </c>
      <c r="C10969">
        <v>194.248486312587</v>
      </c>
      <c r="D10969">
        <v>-4.2172858617847203E-3</v>
      </c>
      <c r="E10969">
        <v>0.42407550785744702</v>
      </c>
      <c r="F10969">
        <v>-9.9446579291779403E-3</v>
      </c>
      <c r="G10969">
        <v>0.99206544175903</v>
      </c>
      <c r="H10969">
        <v>0.99620285382724405</v>
      </c>
    </row>
    <row r="10970" spans="1:8" x14ac:dyDescent="0.2">
      <c r="A10970" t="s">
        <v>21926</v>
      </c>
      <c r="B10970" t="s">
        <v>21927</v>
      </c>
      <c r="C10970">
        <v>162.57203579843201</v>
      </c>
      <c r="D10970">
        <v>-4.2237364412562803E-3</v>
      </c>
      <c r="E10970">
        <v>0.15472140901420001</v>
      </c>
      <c r="F10970">
        <v>-2.72989786492225E-2</v>
      </c>
      <c r="G10970">
        <v>0.97822127148603799</v>
      </c>
      <c r="H10970">
        <v>0.98765029534123705</v>
      </c>
    </row>
    <row r="10971" spans="1:8" x14ac:dyDescent="0.2">
      <c r="A10971" t="s">
        <v>21928</v>
      </c>
      <c r="B10971" t="s">
        <v>21929</v>
      </c>
      <c r="C10971">
        <v>10398.7204693027</v>
      </c>
      <c r="D10971">
        <v>-4.2492248810288499E-3</v>
      </c>
      <c r="E10971">
        <v>5.6074695845870798E-2</v>
      </c>
      <c r="F10971">
        <v>-7.5777938996021393E-2</v>
      </c>
      <c r="G10971">
        <v>0.93959576778054299</v>
      </c>
      <c r="H10971">
        <v>0.96687048535556697</v>
      </c>
    </row>
    <row r="10972" spans="1:8" x14ac:dyDescent="0.2">
      <c r="A10972" t="s">
        <v>21930</v>
      </c>
      <c r="B10972" t="s">
        <v>21931</v>
      </c>
      <c r="C10972">
        <v>4463.5172555406498</v>
      </c>
      <c r="D10972">
        <v>-4.2632324624126503E-3</v>
      </c>
      <c r="E10972">
        <v>7.7621015118818096E-2</v>
      </c>
      <c r="F10972">
        <v>-5.4923688589832598E-2</v>
      </c>
      <c r="G10972">
        <v>0.95619925959483298</v>
      </c>
      <c r="H10972">
        <v>0.97604603651351296</v>
      </c>
    </row>
    <row r="10973" spans="1:8" x14ac:dyDescent="0.2">
      <c r="A10973" t="s">
        <v>21932</v>
      </c>
      <c r="B10973" t="s">
        <v>21933</v>
      </c>
      <c r="C10973">
        <v>743.76574879837904</v>
      </c>
      <c r="D10973">
        <v>-4.2672345244425302E-3</v>
      </c>
      <c r="E10973">
        <v>0.11083981973298999</v>
      </c>
      <c r="F10973">
        <v>-3.8499111011928301E-2</v>
      </c>
      <c r="G10973">
        <v>0.96928974026966797</v>
      </c>
      <c r="H10973">
        <v>0.98257950084202095</v>
      </c>
    </row>
    <row r="10974" spans="1:8" x14ac:dyDescent="0.2">
      <c r="A10974" t="s">
        <v>21934</v>
      </c>
      <c r="B10974" t="s">
        <v>21935</v>
      </c>
      <c r="C10974">
        <v>138.84320249780001</v>
      </c>
      <c r="D10974">
        <v>-4.3344208482858802E-3</v>
      </c>
      <c r="E10974">
        <v>0.198026339014441</v>
      </c>
      <c r="F10974">
        <v>-2.1888102713294999E-2</v>
      </c>
      <c r="G10974">
        <v>0.982537215162398</v>
      </c>
      <c r="H10974">
        <v>0.99028214020716898</v>
      </c>
    </row>
    <row r="10975" spans="1:8" x14ac:dyDescent="0.2">
      <c r="A10975" t="s">
        <v>21936</v>
      </c>
      <c r="B10975" t="s">
        <v>21937</v>
      </c>
      <c r="C10975">
        <v>5768.3137932280597</v>
      </c>
      <c r="D10975">
        <v>-4.4038271329137398E-3</v>
      </c>
      <c r="E10975">
        <v>6.8671850492641601E-2</v>
      </c>
      <c r="F10975">
        <v>-6.4128563615532902E-2</v>
      </c>
      <c r="G10975">
        <v>0.948867858173565</v>
      </c>
      <c r="H10975">
        <v>0.97197754949714499</v>
      </c>
    </row>
    <row r="10976" spans="1:8" x14ac:dyDescent="0.2">
      <c r="A10976" t="s">
        <v>21938</v>
      </c>
      <c r="B10976" t="s">
        <v>21939</v>
      </c>
      <c r="C10976">
        <v>127.57231940845701</v>
      </c>
      <c r="D10976">
        <v>-4.4166663300078896E-3</v>
      </c>
      <c r="E10976">
        <v>0.19714166761598101</v>
      </c>
      <c r="F10976">
        <v>-2.2403515113868601E-2</v>
      </c>
      <c r="G10976">
        <v>0.98212607640124605</v>
      </c>
      <c r="H10976">
        <v>0.98997539588316796</v>
      </c>
    </row>
    <row r="10977" spans="1:8" x14ac:dyDescent="0.2">
      <c r="A10977" t="s">
        <v>21940</v>
      </c>
      <c r="B10977" t="s">
        <v>21941</v>
      </c>
      <c r="C10977">
        <v>1685.03033269003</v>
      </c>
      <c r="D10977">
        <v>-4.4251629360196401E-3</v>
      </c>
      <c r="E10977">
        <v>8.5935082054076906E-2</v>
      </c>
      <c r="F10977">
        <v>-5.1494253921058497E-2</v>
      </c>
      <c r="G10977">
        <v>0.95893168048549804</v>
      </c>
      <c r="H10977">
        <v>0.97712901994369905</v>
      </c>
    </row>
    <row r="10978" spans="1:8" x14ac:dyDescent="0.2">
      <c r="A10978" t="s">
        <v>21942</v>
      </c>
      <c r="B10978" t="s">
        <v>21943</v>
      </c>
      <c r="C10978">
        <v>1653.1942159958301</v>
      </c>
      <c r="D10978">
        <v>-4.4269620129455799E-3</v>
      </c>
      <c r="E10978">
        <v>9.0345398546318803E-2</v>
      </c>
      <c r="F10978">
        <v>-4.9000414898562099E-2</v>
      </c>
      <c r="G10978">
        <v>0.96091896529717502</v>
      </c>
      <c r="H10978">
        <v>0.97784936695809999</v>
      </c>
    </row>
    <row r="10979" spans="1:8" x14ac:dyDescent="0.2">
      <c r="A10979" t="s">
        <v>21944</v>
      </c>
      <c r="B10979" t="s">
        <v>21945</v>
      </c>
      <c r="C10979">
        <v>318.01295859416803</v>
      </c>
      <c r="D10979">
        <v>-4.4900880383350302E-3</v>
      </c>
      <c r="E10979">
        <v>0.127862780880548</v>
      </c>
      <c r="F10979">
        <v>-3.5116458498816297E-2</v>
      </c>
      <c r="G10979">
        <v>0.97198687752211299</v>
      </c>
      <c r="H10979">
        <v>0.98392774825334295</v>
      </c>
    </row>
    <row r="10980" spans="1:8" x14ac:dyDescent="0.2">
      <c r="A10980" t="s">
        <v>21946</v>
      </c>
      <c r="B10980" t="s">
        <v>21947</v>
      </c>
      <c r="C10980">
        <v>5653.3732855470998</v>
      </c>
      <c r="D10980">
        <v>-4.58387460275839E-3</v>
      </c>
      <c r="E10980">
        <v>5.6972203056536497E-2</v>
      </c>
      <c r="F10980">
        <v>-8.0458089328397195E-2</v>
      </c>
      <c r="G10980">
        <v>0.93587292799631205</v>
      </c>
      <c r="H10980">
        <v>0.96491563745048103</v>
      </c>
    </row>
    <row r="10981" spans="1:8" x14ac:dyDescent="0.2">
      <c r="A10981" t="s">
        <v>21948</v>
      </c>
      <c r="B10981" t="s">
        <v>21949</v>
      </c>
      <c r="C10981">
        <v>1707.22886073686</v>
      </c>
      <c r="D10981">
        <v>-4.6755351847668197E-3</v>
      </c>
      <c r="E10981">
        <v>0.10988783164187001</v>
      </c>
      <c r="F10981">
        <v>-4.2548252294253901E-2</v>
      </c>
      <c r="G10981">
        <v>0.96606164678505901</v>
      </c>
      <c r="H10981">
        <v>0.98114374297756402</v>
      </c>
    </row>
    <row r="10982" spans="1:8" x14ac:dyDescent="0.2">
      <c r="A10982" t="s">
        <v>21950</v>
      </c>
      <c r="B10982" t="s">
        <v>21951</v>
      </c>
      <c r="C10982">
        <v>634.39260465665598</v>
      </c>
      <c r="D10982">
        <v>-4.6990853443700104E-3</v>
      </c>
      <c r="E10982">
        <v>7.0079804440507501E-2</v>
      </c>
      <c r="F10982">
        <v>-6.7053345566327596E-2</v>
      </c>
      <c r="G10982">
        <v>0.946539235100884</v>
      </c>
      <c r="H10982">
        <v>0.97119017294306698</v>
      </c>
    </row>
    <row r="10983" spans="1:8" x14ac:dyDescent="0.2">
      <c r="A10983" t="s">
        <v>21952</v>
      </c>
      <c r="B10983" t="s">
        <v>21953</v>
      </c>
      <c r="C10983">
        <v>523.29972134155105</v>
      </c>
      <c r="D10983">
        <v>-4.7222725497754999E-3</v>
      </c>
      <c r="E10983">
        <v>0.17102269583690399</v>
      </c>
      <c r="F10983">
        <v>-2.76119641704098E-2</v>
      </c>
      <c r="G10983">
        <v>0.97797163927642194</v>
      </c>
      <c r="H10983">
        <v>0.98757025490904504</v>
      </c>
    </row>
    <row r="10984" spans="1:8" x14ac:dyDescent="0.2">
      <c r="A10984" t="s">
        <v>21954</v>
      </c>
      <c r="B10984" t="s">
        <v>21955</v>
      </c>
      <c r="C10984">
        <v>822.72611582180195</v>
      </c>
      <c r="D10984">
        <v>-4.7841035594875696E-3</v>
      </c>
      <c r="E10984">
        <v>6.75515844817621E-2</v>
      </c>
      <c r="F10984">
        <v>-7.08214854794295E-2</v>
      </c>
      <c r="G10984">
        <v>0.94353983181892598</v>
      </c>
      <c r="H10984">
        <v>0.96915393251650395</v>
      </c>
    </row>
    <row r="10985" spans="1:8" x14ac:dyDescent="0.2">
      <c r="A10985" t="s">
        <v>21956</v>
      </c>
      <c r="B10985" t="s">
        <v>21957</v>
      </c>
      <c r="C10985">
        <v>6128.2669423518701</v>
      </c>
      <c r="D10985">
        <v>-4.8641178689683099E-3</v>
      </c>
      <c r="E10985">
        <v>8.2167011661647804E-2</v>
      </c>
      <c r="F10985">
        <v>-5.9197940518976901E-2</v>
      </c>
      <c r="G10985">
        <v>0.95279444999548202</v>
      </c>
      <c r="H10985">
        <v>0.97400669452855404</v>
      </c>
    </row>
    <row r="10986" spans="1:8" x14ac:dyDescent="0.2">
      <c r="A10986" t="s">
        <v>21958</v>
      </c>
      <c r="B10986" t="s">
        <v>21959</v>
      </c>
      <c r="C10986">
        <v>5264.6807458711901</v>
      </c>
      <c r="D10986">
        <v>-4.9312924357782896E-3</v>
      </c>
      <c r="E10986">
        <v>8.0618684304807994E-2</v>
      </c>
      <c r="F10986">
        <v>-6.1168108588001202E-2</v>
      </c>
      <c r="G10986">
        <v>0.95122532781650404</v>
      </c>
      <c r="H10986">
        <v>0.97311214785391298</v>
      </c>
    </row>
    <row r="10987" spans="1:8" x14ac:dyDescent="0.2">
      <c r="A10987" t="s">
        <v>21960</v>
      </c>
      <c r="B10987" t="s">
        <v>21961</v>
      </c>
      <c r="C10987">
        <v>697.09801526393301</v>
      </c>
      <c r="D10987">
        <v>-4.9769853147718099E-3</v>
      </c>
      <c r="E10987">
        <v>0.11605358822062101</v>
      </c>
      <c r="F10987">
        <v>-4.2885234236018803E-2</v>
      </c>
      <c r="G10987">
        <v>0.96579301929455996</v>
      </c>
      <c r="H10987">
        <v>0.98097861051449897</v>
      </c>
    </row>
    <row r="10988" spans="1:8" x14ac:dyDescent="0.2">
      <c r="A10988" t="s">
        <v>21962</v>
      </c>
      <c r="B10988" t="s">
        <v>21963</v>
      </c>
      <c r="C10988">
        <v>55.605876508785698</v>
      </c>
      <c r="D10988">
        <v>-5.1459139914986404E-3</v>
      </c>
      <c r="E10988">
        <v>0.35005703999693999</v>
      </c>
      <c r="F10988">
        <v>-1.47002156892591E-2</v>
      </c>
      <c r="G10988">
        <v>0.98827134728241195</v>
      </c>
      <c r="H10988">
        <v>0.99393821357688406</v>
      </c>
    </row>
    <row r="10989" spans="1:8" x14ac:dyDescent="0.2">
      <c r="A10989" t="s">
        <v>21964</v>
      </c>
      <c r="B10989" t="s">
        <v>21965</v>
      </c>
      <c r="C10989">
        <v>167.900894077326</v>
      </c>
      <c r="D10989">
        <v>-5.2238061932234304E-3</v>
      </c>
      <c r="E10989">
        <v>0.14419717953873201</v>
      </c>
      <c r="F10989">
        <v>-3.6226826418753098E-2</v>
      </c>
      <c r="G10989">
        <v>0.97110149563588199</v>
      </c>
      <c r="H10989">
        <v>0.98335363641319895</v>
      </c>
    </row>
    <row r="10990" spans="1:8" x14ac:dyDescent="0.2">
      <c r="A10990" t="s">
        <v>21966</v>
      </c>
      <c r="B10990" t="s">
        <v>21967</v>
      </c>
      <c r="C10990">
        <v>9261.6156284215594</v>
      </c>
      <c r="D10990">
        <v>-5.2809180251915501E-3</v>
      </c>
      <c r="E10990">
        <v>7.4804574222981299E-2</v>
      </c>
      <c r="F10990">
        <v>-7.0596191209509704E-2</v>
      </c>
      <c r="G10990">
        <v>0.94371914182571104</v>
      </c>
      <c r="H10990">
        <v>0.96919280785067996</v>
      </c>
    </row>
    <row r="10991" spans="1:8" x14ac:dyDescent="0.2">
      <c r="A10991" t="s">
        <v>21968</v>
      </c>
      <c r="B10991" t="s">
        <v>21969</v>
      </c>
      <c r="C10991">
        <v>1728.9478248325699</v>
      </c>
      <c r="D10991">
        <v>-5.3355125022649099E-3</v>
      </c>
      <c r="E10991">
        <v>8.8382762094818698E-2</v>
      </c>
      <c r="F10991">
        <v>-6.0368248013576098E-2</v>
      </c>
      <c r="G10991">
        <v>0.95186234693315297</v>
      </c>
      <c r="H10991">
        <v>0.97344188384029195</v>
      </c>
    </row>
    <row r="10992" spans="1:8" x14ac:dyDescent="0.2">
      <c r="A10992" t="s">
        <v>21970</v>
      </c>
      <c r="B10992" t="s">
        <v>21971</v>
      </c>
      <c r="C10992">
        <v>481.48817215192003</v>
      </c>
      <c r="D10992">
        <v>-5.4487619750265004E-3</v>
      </c>
      <c r="E10992">
        <v>0.148955790039207</v>
      </c>
      <c r="F10992">
        <v>-3.6579725928024102E-2</v>
      </c>
      <c r="G10992">
        <v>0.97082010907568805</v>
      </c>
      <c r="H10992">
        <v>0.98322407035813297</v>
      </c>
    </row>
    <row r="10993" spans="1:8" x14ac:dyDescent="0.2">
      <c r="A10993" t="s">
        <v>21972</v>
      </c>
      <c r="B10993" t="s">
        <v>21973</v>
      </c>
      <c r="C10993">
        <v>3220.6472858039601</v>
      </c>
      <c r="D10993">
        <v>-5.5164504418324899E-3</v>
      </c>
      <c r="E10993">
        <v>8.6537601341751993E-2</v>
      </c>
      <c r="F10993">
        <v>-6.3746283191361705E-2</v>
      </c>
      <c r="G10993">
        <v>0.94917225100570801</v>
      </c>
      <c r="H10993">
        <v>0.97197754949714499</v>
      </c>
    </row>
    <row r="10994" spans="1:8" x14ac:dyDescent="0.2">
      <c r="A10994" t="s">
        <v>21974</v>
      </c>
      <c r="B10994" t="s">
        <v>21975</v>
      </c>
      <c r="C10994">
        <v>235.53315314324399</v>
      </c>
      <c r="D10994">
        <v>-5.5468891930129504E-3</v>
      </c>
      <c r="E10994">
        <v>0.10398294935060499</v>
      </c>
      <c r="F10994">
        <v>-5.3344218717149401E-2</v>
      </c>
      <c r="G10994">
        <v>0.95745764889294405</v>
      </c>
      <c r="H10994">
        <v>0.97665557416894799</v>
      </c>
    </row>
    <row r="10995" spans="1:8" x14ac:dyDescent="0.2">
      <c r="A10995" t="s">
        <v>21976</v>
      </c>
      <c r="B10995" t="s">
        <v>21977</v>
      </c>
      <c r="C10995">
        <v>1036.8360004108599</v>
      </c>
      <c r="D10995">
        <v>-5.5656477979326704E-3</v>
      </c>
      <c r="E10995">
        <v>7.3859255362509105E-2</v>
      </c>
      <c r="F10995">
        <v>-7.5354778092682803E-2</v>
      </c>
      <c r="G10995">
        <v>0.93993243871427001</v>
      </c>
      <c r="H10995">
        <v>0.96705590531423802</v>
      </c>
    </row>
    <row r="10996" spans="1:8" x14ac:dyDescent="0.2">
      <c r="A10996" t="s">
        <v>21978</v>
      </c>
      <c r="B10996" t="s">
        <v>21979</v>
      </c>
      <c r="C10996">
        <v>6411.5471372286802</v>
      </c>
      <c r="D10996">
        <v>-5.5721220397133998E-3</v>
      </c>
      <c r="E10996">
        <v>7.39275718723163E-2</v>
      </c>
      <c r="F10996">
        <v>-7.5372718169849598E-2</v>
      </c>
      <c r="G10996">
        <v>0.93991816519590199</v>
      </c>
      <c r="H10996">
        <v>0.96705590531423802</v>
      </c>
    </row>
    <row r="10997" spans="1:8" x14ac:dyDescent="0.2">
      <c r="A10997" t="s">
        <v>21980</v>
      </c>
      <c r="B10997" t="s">
        <v>21981</v>
      </c>
      <c r="C10997">
        <v>47.999311775263301</v>
      </c>
      <c r="D10997">
        <v>-5.5846270063274403E-3</v>
      </c>
      <c r="E10997">
        <v>0.242128656328952</v>
      </c>
      <c r="F10997">
        <v>-2.3064709031136901E-2</v>
      </c>
      <c r="G10997">
        <v>0.98159865630604004</v>
      </c>
      <c r="H10997">
        <v>0.98960517063153797</v>
      </c>
    </row>
    <row r="10998" spans="1:8" x14ac:dyDescent="0.2">
      <c r="A10998" t="s">
        <v>21982</v>
      </c>
      <c r="B10998" t="s">
        <v>21983</v>
      </c>
      <c r="C10998">
        <v>160.40209068861401</v>
      </c>
      <c r="D10998">
        <v>-5.6272956917868301E-3</v>
      </c>
      <c r="E10998">
        <v>0.157688417098026</v>
      </c>
      <c r="F10998">
        <v>-3.5686170204173202E-2</v>
      </c>
      <c r="G10998">
        <v>0.97153259810717996</v>
      </c>
      <c r="H10998">
        <v>0.98368016658792701</v>
      </c>
    </row>
    <row r="10999" spans="1:8" x14ac:dyDescent="0.2">
      <c r="A10999" t="s">
        <v>21984</v>
      </c>
      <c r="B10999" t="s">
        <v>21985</v>
      </c>
      <c r="C10999">
        <v>8001.7242587627097</v>
      </c>
      <c r="D10999">
        <v>-5.6473603683219699E-3</v>
      </c>
      <c r="E10999">
        <v>8.1555537890338398E-2</v>
      </c>
      <c r="F10999">
        <v>-6.9245578098149005E-2</v>
      </c>
      <c r="G10999">
        <v>0.94479414407354001</v>
      </c>
      <c r="H10999">
        <v>0.97001237297172604</v>
      </c>
    </row>
    <row r="11000" spans="1:8" x14ac:dyDescent="0.2">
      <c r="A11000" t="s">
        <v>21986</v>
      </c>
      <c r="B11000" t="s">
        <v>21987</v>
      </c>
      <c r="C11000">
        <v>456.96855194160798</v>
      </c>
      <c r="D11000">
        <v>-5.6903533671772604E-3</v>
      </c>
      <c r="E11000">
        <v>9.2238716008144206E-2</v>
      </c>
      <c r="F11000">
        <v>-6.1691593437562899E-2</v>
      </c>
      <c r="G11000">
        <v>0.95080843468403198</v>
      </c>
      <c r="H11000">
        <v>0.97295443089976597</v>
      </c>
    </row>
    <row r="11001" spans="1:8" x14ac:dyDescent="0.2">
      <c r="A11001" t="s">
        <v>21988</v>
      </c>
      <c r="B11001" t="s">
        <v>21989</v>
      </c>
      <c r="C11001">
        <v>35.965965336052903</v>
      </c>
      <c r="D11001">
        <v>-5.7200107259084898E-3</v>
      </c>
      <c r="E11001">
        <v>0.32187653701011298</v>
      </c>
      <c r="F11001">
        <v>-1.7770822250796001E-2</v>
      </c>
      <c r="G11001">
        <v>0.98582168155442396</v>
      </c>
      <c r="H11001">
        <v>0.99245949044412496</v>
      </c>
    </row>
    <row r="11002" spans="1:8" x14ac:dyDescent="0.2">
      <c r="A11002" t="s">
        <v>21990</v>
      </c>
      <c r="B11002" t="s">
        <v>21991</v>
      </c>
      <c r="C11002">
        <v>11.8223746718703</v>
      </c>
      <c r="D11002">
        <v>-5.7714256930489899E-3</v>
      </c>
      <c r="E11002">
        <v>0.41051648444530198</v>
      </c>
      <c r="F11002">
        <v>-1.4058937732664799E-2</v>
      </c>
      <c r="G11002">
        <v>0.98878296015799605</v>
      </c>
      <c r="H11002">
        <v>0.99414512371633601</v>
      </c>
    </row>
    <row r="11003" spans="1:8" x14ac:dyDescent="0.2">
      <c r="A11003" t="s">
        <v>21992</v>
      </c>
      <c r="B11003" t="s">
        <v>21993</v>
      </c>
      <c r="C11003">
        <v>4309.6763250022696</v>
      </c>
      <c r="D11003">
        <v>-5.8332124617600902E-3</v>
      </c>
      <c r="E11003">
        <v>9.0695520280025296E-2</v>
      </c>
      <c r="F11003">
        <v>-6.4316434193771199E-2</v>
      </c>
      <c r="G11003">
        <v>0.94871826795292602</v>
      </c>
      <c r="H11003">
        <v>0.97197754949714499</v>
      </c>
    </row>
    <row r="11004" spans="1:8" x14ac:dyDescent="0.2">
      <c r="A11004" t="s">
        <v>21994</v>
      </c>
      <c r="B11004" t="s">
        <v>21995</v>
      </c>
      <c r="C11004">
        <v>2121.0277086351002</v>
      </c>
      <c r="D11004">
        <v>-5.9810146843795702E-3</v>
      </c>
      <c r="E11004">
        <v>0.11507634640409201</v>
      </c>
      <c r="F11004">
        <v>-5.19743185395991E-2</v>
      </c>
      <c r="G11004">
        <v>0.95854915658495599</v>
      </c>
      <c r="H11004">
        <v>0.97690696919187003</v>
      </c>
    </row>
    <row r="11005" spans="1:8" x14ac:dyDescent="0.2">
      <c r="A11005" t="s">
        <v>21996</v>
      </c>
      <c r="B11005" t="s">
        <v>21997</v>
      </c>
      <c r="C11005">
        <v>1363.87691121638</v>
      </c>
      <c r="D11005">
        <v>-6.0332438934107297E-3</v>
      </c>
      <c r="E11005">
        <v>9.1881142541176603E-2</v>
      </c>
      <c r="F11005">
        <v>-6.5663570636454796E-2</v>
      </c>
      <c r="G11005">
        <v>0.94764567621155404</v>
      </c>
      <c r="H11005">
        <v>0.971648647105531</v>
      </c>
    </row>
    <row r="11006" spans="1:8" x14ac:dyDescent="0.2">
      <c r="A11006" t="s">
        <v>21998</v>
      </c>
      <c r="B11006" t="s">
        <v>21999</v>
      </c>
      <c r="C11006">
        <v>4934.6858635485396</v>
      </c>
      <c r="D11006">
        <v>-6.1017104124865204E-3</v>
      </c>
      <c r="E11006">
        <v>6.5470727167485504E-2</v>
      </c>
      <c r="F11006">
        <v>-9.3197535394364497E-2</v>
      </c>
      <c r="G11006">
        <v>0.92574663233944199</v>
      </c>
      <c r="H11006">
        <v>0.959489186246269</v>
      </c>
    </row>
    <row r="11007" spans="1:8" x14ac:dyDescent="0.2">
      <c r="A11007" t="s">
        <v>22000</v>
      </c>
      <c r="B11007" t="s">
        <v>22001</v>
      </c>
      <c r="C11007">
        <v>1843.62439662886</v>
      </c>
      <c r="D11007">
        <v>-6.11838128487531E-3</v>
      </c>
      <c r="E11007">
        <v>9.4730735469526206E-2</v>
      </c>
      <c r="F11007">
        <v>-6.4587076776613003E-2</v>
      </c>
      <c r="G11007">
        <v>0.94850277446345599</v>
      </c>
      <c r="H11007">
        <v>0.97197754949714499</v>
      </c>
    </row>
    <row r="11008" spans="1:8" x14ac:dyDescent="0.2">
      <c r="A11008" t="s">
        <v>22002</v>
      </c>
      <c r="B11008" t="s">
        <v>22003</v>
      </c>
      <c r="C11008">
        <v>135.083429903537</v>
      </c>
      <c r="D11008">
        <v>-6.1870013535104901E-3</v>
      </c>
      <c r="E11008">
        <v>0.12919183557825101</v>
      </c>
      <c r="F11008">
        <v>-4.7890033652807897E-2</v>
      </c>
      <c r="G11008">
        <v>0.96180388227142899</v>
      </c>
      <c r="H11008">
        <v>0.97830244488453899</v>
      </c>
    </row>
    <row r="11009" spans="1:8" x14ac:dyDescent="0.2">
      <c r="A11009" t="s">
        <v>22004</v>
      </c>
      <c r="B11009" t="s">
        <v>22005</v>
      </c>
      <c r="C11009">
        <v>3536.1324845724098</v>
      </c>
      <c r="D11009">
        <v>-6.2024674013737404E-3</v>
      </c>
      <c r="E11009">
        <v>9.3099950017250493E-2</v>
      </c>
      <c r="F11009">
        <v>-6.6621597543548405E-2</v>
      </c>
      <c r="G11009">
        <v>0.94688295158837299</v>
      </c>
      <c r="H11009">
        <v>0.97129633298928997</v>
      </c>
    </row>
    <row r="11010" spans="1:8" x14ac:dyDescent="0.2">
      <c r="A11010" t="s">
        <v>22006</v>
      </c>
      <c r="B11010" t="s">
        <v>22007</v>
      </c>
      <c r="C11010">
        <v>2762.2105462698801</v>
      </c>
      <c r="D11010">
        <v>-6.2085863128510804E-3</v>
      </c>
      <c r="E11010">
        <v>6.8358916627500904E-2</v>
      </c>
      <c r="F11010">
        <v>-9.0823357349015504E-2</v>
      </c>
      <c r="G11010">
        <v>0.92763295027146098</v>
      </c>
      <c r="H11010">
        <v>0.960764385320798</v>
      </c>
    </row>
    <row r="11011" spans="1:8" x14ac:dyDescent="0.2">
      <c r="A11011" t="s">
        <v>22008</v>
      </c>
      <c r="B11011" t="s">
        <v>22009</v>
      </c>
      <c r="C11011">
        <v>6.7567858494333404</v>
      </c>
      <c r="D11011">
        <v>-6.2154347535259896E-3</v>
      </c>
      <c r="E11011">
        <v>0.77361327549875403</v>
      </c>
      <c r="F11011">
        <v>-8.0342917454704291E-3</v>
      </c>
      <c r="G11011">
        <v>0.99358963162408998</v>
      </c>
      <c r="H11011">
        <v>0.99697741897010494</v>
      </c>
    </row>
    <row r="11012" spans="1:8" x14ac:dyDescent="0.2">
      <c r="A11012" t="s">
        <v>22010</v>
      </c>
      <c r="B11012" t="s">
        <v>22011</v>
      </c>
      <c r="C11012">
        <v>881.94456546842298</v>
      </c>
      <c r="D11012">
        <v>-6.2184642290432296E-3</v>
      </c>
      <c r="E11012">
        <v>0.170872728609756</v>
      </c>
      <c r="F11012">
        <v>-3.63923739009583E-2</v>
      </c>
      <c r="G11012">
        <v>0.97096949489861994</v>
      </c>
      <c r="H11012">
        <v>0.98327367464607895</v>
      </c>
    </row>
    <row r="11013" spans="1:8" x14ac:dyDescent="0.2">
      <c r="A11013" t="s">
        <v>22012</v>
      </c>
      <c r="B11013" t="s">
        <v>22013</v>
      </c>
      <c r="C11013">
        <v>73.358158313304898</v>
      </c>
      <c r="D11013">
        <v>-6.3150823340768197E-3</v>
      </c>
      <c r="E11013">
        <v>0.22663289527965</v>
      </c>
      <c r="F11013">
        <v>-2.7864808973491698E-2</v>
      </c>
      <c r="G11013">
        <v>0.97776997590894699</v>
      </c>
      <c r="H11013">
        <v>0.98746352289747696</v>
      </c>
    </row>
    <row r="11014" spans="1:8" x14ac:dyDescent="0.2">
      <c r="A11014" t="s">
        <v>22014</v>
      </c>
      <c r="B11014" t="s">
        <v>22015</v>
      </c>
      <c r="C11014">
        <v>282.54877038766</v>
      </c>
      <c r="D11014">
        <v>-6.3589864383462799E-3</v>
      </c>
      <c r="E11014">
        <v>0.112316434199331</v>
      </c>
      <c r="F11014">
        <v>-5.6616705148071197E-2</v>
      </c>
      <c r="G11014">
        <v>0.95485052710581897</v>
      </c>
      <c r="H11014">
        <v>0.97526050972575395</v>
      </c>
    </row>
    <row r="11015" spans="1:8" x14ac:dyDescent="0.2">
      <c r="A11015" t="s">
        <v>22016</v>
      </c>
      <c r="B11015" t="s">
        <v>22017</v>
      </c>
      <c r="C11015">
        <v>6431.5890254788301</v>
      </c>
      <c r="D11015">
        <v>-6.3934283000579998E-3</v>
      </c>
      <c r="E11015">
        <v>0.122924504474478</v>
      </c>
      <c r="F11015">
        <v>-5.2011015439036398E-2</v>
      </c>
      <c r="G11015">
        <v>0.95851991624398003</v>
      </c>
      <c r="H11015">
        <v>0.97690696919187003</v>
      </c>
    </row>
    <row r="11016" spans="1:8" x14ac:dyDescent="0.2">
      <c r="A11016" t="s">
        <v>22018</v>
      </c>
      <c r="B11016" t="s">
        <v>22019</v>
      </c>
      <c r="C11016">
        <v>5733.1384034596103</v>
      </c>
      <c r="D11016">
        <v>-6.4191992543251803E-3</v>
      </c>
      <c r="E11016">
        <v>0.144949086568015</v>
      </c>
      <c r="F11016">
        <v>-4.4285889661767899E-2</v>
      </c>
      <c r="G11016">
        <v>0.96467651905877605</v>
      </c>
      <c r="H11016">
        <v>0.98038166219096101</v>
      </c>
    </row>
    <row r="11017" spans="1:8" x14ac:dyDescent="0.2">
      <c r="A11017" t="s">
        <v>22020</v>
      </c>
      <c r="B11017" t="s">
        <v>22021</v>
      </c>
      <c r="C11017">
        <v>2739.6339080784101</v>
      </c>
      <c r="D11017">
        <v>-6.4506209193598302E-3</v>
      </c>
      <c r="E11017">
        <v>0.20109406678948799</v>
      </c>
      <c r="F11017">
        <v>-3.2077629252545502E-2</v>
      </c>
      <c r="G11017">
        <v>0.97441014349824995</v>
      </c>
      <c r="H11017">
        <v>0.98534650613954999</v>
      </c>
    </row>
    <row r="11018" spans="1:8" x14ac:dyDescent="0.2">
      <c r="A11018" t="s">
        <v>22022</v>
      </c>
      <c r="B11018" t="s">
        <v>22023</v>
      </c>
      <c r="C11018">
        <v>2730.5318462594601</v>
      </c>
      <c r="D11018">
        <v>-6.55445241762285E-3</v>
      </c>
      <c r="E11018">
        <v>8.9925580956551607E-2</v>
      </c>
      <c r="F11018">
        <v>-7.2887518188953199E-2</v>
      </c>
      <c r="G11018">
        <v>0.94189562656597003</v>
      </c>
      <c r="H11018">
        <v>0.96822776413862399</v>
      </c>
    </row>
    <row r="11019" spans="1:8" x14ac:dyDescent="0.2">
      <c r="A11019" t="s">
        <v>22024</v>
      </c>
      <c r="B11019" t="s">
        <v>22025</v>
      </c>
      <c r="C11019">
        <v>37.300232908508399</v>
      </c>
      <c r="D11019">
        <v>-6.5898088868783997E-3</v>
      </c>
      <c r="E11019">
        <v>0.21878847600295501</v>
      </c>
      <c r="F11019">
        <v>-3.01195428903182E-2</v>
      </c>
      <c r="G11019">
        <v>0.97597171482840395</v>
      </c>
      <c r="H11019">
        <v>0.98629213959002604</v>
      </c>
    </row>
    <row r="11020" spans="1:8" x14ac:dyDescent="0.2">
      <c r="A11020" t="s">
        <v>22026</v>
      </c>
      <c r="B11020" t="s">
        <v>22027</v>
      </c>
      <c r="C11020">
        <v>154.68082744995499</v>
      </c>
      <c r="D11020">
        <v>-6.69183624950945E-3</v>
      </c>
      <c r="E11020">
        <v>0.189151595482833</v>
      </c>
      <c r="F11020">
        <v>-3.5378164442270099E-2</v>
      </c>
      <c r="G11020">
        <v>0.97177819606132898</v>
      </c>
      <c r="H11020">
        <v>0.98377021704581402</v>
      </c>
    </row>
    <row r="11021" spans="1:8" x14ac:dyDescent="0.2">
      <c r="A11021" t="s">
        <v>22028</v>
      </c>
      <c r="B11021" t="s">
        <v>22029</v>
      </c>
      <c r="C11021">
        <v>287.89030974342103</v>
      </c>
      <c r="D11021">
        <v>-6.8657138909956504E-3</v>
      </c>
      <c r="E11021">
        <v>0.12753330159849899</v>
      </c>
      <c r="F11021">
        <v>-5.3834675374517298E-2</v>
      </c>
      <c r="G11021">
        <v>0.95706688261217798</v>
      </c>
      <c r="H11021">
        <v>0.97644838232609399</v>
      </c>
    </row>
    <row r="11022" spans="1:8" x14ac:dyDescent="0.2">
      <c r="A11022" t="s">
        <v>22030</v>
      </c>
      <c r="B11022" t="s">
        <v>22031</v>
      </c>
      <c r="C11022">
        <v>1070.80022475786</v>
      </c>
      <c r="D11022">
        <v>-6.8697033169602701E-3</v>
      </c>
      <c r="E11022">
        <v>7.69411211502882E-2</v>
      </c>
      <c r="F11022">
        <v>-8.9285199049046304E-2</v>
      </c>
      <c r="G11022">
        <v>0.92885525653565104</v>
      </c>
      <c r="H11022">
        <v>0.96113855658442005</v>
      </c>
    </row>
    <row r="11023" spans="1:8" x14ac:dyDescent="0.2">
      <c r="A11023" t="s">
        <v>22032</v>
      </c>
      <c r="B11023" t="s">
        <v>22033</v>
      </c>
      <c r="C11023">
        <v>1007.4516743102801</v>
      </c>
      <c r="D11023">
        <v>-7.0189855894378199E-3</v>
      </c>
      <c r="E11023">
        <v>0.158943827630847</v>
      </c>
      <c r="F11023">
        <v>-4.4160164594372699E-2</v>
      </c>
      <c r="G11023">
        <v>0.96477673510589801</v>
      </c>
      <c r="H11023">
        <v>0.98042976698439799</v>
      </c>
    </row>
    <row r="11024" spans="1:8" x14ac:dyDescent="0.2">
      <c r="A11024" t="s">
        <v>22034</v>
      </c>
      <c r="B11024" t="s">
        <v>22035</v>
      </c>
      <c r="C11024">
        <v>1000.24835190121</v>
      </c>
      <c r="D11024">
        <v>-7.0944021112419797E-3</v>
      </c>
      <c r="E11024">
        <v>7.4595783520613607E-2</v>
      </c>
      <c r="F11024">
        <v>-9.5104599434652104E-2</v>
      </c>
      <c r="G11024">
        <v>0.92423174481765502</v>
      </c>
      <c r="H11024">
        <v>0.95886986978422595</v>
      </c>
    </row>
    <row r="11025" spans="1:8" x14ac:dyDescent="0.2">
      <c r="A11025" t="s">
        <v>22036</v>
      </c>
      <c r="B11025" t="s">
        <v>22037</v>
      </c>
      <c r="C11025">
        <v>2.9751925435467599</v>
      </c>
      <c r="D11025">
        <v>-7.1773962202313704E-3</v>
      </c>
      <c r="E11025">
        <v>1.45234581066614</v>
      </c>
      <c r="F11025">
        <v>-4.9419333656764101E-3</v>
      </c>
      <c r="G11025">
        <v>0.99605692371711496</v>
      </c>
      <c r="H11025">
        <v>0.99846064930942702</v>
      </c>
    </row>
    <row r="11026" spans="1:8" x14ac:dyDescent="0.2">
      <c r="A11026" t="s">
        <v>22038</v>
      </c>
      <c r="B11026" t="s">
        <v>22039</v>
      </c>
      <c r="C11026">
        <v>1655.6118089466399</v>
      </c>
      <c r="D11026">
        <v>-7.2009236769568401E-3</v>
      </c>
      <c r="E11026">
        <v>8.3510633759347905E-2</v>
      </c>
      <c r="F11026">
        <v>-8.6227625786048895E-2</v>
      </c>
      <c r="G11026">
        <v>0.93128547028672304</v>
      </c>
      <c r="H11026">
        <v>0.96227122661293296</v>
      </c>
    </row>
    <row r="11027" spans="1:8" x14ac:dyDescent="0.2">
      <c r="A11027" t="s">
        <v>22040</v>
      </c>
      <c r="B11027" t="s">
        <v>22041</v>
      </c>
      <c r="C11027">
        <v>251.86875188762801</v>
      </c>
      <c r="D11027">
        <v>-7.2679019137956201E-3</v>
      </c>
      <c r="E11027">
        <v>0.18878613946603601</v>
      </c>
      <c r="F11027">
        <v>-3.8498069478787901E-2</v>
      </c>
      <c r="G11027">
        <v>0.96929057067726099</v>
      </c>
      <c r="H11027">
        <v>0.98257950084202095</v>
      </c>
    </row>
    <row r="11028" spans="1:8" x14ac:dyDescent="0.2">
      <c r="A11028" t="s">
        <v>22042</v>
      </c>
      <c r="B11028" t="s">
        <v>22043</v>
      </c>
      <c r="C11028">
        <v>40.364024450588701</v>
      </c>
      <c r="D11028">
        <v>-7.4669854100760198E-3</v>
      </c>
      <c r="E11028">
        <v>0.27333602323441802</v>
      </c>
      <c r="F11028">
        <v>-2.73179704662351E-2</v>
      </c>
      <c r="G11028">
        <v>0.978206123857708</v>
      </c>
      <c r="H11028">
        <v>0.98765029534123705</v>
      </c>
    </row>
    <row r="11029" spans="1:8" x14ac:dyDescent="0.2">
      <c r="A11029" t="s">
        <v>22044</v>
      </c>
      <c r="B11029" t="s">
        <v>22045</v>
      </c>
      <c r="C11029">
        <v>1306.1794857223999</v>
      </c>
      <c r="D11029">
        <v>-7.5019617485093202E-3</v>
      </c>
      <c r="E11029">
        <v>9.6892620959682305E-2</v>
      </c>
      <c r="F11029">
        <v>-7.7425521925255106E-2</v>
      </c>
      <c r="G11029">
        <v>0.93828503815936803</v>
      </c>
      <c r="H11029">
        <v>0.96643358930414902</v>
      </c>
    </row>
    <row r="11030" spans="1:8" x14ac:dyDescent="0.2">
      <c r="A11030" t="s">
        <v>22046</v>
      </c>
      <c r="B11030" t="s">
        <v>22047</v>
      </c>
      <c r="C11030">
        <v>104.19595751601101</v>
      </c>
      <c r="D11030">
        <v>-7.5793424289380198E-3</v>
      </c>
      <c r="E11030">
        <v>0.19472052672455001</v>
      </c>
      <c r="F11030">
        <v>-3.8924208743845702E-2</v>
      </c>
      <c r="G11030">
        <v>0.96895081540540495</v>
      </c>
      <c r="H11030">
        <v>0.98247591859810401</v>
      </c>
    </row>
    <row r="11031" spans="1:8" x14ac:dyDescent="0.2">
      <c r="A11031" t="s">
        <v>22048</v>
      </c>
      <c r="B11031" t="s">
        <v>22049</v>
      </c>
      <c r="C11031">
        <v>5431.7996130778301</v>
      </c>
      <c r="D11031">
        <v>-7.7024747788577898E-3</v>
      </c>
      <c r="E11031">
        <v>0.26020079907392402</v>
      </c>
      <c r="F11031">
        <v>-2.96020412169044E-2</v>
      </c>
      <c r="G11031">
        <v>0.976384437372667</v>
      </c>
      <c r="H11031">
        <v>0.98660167151129496</v>
      </c>
    </row>
    <row r="11032" spans="1:8" x14ac:dyDescent="0.2">
      <c r="A11032" t="s">
        <v>22050</v>
      </c>
      <c r="B11032" t="s">
        <v>22051</v>
      </c>
      <c r="C11032">
        <v>4637.5161867756697</v>
      </c>
      <c r="D11032">
        <v>-7.8324197152279292E-3</v>
      </c>
      <c r="E11032">
        <v>0.1141977130099</v>
      </c>
      <c r="F11032">
        <v>-6.8586484867248804E-2</v>
      </c>
      <c r="G11032">
        <v>0.94531877704568601</v>
      </c>
      <c r="H11032">
        <v>0.97033607166576297</v>
      </c>
    </row>
    <row r="11033" spans="1:8" x14ac:dyDescent="0.2">
      <c r="A11033" t="s">
        <v>22052</v>
      </c>
      <c r="B11033" t="s">
        <v>22053</v>
      </c>
      <c r="C11033">
        <v>2172.3466559583098</v>
      </c>
      <c r="D11033">
        <v>-7.8580400488645202E-3</v>
      </c>
      <c r="E11033">
        <v>6.1762380902844201E-2</v>
      </c>
      <c r="F11033">
        <v>-0.12723019958096601</v>
      </c>
      <c r="G11033">
        <v>0.89875820379480498</v>
      </c>
      <c r="H11033">
        <v>0.94552443388501906</v>
      </c>
    </row>
    <row r="11034" spans="1:8" x14ac:dyDescent="0.2">
      <c r="A11034" t="s">
        <v>22054</v>
      </c>
      <c r="B11034" t="s">
        <v>22055</v>
      </c>
      <c r="C11034">
        <v>138.13393999921499</v>
      </c>
      <c r="D11034">
        <v>-7.86474226351014E-3</v>
      </c>
      <c r="E11034">
        <v>0.12126976390543399</v>
      </c>
      <c r="F11034">
        <v>-6.4853282551477903E-2</v>
      </c>
      <c r="G11034">
        <v>0.94829081736402498</v>
      </c>
      <c r="H11034">
        <v>0.97197754949714499</v>
      </c>
    </row>
    <row r="11035" spans="1:8" x14ac:dyDescent="0.2">
      <c r="A11035" t="s">
        <v>22056</v>
      </c>
      <c r="B11035" t="s">
        <v>22057</v>
      </c>
      <c r="C11035">
        <v>3007.6892216976598</v>
      </c>
      <c r="D11035">
        <v>-7.9073516080595194E-3</v>
      </c>
      <c r="E11035">
        <v>9.1698208921526303E-2</v>
      </c>
      <c r="F11035">
        <v>-8.6232345223083706E-2</v>
      </c>
      <c r="G11035">
        <v>0.931281718694427</v>
      </c>
      <c r="H11035">
        <v>0.96227122661293296</v>
      </c>
    </row>
    <row r="11036" spans="1:8" x14ac:dyDescent="0.2">
      <c r="A11036" t="s">
        <v>22058</v>
      </c>
      <c r="B11036" t="s">
        <v>22059</v>
      </c>
      <c r="C11036">
        <v>21700.180062940901</v>
      </c>
      <c r="D11036">
        <v>-7.9853113125233893E-3</v>
      </c>
      <c r="E11036">
        <v>6.9360391797780405E-2</v>
      </c>
      <c r="F11036">
        <v>-0.115127828801839</v>
      </c>
      <c r="G11036">
        <v>0.90834380236329204</v>
      </c>
      <c r="H11036">
        <v>0.95096810072931504</v>
      </c>
    </row>
    <row r="11037" spans="1:8" x14ac:dyDescent="0.2">
      <c r="A11037" t="s">
        <v>22060</v>
      </c>
      <c r="B11037" t="s">
        <v>22061</v>
      </c>
      <c r="C11037">
        <v>6151.3385713634598</v>
      </c>
      <c r="D11037">
        <v>-8.0347064264047006E-3</v>
      </c>
      <c r="E11037">
        <v>9.8496290817707804E-2</v>
      </c>
      <c r="F11037">
        <v>-8.1573695412296796E-2</v>
      </c>
      <c r="G11037">
        <v>0.93498571958418797</v>
      </c>
      <c r="H11037">
        <v>0.96442835435021901</v>
      </c>
    </row>
    <row r="11038" spans="1:8" x14ac:dyDescent="0.2">
      <c r="A11038" t="s">
        <v>22062</v>
      </c>
      <c r="B11038" t="s">
        <v>22063</v>
      </c>
      <c r="C11038">
        <v>2114.3767659738501</v>
      </c>
      <c r="D11038">
        <v>-8.0512308528405598E-3</v>
      </c>
      <c r="E11038">
        <v>5.9569792227999699E-2</v>
      </c>
      <c r="F11038">
        <v>-0.135156268835469</v>
      </c>
      <c r="G11038">
        <v>0.89248832217019503</v>
      </c>
      <c r="H11038">
        <v>0.94238324649899996</v>
      </c>
    </row>
    <row r="11039" spans="1:8" x14ac:dyDescent="0.2">
      <c r="A11039" t="s">
        <v>22064</v>
      </c>
      <c r="B11039" t="s">
        <v>22065</v>
      </c>
      <c r="C11039">
        <v>1554.4102101947501</v>
      </c>
      <c r="D11039">
        <v>-8.0666825838591801E-3</v>
      </c>
      <c r="E11039">
        <v>8.3122179636643395E-2</v>
      </c>
      <c r="F11039">
        <v>-9.7046090695907195E-2</v>
      </c>
      <c r="G11039">
        <v>0.92268979207954904</v>
      </c>
      <c r="H11039">
        <v>0.95839738567569999</v>
      </c>
    </row>
    <row r="11040" spans="1:8" x14ac:dyDescent="0.2">
      <c r="A11040" t="s">
        <v>22066</v>
      </c>
      <c r="B11040" t="s">
        <v>22067</v>
      </c>
      <c r="C11040">
        <v>116.82822626821201</v>
      </c>
      <c r="D11040">
        <v>-8.1352508042750998E-3</v>
      </c>
      <c r="E11040">
        <v>0.22275958791001399</v>
      </c>
      <c r="F11040">
        <v>-3.6520317175130497E-2</v>
      </c>
      <c r="G11040">
        <v>0.97086747875115098</v>
      </c>
      <c r="H11040">
        <v>0.98322407035813297</v>
      </c>
    </row>
    <row r="11041" spans="1:8" x14ac:dyDescent="0.2">
      <c r="A11041" t="s">
        <v>22068</v>
      </c>
      <c r="B11041" t="s">
        <v>22069</v>
      </c>
      <c r="C11041">
        <v>3518.1897520979701</v>
      </c>
      <c r="D11041">
        <v>-8.1377450298745994E-3</v>
      </c>
      <c r="E11041">
        <v>8.4009385112957705E-2</v>
      </c>
      <c r="F11041">
        <v>-9.6867094300627399E-2</v>
      </c>
      <c r="G11041">
        <v>0.92283194082651099</v>
      </c>
      <c r="H11041">
        <v>0.95839738567569999</v>
      </c>
    </row>
    <row r="11042" spans="1:8" x14ac:dyDescent="0.2">
      <c r="A11042" t="s">
        <v>22070</v>
      </c>
      <c r="B11042" t="s">
        <v>22071</v>
      </c>
      <c r="C11042">
        <v>1.91853779549144</v>
      </c>
      <c r="D11042">
        <v>-8.1452420991718899E-3</v>
      </c>
      <c r="E11042">
        <v>1.48509569035044</v>
      </c>
      <c r="F11042">
        <v>-5.4846580944893902E-3</v>
      </c>
      <c r="G11042">
        <v>0.995623897925069</v>
      </c>
      <c r="H11042">
        <v>0.99820825586906603</v>
      </c>
    </row>
    <row r="11043" spans="1:8" x14ac:dyDescent="0.2">
      <c r="A11043" t="s">
        <v>22072</v>
      </c>
      <c r="B11043" t="s">
        <v>22073</v>
      </c>
      <c r="C11043">
        <v>0.649408182789039</v>
      </c>
      <c r="D11043">
        <v>-8.1489865595668395E-3</v>
      </c>
      <c r="E11043">
        <v>3.1016558388088802</v>
      </c>
      <c r="F11043">
        <v>-2.62730199063487E-3</v>
      </c>
      <c r="G11043">
        <v>0.99790371871677797</v>
      </c>
      <c r="H11043">
        <v>0.99906801951080004</v>
      </c>
    </row>
    <row r="11044" spans="1:8" x14ac:dyDescent="0.2">
      <c r="A11044" t="s">
        <v>22074</v>
      </c>
      <c r="B11044" t="s">
        <v>22075</v>
      </c>
      <c r="C11044">
        <v>107.386526045731</v>
      </c>
      <c r="D11044">
        <v>-8.2439633257158206E-3</v>
      </c>
      <c r="E11044">
        <v>0.150775073155649</v>
      </c>
      <c r="F11044">
        <v>-5.4677229817725298E-2</v>
      </c>
      <c r="G11044">
        <v>0.95639561019272401</v>
      </c>
      <c r="H11044">
        <v>0.97604603651351296</v>
      </c>
    </row>
    <row r="11045" spans="1:8" x14ac:dyDescent="0.2">
      <c r="A11045" t="s">
        <v>22076</v>
      </c>
      <c r="B11045" t="s">
        <v>22077</v>
      </c>
      <c r="C11045">
        <v>733.77275698923904</v>
      </c>
      <c r="D11045">
        <v>-8.2501025216210003E-3</v>
      </c>
      <c r="E11045">
        <v>0.11764276678005101</v>
      </c>
      <c r="F11045">
        <v>-7.01284298850747E-2</v>
      </c>
      <c r="G11045">
        <v>0.94409143862593203</v>
      </c>
      <c r="H11045">
        <v>0.96950566479033895</v>
      </c>
    </row>
    <row r="11046" spans="1:8" x14ac:dyDescent="0.2">
      <c r="A11046" t="s">
        <v>22078</v>
      </c>
      <c r="B11046" t="s">
        <v>22079</v>
      </c>
      <c r="C11046">
        <v>34.758119949338798</v>
      </c>
      <c r="D11046">
        <v>-8.2631970885073507E-3</v>
      </c>
      <c r="E11046">
        <v>0.258295571361148</v>
      </c>
      <c r="F11046">
        <v>-3.1991245707243501E-2</v>
      </c>
      <c r="G11046">
        <v>0.97447903223927101</v>
      </c>
      <c r="H11046">
        <v>0.98534650613954999</v>
      </c>
    </row>
    <row r="11047" spans="1:8" x14ac:dyDescent="0.2">
      <c r="A11047" t="s">
        <v>22080</v>
      </c>
      <c r="B11047" t="s">
        <v>22081</v>
      </c>
      <c r="C11047">
        <v>179.04381684220701</v>
      </c>
      <c r="D11047">
        <v>-8.3013528208441493E-3</v>
      </c>
      <c r="E11047">
        <v>0.21253097259871601</v>
      </c>
      <c r="F11047">
        <v>-3.9059496690480498E-2</v>
      </c>
      <c r="G11047">
        <v>0.96884295326766501</v>
      </c>
      <c r="H11047">
        <v>0.98246377497620596</v>
      </c>
    </row>
    <row r="11048" spans="1:8" x14ac:dyDescent="0.2">
      <c r="A11048" t="s">
        <v>22082</v>
      </c>
      <c r="B11048" t="s">
        <v>22083</v>
      </c>
      <c r="C11048">
        <v>6468.7999933697402</v>
      </c>
      <c r="D11048">
        <v>-8.3869069004839196E-3</v>
      </c>
      <c r="E11048">
        <v>0.10555605219830801</v>
      </c>
      <c r="F11048">
        <v>-7.9454533641779193E-2</v>
      </c>
      <c r="G11048">
        <v>0.93667109412642202</v>
      </c>
      <c r="H11048">
        <v>0.96550845095443805</v>
      </c>
    </row>
    <row r="11049" spans="1:8" x14ac:dyDescent="0.2">
      <c r="A11049" t="s">
        <v>22084</v>
      </c>
      <c r="B11049" t="s">
        <v>22085</v>
      </c>
      <c r="C11049">
        <v>1163.78373340741</v>
      </c>
      <c r="D11049">
        <v>-8.5146355810764192E-3</v>
      </c>
      <c r="E11049">
        <v>0.105323213245261</v>
      </c>
      <c r="F11049">
        <v>-8.0842915049019595E-2</v>
      </c>
      <c r="G11049">
        <v>0.93556687846754605</v>
      </c>
      <c r="H11049">
        <v>0.96486677013897304</v>
      </c>
    </row>
    <row r="11050" spans="1:8" x14ac:dyDescent="0.2">
      <c r="A11050" t="s">
        <v>22086</v>
      </c>
      <c r="B11050" t="s">
        <v>22087</v>
      </c>
      <c r="C11050">
        <v>142.39132640593999</v>
      </c>
      <c r="D11050">
        <v>-8.7063989002441507E-3</v>
      </c>
      <c r="E11050">
        <v>0.17603585977669201</v>
      </c>
      <c r="F11050">
        <v>-4.94580985447425E-2</v>
      </c>
      <c r="G11050">
        <v>0.96055422882624097</v>
      </c>
      <c r="H11050">
        <v>0.977635302241874</v>
      </c>
    </row>
    <row r="11051" spans="1:8" x14ac:dyDescent="0.2">
      <c r="A11051" t="s">
        <v>22088</v>
      </c>
      <c r="B11051" t="s">
        <v>22089</v>
      </c>
      <c r="C11051">
        <v>1.6005683680704601</v>
      </c>
      <c r="D11051">
        <v>-8.7583391736374399E-3</v>
      </c>
      <c r="E11051">
        <v>1.2684760173060801</v>
      </c>
      <c r="F11051">
        <v>-6.9046155024971301E-3</v>
      </c>
      <c r="G11051">
        <v>0.99449095766506401</v>
      </c>
      <c r="H11051">
        <v>0.99754020119690001</v>
      </c>
    </row>
    <row r="11052" spans="1:8" x14ac:dyDescent="0.2">
      <c r="A11052" t="s">
        <v>22090</v>
      </c>
      <c r="B11052" t="s">
        <v>22091</v>
      </c>
      <c r="C11052">
        <v>20.882640532157499</v>
      </c>
      <c r="D11052">
        <v>-8.8208551065219101E-3</v>
      </c>
      <c r="E11052">
        <v>0.35267227562502101</v>
      </c>
      <c r="F11052">
        <v>-2.5011478690490099E-2</v>
      </c>
      <c r="G11052">
        <v>0.98004580780255401</v>
      </c>
      <c r="H11052">
        <v>0.98854314610095895</v>
      </c>
    </row>
    <row r="11053" spans="1:8" x14ac:dyDescent="0.2">
      <c r="A11053" t="s">
        <v>22092</v>
      </c>
      <c r="B11053" t="s">
        <v>22093</v>
      </c>
      <c r="C11053">
        <v>3413.78637256911</v>
      </c>
      <c r="D11053">
        <v>-8.8242030629594095E-3</v>
      </c>
      <c r="E11053">
        <v>9.2246269780973805E-2</v>
      </c>
      <c r="F11053">
        <v>-9.5659185828448998E-2</v>
      </c>
      <c r="G11053">
        <v>0.92379125717963895</v>
      </c>
      <c r="H11053">
        <v>0.95886986978422595</v>
      </c>
    </row>
    <row r="11054" spans="1:8" x14ac:dyDescent="0.2">
      <c r="A11054" t="s">
        <v>22094</v>
      </c>
      <c r="B11054" t="s">
        <v>22095</v>
      </c>
      <c r="C11054">
        <v>2156.2725490851699</v>
      </c>
      <c r="D11054">
        <v>-8.8357282942574996E-3</v>
      </c>
      <c r="E11054">
        <v>7.76556738406151E-2</v>
      </c>
      <c r="F11054">
        <v>-0.11378084636020799</v>
      </c>
      <c r="G11054">
        <v>0.90941152236686695</v>
      </c>
      <c r="H11054">
        <v>0.95138751973150404</v>
      </c>
    </row>
    <row r="11055" spans="1:8" x14ac:dyDescent="0.2">
      <c r="A11055" t="s">
        <v>22096</v>
      </c>
      <c r="B11055" t="s">
        <v>22097</v>
      </c>
      <c r="C11055">
        <v>1951.12064102456</v>
      </c>
      <c r="D11055">
        <v>-9.0493131942977808E-3</v>
      </c>
      <c r="E11055">
        <v>0.10055566079928099</v>
      </c>
      <c r="F11055">
        <v>-8.9993075699249303E-2</v>
      </c>
      <c r="G11055">
        <v>0.92829271729387197</v>
      </c>
      <c r="H11055">
        <v>0.96092065625213097</v>
      </c>
    </row>
    <row r="11056" spans="1:8" x14ac:dyDescent="0.2">
      <c r="A11056" t="s">
        <v>22098</v>
      </c>
      <c r="B11056" t="s">
        <v>22099</v>
      </c>
      <c r="C11056">
        <v>1492.75656127617</v>
      </c>
      <c r="D11056">
        <v>-9.1743994920913691E-3</v>
      </c>
      <c r="E11056">
        <v>8.9193203698646001E-2</v>
      </c>
      <c r="F11056">
        <v>-0.102859849311934</v>
      </c>
      <c r="G11056">
        <v>0.91807420422677499</v>
      </c>
      <c r="H11056">
        <v>0.95594112359955496</v>
      </c>
    </row>
    <row r="11057" spans="1:8" x14ac:dyDescent="0.2">
      <c r="A11057" t="s">
        <v>22100</v>
      </c>
      <c r="B11057" t="s">
        <v>22101</v>
      </c>
      <c r="C11057">
        <v>287.09204146405602</v>
      </c>
      <c r="D11057">
        <v>-9.2463430846587303E-3</v>
      </c>
      <c r="E11057">
        <v>0.16088338117852</v>
      </c>
      <c r="F11057">
        <v>-5.7472331927178703E-2</v>
      </c>
      <c r="G11057">
        <v>0.95416894559176302</v>
      </c>
      <c r="H11057">
        <v>0.97488660042275299</v>
      </c>
    </row>
    <row r="11058" spans="1:8" x14ac:dyDescent="0.2">
      <c r="A11058" t="s">
        <v>22102</v>
      </c>
      <c r="B11058" t="s">
        <v>22103</v>
      </c>
      <c r="C11058">
        <v>53.752093539071403</v>
      </c>
      <c r="D11058">
        <v>-9.3246281596345102E-3</v>
      </c>
      <c r="E11058">
        <v>0.208649893564924</v>
      </c>
      <c r="F11058">
        <v>-4.4690308728736701E-2</v>
      </c>
      <c r="G11058">
        <v>0.96435415849579598</v>
      </c>
      <c r="H11058">
        <v>0.980298718172669</v>
      </c>
    </row>
    <row r="11059" spans="1:8" x14ac:dyDescent="0.2">
      <c r="A11059" t="s">
        <v>22104</v>
      </c>
      <c r="B11059" t="s">
        <v>22105</v>
      </c>
      <c r="C11059">
        <v>4883.06077011662</v>
      </c>
      <c r="D11059">
        <v>-9.3754239450112697E-3</v>
      </c>
      <c r="E11059">
        <v>9.3067983944820201E-2</v>
      </c>
      <c r="F11059">
        <v>-0.100737370120426</v>
      </c>
      <c r="G11059">
        <v>0.91975894518587697</v>
      </c>
      <c r="H11059">
        <v>0.956867226516253</v>
      </c>
    </row>
    <row r="11060" spans="1:8" x14ac:dyDescent="0.2">
      <c r="A11060" t="s">
        <v>22106</v>
      </c>
      <c r="B11060" t="s">
        <v>22107</v>
      </c>
      <c r="C11060">
        <v>168.14885807091599</v>
      </c>
      <c r="D11060">
        <v>-9.4034513260555994E-3</v>
      </c>
      <c r="E11060">
        <v>0.15998558509354899</v>
      </c>
      <c r="F11060">
        <v>-5.8776866181769201E-2</v>
      </c>
      <c r="G11060">
        <v>0.95312983470989598</v>
      </c>
      <c r="H11060">
        <v>0.97409333198398496</v>
      </c>
    </row>
    <row r="11061" spans="1:8" x14ac:dyDescent="0.2">
      <c r="A11061" t="s">
        <v>22108</v>
      </c>
      <c r="B11061" t="s">
        <v>22109</v>
      </c>
      <c r="C11061">
        <v>8.4905047651298808</v>
      </c>
      <c r="D11061">
        <v>-9.4889866129913292E-3</v>
      </c>
      <c r="E11061">
        <v>0.59347509570860002</v>
      </c>
      <c r="F11061">
        <v>-1.5988853924294201E-2</v>
      </c>
      <c r="G11061">
        <v>0.98724328383967697</v>
      </c>
      <c r="H11061">
        <v>0.993351268988799</v>
      </c>
    </row>
    <row r="11062" spans="1:8" x14ac:dyDescent="0.2">
      <c r="A11062" t="s">
        <v>22110</v>
      </c>
      <c r="B11062" t="s">
        <v>22111</v>
      </c>
      <c r="C11062">
        <v>741.32255071237</v>
      </c>
      <c r="D11062">
        <v>-9.5073572182715806E-3</v>
      </c>
      <c r="E11062">
        <v>9.2387511628039404E-2</v>
      </c>
      <c r="F11062">
        <v>-0.102907384891467</v>
      </c>
      <c r="G11062">
        <v>0.91803647652569198</v>
      </c>
      <c r="H11062">
        <v>0.95594112359955496</v>
      </c>
    </row>
    <row r="11063" spans="1:8" x14ac:dyDescent="0.2">
      <c r="A11063" t="s">
        <v>22112</v>
      </c>
      <c r="B11063" t="s">
        <v>22113</v>
      </c>
      <c r="C11063">
        <v>1852.59715672021</v>
      </c>
      <c r="D11063">
        <v>-9.5277385459434007E-3</v>
      </c>
      <c r="E11063">
        <v>0.10541441314894</v>
      </c>
      <c r="F11063">
        <v>-9.0383641679829901E-2</v>
      </c>
      <c r="G11063">
        <v>0.92798235553215003</v>
      </c>
      <c r="H11063">
        <v>0.96083954381581904</v>
      </c>
    </row>
    <row r="11064" spans="1:8" x14ac:dyDescent="0.2">
      <c r="A11064" t="s">
        <v>22114</v>
      </c>
      <c r="B11064" t="s">
        <v>22115</v>
      </c>
      <c r="C11064">
        <v>1735.33778238736</v>
      </c>
      <c r="D11064">
        <v>-9.5605890556796705E-3</v>
      </c>
      <c r="E11064">
        <v>8.3795185654275295E-2</v>
      </c>
      <c r="F11064">
        <v>-0.114094729679638</v>
      </c>
      <c r="G11064">
        <v>0.90916270004966404</v>
      </c>
      <c r="H11064">
        <v>0.95131489406582004</v>
      </c>
    </row>
    <row r="11065" spans="1:8" x14ac:dyDescent="0.2">
      <c r="A11065" t="s">
        <v>22116</v>
      </c>
      <c r="B11065" t="s">
        <v>22117</v>
      </c>
      <c r="C11065">
        <v>332.82692503892901</v>
      </c>
      <c r="D11065">
        <v>-9.6183695592900707E-3</v>
      </c>
      <c r="E11065">
        <v>0.16846708519359799</v>
      </c>
      <c r="F11065">
        <v>-5.7093464567495998E-2</v>
      </c>
      <c r="G11065">
        <v>0.95447074245282304</v>
      </c>
      <c r="H11065">
        <v>0.975070769631181</v>
      </c>
    </row>
    <row r="11066" spans="1:8" x14ac:dyDescent="0.2">
      <c r="A11066" t="s">
        <v>22118</v>
      </c>
      <c r="B11066" t="s">
        <v>22119</v>
      </c>
      <c r="C11066">
        <v>14131.198556523501</v>
      </c>
      <c r="D11066">
        <v>-9.6730405849018396E-3</v>
      </c>
      <c r="E11066">
        <v>5.2897114760613699E-2</v>
      </c>
      <c r="F11066">
        <v>-0.18286518326523499</v>
      </c>
      <c r="G11066">
        <v>0.85490380193367199</v>
      </c>
      <c r="H11066">
        <v>0.92113189329053702</v>
      </c>
    </row>
    <row r="11067" spans="1:8" x14ac:dyDescent="0.2">
      <c r="A11067" t="s">
        <v>22120</v>
      </c>
      <c r="B11067" t="s">
        <v>22121</v>
      </c>
      <c r="C11067">
        <v>529.47801318689994</v>
      </c>
      <c r="D11067">
        <v>-9.6784939996585398E-3</v>
      </c>
      <c r="E11067">
        <v>0.15040203592169199</v>
      </c>
      <c r="F11067">
        <v>-6.4350817728941703E-2</v>
      </c>
      <c r="G11067">
        <v>0.94869089057468803</v>
      </c>
      <c r="H11067">
        <v>0.97197754949714499</v>
      </c>
    </row>
    <row r="11068" spans="1:8" x14ac:dyDescent="0.2">
      <c r="A11068" t="s">
        <v>22122</v>
      </c>
      <c r="B11068" t="s">
        <v>22123</v>
      </c>
      <c r="C11068">
        <v>1957.26612820894</v>
      </c>
      <c r="D11068">
        <v>-9.7900446968926108E-3</v>
      </c>
      <c r="E11068">
        <v>8.25811085786992E-2</v>
      </c>
      <c r="F11068">
        <v>-0.118550657231281</v>
      </c>
      <c r="G11068">
        <v>0.90563135938467398</v>
      </c>
      <c r="H11068">
        <v>0.94915131944399</v>
      </c>
    </row>
    <row r="11069" spans="1:8" x14ac:dyDescent="0.2">
      <c r="A11069" t="s">
        <v>22124</v>
      </c>
      <c r="B11069" t="s">
        <v>22125</v>
      </c>
      <c r="C11069">
        <v>4963.8900970545401</v>
      </c>
      <c r="D11069">
        <v>-9.8521389655271598E-3</v>
      </c>
      <c r="E11069">
        <v>9.1991079586598704E-2</v>
      </c>
      <c r="F11069">
        <v>-0.107098851429964</v>
      </c>
      <c r="G11069">
        <v>0.91471055835389503</v>
      </c>
      <c r="H11069">
        <v>0.95445372309101895</v>
      </c>
    </row>
    <row r="11070" spans="1:8" x14ac:dyDescent="0.2">
      <c r="A11070" t="s">
        <v>22126</v>
      </c>
      <c r="B11070" t="s">
        <v>22127</v>
      </c>
      <c r="C11070">
        <v>1614.7800721169399</v>
      </c>
      <c r="D11070">
        <v>-9.8780427261982006E-3</v>
      </c>
      <c r="E11070">
        <v>0.107648458207911</v>
      </c>
      <c r="F11070">
        <v>-9.1762045556842003E-2</v>
      </c>
      <c r="G11070">
        <v>0.92688710004643604</v>
      </c>
      <c r="H11070">
        <v>0.96045645175837902</v>
      </c>
    </row>
    <row r="11071" spans="1:8" x14ac:dyDescent="0.2">
      <c r="A11071" t="s">
        <v>22128</v>
      </c>
      <c r="B11071" t="s">
        <v>22129</v>
      </c>
      <c r="C11071">
        <v>1139.7369558149201</v>
      </c>
      <c r="D11071">
        <v>-9.8784800288609104E-3</v>
      </c>
      <c r="E11071">
        <v>7.6679714942769206E-2</v>
      </c>
      <c r="F11071">
        <v>-0.128827813669284</v>
      </c>
      <c r="G11071">
        <v>0.89749389678847502</v>
      </c>
      <c r="H11071">
        <v>0.94499868505556095</v>
      </c>
    </row>
    <row r="11072" spans="1:8" x14ac:dyDescent="0.2">
      <c r="A11072" t="s">
        <v>22130</v>
      </c>
      <c r="B11072" t="s">
        <v>22131</v>
      </c>
      <c r="C11072">
        <v>532.11887241154602</v>
      </c>
      <c r="D11072">
        <v>-9.9265934495155594E-3</v>
      </c>
      <c r="E11072">
        <v>0.24123941238656199</v>
      </c>
      <c r="F11072">
        <v>-4.1148307199526599E-2</v>
      </c>
      <c r="G11072">
        <v>0.96717766361493496</v>
      </c>
      <c r="H11072">
        <v>0.98159863693793004</v>
      </c>
    </row>
    <row r="11073" spans="1:8" x14ac:dyDescent="0.2">
      <c r="A11073" t="s">
        <v>22132</v>
      </c>
      <c r="B11073" t="s">
        <v>22133</v>
      </c>
      <c r="C11073">
        <v>4764.0674476493796</v>
      </c>
      <c r="D11073">
        <v>-9.9975420936157296E-3</v>
      </c>
      <c r="E11073">
        <v>9.1885072505671503E-2</v>
      </c>
      <c r="F11073">
        <v>-0.108804856120657</v>
      </c>
      <c r="G11073">
        <v>0.91335727206190898</v>
      </c>
      <c r="H11073">
        <v>0.95374312912216996</v>
      </c>
    </row>
    <row r="11074" spans="1:8" x14ac:dyDescent="0.2">
      <c r="A11074" t="s">
        <v>22134</v>
      </c>
      <c r="B11074" t="s">
        <v>22135</v>
      </c>
      <c r="C11074">
        <v>248.686480929965</v>
      </c>
      <c r="D11074">
        <v>-1.0081824933027599E-2</v>
      </c>
      <c r="E11074">
        <v>0.13302346663908299</v>
      </c>
      <c r="F11074">
        <v>-7.5789822561017697E-2</v>
      </c>
      <c r="G11074">
        <v>0.93958631325611996</v>
      </c>
      <c r="H11074">
        <v>0.96687048535556697</v>
      </c>
    </row>
    <row r="11075" spans="1:8" x14ac:dyDescent="0.2">
      <c r="A11075" t="s">
        <v>22136</v>
      </c>
      <c r="B11075" t="s">
        <v>22137</v>
      </c>
      <c r="C11075">
        <v>142.49297974813001</v>
      </c>
      <c r="D11075">
        <v>-1.0116585408430899E-2</v>
      </c>
      <c r="E11075">
        <v>0.21202808282285299</v>
      </c>
      <c r="F11075">
        <v>-4.7713422079485597E-2</v>
      </c>
      <c r="G11075">
        <v>0.961944637014301</v>
      </c>
      <c r="H11075">
        <v>0.97830244488453899</v>
      </c>
    </row>
    <row r="11076" spans="1:8" x14ac:dyDescent="0.2">
      <c r="A11076" t="s">
        <v>22138</v>
      </c>
      <c r="B11076" t="s">
        <v>22139</v>
      </c>
      <c r="C11076">
        <v>133.49597826173601</v>
      </c>
      <c r="D11076">
        <v>-1.0128828295857E-2</v>
      </c>
      <c r="E11076">
        <v>0.13181988111860499</v>
      </c>
      <c r="F11076">
        <v>-7.6838396529455302E-2</v>
      </c>
      <c r="G11076">
        <v>0.93875210500320905</v>
      </c>
      <c r="H11076">
        <v>0.96662377380702502</v>
      </c>
    </row>
    <row r="11077" spans="1:8" x14ac:dyDescent="0.2">
      <c r="A11077" t="s">
        <v>22140</v>
      </c>
      <c r="B11077" t="s">
        <v>22141</v>
      </c>
      <c r="C11077">
        <v>457.68967477889697</v>
      </c>
      <c r="D11077">
        <v>-1.0263644484713501E-2</v>
      </c>
      <c r="E11077">
        <v>0.13278935255070601</v>
      </c>
      <c r="F11077">
        <v>-7.7292676615727196E-2</v>
      </c>
      <c r="G11077">
        <v>0.93839071669426699</v>
      </c>
      <c r="H11077">
        <v>0.96647701895009996</v>
      </c>
    </row>
    <row r="11078" spans="1:8" x14ac:dyDescent="0.2">
      <c r="A11078" t="s">
        <v>22142</v>
      </c>
      <c r="B11078" t="s">
        <v>22143</v>
      </c>
      <c r="C11078">
        <v>2533.6290636917702</v>
      </c>
      <c r="D11078">
        <v>-1.0326371035395601E-2</v>
      </c>
      <c r="E11078">
        <v>7.7056200252024795E-2</v>
      </c>
      <c r="F11078">
        <v>-0.13401090375104799</v>
      </c>
      <c r="G11078">
        <v>0.89339395226520801</v>
      </c>
      <c r="H11078">
        <v>0.94287720584032397</v>
      </c>
    </row>
    <row r="11079" spans="1:8" x14ac:dyDescent="0.2">
      <c r="A11079" t="s">
        <v>22144</v>
      </c>
      <c r="B11079" t="s">
        <v>22145</v>
      </c>
      <c r="C11079">
        <v>7245.8977122894503</v>
      </c>
      <c r="D11079">
        <v>-1.0355808497075099E-2</v>
      </c>
      <c r="E11079">
        <v>9.1264545769030397E-2</v>
      </c>
      <c r="F11079">
        <v>-0.113470224497509</v>
      </c>
      <c r="G11079">
        <v>0.90965776800311504</v>
      </c>
      <c r="H11079">
        <v>0.95159143591817197</v>
      </c>
    </row>
    <row r="11080" spans="1:8" x14ac:dyDescent="0.2">
      <c r="A11080" t="s">
        <v>22146</v>
      </c>
      <c r="B11080" t="s">
        <v>22147</v>
      </c>
      <c r="C11080">
        <v>1807.3994199963699</v>
      </c>
      <c r="D11080">
        <v>-1.0374859717005001E-2</v>
      </c>
      <c r="E11080">
        <v>6.37713697905824E-2</v>
      </c>
      <c r="F11080">
        <v>-0.162688362365037</v>
      </c>
      <c r="G11080">
        <v>0.87076381039814998</v>
      </c>
      <c r="H11080">
        <v>0.92993717536123699</v>
      </c>
    </row>
    <row r="11081" spans="1:8" x14ac:dyDescent="0.2">
      <c r="A11081" t="s">
        <v>22148</v>
      </c>
      <c r="B11081" t="s">
        <v>22149</v>
      </c>
      <c r="C11081">
        <v>0.77708997729780804</v>
      </c>
      <c r="D11081">
        <v>-1.0430083897766E-2</v>
      </c>
      <c r="E11081">
        <v>2.5807950450199399</v>
      </c>
      <c r="F11081">
        <v>-4.0414227847703496E-3</v>
      </c>
      <c r="G11081">
        <v>0.996775419934254</v>
      </c>
      <c r="H11081">
        <v>0.99870152822809699</v>
      </c>
    </row>
    <row r="11082" spans="1:8" x14ac:dyDescent="0.2">
      <c r="A11082" t="s">
        <v>22150</v>
      </c>
      <c r="B11082" t="s">
        <v>22151</v>
      </c>
      <c r="C11082">
        <v>217.72547593712599</v>
      </c>
      <c r="D11082">
        <v>-1.0532059714585301E-2</v>
      </c>
      <c r="E11082">
        <v>0.32214279342544899</v>
      </c>
      <c r="F11082">
        <v>-3.2693761678150503E-2</v>
      </c>
      <c r="G11082">
        <v>0.97391879869318199</v>
      </c>
      <c r="H11082">
        <v>0.98526837469748096</v>
      </c>
    </row>
    <row r="11083" spans="1:8" x14ac:dyDescent="0.2">
      <c r="A11083" t="s">
        <v>22152</v>
      </c>
      <c r="B11083" t="s">
        <v>22153</v>
      </c>
      <c r="C11083">
        <v>344.90344384301397</v>
      </c>
      <c r="D11083">
        <v>-1.0593825422935301E-2</v>
      </c>
      <c r="E11083">
        <v>0.109438538873481</v>
      </c>
      <c r="F11083">
        <v>-9.6801597791638605E-2</v>
      </c>
      <c r="G11083">
        <v>0.92288395504143905</v>
      </c>
      <c r="H11083">
        <v>0.95839738567569999</v>
      </c>
    </row>
    <row r="11084" spans="1:8" x14ac:dyDescent="0.2">
      <c r="A11084" t="s">
        <v>22154</v>
      </c>
      <c r="B11084" t="s">
        <v>22155</v>
      </c>
      <c r="C11084">
        <v>13864.4382561967</v>
      </c>
      <c r="D11084">
        <v>-1.0647257311131E-2</v>
      </c>
      <c r="E11084">
        <v>0.123128128934045</v>
      </c>
      <c r="F11084">
        <v>-8.6472988774436599E-2</v>
      </c>
      <c r="G11084">
        <v>0.93109042746044002</v>
      </c>
      <c r="H11084">
        <v>0.96217694248461905</v>
      </c>
    </row>
    <row r="11085" spans="1:8" x14ac:dyDescent="0.2">
      <c r="A11085" t="s">
        <v>22156</v>
      </c>
      <c r="B11085" t="s">
        <v>22157</v>
      </c>
      <c r="C11085">
        <v>47987.106201296097</v>
      </c>
      <c r="D11085">
        <v>-1.0665735622648701E-2</v>
      </c>
      <c r="E11085">
        <v>0.13206117509662901</v>
      </c>
      <c r="F11085">
        <v>-8.0763597740552001E-2</v>
      </c>
      <c r="G11085">
        <v>0.93562995825763995</v>
      </c>
      <c r="H11085">
        <v>0.96487815252512199</v>
      </c>
    </row>
    <row r="11086" spans="1:8" x14ac:dyDescent="0.2">
      <c r="A11086" t="s">
        <v>22158</v>
      </c>
      <c r="B11086" t="s">
        <v>22159</v>
      </c>
      <c r="C11086">
        <v>1116.85296365413</v>
      </c>
      <c r="D11086">
        <v>-1.0710151673837501E-2</v>
      </c>
      <c r="E11086">
        <v>6.5592782749534506E-2</v>
      </c>
      <c r="F11086">
        <v>-0.16328247140747401</v>
      </c>
      <c r="G11086">
        <v>0.87029603447450798</v>
      </c>
      <c r="H11086">
        <v>0.92950564428580995</v>
      </c>
    </row>
    <row r="11087" spans="1:8" x14ac:dyDescent="0.2">
      <c r="A11087" t="s">
        <v>22160</v>
      </c>
      <c r="B11087" t="s">
        <v>22161</v>
      </c>
      <c r="C11087">
        <v>1427.1870722825099</v>
      </c>
      <c r="D11087">
        <v>-1.07161323959184E-2</v>
      </c>
      <c r="E11087">
        <v>0.114173088843931</v>
      </c>
      <c r="F11087">
        <v>-9.3858653597143196E-2</v>
      </c>
      <c r="G11087">
        <v>0.92522143844082205</v>
      </c>
      <c r="H11087">
        <v>0.95923983396304602</v>
      </c>
    </row>
    <row r="11088" spans="1:8" x14ac:dyDescent="0.2">
      <c r="A11088" t="s">
        <v>22162</v>
      </c>
      <c r="B11088" t="s">
        <v>22163</v>
      </c>
      <c r="C11088">
        <v>480.73871795451998</v>
      </c>
      <c r="D11088">
        <v>-1.08629044098985E-2</v>
      </c>
      <c r="E11088">
        <v>9.3884649239625695E-2</v>
      </c>
      <c r="F11088">
        <v>-0.115704798365627</v>
      </c>
      <c r="G11088">
        <v>0.90788650325213005</v>
      </c>
      <c r="H11088">
        <v>0.95086519999403996</v>
      </c>
    </row>
    <row r="11089" spans="1:8" x14ac:dyDescent="0.2">
      <c r="A11089" t="s">
        <v>22164</v>
      </c>
      <c r="B11089" t="s">
        <v>22165</v>
      </c>
      <c r="C11089">
        <v>33938.648828456797</v>
      </c>
      <c r="D11089">
        <v>-1.0950531343750399E-2</v>
      </c>
      <c r="E11089">
        <v>0.130630673251207</v>
      </c>
      <c r="F11089">
        <v>-8.3828178108614496E-2</v>
      </c>
      <c r="G11089">
        <v>0.93319304397379499</v>
      </c>
      <c r="H11089">
        <v>0.96322230460272595</v>
      </c>
    </row>
    <row r="11090" spans="1:8" x14ac:dyDescent="0.2">
      <c r="A11090" t="s">
        <v>22166</v>
      </c>
      <c r="B11090" t="s">
        <v>22167</v>
      </c>
      <c r="C11090">
        <v>504.708493807558</v>
      </c>
      <c r="D11090">
        <v>-1.1030306969575999E-2</v>
      </c>
      <c r="E11090">
        <v>0.34217613608183101</v>
      </c>
      <c r="F11090">
        <v>-3.2235757571761503E-2</v>
      </c>
      <c r="G11090">
        <v>0.97428404056926299</v>
      </c>
      <c r="H11090">
        <v>0.98533853982948505</v>
      </c>
    </row>
    <row r="11091" spans="1:8" x14ac:dyDescent="0.2">
      <c r="A11091" t="s">
        <v>22168</v>
      </c>
      <c r="B11091" t="s">
        <v>22169</v>
      </c>
      <c r="C11091">
        <v>18265.263160674898</v>
      </c>
      <c r="D11091">
        <v>-1.11114484154047E-2</v>
      </c>
      <c r="E11091">
        <v>0.13963451727506199</v>
      </c>
      <c r="F11091">
        <v>-7.9575227044446195E-2</v>
      </c>
      <c r="G11091">
        <v>0.93657509867528699</v>
      </c>
      <c r="H11091">
        <v>0.96547691573198902</v>
      </c>
    </row>
    <row r="11092" spans="1:8" x14ac:dyDescent="0.2">
      <c r="A11092" t="s">
        <v>22170</v>
      </c>
      <c r="B11092" t="s">
        <v>22171</v>
      </c>
      <c r="C11092">
        <v>988.96115213786197</v>
      </c>
      <c r="D11092">
        <v>-1.1182645136586599E-2</v>
      </c>
      <c r="E11092">
        <v>0.34674256932344599</v>
      </c>
      <c r="F11092">
        <v>-3.2250568940542401E-2</v>
      </c>
      <c r="G11092">
        <v>0.97427222894819199</v>
      </c>
      <c r="H11092">
        <v>0.98533853982948505</v>
      </c>
    </row>
    <row r="11093" spans="1:8" x14ac:dyDescent="0.2">
      <c r="A11093" t="s">
        <v>22172</v>
      </c>
      <c r="B11093" t="s">
        <v>22173</v>
      </c>
      <c r="C11093">
        <v>626.08936696066996</v>
      </c>
      <c r="D11093">
        <v>-1.12162701874352E-2</v>
      </c>
      <c r="E11093">
        <v>0.118065532648525</v>
      </c>
      <c r="F11093">
        <v>-9.5000377636253297E-2</v>
      </c>
      <c r="G11093">
        <v>0.92431452696813499</v>
      </c>
      <c r="H11093">
        <v>0.95886986978422595</v>
      </c>
    </row>
    <row r="11094" spans="1:8" x14ac:dyDescent="0.2">
      <c r="A11094" t="s">
        <v>22174</v>
      </c>
      <c r="B11094" t="s">
        <v>22175</v>
      </c>
      <c r="C11094">
        <v>41.194734148248799</v>
      </c>
      <c r="D11094">
        <v>-1.1459393456300799E-2</v>
      </c>
      <c r="E11094">
        <v>0.28204122374875101</v>
      </c>
      <c r="F11094">
        <v>-4.0630207541962601E-2</v>
      </c>
      <c r="G11094">
        <v>0.96759070189785201</v>
      </c>
      <c r="H11094">
        <v>0.981843036049312</v>
      </c>
    </row>
    <row r="11095" spans="1:8" x14ac:dyDescent="0.2">
      <c r="A11095" t="s">
        <v>22176</v>
      </c>
      <c r="B11095" t="s">
        <v>22177</v>
      </c>
      <c r="C11095">
        <v>1111.1628893768</v>
      </c>
      <c r="D11095">
        <v>-1.15271751863352E-2</v>
      </c>
      <c r="E11095">
        <v>0.110543859492312</v>
      </c>
      <c r="F11095">
        <v>-0.10427693803414601</v>
      </c>
      <c r="G11095">
        <v>0.91694957890827999</v>
      </c>
      <c r="H11095">
        <v>0.955658137874691</v>
      </c>
    </row>
    <row r="11096" spans="1:8" x14ac:dyDescent="0.2">
      <c r="A11096" t="s">
        <v>22178</v>
      </c>
      <c r="B11096" t="s">
        <v>22179</v>
      </c>
      <c r="C11096">
        <v>364.47696461767998</v>
      </c>
      <c r="D11096">
        <v>-1.1577718946319799E-2</v>
      </c>
      <c r="E11096">
        <v>0.202947065071309</v>
      </c>
      <c r="F11096">
        <v>-5.7047974269802001E-2</v>
      </c>
      <c r="G11096">
        <v>0.954506979397859</v>
      </c>
      <c r="H11096">
        <v>0.975070769631181</v>
      </c>
    </row>
    <row r="11097" spans="1:8" x14ac:dyDescent="0.2">
      <c r="A11097" t="s">
        <v>22180</v>
      </c>
      <c r="B11097" t="s">
        <v>22181</v>
      </c>
      <c r="C11097">
        <v>3657.4239455984498</v>
      </c>
      <c r="D11097">
        <v>-1.1715581356476599E-2</v>
      </c>
      <c r="E11097">
        <v>9.2076922476155995E-2</v>
      </c>
      <c r="F11097">
        <v>-0.127236891084304</v>
      </c>
      <c r="G11097">
        <v>0.89875290778842698</v>
      </c>
      <c r="H11097">
        <v>0.94552443388501906</v>
      </c>
    </row>
    <row r="11098" spans="1:8" x14ac:dyDescent="0.2">
      <c r="A11098" t="s">
        <v>22182</v>
      </c>
      <c r="B11098" t="s">
        <v>22183</v>
      </c>
      <c r="C11098">
        <v>23.010115547298199</v>
      </c>
      <c r="D11098">
        <v>-1.17579530240038E-2</v>
      </c>
      <c r="E11098">
        <v>0.29826701888924601</v>
      </c>
      <c r="F11098">
        <v>-3.9420895638380297E-2</v>
      </c>
      <c r="G11098">
        <v>0.96855482054620101</v>
      </c>
      <c r="H11098">
        <v>0.98246377497620596</v>
      </c>
    </row>
    <row r="11099" spans="1:8" x14ac:dyDescent="0.2">
      <c r="A11099" t="s">
        <v>22184</v>
      </c>
      <c r="B11099" t="s">
        <v>22185</v>
      </c>
      <c r="C11099">
        <v>0.610707562439882</v>
      </c>
      <c r="D11099">
        <v>-1.17617474211936E-2</v>
      </c>
      <c r="E11099">
        <v>2.15929645575897</v>
      </c>
      <c r="F11099">
        <v>-5.4470276139361399E-3</v>
      </c>
      <c r="G11099">
        <v>0.99565392225601801</v>
      </c>
      <c r="H11099" t="s">
        <v>1111</v>
      </c>
    </row>
    <row r="11100" spans="1:8" x14ac:dyDescent="0.2">
      <c r="A11100" t="s">
        <v>22186</v>
      </c>
      <c r="B11100" t="s">
        <v>22187</v>
      </c>
      <c r="C11100">
        <v>2024.5950591455</v>
      </c>
      <c r="D11100">
        <v>-1.18651442023377E-2</v>
      </c>
      <c r="E11100">
        <v>0.23530705464627499</v>
      </c>
      <c r="F11100">
        <v>-5.0424090430156998E-2</v>
      </c>
      <c r="G11100">
        <v>0.95978443941457603</v>
      </c>
      <c r="H11100">
        <v>0.977535617716493</v>
      </c>
    </row>
    <row r="11101" spans="1:8" x14ac:dyDescent="0.2">
      <c r="A11101" t="s">
        <v>22188</v>
      </c>
      <c r="B11101" t="s">
        <v>22189</v>
      </c>
      <c r="C11101">
        <v>2619.94888493191</v>
      </c>
      <c r="D11101">
        <v>-1.19361615958155E-2</v>
      </c>
      <c r="E11101">
        <v>9.6707934197607495E-2</v>
      </c>
      <c r="F11101">
        <v>-0.123424843006426</v>
      </c>
      <c r="G11101">
        <v>0.90177068559899098</v>
      </c>
      <c r="H11101">
        <v>0.94733177138729596</v>
      </c>
    </row>
    <row r="11102" spans="1:8" x14ac:dyDescent="0.2">
      <c r="A11102" t="s">
        <v>22190</v>
      </c>
      <c r="B11102" t="s">
        <v>22191</v>
      </c>
      <c r="C11102">
        <v>3031.1063809276998</v>
      </c>
      <c r="D11102">
        <v>-1.2017646951708901E-2</v>
      </c>
      <c r="E11102">
        <v>0.117332908787163</v>
      </c>
      <c r="F11102">
        <v>-0.10242349802738</v>
      </c>
      <c r="G11102">
        <v>0.91842053302246196</v>
      </c>
      <c r="H11102">
        <v>0.95611863003180697</v>
      </c>
    </row>
    <row r="11103" spans="1:8" x14ac:dyDescent="0.2">
      <c r="A11103" t="s">
        <v>22192</v>
      </c>
      <c r="B11103" t="s">
        <v>22193</v>
      </c>
      <c r="C11103">
        <v>170.921914712958</v>
      </c>
      <c r="D11103">
        <v>-1.2060024432510299E-2</v>
      </c>
      <c r="E11103">
        <v>0.17367204076172901</v>
      </c>
      <c r="F11103">
        <v>-6.9441369950020607E-2</v>
      </c>
      <c r="G11103">
        <v>0.94463829991850001</v>
      </c>
      <c r="H11103">
        <v>0.96995979621671402</v>
      </c>
    </row>
    <row r="11104" spans="1:8" x14ac:dyDescent="0.2">
      <c r="A11104" t="s">
        <v>22194</v>
      </c>
      <c r="B11104" t="s">
        <v>22195</v>
      </c>
      <c r="C11104">
        <v>543.63358564119198</v>
      </c>
      <c r="D11104">
        <v>-1.22205781834871E-2</v>
      </c>
      <c r="E11104">
        <v>6.5523342436770701E-2</v>
      </c>
      <c r="F11104">
        <v>-0.18650724656300699</v>
      </c>
      <c r="G11104">
        <v>0.852046996624792</v>
      </c>
      <c r="H11104">
        <v>0.91901514441931698</v>
      </c>
    </row>
    <row r="11105" spans="1:8" x14ac:dyDescent="0.2">
      <c r="A11105" t="s">
        <v>22196</v>
      </c>
      <c r="B11105" t="s">
        <v>22197</v>
      </c>
      <c r="C11105">
        <v>4652.95422502786</v>
      </c>
      <c r="D11105">
        <v>-1.2307297960269799E-2</v>
      </c>
      <c r="E11105">
        <v>9.1908893783528706E-2</v>
      </c>
      <c r="F11105">
        <v>-0.133907584496196</v>
      </c>
      <c r="G11105">
        <v>0.89347565274410801</v>
      </c>
      <c r="H11105">
        <v>0.94290975648199904</v>
      </c>
    </row>
    <row r="11106" spans="1:8" x14ac:dyDescent="0.2">
      <c r="A11106" t="s">
        <v>22198</v>
      </c>
      <c r="B11106" t="s">
        <v>22199</v>
      </c>
      <c r="C11106">
        <v>51.234671750225601</v>
      </c>
      <c r="D11106">
        <v>-1.2311028828209201E-2</v>
      </c>
      <c r="E11106">
        <v>0.44607228657403603</v>
      </c>
      <c r="F11106">
        <v>-2.7598730516888801E-2</v>
      </c>
      <c r="G11106">
        <v>0.97798219418177301</v>
      </c>
      <c r="H11106">
        <v>0.98757025490904504</v>
      </c>
    </row>
    <row r="11107" spans="1:8" x14ac:dyDescent="0.2">
      <c r="A11107" t="s">
        <v>22200</v>
      </c>
      <c r="B11107" t="s">
        <v>22201</v>
      </c>
      <c r="C11107">
        <v>4.4776923675683102</v>
      </c>
      <c r="D11107">
        <v>-1.23527594311762E-2</v>
      </c>
      <c r="E11107">
        <v>0.795753911723178</v>
      </c>
      <c r="F11107">
        <v>-1.5523341134983199E-2</v>
      </c>
      <c r="G11107">
        <v>0.98761466320259095</v>
      </c>
      <c r="H11107">
        <v>0.99366728662852899</v>
      </c>
    </row>
    <row r="11108" spans="1:8" x14ac:dyDescent="0.2">
      <c r="A11108" t="s">
        <v>22202</v>
      </c>
      <c r="B11108" t="s">
        <v>22203</v>
      </c>
      <c r="C11108">
        <v>1685.70557134044</v>
      </c>
      <c r="D11108">
        <v>-1.23979973820929E-2</v>
      </c>
      <c r="E11108">
        <v>0.10325478114993</v>
      </c>
      <c r="F11108">
        <v>-0.12007189637146599</v>
      </c>
      <c r="G11108">
        <v>0.90442619474449004</v>
      </c>
      <c r="H11108">
        <v>0.94847342330238305</v>
      </c>
    </row>
    <row r="11109" spans="1:8" x14ac:dyDescent="0.2">
      <c r="A11109" t="s">
        <v>22204</v>
      </c>
      <c r="B11109" t="s">
        <v>22205</v>
      </c>
      <c r="C11109">
        <v>91.247467563227701</v>
      </c>
      <c r="D11109">
        <v>-1.24223686275402E-2</v>
      </c>
      <c r="E11109">
        <v>0.158378082630626</v>
      </c>
      <c r="F11109">
        <v>-7.8434897185312796E-2</v>
      </c>
      <c r="G11109">
        <v>0.93748211508590396</v>
      </c>
      <c r="H11109">
        <v>0.96587487711545705</v>
      </c>
    </row>
    <row r="11110" spans="1:8" x14ac:dyDescent="0.2">
      <c r="A11110" t="s">
        <v>22206</v>
      </c>
      <c r="B11110" t="s">
        <v>22207</v>
      </c>
      <c r="C11110">
        <v>46.7546766373314</v>
      </c>
      <c r="D11110">
        <v>-1.2458483791937E-2</v>
      </c>
      <c r="E11110">
        <v>0.23732359641121401</v>
      </c>
      <c r="F11110">
        <v>-5.2495765192897198E-2</v>
      </c>
      <c r="G11110">
        <v>0.95813366957060697</v>
      </c>
      <c r="H11110">
        <v>0.97690696919187003</v>
      </c>
    </row>
    <row r="11111" spans="1:8" x14ac:dyDescent="0.2">
      <c r="A11111" t="s">
        <v>22208</v>
      </c>
      <c r="B11111" t="s">
        <v>22209</v>
      </c>
      <c r="C11111">
        <v>25041.589565667899</v>
      </c>
      <c r="D11111">
        <v>-1.25185578160198E-2</v>
      </c>
      <c r="E11111">
        <v>0.102690565740633</v>
      </c>
      <c r="F11111">
        <v>-0.12190562712097699</v>
      </c>
      <c r="G11111">
        <v>0.90297375907158905</v>
      </c>
      <c r="H11111">
        <v>0.94805215171934698</v>
      </c>
    </row>
    <row r="11112" spans="1:8" x14ac:dyDescent="0.2">
      <c r="A11112" t="s">
        <v>22210</v>
      </c>
      <c r="B11112" t="s">
        <v>22211</v>
      </c>
      <c r="C11112">
        <v>62.879424743709002</v>
      </c>
      <c r="D11112">
        <v>-1.2528087616591001E-2</v>
      </c>
      <c r="E11112">
        <v>0.245957188579595</v>
      </c>
      <c r="F11112">
        <v>-5.09360498424168E-2</v>
      </c>
      <c r="G11112">
        <v>0.95937647916152102</v>
      </c>
      <c r="H11112">
        <v>0.97729889690409899</v>
      </c>
    </row>
    <row r="11113" spans="1:8" x14ac:dyDescent="0.2">
      <c r="A11113" t="s">
        <v>22212</v>
      </c>
      <c r="B11113" t="s">
        <v>22213</v>
      </c>
      <c r="C11113">
        <v>1326.9473104558299</v>
      </c>
      <c r="D11113">
        <v>-1.25538869273883E-2</v>
      </c>
      <c r="E11113">
        <v>0.114409316520746</v>
      </c>
      <c r="F11113">
        <v>-0.109727837812158</v>
      </c>
      <c r="G11113">
        <v>0.91262522233584198</v>
      </c>
      <c r="H11113">
        <v>0.95350052214581404</v>
      </c>
    </row>
    <row r="11114" spans="1:8" x14ac:dyDescent="0.2">
      <c r="A11114" t="s">
        <v>22214</v>
      </c>
      <c r="B11114" t="s">
        <v>22215</v>
      </c>
      <c r="C11114">
        <v>1151.94314191627</v>
      </c>
      <c r="D11114">
        <v>-1.2588385377684599E-2</v>
      </c>
      <c r="E11114">
        <v>8.5306604975360995E-2</v>
      </c>
      <c r="F11114">
        <v>-0.14756636231532699</v>
      </c>
      <c r="G11114">
        <v>0.88268500338846101</v>
      </c>
      <c r="H11114">
        <v>0.93653313281573003</v>
      </c>
    </row>
    <row r="11115" spans="1:8" x14ac:dyDescent="0.2">
      <c r="A11115" t="s">
        <v>22216</v>
      </c>
      <c r="B11115" t="s">
        <v>22217</v>
      </c>
      <c r="C11115">
        <v>606.18630554967206</v>
      </c>
      <c r="D11115">
        <v>-1.2612721616492101E-2</v>
      </c>
      <c r="E11115">
        <v>9.8323944191064994E-2</v>
      </c>
      <c r="F11115">
        <v>-0.12827721385935001</v>
      </c>
      <c r="G11115">
        <v>0.89792959682111795</v>
      </c>
      <c r="H11115">
        <v>0.94502808384783799</v>
      </c>
    </row>
    <row r="11116" spans="1:8" x14ac:dyDescent="0.2">
      <c r="A11116" t="s">
        <v>22218</v>
      </c>
      <c r="B11116" t="s">
        <v>22219</v>
      </c>
      <c r="C11116">
        <v>885.015092828148</v>
      </c>
      <c r="D11116">
        <v>-1.2637738928803899E-2</v>
      </c>
      <c r="E11116">
        <v>0.139544189566222</v>
      </c>
      <c r="F11116">
        <v>-9.0564422410483597E-2</v>
      </c>
      <c r="G11116">
        <v>0.92783870252274103</v>
      </c>
      <c r="H11116">
        <v>0.96079812023970101</v>
      </c>
    </row>
    <row r="11117" spans="1:8" x14ac:dyDescent="0.2">
      <c r="A11117" t="s">
        <v>22220</v>
      </c>
      <c r="B11117" t="s">
        <v>22221</v>
      </c>
      <c r="C11117">
        <v>10770.3213455607</v>
      </c>
      <c r="D11117">
        <v>-1.2718406767195E-2</v>
      </c>
      <c r="E11117">
        <v>9.8698339239562505E-2</v>
      </c>
      <c r="F11117">
        <v>-0.12886140602958501</v>
      </c>
      <c r="G11117">
        <v>0.89746731551801495</v>
      </c>
      <c r="H11117">
        <v>0.94499868505556095</v>
      </c>
    </row>
    <row r="11118" spans="1:8" x14ac:dyDescent="0.2">
      <c r="A11118" t="s">
        <v>22222</v>
      </c>
      <c r="B11118" t="s">
        <v>22223</v>
      </c>
      <c r="C11118">
        <v>1924.0005831011199</v>
      </c>
      <c r="D11118">
        <v>-1.27731583069952E-2</v>
      </c>
      <c r="E11118">
        <v>0.124621161398944</v>
      </c>
      <c r="F11118">
        <v>-0.102495901688037</v>
      </c>
      <c r="G11118">
        <v>0.91836306569824699</v>
      </c>
      <c r="H11118">
        <v>0.95611863003180697</v>
      </c>
    </row>
    <row r="11119" spans="1:8" x14ac:dyDescent="0.2">
      <c r="A11119" t="s">
        <v>22224</v>
      </c>
      <c r="B11119" t="s">
        <v>22225</v>
      </c>
      <c r="C11119">
        <v>368.64282161508601</v>
      </c>
      <c r="D11119">
        <v>-1.2859430728086501E-2</v>
      </c>
      <c r="E11119">
        <v>0.109937291548993</v>
      </c>
      <c r="F11119">
        <v>-0.11697059793724</v>
      </c>
      <c r="G11119">
        <v>0.90688335295391798</v>
      </c>
      <c r="H11119">
        <v>0.95013660509525499</v>
      </c>
    </row>
    <row r="11120" spans="1:8" x14ac:dyDescent="0.2">
      <c r="A11120" t="s">
        <v>22226</v>
      </c>
      <c r="B11120" t="s">
        <v>22227</v>
      </c>
      <c r="C11120">
        <v>0.86587757705205304</v>
      </c>
      <c r="D11120">
        <v>-1.28794120348165E-2</v>
      </c>
      <c r="E11120">
        <v>3.0486567362667798</v>
      </c>
      <c r="F11120">
        <v>-4.2246186268212003E-3</v>
      </c>
      <c r="G11120">
        <v>0.99662925204889796</v>
      </c>
      <c r="H11120">
        <v>0.99870152822809699</v>
      </c>
    </row>
    <row r="11121" spans="1:8" x14ac:dyDescent="0.2">
      <c r="A11121" t="s">
        <v>22228</v>
      </c>
      <c r="B11121" t="s">
        <v>22229</v>
      </c>
      <c r="C11121">
        <v>591.71078478612401</v>
      </c>
      <c r="D11121">
        <v>-1.2894785666013601E-2</v>
      </c>
      <c r="E11121">
        <v>8.7251056712970093E-2</v>
      </c>
      <c r="F11121">
        <v>-0.14778944979925701</v>
      </c>
      <c r="G11121">
        <v>0.88250893574439104</v>
      </c>
      <c r="H11121">
        <v>0.93639991236198805</v>
      </c>
    </row>
    <row r="11122" spans="1:8" x14ac:dyDescent="0.2">
      <c r="A11122" t="s">
        <v>22230</v>
      </c>
      <c r="B11122" t="s">
        <v>22231</v>
      </c>
      <c r="C11122">
        <v>21.680280904874699</v>
      </c>
      <c r="D11122">
        <v>-1.2946851427449601E-2</v>
      </c>
      <c r="E11122">
        <v>0.33046300397638501</v>
      </c>
      <c r="F11122">
        <v>-3.91779148396737E-2</v>
      </c>
      <c r="G11122">
        <v>0.968748541520283</v>
      </c>
      <c r="H11122">
        <v>0.98246377497620596</v>
      </c>
    </row>
    <row r="11123" spans="1:8" x14ac:dyDescent="0.2">
      <c r="A11123" t="s">
        <v>22232</v>
      </c>
      <c r="B11123" t="s">
        <v>22233</v>
      </c>
      <c r="C11123">
        <v>33.442102625473098</v>
      </c>
      <c r="D11123">
        <v>-1.29505663147302E-2</v>
      </c>
      <c r="E11123">
        <v>0.39315308016721101</v>
      </c>
      <c r="F11123">
        <v>-3.2940264156705298E-2</v>
      </c>
      <c r="G11123">
        <v>0.973722224051498</v>
      </c>
      <c r="H11123">
        <v>0.98514652299671401</v>
      </c>
    </row>
    <row r="11124" spans="1:8" x14ac:dyDescent="0.2">
      <c r="A11124" t="s">
        <v>22234</v>
      </c>
      <c r="B11124" t="s">
        <v>22235</v>
      </c>
      <c r="C11124">
        <v>70.754075713102495</v>
      </c>
      <c r="D11124">
        <v>-1.29664708990279E-2</v>
      </c>
      <c r="E11124">
        <v>0.20763367557760101</v>
      </c>
      <c r="F11124">
        <v>-6.2448785645957398E-2</v>
      </c>
      <c r="G11124">
        <v>0.950205445416206</v>
      </c>
      <c r="H11124">
        <v>0.97266258550780604</v>
      </c>
    </row>
    <row r="11125" spans="1:8" x14ac:dyDescent="0.2">
      <c r="A11125" t="s">
        <v>22236</v>
      </c>
      <c r="B11125" t="s">
        <v>22237</v>
      </c>
      <c r="C11125">
        <v>10960.358360178599</v>
      </c>
      <c r="D11125">
        <v>-1.29712096605046E-2</v>
      </c>
      <c r="E11125">
        <v>0.20180188125544099</v>
      </c>
      <c r="F11125">
        <v>-6.4276951135483595E-2</v>
      </c>
      <c r="G11125">
        <v>0.94874970582523799</v>
      </c>
      <c r="H11125">
        <v>0.97197754949714499</v>
      </c>
    </row>
    <row r="11126" spans="1:8" x14ac:dyDescent="0.2">
      <c r="A11126" t="s">
        <v>22238</v>
      </c>
      <c r="B11126" t="s">
        <v>22239</v>
      </c>
      <c r="C11126">
        <v>4283.85453784122</v>
      </c>
      <c r="D11126">
        <v>-1.3003263327566E-2</v>
      </c>
      <c r="E11126">
        <v>6.5999711529842006E-2</v>
      </c>
      <c r="F11126">
        <v>-0.197020002453898</v>
      </c>
      <c r="G11126">
        <v>0.84381188486769798</v>
      </c>
      <c r="H11126">
        <v>0.914062744155825</v>
      </c>
    </row>
    <row r="11127" spans="1:8" x14ac:dyDescent="0.2">
      <c r="A11127" t="s">
        <v>22240</v>
      </c>
      <c r="B11127" t="s">
        <v>22241</v>
      </c>
      <c r="C11127">
        <v>345.12668304399398</v>
      </c>
      <c r="D11127">
        <v>-1.303167690646E-2</v>
      </c>
      <c r="E11127">
        <v>9.3210975685003597E-2</v>
      </c>
      <c r="F11127">
        <v>-0.13980839499523301</v>
      </c>
      <c r="G11127">
        <v>0.88881138019911599</v>
      </c>
      <c r="H11127">
        <v>0.94044989093092202</v>
      </c>
    </row>
    <row r="11128" spans="1:8" x14ac:dyDescent="0.2">
      <c r="A11128" t="s">
        <v>22242</v>
      </c>
      <c r="B11128" t="s">
        <v>22243</v>
      </c>
      <c r="C11128">
        <v>152.775501852433</v>
      </c>
      <c r="D11128">
        <v>-1.30698634456496E-2</v>
      </c>
      <c r="E11128">
        <v>0.17219681534046299</v>
      </c>
      <c r="F11128">
        <v>-7.5900726850309103E-2</v>
      </c>
      <c r="G11128">
        <v>0.93949807858655698</v>
      </c>
      <c r="H11128">
        <v>0.96687048535556697</v>
      </c>
    </row>
    <row r="11129" spans="1:8" x14ac:dyDescent="0.2">
      <c r="A11129" t="s">
        <v>22244</v>
      </c>
      <c r="B11129" t="s">
        <v>22245</v>
      </c>
      <c r="C11129">
        <v>4082.0795424521398</v>
      </c>
      <c r="D11129">
        <v>-1.3396919385965499E-2</v>
      </c>
      <c r="E11129">
        <v>9.1667027004933094E-2</v>
      </c>
      <c r="F11129">
        <v>-0.14614763698232</v>
      </c>
      <c r="G11129">
        <v>0.88380484123146796</v>
      </c>
      <c r="H11129">
        <v>0.937345790082456</v>
      </c>
    </row>
    <row r="11130" spans="1:8" x14ac:dyDescent="0.2">
      <c r="A11130" t="s">
        <v>22246</v>
      </c>
      <c r="B11130" t="s">
        <v>22247</v>
      </c>
      <c r="C11130">
        <v>2332.58804718273</v>
      </c>
      <c r="D11130">
        <v>-1.34152628841782E-2</v>
      </c>
      <c r="E11130">
        <v>0.107145441984677</v>
      </c>
      <c r="F11130">
        <v>-0.12520609963134599</v>
      </c>
      <c r="G11130">
        <v>0.90036038843995803</v>
      </c>
      <c r="H11130">
        <v>0.94672649737277803</v>
      </c>
    </row>
    <row r="11131" spans="1:8" x14ac:dyDescent="0.2">
      <c r="A11131" t="s">
        <v>22248</v>
      </c>
      <c r="B11131" t="s">
        <v>22249</v>
      </c>
      <c r="C11131">
        <v>3583.2670142219199</v>
      </c>
      <c r="D11131">
        <v>-1.35851556766066E-2</v>
      </c>
      <c r="E11131">
        <v>5.6445992359214603E-2</v>
      </c>
      <c r="F11131">
        <v>-0.24067529170454599</v>
      </c>
      <c r="G11131">
        <v>0.80980679049494197</v>
      </c>
      <c r="H11131">
        <v>0.89166278036442703</v>
      </c>
    </row>
    <row r="11132" spans="1:8" x14ac:dyDescent="0.2">
      <c r="A11132" t="s">
        <v>22250</v>
      </c>
      <c r="B11132" t="s">
        <v>22251</v>
      </c>
      <c r="C11132">
        <v>10083.645364767101</v>
      </c>
      <c r="D11132">
        <v>-1.3598127317645901E-2</v>
      </c>
      <c r="E11132">
        <v>0.27056266792150502</v>
      </c>
      <c r="F11132">
        <v>-5.0258697632265099E-2</v>
      </c>
      <c r="G11132">
        <v>0.95991623666449699</v>
      </c>
      <c r="H11132">
        <v>0.97758017180773304</v>
      </c>
    </row>
    <row r="11133" spans="1:8" x14ac:dyDescent="0.2">
      <c r="A11133" t="s">
        <v>22252</v>
      </c>
      <c r="B11133" t="s">
        <v>22253</v>
      </c>
      <c r="C11133">
        <v>4238.9546498940099</v>
      </c>
      <c r="D11133">
        <v>-1.36821235097875E-2</v>
      </c>
      <c r="E11133">
        <v>9.1300151226280005E-2</v>
      </c>
      <c r="F11133">
        <v>-0.14985871683692401</v>
      </c>
      <c r="G11133">
        <v>0.88087608301555498</v>
      </c>
      <c r="H11133">
        <v>0.93549309851280904</v>
      </c>
    </row>
    <row r="11134" spans="1:8" x14ac:dyDescent="0.2">
      <c r="A11134" t="s">
        <v>22254</v>
      </c>
      <c r="B11134" t="s">
        <v>22255</v>
      </c>
      <c r="C11134">
        <v>133.96355025036101</v>
      </c>
      <c r="D11134">
        <v>-1.37307909819988E-2</v>
      </c>
      <c r="E11134">
        <v>0.18500548279496301</v>
      </c>
      <c r="F11134">
        <v>-7.4218292207136202E-2</v>
      </c>
      <c r="G11134">
        <v>0.94083669091528499</v>
      </c>
      <c r="H11134">
        <v>0.96768062620018702</v>
      </c>
    </row>
    <row r="11135" spans="1:8" x14ac:dyDescent="0.2">
      <c r="A11135" t="s">
        <v>22256</v>
      </c>
      <c r="B11135" t="s">
        <v>22257</v>
      </c>
      <c r="C11135">
        <v>3084.3893017058699</v>
      </c>
      <c r="D11135">
        <v>-1.3771357992769099E-2</v>
      </c>
      <c r="E11135">
        <v>6.7838302496330702E-2</v>
      </c>
      <c r="F11135">
        <v>-0.203002691488544</v>
      </c>
      <c r="G11135">
        <v>0.83913292851061705</v>
      </c>
      <c r="H11135">
        <v>0.91059552207122196</v>
      </c>
    </row>
    <row r="11136" spans="1:8" x14ac:dyDescent="0.2">
      <c r="A11136" t="s">
        <v>22258</v>
      </c>
      <c r="B11136" t="s">
        <v>22259</v>
      </c>
      <c r="C11136">
        <v>233.77863521465201</v>
      </c>
      <c r="D11136">
        <v>-1.38402055747309E-2</v>
      </c>
      <c r="E11136">
        <v>0.124684644699723</v>
      </c>
      <c r="F11136">
        <v>-0.11100168435385201</v>
      </c>
      <c r="G11136">
        <v>0.91161501106675902</v>
      </c>
      <c r="H11136">
        <v>0.95282088490783601</v>
      </c>
    </row>
    <row r="11137" spans="1:8" x14ac:dyDescent="0.2">
      <c r="A11137" t="s">
        <v>22260</v>
      </c>
      <c r="B11137" t="s">
        <v>22261</v>
      </c>
      <c r="C11137">
        <v>64.582455762667493</v>
      </c>
      <c r="D11137">
        <v>-1.3952763907580301E-2</v>
      </c>
      <c r="E11137">
        <v>0.24747548696112301</v>
      </c>
      <c r="F11137">
        <v>-5.6380387726127502E-2</v>
      </c>
      <c r="G11137">
        <v>0.95503878042752499</v>
      </c>
      <c r="H11137">
        <v>0.97539905189920695</v>
      </c>
    </row>
    <row r="11138" spans="1:8" x14ac:dyDescent="0.2">
      <c r="A11138" t="s">
        <v>22262</v>
      </c>
      <c r="B11138" t="s">
        <v>22263</v>
      </c>
      <c r="C11138">
        <v>4447.6717649638103</v>
      </c>
      <c r="D11138">
        <v>-1.40308065424484E-2</v>
      </c>
      <c r="E11138">
        <v>9.05368225429172E-2</v>
      </c>
      <c r="F11138">
        <v>-0.154973480936968</v>
      </c>
      <c r="G11138">
        <v>0.87684222384567001</v>
      </c>
      <c r="H11138">
        <v>0.93332499885743003</v>
      </c>
    </row>
    <row r="11139" spans="1:8" x14ac:dyDescent="0.2">
      <c r="A11139" t="s">
        <v>22264</v>
      </c>
      <c r="B11139" t="s">
        <v>22265</v>
      </c>
      <c r="C11139">
        <v>215.80005685612201</v>
      </c>
      <c r="D11139">
        <v>-1.40375527170338E-2</v>
      </c>
      <c r="E11139">
        <v>0.148888880284579</v>
      </c>
      <c r="F11139">
        <v>-9.4282075936114804E-2</v>
      </c>
      <c r="G11139">
        <v>0.92488508781623902</v>
      </c>
      <c r="H11139">
        <v>0.95913242689971301</v>
      </c>
    </row>
    <row r="11140" spans="1:8" x14ac:dyDescent="0.2">
      <c r="A11140" t="s">
        <v>22266</v>
      </c>
      <c r="B11140" t="s">
        <v>22267</v>
      </c>
      <c r="C11140">
        <v>5398.9020609080799</v>
      </c>
      <c r="D11140">
        <v>-1.4056975393930801E-2</v>
      </c>
      <c r="E11140">
        <v>6.1021256600280599E-2</v>
      </c>
      <c r="F11140">
        <v>-0.23036194560873999</v>
      </c>
      <c r="G11140">
        <v>0.81781052899793305</v>
      </c>
      <c r="H11140">
        <v>0.897149274687015</v>
      </c>
    </row>
    <row r="11141" spans="1:8" x14ac:dyDescent="0.2">
      <c r="A11141" t="s">
        <v>22268</v>
      </c>
      <c r="B11141" t="s">
        <v>22269</v>
      </c>
      <c r="C11141">
        <v>1181.3699699659701</v>
      </c>
      <c r="D11141">
        <v>-1.4156108125048601E-2</v>
      </c>
      <c r="E11141">
        <v>0.10961686638169001</v>
      </c>
      <c r="F11141">
        <v>-0.12914169682388499</v>
      </c>
      <c r="G11141">
        <v>0.89724552893996801</v>
      </c>
      <c r="H11141">
        <v>0.94494702721450796</v>
      </c>
    </row>
    <row r="11142" spans="1:8" x14ac:dyDescent="0.2">
      <c r="A11142" t="s">
        <v>22270</v>
      </c>
      <c r="B11142" t="s">
        <v>22271</v>
      </c>
      <c r="C11142">
        <v>235.885385177073</v>
      </c>
      <c r="D11142">
        <v>-1.41813928233412E-2</v>
      </c>
      <c r="E11142">
        <v>0.19506895709958399</v>
      </c>
      <c r="F11142">
        <v>-7.2699382998708206E-2</v>
      </c>
      <c r="G11142">
        <v>0.94204533954742198</v>
      </c>
      <c r="H11142">
        <v>0.96826258982199798</v>
      </c>
    </row>
    <row r="11143" spans="1:8" x14ac:dyDescent="0.2">
      <c r="A11143" t="s">
        <v>22272</v>
      </c>
      <c r="B11143" t="s">
        <v>22273</v>
      </c>
      <c r="C11143">
        <v>2932.0184339330099</v>
      </c>
      <c r="D11143">
        <v>-1.4187669650341199E-2</v>
      </c>
      <c r="E11143">
        <v>7.8758450660176393E-2</v>
      </c>
      <c r="F11143">
        <v>-0.18014155346399</v>
      </c>
      <c r="G11143">
        <v>0.85704144123199</v>
      </c>
      <c r="H11143">
        <v>0.92241904335793701</v>
      </c>
    </row>
    <row r="11144" spans="1:8" x14ac:dyDescent="0.2">
      <c r="A11144" t="s">
        <v>22274</v>
      </c>
      <c r="B11144" t="s">
        <v>22275</v>
      </c>
      <c r="C11144">
        <v>112.82451855906599</v>
      </c>
      <c r="D11144">
        <v>-1.42723974860611E-2</v>
      </c>
      <c r="E11144">
        <v>0.247280542419438</v>
      </c>
      <c r="F11144">
        <v>-5.7717430358318403E-2</v>
      </c>
      <c r="G11144">
        <v>0.95397370942266801</v>
      </c>
      <c r="H11144">
        <v>0.97484829260300199</v>
      </c>
    </row>
    <row r="11145" spans="1:8" x14ac:dyDescent="0.2">
      <c r="A11145" t="s">
        <v>22276</v>
      </c>
      <c r="B11145" t="s">
        <v>22277</v>
      </c>
      <c r="C11145">
        <v>52.837651331947001</v>
      </c>
      <c r="D11145">
        <v>-1.4304574960150401E-2</v>
      </c>
      <c r="E11145">
        <v>0.49510729699082501</v>
      </c>
      <c r="F11145">
        <v>-2.8891868585034199E-2</v>
      </c>
      <c r="G11145">
        <v>0.97695083084537104</v>
      </c>
      <c r="H11145">
        <v>0.98679751587432196</v>
      </c>
    </row>
    <row r="11146" spans="1:8" x14ac:dyDescent="0.2">
      <c r="A11146" t="s">
        <v>22278</v>
      </c>
      <c r="B11146" t="s">
        <v>22279</v>
      </c>
      <c r="C11146">
        <v>26.846948348327199</v>
      </c>
      <c r="D11146">
        <v>-1.43749381342609E-2</v>
      </c>
      <c r="E11146">
        <v>0.54569603945232903</v>
      </c>
      <c r="F11146">
        <v>-2.63423904426499E-2</v>
      </c>
      <c r="G11146">
        <v>0.97898424394688699</v>
      </c>
      <c r="H11146">
        <v>0.98809776704095398</v>
      </c>
    </row>
    <row r="11147" spans="1:8" x14ac:dyDescent="0.2">
      <c r="A11147" t="s">
        <v>22280</v>
      </c>
      <c r="B11147" t="s">
        <v>22281</v>
      </c>
      <c r="C11147">
        <v>469.544183919418</v>
      </c>
      <c r="D11147">
        <v>-1.4398147306383099E-2</v>
      </c>
      <c r="E11147">
        <v>0.35619067710178598</v>
      </c>
      <c r="F11147">
        <v>-4.0422583273476899E-2</v>
      </c>
      <c r="G11147">
        <v>0.96775622611244905</v>
      </c>
      <c r="H11147">
        <v>0.98195054904360801</v>
      </c>
    </row>
    <row r="11148" spans="1:8" x14ac:dyDescent="0.2">
      <c r="A11148" t="s">
        <v>22282</v>
      </c>
      <c r="B11148" t="s">
        <v>22283</v>
      </c>
      <c r="C11148">
        <v>212.11849009385799</v>
      </c>
      <c r="D11148">
        <v>-1.4410652960368199E-2</v>
      </c>
      <c r="E11148">
        <v>0.13275527130433801</v>
      </c>
      <c r="F11148">
        <v>-0.10855051418133201</v>
      </c>
      <c r="G11148">
        <v>0.91355901268022899</v>
      </c>
      <c r="H11148">
        <v>0.953759546833165</v>
      </c>
    </row>
    <row r="11149" spans="1:8" x14ac:dyDescent="0.2">
      <c r="A11149" t="s">
        <v>22284</v>
      </c>
      <c r="B11149" t="s">
        <v>22285</v>
      </c>
      <c r="C11149">
        <v>290.45641521057399</v>
      </c>
      <c r="D11149">
        <v>-1.44552627608332E-2</v>
      </c>
      <c r="E11149">
        <v>0.149065152334728</v>
      </c>
      <c r="F11149">
        <v>-9.6972783607893007E-2</v>
      </c>
      <c r="G11149">
        <v>0.92274800809722102</v>
      </c>
      <c r="H11149">
        <v>0.95839738567569999</v>
      </c>
    </row>
    <row r="11150" spans="1:8" x14ac:dyDescent="0.2">
      <c r="A11150" t="s">
        <v>22286</v>
      </c>
      <c r="B11150" t="s">
        <v>22287</v>
      </c>
      <c r="C11150">
        <v>586.27811393262698</v>
      </c>
      <c r="D11150">
        <v>-1.44785087810088E-2</v>
      </c>
      <c r="E11150">
        <v>9.6091882936028397E-2</v>
      </c>
      <c r="F11150">
        <v>-0.150673588014168</v>
      </c>
      <c r="G11150">
        <v>0.88023320904804303</v>
      </c>
      <c r="H11150">
        <v>0.93521625763614402</v>
      </c>
    </row>
    <row r="11151" spans="1:8" x14ac:dyDescent="0.2">
      <c r="A11151" t="s">
        <v>22288</v>
      </c>
      <c r="B11151" t="s">
        <v>22289</v>
      </c>
      <c r="C11151">
        <v>16385.526830090501</v>
      </c>
      <c r="D11151">
        <v>-1.45174378643706E-2</v>
      </c>
      <c r="E11151">
        <v>4.97983757940186E-2</v>
      </c>
      <c r="F11151">
        <v>-0.29152432449642901</v>
      </c>
      <c r="G11151">
        <v>0.77065034310640401</v>
      </c>
      <c r="H11151">
        <v>0.86514578918214502</v>
      </c>
    </row>
    <row r="11152" spans="1:8" x14ac:dyDescent="0.2">
      <c r="A11152" t="s">
        <v>22290</v>
      </c>
      <c r="B11152" t="s">
        <v>22291</v>
      </c>
      <c r="C11152">
        <v>466.25367952310899</v>
      </c>
      <c r="D11152">
        <v>-1.4606288284679299E-2</v>
      </c>
      <c r="E11152">
        <v>0.19811625146723499</v>
      </c>
      <c r="F11152">
        <v>-7.3725846196393496E-2</v>
      </c>
      <c r="G11152">
        <v>0.941228532460053</v>
      </c>
      <c r="H11152">
        <v>0.96792259298051697</v>
      </c>
    </row>
    <row r="11153" spans="1:8" x14ac:dyDescent="0.2">
      <c r="A11153" t="s">
        <v>22292</v>
      </c>
      <c r="B11153" t="s">
        <v>22293</v>
      </c>
      <c r="C11153">
        <v>235.273811136071</v>
      </c>
      <c r="D11153">
        <v>-1.4626842164671401E-2</v>
      </c>
      <c r="E11153">
        <v>0.24115316979690099</v>
      </c>
      <c r="F11153">
        <v>-6.0653742088441397E-2</v>
      </c>
      <c r="G11153">
        <v>0.95163497227598504</v>
      </c>
      <c r="H11153">
        <v>0.97337042844514898</v>
      </c>
    </row>
    <row r="11154" spans="1:8" x14ac:dyDescent="0.2">
      <c r="A11154" t="s">
        <v>22294</v>
      </c>
      <c r="B11154" t="s">
        <v>22295</v>
      </c>
      <c r="C11154">
        <v>5.6813575428198302</v>
      </c>
      <c r="D11154">
        <v>-1.5210221830751099E-2</v>
      </c>
      <c r="E11154">
        <v>0.51642033851931002</v>
      </c>
      <c r="F11154">
        <v>-2.9453181248364699E-2</v>
      </c>
      <c r="G11154">
        <v>0.97650315867653903</v>
      </c>
      <c r="H11154">
        <v>0.98661409056474303</v>
      </c>
    </row>
    <row r="11155" spans="1:8" x14ac:dyDescent="0.2">
      <c r="A11155" t="s">
        <v>22296</v>
      </c>
      <c r="B11155" t="s">
        <v>22297</v>
      </c>
      <c r="C11155">
        <v>1237.65236294122</v>
      </c>
      <c r="D11155">
        <v>-1.53281425900611E-2</v>
      </c>
      <c r="E11155">
        <v>7.5483532404046497E-2</v>
      </c>
      <c r="F11155">
        <v>-0.20306604767796199</v>
      </c>
      <c r="G11155">
        <v>0.83908340885006805</v>
      </c>
      <c r="H11155">
        <v>0.91059552207122196</v>
      </c>
    </row>
    <row r="11156" spans="1:8" x14ac:dyDescent="0.2">
      <c r="A11156" t="s">
        <v>22298</v>
      </c>
      <c r="B11156" t="s">
        <v>22299</v>
      </c>
      <c r="C11156">
        <v>76.060869862581598</v>
      </c>
      <c r="D11156">
        <v>-1.5648427878208599E-2</v>
      </c>
      <c r="E11156">
        <v>0.21615694476790501</v>
      </c>
      <c r="F11156">
        <v>-7.2393824288231406E-2</v>
      </c>
      <c r="G11156">
        <v>0.94228849940498405</v>
      </c>
      <c r="H11156">
        <v>0.96838938619261505</v>
      </c>
    </row>
    <row r="11157" spans="1:8" x14ac:dyDescent="0.2">
      <c r="A11157" t="s">
        <v>22300</v>
      </c>
      <c r="B11157" t="s">
        <v>22301</v>
      </c>
      <c r="C11157">
        <v>1550.9438797842699</v>
      </c>
      <c r="D11157">
        <v>-1.5660501878540602E-2</v>
      </c>
      <c r="E11157">
        <v>0.13646493265923401</v>
      </c>
      <c r="F11157">
        <v>-0.11475843334526301</v>
      </c>
      <c r="G11157">
        <v>0.90863659670240704</v>
      </c>
      <c r="H11157">
        <v>0.95111351077589301</v>
      </c>
    </row>
    <row r="11158" spans="1:8" x14ac:dyDescent="0.2">
      <c r="A11158" t="s">
        <v>22302</v>
      </c>
      <c r="B11158" t="s">
        <v>22303</v>
      </c>
      <c r="C11158">
        <v>291.66184133255399</v>
      </c>
      <c r="D11158">
        <v>-1.58973688720528E-2</v>
      </c>
      <c r="E11158">
        <v>0.14776388739919899</v>
      </c>
      <c r="F11158">
        <v>-0.107586292915429</v>
      </c>
      <c r="G11158">
        <v>0.91432387054307696</v>
      </c>
      <c r="H11158">
        <v>0.954424559714668</v>
      </c>
    </row>
    <row r="11159" spans="1:8" x14ac:dyDescent="0.2">
      <c r="A11159" t="s">
        <v>22304</v>
      </c>
      <c r="B11159" t="s">
        <v>22305</v>
      </c>
      <c r="C11159">
        <v>674.41495308805304</v>
      </c>
      <c r="D11159">
        <v>-1.6101181568034001E-2</v>
      </c>
      <c r="E11159">
        <v>8.7393622506884594E-2</v>
      </c>
      <c r="F11159">
        <v>-0.18423748903148601</v>
      </c>
      <c r="G11159">
        <v>0.85382715083265404</v>
      </c>
      <c r="H11159">
        <v>0.92039975442975797</v>
      </c>
    </row>
    <row r="11160" spans="1:8" x14ac:dyDescent="0.2">
      <c r="A11160" t="s">
        <v>22306</v>
      </c>
      <c r="B11160" t="s">
        <v>22307</v>
      </c>
      <c r="C11160">
        <v>418.82951492002201</v>
      </c>
      <c r="D11160">
        <v>-1.6345364177676101E-2</v>
      </c>
      <c r="E11160">
        <v>0.158683078275383</v>
      </c>
      <c r="F11160">
        <v>-0.10300634670894</v>
      </c>
      <c r="G11160">
        <v>0.91795793380554203</v>
      </c>
      <c r="H11160">
        <v>0.95594112359955496</v>
      </c>
    </row>
    <row r="11161" spans="1:8" x14ac:dyDescent="0.2">
      <c r="A11161" t="s">
        <v>22308</v>
      </c>
      <c r="B11161" t="s">
        <v>22309</v>
      </c>
      <c r="C11161">
        <v>12913.1615750237</v>
      </c>
      <c r="D11161">
        <v>-1.6390276788776401E-2</v>
      </c>
      <c r="E11161">
        <v>0.118155459663046</v>
      </c>
      <c r="F11161">
        <v>-0.13871789619809199</v>
      </c>
      <c r="G11161">
        <v>0.88967307570731502</v>
      </c>
      <c r="H11161">
        <v>0.940771050226067</v>
      </c>
    </row>
    <row r="11162" spans="1:8" x14ac:dyDescent="0.2">
      <c r="A11162" t="s">
        <v>22310</v>
      </c>
      <c r="B11162" t="s">
        <v>22311</v>
      </c>
      <c r="C11162">
        <v>6132.3901954329804</v>
      </c>
      <c r="D11162">
        <v>-1.64099679611645E-2</v>
      </c>
      <c r="E11162">
        <v>0.13764890721907799</v>
      </c>
      <c r="F11162">
        <v>-0.119216115061828</v>
      </c>
      <c r="G11162">
        <v>0.90510413972660997</v>
      </c>
      <c r="H11162">
        <v>0.94896967429346502</v>
      </c>
    </row>
    <row r="11163" spans="1:8" x14ac:dyDescent="0.2">
      <c r="A11163" t="s">
        <v>22312</v>
      </c>
      <c r="B11163" t="s">
        <v>22313</v>
      </c>
      <c r="C11163">
        <v>205.49324446620801</v>
      </c>
      <c r="D11163">
        <v>-1.6505903677070201E-2</v>
      </c>
      <c r="E11163">
        <v>0.15388130686416199</v>
      </c>
      <c r="F11163">
        <v>-0.10726386468527099</v>
      </c>
      <c r="G11163">
        <v>0.91457965091104598</v>
      </c>
      <c r="H11163">
        <v>0.954424559714668</v>
      </c>
    </row>
    <row r="11164" spans="1:8" x14ac:dyDescent="0.2">
      <c r="A11164" t="s">
        <v>22314</v>
      </c>
      <c r="B11164" t="s">
        <v>22315</v>
      </c>
      <c r="C11164">
        <v>35.433050353364798</v>
      </c>
      <c r="D11164">
        <v>-1.65616378220729E-2</v>
      </c>
      <c r="E11164">
        <v>0.23000991068387799</v>
      </c>
      <c r="F11164">
        <v>-7.2004018317432306E-2</v>
      </c>
      <c r="G11164">
        <v>0.94259870999934803</v>
      </c>
      <c r="H11164">
        <v>0.96844792598914597</v>
      </c>
    </row>
    <row r="11165" spans="1:8" x14ac:dyDescent="0.2">
      <c r="A11165" t="s">
        <v>22316</v>
      </c>
      <c r="B11165" t="s">
        <v>22317</v>
      </c>
      <c r="C11165">
        <v>3247.4225869347802</v>
      </c>
      <c r="D11165">
        <v>-1.66673908754317E-2</v>
      </c>
      <c r="E11165">
        <v>0.19576771353724001</v>
      </c>
      <c r="F11165">
        <v>-8.5138609295046699E-2</v>
      </c>
      <c r="G11165">
        <v>0.93215119594457896</v>
      </c>
      <c r="H11165">
        <v>0.96264398441200905</v>
      </c>
    </row>
    <row r="11166" spans="1:8" x14ac:dyDescent="0.2">
      <c r="A11166" t="s">
        <v>22318</v>
      </c>
      <c r="B11166" t="s">
        <v>22319</v>
      </c>
      <c r="C11166">
        <v>224.56384037633401</v>
      </c>
      <c r="D11166">
        <v>-1.6732016183297501E-2</v>
      </c>
      <c r="E11166">
        <v>0.14663098815260101</v>
      </c>
      <c r="F11166">
        <v>-0.114109687141194</v>
      </c>
      <c r="G11166">
        <v>0.90915084315808403</v>
      </c>
      <c r="H11166">
        <v>0.95131489406582004</v>
      </c>
    </row>
    <row r="11167" spans="1:8" x14ac:dyDescent="0.2">
      <c r="A11167" t="s">
        <v>22320</v>
      </c>
      <c r="B11167" t="s">
        <v>22321</v>
      </c>
      <c r="C11167">
        <v>507.31642211443</v>
      </c>
      <c r="D11167">
        <v>-1.6888605111820599E-2</v>
      </c>
      <c r="E11167">
        <v>9.5818513796868607E-2</v>
      </c>
      <c r="F11167">
        <v>-0.17625617892199599</v>
      </c>
      <c r="G11167">
        <v>0.86009268715558596</v>
      </c>
      <c r="H11167">
        <v>0.92393061126743004</v>
      </c>
    </row>
    <row r="11168" spans="1:8" x14ac:dyDescent="0.2">
      <c r="A11168" t="s">
        <v>22322</v>
      </c>
      <c r="B11168" t="s">
        <v>22323</v>
      </c>
      <c r="C11168">
        <v>2489.2434960427599</v>
      </c>
      <c r="D11168">
        <v>-1.689931610964E-2</v>
      </c>
      <c r="E11168">
        <v>7.7695773135025695E-2</v>
      </c>
      <c r="F11168">
        <v>-0.21750624812331801</v>
      </c>
      <c r="G11168">
        <v>0.82781383825313204</v>
      </c>
      <c r="H11168">
        <v>0.90306964173068904</v>
      </c>
    </row>
    <row r="11169" spans="1:8" x14ac:dyDescent="0.2">
      <c r="A11169" t="s">
        <v>22324</v>
      </c>
      <c r="B11169" t="s">
        <v>22325</v>
      </c>
      <c r="C11169">
        <v>238.680561307575</v>
      </c>
      <c r="D11169">
        <v>-1.6936477755797E-2</v>
      </c>
      <c r="E11169">
        <v>0.17767341444670701</v>
      </c>
      <c r="F11169">
        <v>-9.53236465260653E-2</v>
      </c>
      <c r="G11169">
        <v>0.92405776096105396</v>
      </c>
      <c r="H11169">
        <v>0.95886986978422595</v>
      </c>
    </row>
    <row r="11170" spans="1:8" x14ac:dyDescent="0.2">
      <c r="A11170" t="s">
        <v>22326</v>
      </c>
      <c r="B11170" t="s">
        <v>22327</v>
      </c>
      <c r="C11170">
        <v>424.96895896484199</v>
      </c>
      <c r="D11170">
        <v>-1.6953264234190801E-2</v>
      </c>
      <c r="E11170">
        <v>0.10776718339406401</v>
      </c>
      <c r="F11170">
        <v>-0.15731379164099599</v>
      </c>
      <c r="G11170">
        <v>0.87499755143379898</v>
      </c>
      <c r="H11170">
        <v>0.93242579599428799</v>
      </c>
    </row>
    <row r="11171" spans="1:8" x14ac:dyDescent="0.2">
      <c r="A11171" t="s">
        <v>22328</v>
      </c>
      <c r="B11171" t="s">
        <v>22329</v>
      </c>
      <c r="C11171">
        <v>4706.3677576442196</v>
      </c>
      <c r="D11171">
        <v>-1.6984078503595498E-2</v>
      </c>
      <c r="E11171">
        <v>0.106564560438818</v>
      </c>
      <c r="F11171">
        <v>-0.15937830019339799</v>
      </c>
      <c r="G11171">
        <v>0.873370834312309</v>
      </c>
      <c r="H11171">
        <v>0.93150177001381895</v>
      </c>
    </row>
    <row r="11172" spans="1:8" x14ac:dyDescent="0.2">
      <c r="A11172" t="s">
        <v>22330</v>
      </c>
      <c r="B11172" t="s">
        <v>22331</v>
      </c>
      <c r="C11172">
        <v>195.37681696919199</v>
      </c>
      <c r="D11172">
        <v>-1.7012491805856698E-2</v>
      </c>
      <c r="E11172">
        <v>0.27773235162654297</v>
      </c>
      <c r="F11172">
        <v>-6.1254987783104099E-2</v>
      </c>
      <c r="G11172">
        <v>0.95115613799166598</v>
      </c>
      <c r="H11172">
        <v>0.97311214785391298</v>
      </c>
    </row>
    <row r="11173" spans="1:8" x14ac:dyDescent="0.2">
      <c r="A11173" t="s">
        <v>22332</v>
      </c>
      <c r="B11173" t="s">
        <v>22333</v>
      </c>
      <c r="C11173">
        <v>1.8059589795840501</v>
      </c>
      <c r="D11173">
        <v>-1.70768548161663E-2</v>
      </c>
      <c r="E11173">
        <v>1.4887978583724699</v>
      </c>
      <c r="F11173">
        <v>-1.14702306428855E-2</v>
      </c>
      <c r="G11173">
        <v>0.99084828073777398</v>
      </c>
      <c r="H11173">
        <v>0.99541192765528697</v>
      </c>
    </row>
    <row r="11174" spans="1:8" x14ac:dyDescent="0.2">
      <c r="A11174" t="s">
        <v>22334</v>
      </c>
      <c r="B11174" t="s">
        <v>22335</v>
      </c>
      <c r="C11174">
        <v>1806.9225050668699</v>
      </c>
      <c r="D11174">
        <v>-1.7159983334787798E-2</v>
      </c>
      <c r="E11174">
        <v>7.1843940555916294E-2</v>
      </c>
      <c r="F11174">
        <v>-0.238850809156719</v>
      </c>
      <c r="G11174">
        <v>0.81122127020562596</v>
      </c>
      <c r="H11174">
        <v>0.89274306105611201</v>
      </c>
    </row>
    <row r="11175" spans="1:8" x14ac:dyDescent="0.2">
      <c r="A11175" t="s">
        <v>22336</v>
      </c>
      <c r="B11175" t="s">
        <v>22337</v>
      </c>
      <c r="C11175">
        <v>73.307953631804594</v>
      </c>
      <c r="D11175">
        <v>-1.72374051601746E-2</v>
      </c>
      <c r="E11175">
        <v>0.17681668738078499</v>
      </c>
      <c r="F11175">
        <v>-9.7487434107691895E-2</v>
      </c>
      <c r="G11175">
        <v>0.92233931282669601</v>
      </c>
      <c r="H11175">
        <v>0.95818303516677195</v>
      </c>
    </row>
    <row r="11176" spans="1:8" x14ac:dyDescent="0.2">
      <c r="A11176" t="s">
        <v>22338</v>
      </c>
      <c r="B11176" t="s">
        <v>22339</v>
      </c>
      <c r="C11176">
        <v>5.9180375327362302</v>
      </c>
      <c r="D11176">
        <v>-1.7239847694186801E-2</v>
      </c>
      <c r="E11176">
        <v>0.53381629119668395</v>
      </c>
      <c r="F11176">
        <v>-3.2295469393673497E-2</v>
      </c>
      <c r="G11176">
        <v>0.97423642222193296</v>
      </c>
      <c r="H11176">
        <v>0.98533853982948505</v>
      </c>
    </row>
    <row r="11177" spans="1:8" x14ac:dyDescent="0.2">
      <c r="A11177" t="s">
        <v>22340</v>
      </c>
      <c r="B11177" t="s">
        <v>22341</v>
      </c>
      <c r="C11177">
        <v>2713.6628655704799</v>
      </c>
      <c r="D11177">
        <v>-1.7255524192918301E-2</v>
      </c>
      <c r="E11177">
        <v>0.112625596448716</v>
      </c>
      <c r="F11177">
        <v>-0.15321139010149901</v>
      </c>
      <c r="G11177">
        <v>0.87823157571921595</v>
      </c>
      <c r="H11177">
        <v>0.933991609336846</v>
      </c>
    </row>
    <row r="11178" spans="1:8" x14ac:dyDescent="0.2">
      <c r="A11178" t="s">
        <v>22342</v>
      </c>
      <c r="B11178" t="s">
        <v>22343</v>
      </c>
      <c r="C11178">
        <v>1747.9551015428699</v>
      </c>
      <c r="D11178">
        <v>-1.7256918009918999E-2</v>
      </c>
      <c r="E11178">
        <v>0.121667894040572</v>
      </c>
      <c r="F11178">
        <v>-0.14183625142853501</v>
      </c>
      <c r="G11178">
        <v>0.88720934902649795</v>
      </c>
      <c r="H11178">
        <v>0.93966645706662499</v>
      </c>
    </row>
    <row r="11179" spans="1:8" x14ac:dyDescent="0.2">
      <c r="A11179" t="s">
        <v>22344</v>
      </c>
      <c r="B11179" t="s">
        <v>22345</v>
      </c>
      <c r="C11179">
        <v>2021.96988478758</v>
      </c>
      <c r="D11179">
        <v>-1.7323569099840602E-2</v>
      </c>
      <c r="E11179">
        <v>0.15854474327055301</v>
      </c>
      <c r="F11179">
        <v>-0.10926612098565899</v>
      </c>
      <c r="G11179">
        <v>0.91299141720380395</v>
      </c>
      <c r="H11179">
        <v>0.95362596478639505</v>
      </c>
    </row>
    <row r="11180" spans="1:8" x14ac:dyDescent="0.2">
      <c r="A11180" t="s">
        <v>22346</v>
      </c>
      <c r="B11180" t="s">
        <v>22347</v>
      </c>
      <c r="C11180">
        <v>23.0619265625857</v>
      </c>
      <c r="D11180">
        <v>-1.73418776830087E-2</v>
      </c>
      <c r="E11180">
        <v>0.37041702517238301</v>
      </c>
      <c r="F11180">
        <v>-4.6817172280183901E-2</v>
      </c>
      <c r="G11180">
        <v>0.96265894253987805</v>
      </c>
      <c r="H11180">
        <v>0.97897519580326597</v>
      </c>
    </row>
    <row r="11181" spans="1:8" x14ac:dyDescent="0.2">
      <c r="A11181" t="s">
        <v>22348</v>
      </c>
      <c r="B11181" t="s">
        <v>22349</v>
      </c>
      <c r="C11181">
        <v>1724.74730842947</v>
      </c>
      <c r="D11181">
        <v>-1.7372852804023901E-2</v>
      </c>
      <c r="E11181">
        <v>8.8184509718925302E-2</v>
      </c>
      <c r="F11181">
        <v>-0.19700571970516401</v>
      </c>
      <c r="G11181">
        <v>0.84382306182237499</v>
      </c>
      <c r="H11181">
        <v>0.914062744155825</v>
      </c>
    </row>
    <row r="11182" spans="1:8" x14ac:dyDescent="0.2">
      <c r="A11182" t="s">
        <v>22350</v>
      </c>
      <c r="B11182" t="s">
        <v>22351</v>
      </c>
      <c r="C11182">
        <v>1032.53785162189</v>
      </c>
      <c r="D11182">
        <v>-1.74277537390745E-2</v>
      </c>
      <c r="E11182">
        <v>0.10510699746046399</v>
      </c>
      <c r="F11182">
        <v>-0.16580964312704199</v>
      </c>
      <c r="G11182">
        <v>0.86830675705704796</v>
      </c>
      <c r="H11182">
        <v>0.92861480904425897</v>
      </c>
    </row>
    <row r="11183" spans="1:8" x14ac:dyDescent="0.2">
      <c r="A11183" t="s">
        <v>22352</v>
      </c>
      <c r="B11183" t="s">
        <v>22353</v>
      </c>
      <c r="C11183">
        <v>1.81105590301912</v>
      </c>
      <c r="D11183">
        <v>-1.74475494394104E-2</v>
      </c>
      <c r="E11183">
        <v>1.2122506795083201</v>
      </c>
      <c r="F11183">
        <v>-1.4392690995633801E-2</v>
      </c>
      <c r="G11183">
        <v>0.98851669052795199</v>
      </c>
      <c r="H11183">
        <v>0.99396854428966896</v>
      </c>
    </row>
    <row r="11184" spans="1:8" x14ac:dyDescent="0.2">
      <c r="A11184" t="s">
        <v>22354</v>
      </c>
      <c r="B11184" t="s">
        <v>22355</v>
      </c>
      <c r="C11184">
        <v>662.80091163560803</v>
      </c>
      <c r="D11184">
        <v>-1.76622586359249E-2</v>
      </c>
      <c r="E11184">
        <v>0.15093445056565999</v>
      </c>
      <c r="F11184">
        <v>-0.117019398617954</v>
      </c>
      <c r="G11184">
        <v>0.90684468121803496</v>
      </c>
      <c r="H11184">
        <v>0.95013660509525499</v>
      </c>
    </row>
    <row r="11185" spans="1:8" x14ac:dyDescent="0.2">
      <c r="A11185" t="s">
        <v>22356</v>
      </c>
      <c r="B11185" t="s">
        <v>22357</v>
      </c>
      <c r="C11185">
        <v>6394.72898457886</v>
      </c>
      <c r="D11185">
        <v>-1.7701587582791899E-2</v>
      </c>
      <c r="E11185">
        <v>0.225052824523509</v>
      </c>
      <c r="F11185">
        <v>-7.8655256250484695E-2</v>
      </c>
      <c r="G11185">
        <v>0.93730683550379901</v>
      </c>
      <c r="H11185">
        <v>0.96580127259853099</v>
      </c>
    </row>
    <row r="11186" spans="1:8" x14ac:dyDescent="0.2">
      <c r="A11186" t="s">
        <v>22358</v>
      </c>
      <c r="B11186" t="s">
        <v>22359</v>
      </c>
      <c r="C11186">
        <v>227.72331249897201</v>
      </c>
      <c r="D11186">
        <v>-1.7758701311331102E-2</v>
      </c>
      <c r="E11186">
        <v>0.112086944560499</v>
      </c>
      <c r="F11186">
        <v>-0.15843684008841699</v>
      </c>
      <c r="G11186">
        <v>0.87411258617971899</v>
      </c>
      <c r="H11186">
        <v>0.93181045007888597</v>
      </c>
    </row>
    <row r="11187" spans="1:8" x14ac:dyDescent="0.2">
      <c r="A11187" t="s">
        <v>22360</v>
      </c>
      <c r="B11187" t="s">
        <v>22361</v>
      </c>
      <c r="C11187">
        <v>1565.66806092811</v>
      </c>
      <c r="D11187">
        <v>-1.7763324948486502E-2</v>
      </c>
      <c r="E11187">
        <v>9.7832318309313104E-2</v>
      </c>
      <c r="F11187">
        <v>-0.181569089391552</v>
      </c>
      <c r="G11187">
        <v>0.85592090867234205</v>
      </c>
      <c r="H11187">
        <v>0.92163861347341303</v>
      </c>
    </row>
    <row r="11188" spans="1:8" x14ac:dyDescent="0.2">
      <c r="A11188" t="s">
        <v>22362</v>
      </c>
      <c r="B11188" t="s">
        <v>22363</v>
      </c>
      <c r="C11188">
        <v>250.897251863066</v>
      </c>
      <c r="D11188">
        <v>-1.78500239072867E-2</v>
      </c>
      <c r="E11188">
        <v>0.28094982755204201</v>
      </c>
      <c r="F11188">
        <v>-6.3534560824673306E-2</v>
      </c>
      <c r="G11188">
        <v>0.949340839267103</v>
      </c>
      <c r="H11188">
        <v>0.97204280996366599</v>
      </c>
    </row>
    <row r="11189" spans="1:8" x14ac:dyDescent="0.2">
      <c r="A11189" t="s">
        <v>22364</v>
      </c>
      <c r="B11189" t="s">
        <v>22365</v>
      </c>
      <c r="C11189">
        <v>14.3277697644894</v>
      </c>
      <c r="D11189">
        <v>-1.7888508725973199E-2</v>
      </c>
      <c r="E11189">
        <v>0.52248516477878504</v>
      </c>
      <c r="F11189">
        <v>-3.4237352429991097E-2</v>
      </c>
      <c r="G11189">
        <v>0.97268788105835702</v>
      </c>
      <c r="H11189">
        <v>0.98436863072172198</v>
      </c>
    </row>
    <row r="11190" spans="1:8" x14ac:dyDescent="0.2">
      <c r="A11190" t="s">
        <v>22366</v>
      </c>
      <c r="B11190" t="s">
        <v>22367</v>
      </c>
      <c r="C11190">
        <v>1632.43826964666</v>
      </c>
      <c r="D11190">
        <v>-1.79787821572037E-2</v>
      </c>
      <c r="E11190">
        <v>7.0937564846391396E-2</v>
      </c>
      <c r="F11190">
        <v>-0.253445155555241</v>
      </c>
      <c r="G11190">
        <v>0.79992423730086104</v>
      </c>
      <c r="H11190">
        <v>0.88457353671330197</v>
      </c>
    </row>
    <row r="11191" spans="1:8" x14ac:dyDescent="0.2">
      <c r="A11191" t="s">
        <v>22368</v>
      </c>
      <c r="B11191" t="s">
        <v>22369</v>
      </c>
      <c r="C11191">
        <v>3357.54197942766</v>
      </c>
      <c r="D11191">
        <v>-1.7987603279745499E-2</v>
      </c>
      <c r="E11191">
        <v>0.118047000178643</v>
      </c>
      <c r="F11191">
        <v>-0.15237662331549601</v>
      </c>
      <c r="G11191">
        <v>0.87888989365676595</v>
      </c>
      <c r="H11191">
        <v>0.93427089205873803</v>
      </c>
    </row>
    <row r="11192" spans="1:8" x14ac:dyDescent="0.2">
      <c r="A11192" t="s">
        <v>22370</v>
      </c>
      <c r="B11192" t="s">
        <v>22371</v>
      </c>
      <c r="C11192">
        <v>3166.3733316440498</v>
      </c>
      <c r="D11192">
        <v>-1.8076501281710702E-2</v>
      </c>
      <c r="E11192">
        <v>8.0673459560205094E-2</v>
      </c>
      <c r="F11192">
        <v>-0.224069990059377</v>
      </c>
      <c r="G11192">
        <v>0.82270284325878795</v>
      </c>
      <c r="H11192">
        <v>0.89991935523747202</v>
      </c>
    </row>
    <row r="11193" spans="1:8" x14ac:dyDescent="0.2">
      <c r="A11193" t="s">
        <v>22372</v>
      </c>
      <c r="B11193" t="s">
        <v>22373</v>
      </c>
      <c r="C11193">
        <v>35.199142772344302</v>
      </c>
      <c r="D11193">
        <v>-1.8091192992710298E-2</v>
      </c>
      <c r="E11193">
        <v>0.523166295038899</v>
      </c>
      <c r="F11193">
        <v>-3.4580195942028699E-2</v>
      </c>
      <c r="G11193">
        <v>0.97241449340311703</v>
      </c>
      <c r="H11193">
        <v>0.98419940537688599</v>
      </c>
    </row>
    <row r="11194" spans="1:8" x14ac:dyDescent="0.2">
      <c r="A11194" t="s">
        <v>22374</v>
      </c>
      <c r="B11194" t="s">
        <v>22375</v>
      </c>
      <c r="C11194">
        <v>476.309224105444</v>
      </c>
      <c r="D11194">
        <v>-1.81030216963445E-2</v>
      </c>
      <c r="E11194">
        <v>0.18028073405703399</v>
      </c>
      <c r="F11194">
        <v>-0.100415731004387</v>
      </c>
      <c r="G11194">
        <v>0.92001428135346097</v>
      </c>
      <c r="H11194">
        <v>0.95691808001644696</v>
      </c>
    </row>
    <row r="11195" spans="1:8" x14ac:dyDescent="0.2">
      <c r="A11195" t="s">
        <v>22376</v>
      </c>
      <c r="B11195" t="s">
        <v>22377</v>
      </c>
      <c r="C11195">
        <v>3.4080269334511901</v>
      </c>
      <c r="D11195">
        <v>-1.81191027655093E-2</v>
      </c>
      <c r="E11195">
        <v>0.86089081721050498</v>
      </c>
      <c r="F11195">
        <v>-2.10469230281949E-2</v>
      </c>
      <c r="G11195">
        <v>0.98320822478963499</v>
      </c>
      <c r="H11195">
        <v>0.99079685224479996</v>
      </c>
    </row>
    <row r="11196" spans="1:8" x14ac:dyDescent="0.2">
      <c r="A11196" t="s">
        <v>22378</v>
      </c>
      <c r="B11196" t="s">
        <v>22379</v>
      </c>
      <c r="C11196">
        <v>3181.11549207488</v>
      </c>
      <c r="D11196">
        <v>-1.8158094434306798E-2</v>
      </c>
      <c r="E11196">
        <v>0.161450343258498</v>
      </c>
      <c r="F11196">
        <v>-0.112468602220522</v>
      </c>
      <c r="G11196">
        <v>0.91045186356054097</v>
      </c>
      <c r="H11196">
        <v>0.95204611113437299</v>
      </c>
    </row>
    <row r="11197" spans="1:8" x14ac:dyDescent="0.2">
      <c r="A11197" t="s">
        <v>22380</v>
      </c>
      <c r="B11197" t="s">
        <v>22381</v>
      </c>
      <c r="C11197">
        <v>972.79773548004096</v>
      </c>
      <c r="D11197">
        <v>-1.8261439735475199E-2</v>
      </c>
      <c r="E11197">
        <v>0.11486931748045499</v>
      </c>
      <c r="F11197">
        <v>-0.158975783403451</v>
      </c>
      <c r="G11197">
        <v>0.87368795321331805</v>
      </c>
      <c r="H11197">
        <v>0.93162622199214795</v>
      </c>
    </row>
    <row r="11198" spans="1:8" x14ac:dyDescent="0.2">
      <c r="A11198" t="s">
        <v>22382</v>
      </c>
      <c r="B11198" t="s">
        <v>22383</v>
      </c>
      <c r="C11198">
        <v>285.54013626853902</v>
      </c>
      <c r="D11198">
        <v>-1.8284182823764299E-2</v>
      </c>
      <c r="E11198">
        <v>0.17567034458032399</v>
      </c>
      <c r="F11198">
        <v>-0.104082353042826</v>
      </c>
      <c r="G11198">
        <v>0.91710399502074702</v>
      </c>
      <c r="H11198">
        <v>0.95566030056680795</v>
      </c>
    </row>
    <row r="11199" spans="1:8" x14ac:dyDescent="0.2">
      <c r="A11199" t="s">
        <v>22384</v>
      </c>
      <c r="B11199" t="s">
        <v>22385</v>
      </c>
      <c r="C11199">
        <v>1878.83616180425</v>
      </c>
      <c r="D11199">
        <v>-1.83451435340201E-2</v>
      </c>
      <c r="E11199">
        <v>8.63517343698878E-2</v>
      </c>
      <c r="F11199">
        <v>-0.21244672927400199</v>
      </c>
      <c r="G11199">
        <v>0.83175853300124103</v>
      </c>
      <c r="H11199">
        <v>0.90576316249254896</v>
      </c>
    </row>
    <row r="11200" spans="1:8" x14ac:dyDescent="0.2">
      <c r="A11200" t="s">
        <v>22386</v>
      </c>
      <c r="B11200" t="s">
        <v>22387</v>
      </c>
      <c r="C11200">
        <v>247.94534183181599</v>
      </c>
      <c r="D11200">
        <v>-1.8425045927334301E-2</v>
      </c>
      <c r="E11200">
        <v>0.146493088552274</v>
      </c>
      <c r="F11200">
        <v>-0.12577416524848201</v>
      </c>
      <c r="G11200">
        <v>0.89991069249225397</v>
      </c>
      <c r="H11200">
        <v>0.94636098915521205</v>
      </c>
    </row>
    <row r="11201" spans="1:8" x14ac:dyDescent="0.2">
      <c r="A11201" t="s">
        <v>22388</v>
      </c>
      <c r="B11201" t="s">
        <v>22389</v>
      </c>
      <c r="C11201">
        <v>437.23420979767701</v>
      </c>
      <c r="D11201">
        <v>-1.84557799033917E-2</v>
      </c>
      <c r="E11201">
        <v>0.117079181723311</v>
      </c>
      <c r="F11201">
        <v>-0.157635026413214</v>
      </c>
      <c r="G11201">
        <v>0.87474440153925404</v>
      </c>
      <c r="H11201">
        <v>0.93232315059142201</v>
      </c>
    </row>
    <row r="11202" spans="1:8" x14ac:dyDescent="0.2">
      <c r="A11202" t="s">
        <v>22390</v>
      </c>
      <c r="B11202" t="s">
        <v>22391</v>
      </c>
      <c r="C11202">
        <v>486.710566547322</v>
      </c>
      <c r="D11202">
        <v>-1.8517866650663201E-2</v>
      </c>
      <c r="E11202">
        <v>0.212154955349526</v>
      </c>
      <c r="F11202">
        <v>-8.7284629388716797E-2</v>
      </c>
      <c r="G11202">
        <v>0.93044527135895605</v>
      </c>
      <c r="H11202">
        <v>0.96183191140200996</v>
      </c>
    </row>
    <row r="11203" spans="1:8" x14ac:dyDescent="0.2">
      <c r="A11203" t="s">
        <v>22392</v>
      </c>
      <c r="B11203" t="s">
        <v>22393</v>
      </c>
      <c r="C11203">
        <v>24.963571053776199</v>
      </c>
      <c r="D11203">
        <v>-1.8596112252188601E-2</v>
      </c>
      <c r="E11203">
        <v>0.25029787975679102</v>
      </c>
      <c r="F11203">
        <v>-7.4295924001665598E-2</v>
      </c>
      <c r="G11203">
        <v>0.940774920245389</v>
      </c>
      <c r="H11203">
        <v>0.96768062620018702</v>
      </c>
    </row>
    <row r="11204" spans="1:8" x14ac:dyDescent="0.2">
      <c r="A11204" t="s">
        <v>22394</v>
      </c>
      <c r="B11204" t="s">
        <v>22395</v>
      </c>
      <c r="C11204">
        <v>122.941990638912</v>
      </c>
      <c r="D11204">
        <v>-1.8676051622316801E-2</v>
      </c>
      <c r="E11204">
        <v>0.15725992176294601</v>
      </c>
      <c r="F11204">
        <v>-0.118759130825901</v>
      </c>
      <c r="G11204">
        <v>0.90546618834479198</v>
      </c>
      <c r="H11204">
        <v>0.94913456956592102</v>
      </c>
    </row>
    <row r="11205" spans="1:8" x14ac:dyDescent="0.2">
      <c r="A11205" t="s">
        <v>22396</v>
      </c>
      <c r="B11205" t="s">
        <v>22397</v>
      </c>
      <c r="C11205">
        <v>2292.92766650062</v>
      </c>
      <c r="D11205">
        <v>-1.86799962118031E-2</v>
      </c>
      <c r="E11205">
        <v>0.12877558427316799</v>
      </c>
      <c r="F11205">
        <v>-0.14505852423218499</v>
      </c>
      <c r="G11205">
        <v>0.884664664721032</v>
      </c>
      <c r="H11205">
        <v>0.938043058846322</v>
      </c>
    </row>
    <row r="11206" spans="1:8" x14ac:dyDescent="0.2">
      <c r="A11206" t="s">
        <v>22398</v>
      </c>
      <c r="B11206" t="s">
        <v>22399</v>
      </c>
      <c r="C11206">
        <v>207.55722388005401</v>
      </c>
      <c r="D11206">
        <v>-1.8725584033755301E-2</v>
      </c>
      <c r="E11206">
        <v>0.150142429918974</v>
      </c>
      <c r="F11206">
        <v>-0.124718802298995</v>
      </c>
      <c r="G11206">
        <v>0.90074617154443204</v>
      </c>
      <c r="H11206">
        <v>0.94683654582727095</v>
      </c>
    </row>
    <row r="11207" spans="1:8" x14ac:dyDescent="0.2">
      <c r="A11207" t="s">
        <v>22400</v>
      </c>
      <c r="B11207" t="s">
        <v>22401</v>
      </c>
      <c r="C11207">
        <v>3675.32084776499</v>
      </c>
      <c r="D11207">
        <v>-1.87363337157135E-2</v>
      </c>
      <c r="E11207">
        <v>0.20815414371185101</v>
      </c>
      <c r="F11207">
        <v>-9.0011821920059104E-2</v>
      </c>
      <c r="G11207">
        <v>0.92827782043164098</v>
      </c>
      <c r="H11207">
        <v>0.96092065625213097</v>
      </c>
    </row>
    <row r="11208" spans="1:8" x14ac:dyDescent="0.2">
      <c r="A11208" t="s">
        <v>22402</v>
      </c>
      <c r="B11208" t="s">
        <v>22403</v>
      </c>
      <c r="C11208">
        <v>1227.94575550582</v>
      </c>
      <c r="D11208">
        <v>-1.8748837687688799E-2</v>
      </c>
      <c r="E11208">
        <v>8.8568971871278698E-2</v>
      </c>
      <c r="F11208">
        <v>-0.21168629703568501</v>
      </c>
      <c r="G11208">
        <v>0.83235177922359604</v>
      </c>
      <c r="H11208">
        <v>0.90620717521906502</v>
      </c>
    </row>
    <row r="11209" spans="1:8" x14ac:dyDescent="0.2">
      <c r="A11209" t="s">
        <v>22404</v>
      </c>
      <c r="B11209" t="s">
        <v>22405</v>
      </c>
      <c r="C11209">
        <v>806.75825861880696</v>
      </c>
      <c r="D11209">
        <v>-1.8810685906415901E-2</v>
      </c>
      <c r="E11209">
        <v>0.122005934235805</v>
      </c>
      <c r="F11209">
        <v>-0.15417845061585</v>
      </c>
      <c r="G11209">
        <v>0.87746903293450296</v>
      </c>
      <c r="H11209">
        <v>0.93377774484018305</v>
      </c>
    </row>
    <row r="11210" spans="1:8" x14ac:dyDescent="0.2">
      <c r="A11210" t="s">
        <v>22406</v>
      </c>
      <c r="B11210" t="s">
        <v>22407</v>
      </c>
      <c r="C11210">
        <v>875.49880759363396</v>
      </c>
      <c r="D11210">
        <v>-1.8811859489617801E-2</v>
      </c>
      <c r="E11210">
        <v>0.13109431121982501</v>
      </c>
      <c r="F11210">
        <v>-0.14349867141125</v>
      </c>
      <c r="G11210">
        <v>0.88589636045132802</v>
      </c>
      <c r="H11210">
        <v>0.93880147449861095</v>
      </c>
    </row>
    <row r="11211" spans="1:8" x14ac:dyDescent="0.2">
      <c r="A11211" t="s">
        <v>22408</v>
      </c>
      <c r="B11211" t="s">
        <v>22409</v>
      </c>
      <c r="C11211">
        <v>489.17282595988701</v>
      </c>
      <c r="D11211">
        <v>-1.8975860213690299E-2</v>
      </c>
      <c r="E11211">
        <v>0.121209680731234</v>
      </c>
      <c r="F11211">
        <v>-0.15655399881604001</v>
      </c>
      <c r="G11211">
        <v>0.87559635900566701</v>
      </c>
      <c r="H11211">
        <v>0.93253530350244396</v>
      </c>
    </row>
    <row r="11212" spans="1:8" x14ac:dyDescent="0.2">
      <c r="A11212" t="s">
        <v>22410</v>
      </c>
      <c r="B11212" t="s">
        <v>22411</v>
      </c>
      <c r="C11212">
        <v>355.45010145390302</v>
      </c>
      <c r="D11212">
        <v>-1.8981241335821498E-2</v>
      </c>
      <c r="E11212">
        <v>9.4770266920717106E-2</v>
      </c>
      <c r="F11212">
        <v>-0.20028688271713699</v>
      </c>
      <c r="G11212">
        <v>0.84125622078031403</v>
      </c>
      <c r="H11212">
        <v>0.91225889531888704</v>
      </c>
    </row>
    <row r="11213" spans="1:8" x14ac:dyDescent="0.2">
      <c r="A11213" t="s">
        <v>22412</v>
      </c>
      <c r="B11213" t="s">
        <v>22413</v>
      </c>
      <c r="C11213">
        <v>1509.82855438108</v>
      </c>
      <c r="D11213">
        <v>-1.9096039618072901E-2</v>
      </c>
      <c r="E11213">
        <v>0.10909807856753501</v>
      </c>
      <c r="F11213">
        <v>-0.17503552646210699</v>
      </c>
      <c r="G11213">
        <v>0.86105171839789796</v>
      </c>
      <c r="H11213">
        <v>0.92458582526914301</v>
      </c>
    </row>
    <row r="11214" spans="1:8" x14ac:dyDescent="0.2">
      <c r="A11214" t="s">
        <v>22414</v>
      </c>
      <c r="B11214" t="s">
        <v>22415</v>
      </c>
      <c r="C11214">
        <v>1873.8997929331499</v>
      </c>
      <c r="D11214">
        <v>-1.9122640141755499E-2</v>
      </c>
      <c r="E11214">
        <v>0.127029026497915</v>
      </c>
      <c r="F11214">
        <v>-0.15053756349198899</v>
      </c>
      <c r="G11214">
        <v>0.88034051700536997</v>
      </c>
      <c r="H11214">
        <v>0.93524799392073099</v>
      </c>
    </row>
    <row r="11215" spans="1:8" x14ac:dyDescent="0.2">
      <c r="A11215" t="s">
        <v>22416</v>
      </c>
      <c r="B11215" t="s">
        <v>22417</v>
      </c>
      <c r="C11215">
        <v>53.9305279348483</v>
      </c>
      <c r="D11215">
        <v>-1.92316959895736E-2</v>
      </c>
      <c r="E11215">
        <v>0.17173800742406101</v>
      </c>
      <c r="F11215">
        <v>-0.111982759541899</v>
      </c>
      <c r="G11215">
        <v>0.91083707647302903</v>
      </c>
      <c r="H11215">
        <v>0.95228779100039196</v>
      </c>
    </row>
    <row r="11216" spans="1:8" x14ac:dyDescent="0.2">
      <c r="A11216" t="s">
        <v>22418</v>
      </c>
      <c r="B11216" t="s">
        <v>22419</v>
      </c>
      <c r="C11216">
        <v>318.01988742384998</v>
      </c>
      <c r="D11216">
        <v>-1.9336281426607298E-2</v>
      </c>
      <c r="E11216">
        <v>0.281622138492929</v>
      </c>
      <c r="F11216">
        <v>-6.86603742521215E-2</v>
      </c>
      <c r="G11216">
        <v>0.94525996049818195</v>
      </c>
      <c r="H11216">
        <v>0.97033607166576297</v>
      </c>
    </row>
    <row r="11217" spans="1:8" x14ac:dyDescent="0.2">
      <c r="A11217" t="s">
        <v>22420</v>
      </c>
      <c r="B11217" t="s">
        <v>22421</v>
      </c>
      <c r="C11217">
        <v>196.30220020919</v>
      </c>
      <c r="D11217">
        <v>-1.9357049205248202E-2</v>
      </c>
      <c r="E11217">
        <v>0.10931497808151</v>
      </c>
      <c r="F11217">
        <v>-0.177075909861269</v>
      </c>
      <c r="G11217">
        <v>0.85944876403681603</v>
      </c>
      <c r="H11217">
        <v>0.92371207615169104</v>
      </c>
    </row>
    <row r="11218" spans="1:8" x14ac:dyDescent="0.2">
      <c r="A11218" t="s">
        <v>22422</v>
      </c>
      <c r="B11218" t="s">
        <v>22423</v>
      </c>
      <c r="C11218">
        <v>153.77049781062601</v>
      </c>
      <c r="D11218">
        <v>-1.9482865472203199E-2</v>
      </c>
      <c r="E11218">
        <v>0.12849340898921699</v>
      </c>
      <c r="F11218">
        <v>-0.15162540729103099</v>
      </c>
      <c r="G11218">
        <v>0.879482392979265</v>
      </c>
      <c r="H11218">
        <v>0.93473994300823104</v>
      </c>
    </row>
    <row r="11219" spans="1:8" x14ac:dyDescent="0.2">
      <c r="A11219" t="s">
        <v>22424</v>
      </c>
      <c r="B11219" t="s">
        <v>22425</v>
      </c>
      <c r="C11219">
        <v>4615.8970656891497</v>
      </c>
      <c r="D11219">
        <v>-1.9583020898877299E-2</v>
      </c>
      <c r="E11219">
        <v>0.191169383626763</v>
      </c>
      <c r="F11219">
        <v>-0.102438060568898</v>
      </c>
      <c r="G11219">
        <v>0.91840897459065296</v>
      </c>
      <c r="H11219">
        <v>0.95611863003180697</v>
      </c>
    </row>
    <row r="11220" spans="1:8" x14ac:dyDescent="0.2">
      <c r="A11220" t="s">
        <v>22426</v>
      </c>
      <c r="B11220" t="s">
        <v>22427</v>
      </c>
      <c r="C11220">
        <v>1757.1320279880199</v>
      </c>
      <c r="D11220">
        <v>-1.9633188743076499E-2</v>
      </c>
      <c r="E11220">
        <v>0.130567811897847</v>
      </c>
      <c r="F11220">
        <v>-0.150367754944358</v>
      </c>
      <c r="G11220">
        <v>0.88047447981975602</v>
      </c>
      <c r="H11220">
        <v>0.93531180059922603</v>
      </c>
    </row>
    <row r="11221" spans="1:8" x14ac:dyDescent="0.2">
      <c r="A11221" t="s">
        <v>22428</v>
      </c>
      <c r="B11221" t="s">
        <v>22429</v>
      </c>
      <c r="C11221">
        <v>2431.7566809077498</v>
      </c>
      <c r="D11221">
        <v>-1.9653131222746201E-2</v>
      </c>
      <c r="E11221">
        <v>8.3305102585341295E-2</v>
      </c>
      <c r="F11221">
        <v>-0.23591749620154001</v>
      </c>
      <c r="G11221">
        <v>0.813496691402539</v>
      </c>
      <c r="H11221">
        <v>0.89418560850199003</v>
      </c>
    </row>
    <row r="11222" spans="1:8" x14ac:dyDescent="0.2">
      <c r="A11222" t="s">
        <v>22430</v>
      </c>
      <c r="B11222" t="s">
        <v>22431</v>
      </c>
      <c r="C11222">
        <v>165.53794608237399</v>
      </c>
      <c r="D11222">
        <v>-1.9689006102805599E-2</v>
      </c>
      <c r="E11222">
        <v>0.19342108141188</v>
      </c>
      <c r="F11222">
        <v>-0.10179348579319999</v>
      </c>
      <c r="G11222">
        <v>0.91892059637599499</v>
      </c>
      <c r="H11222">
        <v>0.95628318529956502</v>
      </c>
    </row>
    <row r="11223" spans="1:8" x14ac:dyDescent="0.2">
      <c r="A11223" t="s">
        <v>22432</v>
      </c>
      <c r="B11223" t="s">
        <v>22433</v>
      </c>
      <c r="C11223">
        <v>617.91016248840594</v>
      </c>
      <c r="D11223">
        <v>-1.9717866762401601E-2</v>
      </c>
      <c r="E11223">
        <v>0.1136136336028</v>
      </c>
      <c r="F11223">
        <v>-0.173551942114063</v>
      </c>
      <c r="G11223">
        <v>0.86221760335924003</v>
      </c>
      <c r="H11223">
        <v>0.92513155634801403</v>
      </c>
    </row>
    <row r="11224" spans="1:8" x14ac:dyDescent="0.2">
      <c r="A11224" t="s">
        <v>22434</v>
      </c>
      <c r="B11224" t="s">
        <v>22435</v>
      </c>
      <c r="C11224">
        <v>18705.224190803001</v>
      </c>
      <c r="D11224">
        <v>-1.9838405724345001E-2</v>
      </c>
      <c r="E11224">
        <v>0.16222122473370801</v>
      </c>
      <c r="F11224">
        <v>-0.12229229409968</v>
      </c>
      <c r="G11224">
        <v>0.90266753461064297</v>
      </c>
      <c r="H11224">
        <v>0.94791594968458404</v>
      </c>
    </row>
    <row r="11225" spans="1:8" x14ac:dyDescent="0.2">
      <c r="A11225" t="s">
        <v>22436</v>
      </c>
      <c r="B11225" t="s">
        <v>22437</v>
      </c>
      <c r="C11225">
        <v>43.928399804465798</v>
      </c>
      <c r="D11225">
        <v>-1.9846726038695701E-2</v>
      </c>
      <c r="E11225">
        <v>0.26701221207103198</v>
      </c>
      <c r="F11225">
        <v>-7.43289075984883E-2</v>
      </c>
      <c r="G11225">
        <v>0.94074867570842702</v>
      </c>
      <c r="H11225">
        <v>0.96768062620018702</v>
      </c>
    </row>
    <row r="11226" spans="1:8" x14ac:dyDescent="0.2">
      <c r="A11226" t="s">
        <v>22438</v>
      </c>
      <c r="B11226" t="s">
        <v>22439</v>
      </c>
      <c r="C11226">
        <v>704.09525591602096</v>
      </c>
      <c r="D11226">
        <v>-1.98869380315994E-2</v>
      </c>
      <c r="E11226">
        <v>0.238708267371087</v>
      </c>
      <c r="F11226">
        <v>-8.3310637920570405E-2</v>
      </c>
      <c r="G11226">
        <v>0.93360454186418695</v>
      </c>
      <c r="H11226">
        <v>0.963432495055217</v>
      </c>
    </row>
    <row r="11227" spans="1:8" x14ac:dyDescent="0.2">
      <c r="A11227" t="s">
        <v>22440</v>
      </c>
      <c r="B11227" t="s">
        <v>22441</v>
      </c>
      <c r="C11227">
        <v>179.83657403789999</v>
      </c>
      <c r="D11227">
        <v>-1.9894682382854401E-2</v>
      </c>
      <c r="E11227">
        <v>0.55853078964103797</v>
      </c>
      <c r="F11227">
        <v>-3.5619669948080301E-2</v>
      </c>
      <c r="G11227">
        <v>0.97158562392271297</v>
      </c>
      <c r="H11227">
        <v>0.98368016658792701</v>
      </c>
    </row>
    <row r="11228" spans="1:8" x14ac:dyDescent="0.2">
      <c r="A11228" t="s">
        <v>22442</v>
      </c>
      <c r="B11228" t="s">
        <v>22443</v>
      </c>
      <c r="C11228">
        <v>22.291357305801998</v>
      </c>
      <c r="D11228">
        <v>-1.9908594738061999E-2</v>
      </c>
      <c r="E11228">
        <v>0.40116265389551398</v>
      </c>
      <c r="F11228">
        <v>-4.9627238589480899E-2</v>
      </c>
      <c r="G11228">
        <v>0.96041944011546398</v>
      </c>
      <c r="H11228">
        <v>0.977635302241874</v>
      </c>
    </row>
    <row r="11229" spans="1:8" x14ac:dyDescent="0.2">
      <c r="A11229" t="s">
        <v>22444</v>
      </c>
      <c r="B11229" t="s">
        <v>22445</v>
      </c>
      <c r="C11229">
        <v>215.31783796350501</v>
      </c>
      <c r="D11229">
        <v>-1.99831915577416E-2</v>
      </c>
      <c r="E11229">
        <v>0.14902292861466501</v>
      </c>
      <c r="F11229">
        <v>-0.13409474463767199</v>
      </c>
      <c r="G11229">
        <v>0.893327655284061</v>
      </c>
      <c r="H11229">
        <v>0.94286315724862602</v>
      </c>
    </row>
    <row r="11230" spans="1:8" x14ac:dyDescent="0.2">
      <c r="A11230" t="s">
        <v>22446</v>
      </c>
      <c r="B11230" t="s">
        <v>22447</v>
      </c>
      <c r="C11230">
        <v>115.29181049385799</v>
      </c>
      <c r="D11230">
        <v>-2.00046241928215E-2</v>
      </c>
      <c r="E11230">
        <v>1.1218206417902601</v>
      </c>
      <c r="F11230">
        <v>-1.7832283920981299E-2</v>
      </c>
      <c r="G11230">
        <v>0.98577265000625802</v>
      </c>
      <c r="H11230">
        <v>0.99245949044412496</v>
      </c>
    </row>
    <row r="11231" spans="1:8" x14ac:dyDescent="0.2">
      <c r="A11231" t="s">
        <v>22448</v>
      </c>
      <c r="B11231" t="s">
        <v>22449</v>
      </c>
      <c r="C11231">
        <v>5296.6917831083902</v>
      </c>
      <c r="D11231">
        <v>-2.0031430778864899E-2</v>
      </c>
      <c r="E11231">
        <v>0.14157542106905299</v>
      </c>
      <c r="F11231">
        <v>-0.14148946637491899</v>
      </c>
      <c r="G11231">
        <v>0.88748328094575102</v>
      </c>
      <c r="H11231">
        <v>0.93974184869120003</v>
      </c>
    </row>
    <row r="11232" spans="1:8" x14ac:dyDescent="0.2">
      <c r="A11232" t="s">
        <v>22450</v>
      </c>
      <c r="B11232" t="s">
        <v>22451</v>
      </c>
      <c r="C11232">
        <v>700.43056899413205</v>
      </c>
      <c r="D11232">
        <v>-2.00814719528013E-2</v>
      </c>
      <c r="E11232">
        <v>8.2934242185401602E-2</v>
      </c>
      <c r="F11232">
        <v>-0.24213728158157799</v>
      </c>
      <c r="G11232">
        <v>0.80867379103756598</v>
      </c>
      <c r="H11232">
        <v>0.89090166753572597</v>
      </c>
    </row>
    <row r="11233" spans="1:8" x14ac:dyDescent="0.2">
      <c r="A11233" t="s">
        <v>22452</v>
      </c>
      <c r="B11233" t="s">
        <v>22453</v>
      </c>
      <c r="C11233">
        <v>326.572794329837</v>
      </c>
      <c r="D11233">
        <v>-2.0100120264507301E-2</v>
      </c>
      <c r="E11233">
        <v>8.3183226075973393E-2</v>
      </c>
      <c r="F11233">
        <v>-0.241636700242299</v>
      </c>
      <c r="G11233">
        <v>0.80906168192453798</v>
      </c>
      <c r="H11233">
        <v>0.89107548187614205</v>
      </c>
    </row>
    <row r="11234" spans="1:8" x14ac:dyDescent="0.2">
      <c r="A11234" t="s">
        <v>22454</v>
      </c>
      <c r="B11234" t="s">
        <v>22455</v>
      </c>
      <c r="C11234">
        <v>2806.1137842216999</v>
      </c>
      <c r="D11234">
        <v>-2.0281812801918001E-2</v>
      </c>
      <c r="E11234">
        <v>0.19353857486645901</v>
      </c>
      <c r="F11234">
        <v>-0.104794678869121</v>
      </c>
      <c r="G11234">
        <v>0.91653873244864803</v>
      </c>
      <c r="H11234">
        <v>0.95544606023360501</v>
      </c>
    </row>
    <row r="11235" spans="1:8" x14ac:dyDescent="0.2">
      <c r="A11235" t="s">
        <v>22456</v>
      </c>
      <c r="B11235" t="s">
        <v>22457</v>
      </c>
      <c r="C11235">
        <v>3816.3624012045898</v>
      </c>
      <c r="D11235">
        <v>-2.0492805683581999E-2</v>
      </c>
      <c r="E11235">
        <v>0.121833073850067</v>
      </c>
      <c r="F11235">
        <v>-0.16820396166644599</v>
      </c>
      <c r="G11235">
        <v>0.86642282439254004</v>
      </c>
      <c r="H11235">
        <v>0.92766684940157595</v>
      </c>
    </row>
    <row r="11236" spans="1:8" x14ac:dyDescent="0.2">
      <c r="A11236" t="s">
        <v>22458</v>
      </c>
      <c r="B11236" t="s">
        <v>22459</v>
      </c>
      <c r="C11236">
        <v>2396.06576388229</v>
      </c>
      <c r="D11236">
        <v>-2.0514425805703701E-2</v>
      </c>
      <c r="E11236">
        <v>0.13298930195731701</v>
      </c>
      <c r="F11236">
        <v>-0.15425621086640301</v>
      </c>
      <c r="G11236">
        <v>0.87740772265400502</v>
      </c>
      <c r="H11236">
        <v>0.93377774484018305</v>
      </c>
    </row>
    <row r="11237" spans="1:8" x14ac:dyDescent="0.2">
      <c r="A11237" t="s">
        <v>22460</v>
      </c>
      <c r="B11237" t="s">
        <v>22461</v>
      </c>
      <c r="C11237">
        <v>1986.17119964976</v>
      </c>
      <c r="D11237">
        <v>-2.0624888765308699E-2</v>
      </c>
      <c r="E11237">
        <v>0.10428562281682301</v>
      </c>
      <c r="F11237">
        <v>-0.197773079435275</v>
      </c>
      <c r="G11237">
        <v>0.84322260962302797</v>
      </c>
      <c r="H11237">
        <v>0.91369650393985602</v>
      </c>
    </row>
    <row r="11238" spans="1:8" x14ac:dyDescent="0.2">
      <c r="A11238" t="s">
        <v>22462</v>
      </c>
      <c r="B11238" t="s">
        <v>22463</v>
      </c>
      <c r="C11238">
        <v>85.734196136704895</v>
      </c>
      <c r="D11238">
        <v>-2.0631042014382799E-2</v>
      </c>
      <c r="E11238">
        <v>0.23295094860083501</v>
      </c>
      <c r="F11238">
        <v>-8.8563889257795597E-2</v>
      </c>
      <c r="G11238">
        <v>0.92942850747045103</v>
      </c>
      <c r="H11238">
        <v>0.96121478159444596</v>
      </c>
    </row>
    <row r="11239" spans="1:8" x14ac:dyDescent="0.2">
      <c r="A11239" t="s">
        <v>22464</v>
      </c>
      <c r="B11239" t="s">
        <v>22465</v>
      </c>
      <c r="C11239">
        <v>5516.26258957758</v>
      </c>
      <c r="D11239">
        <v>-2.0707725661296299E-2</v>
      </c>
      <c r="E11239">
        <v>0.15832858876008801</v>
      </c>
      <c r="F11239">
        <v>-0.13078955495949099</v>
      </c>
      <c r="G11239">
        <v>0.89594178595171003</v>
      </c>
      <c r="H11239">
        <v>0.944418928522617</v>
      </c>
    </row>
    <row r="11240" spans="1:8" x14ac:dyDescent="0.2">
      <c r="A11240" t="s">
        <v>22466</v>
      </c>
      <c r="B11240" t="s">
        <v>22467</v>
      </c>
      <c r="C11240">
        <v>8085.2666691140103</v>
      </c>
      <c r="D11240">
        <v>-2.0743281131279299E-2</v>
      </c>
      <c r="E11240">
        <v>6.07063712299101E-2</v>
      </c>
      <c r="F11240">
        <v>-0.34169858469581899</v>
      </c>
      <c r="G11240">
        <v>0.73257773732031195</v>
      </c>
      <c r="H11240">
        <v>0.84099017027359702</v>
      </c>
    </row>
    <row r="11241" spans="1:8" x14ac:dyDescent="0.2">
      <c r="A11241" t="s">
        <v>22468</v>
      </c>
      <c r="B11241" t="s">
        <v>22469</v>
      </c>
      <c r="C11241">
        <v>594.60034996202603</v>
      </c>
      <c r="D11241">
        <v>-2.0962879530462102E-2</v>
      </c>
      <c r="E11241">
        <v>8.9543610775215804E-2</v>
      </c>
      <c r="F11241">
        <v>-0.23410804354412099</v>
      </c>
      <c r="G11241">
        <v>0.81490110158796503</v>
      </c>
      <c r="H11241">
        <v>0.89503948006166301</v>
      </c>
    </row>
    <row r="11242" spans="1:8" x14ac:dyDescent="0.2">
      <c r="A11242" t="s">
        <v>22470</v>
      </c>
      <c r="B11242" t="s">
        <v>22471</v>
      </c>
      <c r="C11242">
        <v>173.699919720906</v>
      </c>
      <c r="D11242">
        <v>-2.1089419180660599E-2</v>
      </c>
      <c r="E11242">
        <v>0.209665794648071</v>
      </c>
      <c r="F11242">
        <v>-0.100585883434441</v>
      </c>
      <c r="G11242">
        <v>0.91987920325440098</v>
      </c>
      <c r="H11242">
        <v>0.95688494800743995</v>
      </c>
    </row>
    <row r="11243" spans="1:8" x14ac:dyDescent="0.2">
      <c r="A11243" t="s">
        <v>22472</v>
      </c>
      <c r="B11243" t="s">
        <v>22473</v>
      </c>
      <c r="C11243">
        <v>5.2381617395377704</v>
      </c>
      <c r="D11243">
        <v>-2.11558105067794E-2</v>
      </c>
      <c r="E11243">
        <v>0.58942117437604202</v>
      </c>
      <c r="F11243">
        <v>-3.5892518671686399E-2</v>
      </c>
      <c r="G11243">
        <v>0.97136806126059405</v>
      </c>
      <c r="H11243">
        <v>0.98356984466255704</v>
      </c>
    </row>
    <row r="11244" spans="1:8" x14ac:dyDescent="0.2">
      <c r="A11244" t="s">
        <v>22474</v>
      </c>
      <c r="B11244" t="s">
        <v>22475</v>
      </c>
      <c r="C11244">
        <v>191.43817064055901</v>
      </c>
      <c r="D11244">
        <v>-2.12588987174821E-2</v>
      </c>
      <c r="E11244">
        <v>0.13669882905769201</v>
      </c>
      <c r="F11244">
        <v>-0.15551631907914901</v>
      </c>
      <c r="G11244">
        <v>0.87641428969049995</v>
      </c>
      <c r="H11244">
        <v>0.93312840454074497</v>
      </c>
    </row>
    <row r="11245" spans="1:8" x14ac:dyDescent="0.2">
      <c r="A11245" t="s">
        <v>22476</v>
      </c>
      <c r="B11245" t="s">
        <v>22477</v>
      </c>
      <c r="C11245">
        <v>234.29357744369801</v>
      </c>
      <c r="D11245">
        <v>-2.13022837642254E-2</v>
      </c>
      <c r="E11245">
        <v>0.114159263787649</v>
      </c>
      <c r="F11245">
        <v>-0.18660144658825401</v>
      </c>
      <c r="G11245">
        <v>0.85197313245711903</v>
      </c>
      <c r="H11245">
        <v>0.91898893854753305</v>
      </c>
    </row>
    <row r="11246" spans="1:8" x14ac:dyDescent="0.2">
      <c r="A11246" t="s">
        <v>22478</v>
      </c>
      <c r="B11246" t="s">
        <v>22479</v>
      </c>
      <c r="C11246">
        <v>57.0811376937923</v>
      </c>
      <c r="D11246">
        <v>-2.1395586389343201E-2</v>
      </c>
      <c r="E11246">
        <v>0.308648290689641</v>
      </c>
      <c r="F11246">
        <v>-6.9320281481349305E-2</v>
      </c>
      <c r="G11246">
        <v>0.944734682280854</v>
      </c>
      <c r="H11246">
        <v>0.97000504012222599</v>
      </c>
    </row>
    <row r="11247" spans="1:8" x14ac:dyDescent="0.2">
      <c r="A11247" t="s">
        <v>22480</v>
      </c>
      <c r="B11247" t="s">
        <v>22481</v>
      </c>
      <c r="C11247">
        <v>32.300436578160401</v>
      </c>
      <c r="D11247">
        <v>-2.1405509962209999E-2</v>
      </c>
      <c r="E11247">
        <v>0.41307629484790198</v>
      </c>
      <c r="F11247">
        <v>-5.1819749109766097E-2</v>
      </c>
      <c r="G11247">
        <v>0.95867231917770701</v>
      </c>
      <c r="H11247">
        <v>0.97695733510441896</v>
      </c>
    </row>
    <row r="11248" spans="1:8" x14ac:dyDescent="0.2">
      <c r="A11248" t="s">
        <v>22482</v>
      </c>
      <c r="B11248" t="s">
        <v>22483</v>
      </c>
      <c r="C11248">
        <v>845.90677805700204</v>
      </c>
      <c r="D11248">
        <v>-2.1429762669957199E-2</v>
      </c>
      <c r="E11248">
        <v>0.177187016831582</v>
      </c>
      <c r="F11248">
        <v>-0.12094431665005299</v>
      </c>
      <c r="G11248">
        <v>0.90373514017467205</v>
      </c>
      <c r="H11248">
        <v>0.94816729666683097</v>
      </c>
    </row>
    <row r="11249" spans="1:8" x14ac:dyDescent="0.2">
      <c r="A11249" t="s">
        <v>22484</v>
      </c>
      <c r="B11249" t="s">
        <v>22485</v>
      </c>
      <c r="C11249">
        <v>3865.77643683817</v>
      </c>
      <c r="D11249">
        <v>-2.1463119627162599E-2</v>
      </c>
      <c r="E11249">
        <v>7.8458417710534495E-2</v>
      </c>
      <c r="F11249">
        <v>-0.27356044454463702</v>
      </c>
      <c r="G11249">
        <v>0.78442243541243695</v>
      </c>
      <c r="H11249">
        <v>0.87446286768965098</v>
      </c>
    </row>
    <row r="11250" spans="1:8" x14ac:dyDescent="0.2">
      <c r="A11250" t="s">
        <v>22486</v>
      </c>
      <c r="B11250" t="s">
        <v>22487</v>
      </c>
      <c r="C11250">
        <v>386.94671266108202</v>
      </c>
      <c r="D11250">
        <v>-2.1563260178537401E-2</v>
      </c>
      <c r="E11250">
        <v>0.108358960666719</v>
      </c>
      <c r="F11250">
        <v>-0.198998403508684</v>
      </c>
      <c r="G11250">
        <v>0.84226399343497804</v>
      </c>
      <c r="H11250">
        <v>0.91292455061587197</v>
      </c>
    </row>
    <row r="11251" spans="1:8" x14ac:dyDescent="0.2">
      <c r="A11251" t="s">
        <v>22488</v>
      </c>
      <c r="B11251" t="s">
        <v>22489</v>
      </c>
      <c r="C11251">
        <v>1069.2646877169</v>
      </c>
      <c r="D11251">
        <v>-2.1573752656062699E-2</v>
      </c>
      <c r="E11251">
        <v>0.11839865904643</v>
      </c>
      <c r="F11251">
        <v>-0.18221281245763499</v>
      </c>
      <c r="G11251">
        <v>0.85541571842605402</v>
      </c>
      <c r="H11251">
        <v>0.92146925917256695</v>
      </c>
    </row>
    <row r="11252" spans="1:8" x14ac:dyDescent="0.2">
      <c r="A11252" t="s">
        <v>22490</v>
      </c>
      <c r="B11252" t="s">
        <v>22491</v>
      </c>
      <c r="C11252">
        <v>910.43845668368601</v>
      </c>
      <c r="D11252">
        <v>-2.1588178876307099E-2</v>
      </c>
      <c r="E11252">
        <v>0.11033548464712301</v>
      </c>
      <c r="F11252">
        <v>-0.19565943762653301</v>
      </c>
      <c r="G11252">
        <v>0.84487673477608005</v>
      </c>
      <c r="H11252">
        <v>0.91457599445670001</v>
      </c>
    </row>
    <row r="11253" spans="1:8" x14ac:dyDescent="0.2">
      <c r="A11253" t="s">
        <v>22492</v>
      </c>
      <c r="B11253" t="s">
        <v>22493</v>
      </c>
      <c r="C11253">
        <v>1002.02323490985</v>
      </c>
      <c r="D11253">
        <v>-2.1719334936107199E-2</v>
      </c>
      <c r="E11253">
        <v>0.106753935767803</v>
      </c>
      <c r="F11253">
        <v>-0.20345231096067601</v>
      </c>
      <c r="G11253">
        <v>0.83878151643544596</v>
      </c>
      <c r="H11253">
        <v>0.91053394898490303</v>
      </c>
    </row>
    <row r="11254" spans="1:8" x14ac:dyDescent="0.2">
      <c r="A11254" t="s">
        <v>22494</v>
      </c>
      <c r="B11254" t="s">
        <v>22495</v>
      </c>
      <c r="C11254">
        <v>914.60609636757204</v>
      </c>
      <c r="D11254">
        <v>-2.1753264707843799E-2</v>
      </c>
      <c r="E11254">
        <v>8.2858838097697105E-2</v>
      </c>
      <c r="F11254">
        <v>-0.26253403025269301</v>
      </c>
      <c r="G11254">
        <v>0.79290975280896203</v>
      </c>
      <c r="H11254">
        <v>0.88016685529147198</v>
      </c>
    </row>
    <row r="11255" spans="1:8" x14ac:dyDescent="0.2">
      <c r="A11255" t="s">
        <v>22496</v>
      </c>
      <c r="B11255" t="s">
        <v>22497</v>
      </c>
      <c r="C11255">
        <v>463.09887538015698</v>
      </c>
      <c r="D11255">
        <v>-2.1807019172591299E-2</v>
      </c>
      <c r="E11255">
        <v>0.120009986904871</v>
      </c>
      <c r="F11255">
        <v>-0.18171003709780401</v>
      </c>
      <c r="G11255">
        <v>0.85581028864795405</v>
      </c>
      <c r="H11255">
        <v>0.92157302384463502</v>
      </c>
    </row>
    <row r="11256" spans="1:8" x14ac:dyDescent="0.2">
      <c r="A11256" t="s">
        <v>22498</v>
      </c>
      <c r="B11256" t="s">
        <v>22499</v>
      </c>
      <c r="C11256">
        <v>106.524442468111</v>
      </c>
      <c r="D11256">
        <v>-2.1837457902979501E-2</v>
      </c>
      <c r="E11256">
        <v>0.15805147815751999</v>
      </c>
      <c r="F11256">
        <v>-0.13816674261796799</v>
      </c>
      <c r="G11256">
        <v>0.89010863851132205</v>
      </c>
      <c r="H11256">
        <v>0.940909638975992</v>
      </c>
    </row>
    <row r="11257" spans="1:8" x14ac:dyDescent="0.2">
      <c r="A11257" t="s">
        <v>22500</v>
      </c>
      <c r="B11257" t="s">
        <v>22501</v>
      </c>
      <c r="C11257">
        <v>1767.4264140810801</v>
      </c>
      <c r="D11257">
        <v>-2.20469194734134E-2</v>
      </c>
      <c r="E11257">
        <v>0.12051329082752101</v>
      </c>
      <c r="F11257">
        <v>-0.182941809339246</v>
      </c>
      <c r="G11257">
        <v>0.85484367732539601</v>
      </c>
      <c r="H11257">
        <v>0.92113189329053702</v>
      </c>
    </row>
    <row r="11258" spans="1:8" x14ac:dyDescent="0.2">
      <c r="A11258" t="s">
        <v>22502</v>
      </c>
      <c r="B11258" t="s">
        <v>22503</v>
      </c>
      <c r="C11258">
        <v>2116.7332127178302</v>
      </c>
      <c r="D11258">
        <v>-2.21281453407134E-2</v>
      </c>
      <c r="E11258">
        <v>7.7903973044296193E-2</v>
      </c>
      <c r="F11258">
        <v>-0.28404386164145101</v>
      </c>
      <c r="G11258">
        <v>0.77637676758589402</v>
      </c>
      <c r="H11258">
        <v>0.86925691593951804</v>
      </c>
    </row>
    <row r="11259" spans="1:8" x14ac:dyDescent="0.2">
      <c r="A11259" t="s">
        <v>22504</v>
      </c>
      <c r="B11259" t="s">
        <v>22505</v>
      </c>
      <c r="C11259">
        <v>91.535789446213101</v>
      </c>
      <c r="D11259">
        <v>-2.2141114792653099E-2</v>
      </c>
      <c r="E11259">
        <v>0.18614218718428199</v>
      </c>
      <c r="F11259">
        <v>-0.11894732262242701</v>
      </c>
      <c r="G11259">
        <v>0.90531708983333203</v>
      </c>
      <c r="H11259">
        <v>0.94908560053774205</v>
      </c>
    </row>
    <row r="11260" spans="1:8" x14ac:dyDescent="0.2">
      <c r="A11260" t="s">
        <v>22506</v>
      </c>
      <c r="B11260" t="s">
        <v>22507</v>
      </c>
      <c r="C11260">
        <v>106.508069639214</v>
      </c>
      <c r="D11260">
        <v>-2.2215273979626301E-2</v>
      </c>
      <c r="E11260">
        <v>0.160529177100425</v>
      </c>
      <c r="F11260">
        <v>-0.13838776464747299</v>
      </c>
      <c r="G11260">
        <v>0.88993396637264099</v>
      </c>
      <c r="H11260">
        <v>0.94085751733936096</v>
      </c>
    </row>
    <row r="11261" spans="1:8" x14ac:dyDescent="0.2">
      <c r="A11261" t="s">
        <v>22508</v>
      </c>
      <c r="B11261" t="s">
        <v>22509</v>
      </c>
      <c r="C11261">
        <v>18.788194592856598</v>
      </c>
      <c r="D11261">
        <v>-2.2216827286666699E-2</v>
      </c>
      <c r="E11261">
        <v>0.367268669735069</v>
      </c>
      <c r="F11261">
        <v>-6.04920297249774E-2</v>
      </c>
      <c r="G11261">
        <v>0.95176376358463199</v>
      </c>
      <c r="H11261">
        <v>0.97339475821155597</v>
      </c>
    </row>
    <row r="11262" spans="1:8" x14ac:dyDescent="0.2">
      <c r="A11262" t="s">
        <v>22510</v>
      </c>
      <c r="B11262" t="s">
        <v>22511</v>
      </c>
      <c r="C11262">
        <v>3772.7113126051499</v>
      </c>
      <c r="D11262">
        <v>-2.2260038481868201E-2</v>
      </c>
      <c r="E11262">
        <v>0.217784255074916</v>
      </c>
      <c r="F11262">
        <v>-0.102211422373995</v>
      </c>
      <c r="G11262">
        <v>0.91858886149779395</v>
      </c>
      <c r="H11262">
        <v>0.95620829871801305</v>
      </c>
    </row>
    <row r="11263" spans="1:8" x14ac:dyDescent="0.2">
      <c r="A11263" t="s">
        <v>22512</v>
      </c>
      <c r="B11263" t="s">
        <v>22513</v>
      </c>
      <c r="C11263">
        <v>434.736624559549</v>
      </c>
      <c r="D11263">
        <v>-2.2325086248904599E-2</v>
      </c>
      <c r="E11263">
        <v>0.110739400579536</v>
      </c>
      <c r="F11263">
        <v>-0.201600208526234</v>
      </c>
      <c r="G11263">
        <v>0.84022928219442305</v>
      </c>
      <c r="H11263">
        <v>0.91151848401899305</v>
      </c>
    </row>
    <row r="11264" spans="1:8" x14ac:dyDescent="0.2">
      <c r="A11264" t="s">
        <v>22514</v>
      </c>
      <c r="B11264" t="s">
        <v>22515</v>
      </c>
      <c r="C11264">
        <v>267.94174168836997</v>
      </c>
      <c r="D11264">
        <v>-2.2345485455666E-2</v>
      </c>
      <c r="E11264">
        <v>0.109698360558101</v>
      </c>
      <c r="F11264">
        <v>-0.20369935650798299</v>
      </c>
      <c r="G11264">
        <v>0.83858844508605301</v>
      </c>
      <c r="H11264">
        <v>0.91046521075405396</v>
      </c>
    </row>
    <row r="11265" spans="1:8" x14ac:dyDescent="0.2">
      <c r="A11265" t="s">
        <v>22516</v>
      </c>
      <c r="B11265" t="s">
        <v>22517</v>
      </c>
      <c r="C11265">
        <v>279.40291515652501</v>
      </c>
      <c r="D11265">
        <v>-2.2465150384078501E-2</v>
      </c>
      <c r="E11265">
        <v>0.11012578441363401</v>
      </c>
      <c r="F11265">
        <v>-0.20399537223452499</v>
      </c>
      <c r="G11265">
        <v>0.83835711529645196</v>
      </c>
      <c r="H11265">
        <v>0.91040430924182703</v>
      </c>
    </row>
    <row r="11266" spans="1:8" x14ac:dyDescent="0.2">
      <c r="A11266" t="s">
        <v>22518</v>
      </c>
      <c r="B11266" t="s">
        <v>22519</v>
      </c>
      <c r="C11266">
        <v>241.915504283909</v>
      </c>
      <c r="D11266">
        <v>-2.24839302897549E-2</v>
      </c>
      <c r="E11266">
        <v>0.16618982194194401</v>
      </c>
      <c r="F11266">
        <v>-0.13529065755669001</v>
      </c>
      <c r="G11266">
        <v>0.89238207135723102</v>
      </c>
      <c r="H11266">
        <v>0.94234570843327803</v>
      </c>
    </row>
    <row r="11267" spans="1:8" x14ac:dyDescent="0.2">
      <c r="A11267" t="s">
        <v>22520</v>
      </c>
      <c r="B11267" t="s">
        <v>22521</v>
      </c>
      <c r="C11267">
        <v>16.6744861478582</v>
      </c>
      <c r="D11267">
        <v>-2.24935084932152E-2</v>
      </c>
      <c r="E11267">
        <v>0.580349376080739</v>
      </c>
      <c r="F11267">
        <v>-3.8758564099991198E-2</v>
      </c>
      <c r="G11267">
        <v>0.96908288105094598</v>
      </c>
      <c r="H11267">
        <v>0.98254383761809805</v>
      </c>
    </row>
    <row r="11268" spans="1:8" x14ac:dyDescent="0.2">
      <c r="A11268" t="s">
        <v>22522</v>
      </c>
      <c r="B11268" t="s">
        <v>22523</v>
      </c>
      <c r="C11268">
        <v>41.214640965528297</v>
      </c>
      <c r="D11268">
        <v>-2.2774714086867199E-2</v>
      </c>
      <c r="E11268">
        <v>0.229332237142401</v>
      </c>
      <c r="F11268">
        <v>-9.9308820995478095E-2</v>
      </c>
      <c r="G11268">
        <v>0.92089307489945205</v>
      </c>
      <c r="H11268">
        <v>0.95757675590616798</v>
      </c>
    </row>
    <row r="11269" spans="1:8" x14ac:dyDescent="0.2">
      <c r="A11269" t="s">
        <v>22524</v>
      </c>
      <c r="B11269" t="s">
        <v>22525</v>
      </c>
      <c r="C11269">
        <v>633.78671484349195</v>
      </c>
      <c r="D11269">
        <v>-2.2786052181968702E-2</v>
      </c>
      <c r="E11269">
        <v>8.4615542789112305E-2</v>
      </c>
      <c r="F11269">
        <v>-0.26928920421580799</v>
      </c>
      <c r="G11269">
        <v>0.78770713922990698</v>
      </c>
      <c r="H11269">
        <v>0.87670130635865495</v>
      </c>
    </row>
    <row r="11270" spans="1:8" x14ac:dyDescent="0.2">
      <c r="A11270" t="s">
        <v>22526</v>
      </c>
      <c r="B11270" t="s">
        <v>22527</v>
      </c>
      <c r="C11270">
        <v>82.664300500507906</v>
      </c>
      <c r="D11270">
        <v>-2.2821701207512899E-2</v>
      </c>
      <c r="E11270">
        <v>0.16953600575861499</v>
      </c>
      <c r="F11270">
        <v>-0.13461271017559701</v>
      </c>
      <c r="G11270">
        <v>0.89291809181401505</v>
      </c>
      <c r="H11270">
        <v>0.94253594979684896</v>
      </c>
    </row>
    <row r="11271" spans="1:8" x14ac:dyDescent="0.2">
      <c r="A11271" t="s">
        <v>22528</v>
      </c>
      <c r="B11271" t="s">
        <v>22529</v>
      </c>
      <c r="C11271">
        <v>514.25444331687299</v>
      </c>
      <c r="D11271">
        <v>-2.2873667885585699E-2</v>
      </c>
      <c r="E11271">
        <v>7.9943677600671406E-2</v>
      </c>
      <c r="F11271">
        <v>-0.28612228724130601</v>
      </c>
      <c r="G11271">
        <v>0.77478446205359897</v>
      </c>
      <c r="H11271">
        <v>0.86815387380231102</v>
      </c>
    </row>
    <row r="11272" spans="1:8" x14ac:dyDescent="0.2">
      <c r="A11272" t="s">
        <v>22530</v>
      </c>
      <c r="B11272" t="s">
        <v>22531</v>
      </c>
      <c r="C11272">
        <v>187.40645509294399</v>
      </c>
      <c r="D11272">
        <v>-2.2878507724776901E-2</v>
      </c>
      <c r="E11272">
        <v>0.15166352510195699</v>
      </c>
      <c r="F11272">
        <v>-0.15085042833731099</v>
      </c>
      <c r="G11272">
        <v>0.880093705330382</v>
      </c>
      <c r="H11272">
        <v>0.93517082912790495</v>
      </c>
    </row>
    <row r="11273" spans="1:8" x14ac:dyDescent="0.2">
      <c r="A11273" t="s">
        <v>22532</v>
      </c>
      <c r="B11273" t="s">
        <v>22533</v>
      </c>
      <c r="C11273">
        <v>104.926161991003</v>
      </c>
      <c r="D11273">
        <v>-2.29147172674126E-2</v>
      </c>
      <c r="E11273">
        <v>0.233890046198309</v>
      </c>
      <c r="F11273">
        <v>-9.7972178123321194E-2</v>
      </c>
      <c r="G11273">
        <v>0.92195438570236099</v>
      </c>
      <c r="H11273">
        <v>0.95804526679163204</v>
      </c>
    </row>
    <row r="11274" spans="1:8" x14ac:dyDescent="0.2">
      <c r="A11274" t="s">
        <v>22534</v>
      </c>
      <c r="B11274" t="s">
        <v>22535</v>
      </c>
      <c r="C11274">
        <v>110.65875788215899</v>
      </c>
      <c r="D11274">
        <v>-2.2998473018109099E-2</v>
      </c>
      <c r="E11274">
        <v>0.20728523593340201</v>
      </c>
      <c r="F11274">
        <v>-0.11095084951201301</v>
      </c>
      <c r="G11274">
        <v>0.91165532240453595</v>
      </c>
      <c r="H11274">
        <v>0.95282088490783601</v>
      </c>
    </row>
    <row r="11275" spans="1:8" x14ac:dyDescent="0.2">
      <c r="A11275" t="s">
        <v>22536</v>
      </c>
      <c r="B11275" t="s">
        <v>22537</v>
      </c>
      <c r="C11275">
        <v>208.55831518856701</v>
      </c>
      <c r="D11275">
        <v>-2.3060129876765801E-2</v>
      </c>
      <c r="E11275">
        <v>0.185684564941198</v>
      </c>
      <c r="F11275">
        <v>-0.12418980481263101</v>
      </c>
      <c r="G11275">
        <v>0.90116499432786201</v>
      </c>
      <c r="H11275">
        <v>0.94703542652979</v>
      </c>
    </row>
    <row r="11276" spans="1:8" x14ac:dyDescent="0.2">
      <c r="A11276" t="s">
        <v>22538</v>
      </c>
      <c r="B11276" t="s">
        <v>22539</v>
      </c>
      <c r="C11276">
        <v>17956.162950959901</v>
      </c>
      <c r="D11276">
        <v>-2.3065965760020402E-2</v>
      </c>
      <c r="E11276">
        <v>6.5353723666886104E-2</v>
      </c>
      <c r="F11276">
        <v>-0.35294034472449898</v>
      </c>
      <c r="G11276">
        <v>0.72413316395345695</v>
      </c>
      <c r="H11276">
        <v>0.83465519799173704</v>
      </c>
    </row>
    <row r="11277" spans="1:8" x14ac:dyDescent="0.2">
      <c r="A11277" t="s">
        <v>22540</v>
      </c>
      <c r="B11277" t="s">
        <v>22541</v>
      </c>
      <c r="C11277">
        <v>7.1514685887243203</v>
      </c>
      <c r="D11277">
        <v>-2.30765771085121E-2</v>
      </c>
      <c r="E11277">
        <v>0.46962437462828999</v>
      </c>
      <c r="F11277">
        <v>-4.9138371761000103E-2</v>
      </c>
      <c r="G11277">
        <v>0.96080902408489199</v>
      </c>
      <c r="H11277">
        <v>0.97779115745602696</v>
      </c>
    </row>
    <row r="11278" spans="1:8" x14ac:dyDescent="0.2">
      <c r="A11278" t="s">
        <v>22542</v>
      </c>
      <c r="B11278" t="s">
        <v>22543</v>
      </c>
      <c r="C11278">
        <v>95.172227928871393</v>
      </c>
      <c r="D11278">
        <v>-2.3098355238071699E-2</v>
      </c>
      <c r="E11278">
        <v>0.479999106394215</v>
      </c>
      <c r="F11278">
        <v>-4.8121662999725201E-2</v>
      </c>
      <c r="G11278">
        <v>0.96161928162647303</v>
      </c>
      <c r="H11278">
        <v>0.97818618903515897</v>
      </c>
    </row>
    <row r="11279" spans="1:8" x14ac:dyDescent="0.2">
      <c r="A11279" t="s">
        <v>22544</v>
      </c>
      <c r="B11279" t="s">
        <v>22545</v>
      </c>
      <c r="C11279">
        <v>78.916225405866498</v>
      </c>
      <c r="D11279">
        <v>-2.3104091457340201E-2</v>
      </c>
      <c r="E11279">
        <v>0.16694109776391799</v>
      </c>
      <c r="F11279">
        <v>-0.13839666664953301</v>
      </c>
      <c r="G11279">
        <v>0.88992693129556399</v>
      </c>
      <c r="H11279">
        <v>0.94085751733936096</v>
      </c>
    </row>
    <row r="11280" spans="1:8" x14ac:dyDescent="0.2">
      <c r="A11280" t="s">
        <v>22546</v>
      </c>
      <c r="B11280" t="s">
        <v>22547</v>
      </c>
      <c r="C11280">
        <v>17957.0129131209</v>
      </c>
      <c r="D11280">
        <v>-2.3175472790276899E-2</v>
      </c>
      <c r="E11280">
        <v>7.4797709273778101E-2</v>
      </c>
      <c r="F11280">
        <v>-0.30984201274732798</v>
      </c>
      <c r="G11280">
        <v>0.75668110113190601</v>
      </c>
      <c r="H11280">
        <v>0.85656781139244997</v>
      </c>
    </row>
    <row r="11281" spans="1:8" x14ac:dyDescent="0.2">
      <c r="A11281" t="s">
        <v>22548</v>
      </c>
      <c r="B11281" t="s">
        <v>22549</v>
      </c>
      <c r="C11281">
        <v>2851.4108094684698</v>
      </c>
      <c r="D11281">
        <v>-2.32290247359031E-2</v>
      </c>
      <c r="E11281">
        <v>0.176171203139452</v>
      </c>
      <c r="F11281">
        <v>-0.13185483394533901</v>
      </c>
      <c r="G11281">
        <v>0.89509911391109598</v>
      </c>
      <c r="H11281">
        <v>0.94419307987663403</v>
      </c>
    </row>
    <row r="11282" spans="1:8" x14ac:dyDescent="0.2">
      <c r="A11282" t="s">
        <v>22550</v>
      </c>
      <c r="B11282" t="s">
        <v>22551</v>
      </c>
      <c r="C11282">
        <v>2002.0007567345399</v>
      </c>
      <c r="D11282">
        <v>-2.3319628306344601E-2</v>
      </c>
      <c r="E11282">
        <v>7.8862773601194203E-2</v>
      </c>
      <c r="F11282">
        <v>-0.29569880998950099</v>
      </c>
      <c r="G11282">
        <v>0.76746010606029702</v>
      </c>
      <c r="H11282">
        <v>0.86355404745208297</v>
      </c>
    </row>
    <row r="11283" spans="1:8" x14ac:dyDescent="0.2">
      <c r="A11283" t="s">
        <v>22552</v>
      </c>
      <c r="B11283" t="s">
        <v>22553</v>
      </c>
      <c r="C11283">
        <v>149.31660362197499</v>
      </c>
      <c r="D11283">
        <v>-2.3529490867457401E-2</v>
      </c>
      <c r="E11283">
        <v>0.234917252874313</v>
      </c>
      <c r="F11283">
        <v>-0.10016076120235499</v>
      </c>
      <c r="G11283">
        <v>0.92021669733475597</v>
      </c>
      <c r="H11283">
        <v>0.95707492250568704</v>
      </c>
    </row>
    <row r="11284" spans="1:8" x14ac:dyDescent="0.2">
      <c r="A11284" t="s">
        <v>22554</v>
      </c>
      <c r="B11284" t="s">
        <v>22555</v>
      </c>
      <c r="C11284">
        <v>485.14393131647603</v>
      </c>
      <c r="D11284">
        <v>-2.3661257142743201E-2</v>
      </c>
      <c r="E11284">
        <v>7.9530371866880695E-2</v>
      </c>
      <c r="F11284">
        <v>-0.29751221561427899</v>
      </c>
      <c r="G11284">
        <v>0.76607548327509301</v>
      </c>
      <c r="H11284">
        <v>0.86241711096978202</v>
      </c>
    </row>
    <row r="11285" spans="1:8" x14ac:dyDescent="0.2">
      <c r="A11285" t="s">
        <v>22556</v>
      </c>
      <c r="B11285" t="s">
        <v>22557</v>
      </c>
      <c r="C11285">
        <v>1.65724915714118</v>
      </c>
      <c r="D11285">
        <v>-2.3713368330883399E-2</v>
      </c>
      <c r="E11285">
        <v>0.99763825655968397</v>
      </c>
      <c r="F11285">
        <v>-2.3769505805298699E-2</v>
      </c>
      <c r="G11285">
        <v>0.98103646401633904</v>
      </c>
      <c r="H11285">
        <v>0.98914596709065306</v>
      </c>
    </row>
    <row r="11286" spans="1:8" x14ac:dyDescent="0.2">
      <c r="A11286" t="s">
        <v>22558</v>
      </c>
      <c r="B11286" t="s">
        <v>22559</v>
      </c>
      <c r="C11286">
        <v>11845.171965547999</v>
      </c>
      <c r="D11286">
        <v>-2.3771820850326399E-2</v>
      </c>
      <c r="E11286">
        <v>0.21081206935358601</v>
      </c>
      <c r="F11286">
        <v>-0.112763092375204</v>
      </c>
      <c r="G11286">
        <v>0.91021837967754204</v>
      </c>
      <c r="H11286">
        <v>0.95194525302422395</v>
      </c>
    </row>
    <row r="11287" spans="1:8" x14ac:dyDescent="0.2">
      <c r="A11287" t="s">
        <v>22560</v>
      </c>
      <c r="B11287" t="s">
        <v>22561</v>
      </c>
      <c r="C11287">
        <v>750.98559546537604</v>
      </c>
      <c r="D11287">
        <v>-2.37896344325597E-2</v>
      </c>
      <c r="E11287">
        <v>0.15983555957394899</v>
      </c>
      <c r="F11287">
        <v>-0.14883818404347701</v>
      </c>
      <c r="G11287">
        <v>0.88168131969144503</v>
      </c>
      <c r="H11287">
        <v>0.935843113704665</v>
      </c>
    </row>
    <row r="11288" spans="1:8" x14ac:dyDescent="0.2">
      <c r="A11288" t="s">
        <v>22562</v>
      </c>
      <c r="B11288" t="s">
        <v>22563</v>
      </c>
      <c r="C11288">
        <v>54.824348790594698</v>
      </c>
      <c r="D11288">
        <v>-2.3828268800202099E-2</v>
      </c>
      <c r="E11288">
        <v>0.49017128515081498</v>
      </c>
      <c r="F11288">
        <v>-4.8612127070786298E-2</v>
      </c>
      <c r="G11288">
        <v>0.96122840538739296</v>
      </c>
      <c r="H11288">
        <v>0.97794954924448596</v>
      </c>
    </row>
    <row r="11289" spans="1:8" x14ac:dyDescent="0.2">
      <c r="A11289" t="s">
        <v>22564</v>
      </c>
      <c r="B11289" t="s">
        <v>22565</v>
      </c>
      <c r="C11289">
        <v>369.73653411243498</v>
      </c>
      <c r="D11289">
        <v>-2.3856486409262301E-2</v>
      </c>
      <c r="E11289">
        <v>0.125525100137441</v>
      </c>
      <c r="F11289">
        <v>-0.19005351426241501</v>
      </c>
      <c r="G11289">
        <v>0.84926719632850101</v>
      </c>
      <c r="H11289">
        <v>0.917137338066776</v>
      </c>
    </row>
    <row r="11290" spans="1:8" x14ac:dyDescent="0.2">
      <c r="A11290" t="s">
        <v>22566</v>
      </c>
      <c r="B11290" t="s">
        <v>22567</v>
      </c>
      <c r="C11290">
        <v>45.222399022289501</v>
      </c>
      <c r="D11290">
        <v>-2.3988231329751999E-2</v>
      </c>
      <c r="E11290">
        <v>0.26901028371098701</v>
      </c>
      <c r="F11290">
        <v>-8.9172172152065105E-2</v>
      </c>
      <c r="G11290">
        <v>0.92894508065999004</v>
      </c>
      <c r="H11290">
        <v>0.96113855658442005</v>
      </c>
    </row>
    <row r="11291" spans="1:8" x14ac:dyDescent="0.2">
      <c r="A11291" t="s">
        <v>22568</v>
      </c>
      <c r="B11291" t="s">
        <v>22569</v>
      </c>
      <c r="C11291">
        <v>1215.5722944296499</v>
      </c>
      <c r="D11291">
        <v>-2.4014235881528501E-2</v>
      </c>
      <c r="E11291">
        <v>9.2994746019553404E-2</v>
      </c>
      <c r="F11291">
        <v>-0.258232178799426</v>
      </c>
      <c r="G11291">
        <v>0.796227724794484</v>
      </c>
      <c r="H11291">
        <v>0.88198046575619005</v>
      </c>
    </row>
    <row r="11292" spans="1:8" x14ac:dyDescent="0.2">
      <c r="A11292" t="s">
        <v>22570</v>
      </c>
      <c r="B11292" t="s">
        <v>22571</v>
      </c>
      <c r="C11292">
        <v>354.99458439564103</v>
      </c>
      <c r="D11292">
        <v>-2.40957496519974E-2</v>
      </c>
      <c r="E11292">
        <v>0.111461783645547</v>
      </c>
      <c r="F11292">
        <v>-0.21617947303465801</v>
      </c>
      <c r="G11292">
        <v>0.82884785339171496</v>
      </c>
      <c r="H11292">
        <v>0.90361279559463703</v>
      </c>
    </row>
    <row r="11293" spans="1:8" x14ac:dyDescent="0.2">
      <c r="A11293" t="s">
        <v>22572</v>
      </c>
      <c r="B11293" t="s">
        <v>22573</v>
      </c>
      <c r="C11293">
        <v>1236.9138550211301</v>
      </c>
      <c r="D11293">
        <v>-2.4123610782841299E-2</v>
      </c>
      <c r="E11293">
        <v>0.101672937456406</v>
      </c>
      <c r="F11293">
        <v>-0.23726678294491699</v>
      </c>
      <c r="G11293">
        <v>0.81244982976680802</v>
      </c>
      <c r="H11293">
        <v>0.893537770029317</v>
      </c>
    </row>
    <row r="11294" spans="1:8" x14ac:dyDescent="0.2">
      <c r="A11294" t="s">
        <v>22574</v>
      </c>
      <c r="B11294" t="s">
        <v>22575</v>
      </c>
      <c r="C11294">
        <v>55.9183915392505</v>
      </c>
      <c r="D11294">
        <v>-2.4178411903801801E-2</v>
      </c>
      <c r="E11294">
        <v>0.572529463396793</v>
      </c>
      <c r="F11294">
        <v>-4.2230860505156002E-2</v>
      </c>
      <c r="G11294">
        <v>0.96631466137236999</v>
      </c>
      <c r="H11294">
        <v>0.98114374297756402</v>
      </c>
    </row>
    <row r="11295" spans="1:8" x14ac:dyDescent="0.2">
      <c r="A11295" t="s">
        <v>22576</v>
      </c>
      <c r="B11295" t="s">
        <v>22577</v>
      </c>
      <c r="C11295">
        <v>15947.855487361299</v>
      </c>
      <c r="D11295">
        <v>-2.4266416791419401E-2</v>
      </c>
      <c r="E11295">
        <v>0.101442437482997</v>
      </c>
      <c r="F11295">
        <v>-0.23921366041196199</v>
      </c>
      <c r="G11295">
        <v>0.81093991064609405</v>
      </c>
      <c r="H11295">
        <v>0.89253938518127596</v>
      </c>
    </row>
    <row r="11296" spans="1:8" x14ac:dyDescent="0.2">
      <c r="A11296" t="s">
        <v>22578</v>
      </c>
      <c r="B11296" t="s">
        <v>22579</v>
      </c>
      <c r="C11296">
        <v>8.4352036986180305</v>
      </c>
      <c r="D11296">
        <v>-2.43913740631501E-2</v>
      </c>
      <c r="E11296">
        <v>0.439471995976223</v>
      </c>
      <c r="F11296">
        <v>-5.55015434122672E-2</v>
      </c>
      <c r="G11296">
        <v>0.95573890038215503</v>
      </c>
      <c r="H11296">
        <v>0.97584531408112996</v>
      </c>
    </row>
    <row r="11297" spans="1:8" x14ac:dyDescent="0.2">
      <c r="A11297" t="s">
        <v>22580</v>
      </c>
      <c r="B11297" t="s">
        <v>22581</v>
      </c>
      <c r="C11297">
        <v>155.35132583461501</v>
      </c>
      <c r="D11297">
        <v>-2.4589045697312399E-2</v>
      </c>
      <c r="E11297">
        <v>0.160593583786484</v>
      </c>
      <c r="F11297">
        <v>-0.153113500038735</v>
      </c>
      <c r="G11297">
        <v>0.87830876991886397</v>
      </c>
      <c r="H11297">
        <v>0.933991609336846</v>
      </c>
    </row>
    <row r="11298" spans="1:8" x14ac:dyDescent="0.2">
      <c r="A11298" t="s">
        <v>22582</v>
      </c>
      <c r="B11298" t="s">
        <v>22583</v>
      </c>
      <c r="C11298">
        <v>27.670092891801598</v>
      </c>
      <c r="D11298">
        <v>-2.48148887790519E-2</v>
      </c>
      <c r="E11298">
        <v>0.30800666584494102</v>
      </c>
      <c r="F11298">
        <v>-8.0566077071671099E-2</v>
      </c>
      <c r="G11298">
        <v>0.935787045049841</v>
      </c>
      <c r="H11298">
        <v>0.96491563745048103</v>
      </c>
    </row>
    <row r="11299" spans="1:8" x14ac:dyDescent="0.2">
      <c r="A11299" t="s">
        <v>22584</v>
      </c>
      <c r="B11299" t="s">
        <v>22585</v>
      </c>
      <c r="C11299">
        <v>114.664519160295</v>
      </c>
      <c r="D11299">
        <v>-2.4893610439362699E-2</v>
      </c>
      <c r="E11299">
        <v>0.14439765132217</v>
      </c>
      <c r="F11299">
        <v>-0.17239622813408301</v>
      </c>
      <c r="G11299">
        <v>0.86312603729999604</v>
      </c>
      <c r="H11299">
        <v>0.92551619694294596</v>
      </c>
    </row>
    <row r="11300" spans="1:8" x14ac:dyDescent="0.2">
      <c r="A11300" t="s">
        <v>22586</v>
      </c>
      <c r="B11300" t="s">
        <v>22587</v>
      </c>
      <c r="C11300">
        <v>1474.38781761721</v>
      </c>
      <c r="D11300">
        <v>-2.4945199850450499E-2</v>
      </c>
      <c r="E11300">
        <v>8.9548708004530603E-2</v>
      </c>
      <c r="F11300">
        <v>-0.27856571475256098</v>
      </c>
      <c r="G11300">
        <v>0.78057812719249597</v>
      </c>
      <c r="H11300">
        <v>0.87169729419039099</v>
      </c>
    </row>
    <row r="11301" spans="1:8" x14ac:dyDescent="0.2">
      <c r="A11301" t="s">
        <v>22588</v>
      </c>
      <c r="B11301" t="s">
        <v>22589</v>
      </c>
      <c r="C11301">
        <v>14167.6758021522</v>
      </c>
      <c r="D11301">
        <v>-2.4959160488054698E-2</v>
      </c>
      <c r="E11301">
        <v>0.14230333126721401</v>
      </c>
      <c r="F11301">
        <v>-0.175394070298937</v>
      </c>
      <c r="G11301">
        <v>0.86076999958378697</v>
      </c>
      <c r="H11301">
        <v>0.92439039575320903</v>
      </c>
    </row>
    <row r="11302" spans="1:8" x14ac:dyDescent="0.2">
      <c r="A11302" t="s">
        <v>22590</v>
      </c>
      <c r="B11302" t="s">
        <v>22591</v>
      </c>
      <c r="C11302">
        <v>492.81863801362903</v>
      </c>
      <c r="D11302">
        <v>-2.4979755295501799E-2</v>
      </c>
      <c r="E11302">
        <v>0.11326511516486901</v>
      </c>
      <c r="F11302">
        <v>-0.220542355509382</v>
      </c>
      <c r="G11302">
        <v>0.82544878937476096</v>
      </c>
      <c r="H11302">
        <v>0.90149744079924998</v>
      </c>
    </row>
    <row r="11303" spans="1:8" x14ac:dyDescent="0.2">
      <c r="A11303" t="s">
        <v>22592</v>
      </c>
      <c r="B11303" t="s">
        <v>22593</v>
      </c>
      <c r="C11303">
        <v>475.46771122639501</v>
      </c>
      <c r="D11303">
        <v>-2.50619959358859E-2</v>
      </c>
      <c r="E11303">
        <v>8.8943207824831103E-2</v>
      </c>
      <c r="F11303">
        <v>-0.28177526478743797</v>
      </c>
      <c r="G11303">
        <v>0.77811583857091804</v>
      </c>
      <c r="H11303">
        <v>0.87004810609160099</v>
      </c>
    </row>
    <row r="11304" spans="1:8" x14ac:dyDescent="0.2">
      <c r="A11304" t="s">
        <v>22594</v>
      </c>
      <c r="B11304" t="s">
        <v>22595</v>
      </c>
      <c r="C11304">
        <v>609.015814229331</v>
      </c>
      <c r="D11304">
        <v>-2.5111087493303999E-2</v>
      </c>
      <c r="E11304">
        <v>7.63865926668503E-2</v>
      </c>
      <c r="F11304">
        <v>-0.328736845257944</v>
      </c>
      <c r="G11304">
        <v>0.74235460224986005</v>
      </c>
      <c r="H11304">
        <v>0.84738046020554003</v>
      </c>
    </row>
    <row r="11305" spans="1:8" x14ac:dyDescent="0.2">
      <c r="A11305" t="s">
        <v>22596</v>
      </c>
      <c r="B11305" t="s">
        <v>22597</v>
      </c>
      <c r="C11305">
        <v>1006.96117794717</v>
      </c>
      <c r="D11305">
        <v>-2.5164821462032801E-2</v>
      </c>
      <c r="E11305">
        <v>0.13717862253305099</v>
      </c>
      <c r="F11305">
        <v>-0.18344564916424699</v>
      </c>
      <c r="G11305">
        <v>0.85444836068068797</v>
      </c>
      <c r="H11305">
        <v>0.92085523496017896</v>
      </c>
    </row>
    <row r="11306" spans="1:8" x14ac:dyDescent="0.2">
      <c r="A11306" t="s">
        <v>22598</v>
      </c>
      <c r="B11306" t="s">
        <v>22599</v>
      </c>
      <c r="C11306">
        <v>71.260539679426998</v>
      </c>
      <c r="D11306">
        <v>-2.5173489235200901E-2</v>
      </c>
      <c r="E11306">
        <v>0.162805251719045</v>
      </c>
      <c r="F11306">
        <v>-0.15462332430555101</v>
      </c>
      <c r="G11306">
        <v>0.87711828100473899</v>
      </c>
      <c r="H11306">
        <v>0.93356524081909797</v>
      </c>
    </row>
    <row r="11307" spans="1:8" x14ac:dyDescent="0.2">
      <c r="A11307" t="s">
        <v>22600</v>
      </c>
      <c r="B11307" t="s">
        <v>22601</v>
      </c>
      <c r="C11307">
        <v>168.36044237414799</v>
      </c>
      <c r="D11307">
        <v>-2.5180094988738001E-2</v>
      </c>
      <c r="E11307">
        <v>0.206566764875665</v>
      </c>
      <c r="F11307">
        <v>-0.121898094322648</v>
      </c>
      <c r="G11307">
        <v>0.90297972488381995</v>
      </c>
      <c r="H11307">
        <v>0.94805215171934698</v>
      </c>
    </row>
    <row r="11308" spans="1:8" x14ac:dyDescent="0.2">
      <c r="A11308" t="s">
        <v>22602</v>
      </c>
      <c r="B11308" t="s">
        <v>22603</v>
      </c>
      <c r="C11308">
        <v>34.051964890959702</v>
      </c>
      <c r="D11308">
        <v>-2.52448390125697E-2</v>
      </c>
      <c r="E11308">
        <v>0.23763522858001199</v>
      </c>
      <c r="F11308">
        <v>-0.10623357135816899</v>
      </c>
      <c r="G11308">
        <v>0.91539703555418594</v>
      </c>
      <c r="H11308">
        <v>0.95486976229754505</v>
      </c>
    </row>
    <row r="11309" spans="1:8" x14ac:dyDescent="0.2">
      <c r="A11309" t="s">
        <v>22604</v>
      </c>
      <c r="B11309" t="s">
        <v>22605</v>
      </c>
      <c r="C11309">
        <v>140.277366118526</v>
      </c>
      <c r="D11309">
        <v>-2.5327179844964999E-2</v>
      </c>
      <c r="E11309">
        <v>0.21991471395788001</v>
      </c>
      <c r="F11309">
        <v>-0.11516819129172</v>
      </c>
      <c r="G11309">
        <v>0.90831181055111698</v>
      </c>
      <c r="H11309">
        <v>0.95096810072931504</v>
      </c>
    </row>
    <row r="11310" spans="1:8" x14ac:dyDescent="0.2">
      <c r="A11310" t="s">
        <v>22606</v>
      </c>
      <c r="B11310" t="s">
        <v>22607</v>
      </c>
      <c r="C11310">
        <v>13716.235612459701</v>
      </c>
      <c r="D11310">
        <v>-2.5670032947758499E-2</v>
      </c>
      <c r="E11310">
        <v>4.2720220733702602E-2</v>
      </c>
      <c r="F11310">
        <v>-0.60088717958114601</v>
      </c>
      <c r="G11310">
        <v>0.54791513278868997</v>
      </c>
      <c r="H11310">
        <v>0.70285384085672997</v>
      </c>
    </row>
    <row r="11311" spans="1:8" x14ac:dyDescent="0.2">
      <c r="A11311" t="s">
        <v>22608</v>
      </c>
      <c r="B11311" t="s">
        <v>22609</v>
      </c>
      <c r="C11311">
        <v>244.70896012323499</v>
      </c>
      <c r="D11311">
        <v>-2.5746365107454799E-2</v>
      </c>
      <c r="E11311">
        <v>0.13260873727924399</v>
      </c>
      <c r="F11311">
        <v>-0.19415285625741799</v>
      </c>
      <c r="G11311">
        <v>0.84605619564517098</v>
      </c>
      <c r="H11311">
        <v>0.91510891238909498</v>
      </c>
    </row>
    <row r="11312" spans="1:8" x14ac:dyDescent="0.2">
      <c r="A11312" t="s">
        <v>22610</v>
      </c>
      <c r="B11312" t="s">
        <v>22611</v>
      </c>
      <c r="C11312">
        <v>4.9253957435377096</v>
      </c>
      <c r="D11312">
        <v>-2.5873055642912399E-2</v>
      </c>
      <c r="E11312">
        <v>0.614480441716998</v>
      </c>
      <c r="F11312">
        <v>-4.2105580399950798E-2</v>
      </c>
      <c r="G11312">
        <v>0.96641453160197499</v>
      </c>
      <c r="H11312">
        <v>0.98114374297756402</v>
      </c>
    </row>
    <row r="11313" spans="1:8" x14ac:dyDescent="0.2">
      <c r="A11313" t="s">
        <v>22612</v>
      </c>
      <c r="B11313" t="s">
        <v>22613</v>
      </c>
      <c r="C11313">
        <v>1044.8568041790199</v>
      </c>
      <c r="D11313">
        <v>-2.58879023610551E-2</v>
      </c>
      <c r="E11313">
        <v>7.7254088900470905E-2</v>
      </c>
      <c r="F11313">
        <v>-0.33510074003212098</v>
      </c>
      <c r="G11313">
        <v>0.73754909463861495</v>
      </c>
      <c r="H11313">
        <v>0.843875599518632</v>
      </c>
    </row>
    <row r="11314" spans="1:8" x14ac:dyDescent="0.2">
      <c r="A11314" t="s">
        <v>22614</v>
      </c>
      <c r="B11314" t="s">
        <v>22615</v>
      </c>
      <c r="C11314">
        <v>937.15899124601299</v>
      </c>
      <c r="D11314">
        <v>-2.5897904818203001E-2</v>
      </c>
      <c r="E11314">
        <v>0.137786634546159</v>
      </c>
      <c r="F11314">
        <v>-0.187956581590844</v>
      </c>
      <c r="G11314">
        <v>0.85091068736631303</v>
      </c>
      <c r="H11314">
        <v>0.91827032268751096</v>
      </c>
    </row>
    <row r="11315" spans="1:8" x14ac:dyDescent="0.2">
      <c r="A11315" t="s">
        <v>22616</v>
      </c>
      <c r="B11315" t="s">
        <v>22617</v>
      </c>
      <c r="C11315">
        <v>682.22447113586998</v>
      </c>
      <c r="D11315">
        <v>-2.59390327637057E-2</v>
      </c>
      <c r="E11315">
        <v>0.11874442419247799</v>
      </c>
      <c r="F11315">
        <v>-0.21844421698201</v>
      </c>
      <c r="G11315">
        <v>0.82708301710661802</v>
      </c>
      <c r="H11315">
        <v>0.90243666690935298</v>
      </c>
    </row>
    <row r="11316" spans="1:8" x14ac:dyDescent="0.2">
      <c r="A11316" t="s">
        <v>22618</v>
      </c>
      <c r="B11316" t="s">
        <v>22619</v>
      </c>
      <c r="C11316">
        <v>12665.8176629054</v>
      </c>
      <c r="D11316">
        <v>-2.5985623016839599E-2</v>
      </c>
      <c r="E11316">
        <v>9.9837175492606206E-2</v>
      </c>
      <c r="F11316">
        <v>-0.260280029844835</v>
      </c>
      <c r="G11316">
        <v>0.79464777575449497</v>
      </c>
      <c r="H11316">
        <v>0.88156831991912099</v>
      </c>
    </row>
    <row r="11317" spans="1:8" x14ac:dyDescent="0.2">
      <c r="A11317" t="s">
        <v>22620</v>
      </c>
      <c r="B11317" t="s">
        <v>22621</v>
      </c>
      <c r="C11317">
        <v>1167.18651970677</v>
      </c>
      <c r="D11317">
        <v>-2.59859506869769E-2</v>
      </c>
      <c r="E11317">
        <v>0.14946651024837901</v>
      </c>
      <c r="F11317">
        <v>-0.173858014372545</v>
      </c>
      <c r="G11317">
        <v>0.86197704970800104</v>
      </c>
      <c r="H11317">
        <v>0.92513155634801403</v>
      </c>
    </row>
    <row r="11318" spans="1:8" x14ac:dyDescent="0.2">
      <c r="A11318" t="s">
        <v>22622</v>
      </c>
      <c r="B11318" t="s">
        <v>22623</v>
      </c>
      <c r="C11318">
        <v>328.69439226700098</v>
      </c>
      <c r="D11318">
        <v>-2.6004799401732601E-2</v>
      </c>
      <c r="E11318">
        <v>0.107506041544606</v>
      </c>
      <c r="F11318">
        <v>-0.241891516310204</v>
      </c>
      <c r="G11318">
        <v>0.80886422396761404</v>
      </c>
      <c r="H11318">
        <v>0.89094241399474605</v>
      </c>
    </row>
    <row r="11319" spans="1:8" x14ac:dyDescent="0.2">
      <c r="A11319" t="s">
        <v>22624</v>
      </c>
      <c r="B11319" t="s">
        <v>22625</v>
      </c>
      <c r="C11319">
        <v>139.72598504767001</v>
      </c>
      <c r="D11319">
        <v>-2.6067731078277201E-2</v>
      </c>
      <c r="E11319">
        <v>0.17061044632106501</v>
      </c>
      <c r="F11319">
        <v>-0.15279094358162201</v>
      </c>
      <c r="G11319">
        <v>0.87856313985114798</v>
      </c>
      <c r="H11319">
        <v>0.93408421911000505</v>
      </c>
    </row>
    <row r="11320" spans="1:8" x14ac:dyDescent="0.2">
      <c r="A11320" t="s">
        <v>22626</v>
      </c>
      <c r="B11320" t="s">
        <v>22627</v>
      </c>
      <c r="C11320">
        <v>2841.5026070215299</v>
      </c>
      <c r="D11320">
        <v>-2.60847826713064E-2</v>
      </c>
      <c r="E11320">
        <v>0.11643956927934</v>
      </c>
      <c r="F11320">
        <v>-0.22401991722185499</v>
      </c>
      <c r="G11320">
        <v>0.82274180535464703</v>
      </c>
      <c r="H11320">
        <v>0.89991935523747202</v>
      </c>
    </row>
    <row r="11321" spans="1:8" x14ac:dyDescent="0.2">
      <c r="A11321" t="s">
        <v>22628</v>
      </c>
      <c r="B11321" t="s">
        <v>22629</v>
      </c>
      <c r="C11321">
        <v>2165.5287008085102</v>
      </c>
      <c r="D11321">
        <v>-2.6140809411834699E-2</v>
      </c>
      <c r="E11321">
        <v>7.5337644785334001E-2</v>
      </c>
      <c r="F11321">
        <v>-0.34698203648813197</v>
      </c>
      <c r="G11321">
        <v>0.72860481418429501</v>
      </c>
      <c r="H11321">
        <v>0.83822663877854597</v>
      </c>
    </row>
    <row r="11322" spans="1:8" x14ac:dyDescent="0.2">
      <c r="A11322" t="s">
        <v>22630</v>
      </c>
      <c r="B11322" t="s">
        <v>22631</v>
      </c>
      <c r="C11322">
        <v>8744.1140462171006</v>
      </c>
      <c r="D11322">
        <v>-2.63407583881618E-2</v>
      </c>
      <c r="E11322">
        <v>0.120914630970234</v>
      </c>
      <c r="F11322">
        <v>-0.217845914731742</v>
      </c>
      <c r="G11322">
        <v>0.82754916877964202</v>
      </c>
      <c r="H11322">
        <v>0.90288716466630803</v>
      </c>
    </row>
    <row r="11323" spans="1:8" x14ac:dyDescent="0.2">
      <c r="A11323" t="s">
        <v>22632</v>
      </c>
      <c r="B11323" t="s">
        <v>22633</v>
      </c>
      <c r="C11323">
        <v>142.62585792732</v>
      </c>
      <c r="D11323">
        <v>-2.63496305714357E-2</v>
      </c>
      <c r="E11323">
        <v>0.13982322866535099</v>
      </c>
      <c r="F11323">
        <v>-0.188449593268226</v>
      </c>
      <c r="G11323">
        <v>0.85052422623519097</v>
      </c>
      <c r="H11323">
        <v>0.91800398518194504</v>
      </c>
    </row>
    <row r="11324" spans="1:8" x14ac:dyDescent="0.2">
      <c r="A11324" t="s">
        <v>22634</v>
      </c>
      <c r="B11324" t="s">
        <v>22635</v>
      </c>
      <c r="C11324">
        <v>120.32551520280199</v>
      </c>
      <c r="D11324">
        <v>-2.6383810662356299E-2</v>
      </c>
      <c r="E11324">
        <v>0.186734017189087</v>
      </c>
      <c r="F11324">
        <v>-0.141290864190213</v>
      </c>
      <c r="G11324">
        <v>0.88764016653493905</v>
      </c>
      <c r="H11324">
        <v>0.939854293978171</v>
      </c>
    </row>
    <row r="11325" spans="1:8" x14ac:dyDescent="0.2">
      <c r="A11325" t="s">
        <v>22636</v>
      </c>
      <c r="B11325" t="s">
        <v>22637</v>
      </c>
      <c r="C11325">
        <v>113.65219252771099</v>
      </c>
      <c r="D11325">
        <v>-2.64997839683913E-2</v>
      </c>
      <c r="E11325">
        <v>0.13785629726654</v>
      </c>
      <c r="F11325">
        <v>-0.19222759129497599</v>
      </c>
      <c r="G11325">
        <v>0.84756393417898701</v>
      </c>
      <c r="H11325">
        <v>0.91620519734583505</v>
      </c>
    </row>
    <row r="11326" spans="1:8" x14ac:dyDescent="0.2">
      <c r="A11326" t="s">
        <v>22638</v>
      </c>
      <c r="B11326" t="s">
        <v>22639</v>
      </c>
      <c r="C11326">
        <v>450.94958356060499</v>
      </c>
      <c r="D11326">
        <v>-2.6543141019704501E-2</v>
      </c>
      <c r="E11326">
        <v>0.127418488010141</v>
      </c>
      <c r="F11326">
        <v>-0.208314675791726</v>
      </c>
      <c r="G11326">
        <v>0.83498327337272804</v>
      </c>
      <c r="H11326">
        <v>0.90784796388198197</v>
      </c>
    </row>
    <row r="11327" spans="1:8" x14ac:dyDescent="0.2">
      <c r="A11327" t="s">
        <v>22640</v>
      </c>
      <c r="B11327" t="s">
        <v>22641</v>
      </c>
      <c r="C11327">
        <v>0.60473551456603603</v>
      </c>
      <c r="D11327">
        <v>-2.6623734712904901E-2</v>
      </c>
      <c r="E11327">
        <v>3.11491352403876</v>
      </c>
      <c r="F11327">
        <v>-8.5471826127567502E-3</v>
      </c>
      <c r="G11327">
        <v>0.99318041798835299</v>
      </c>
      <c r="H11327" t="s">
        <v>1111</v>
      </c>
    </row>
    <row r="11328" spans="1:8" x14ac:dyDescent="0.2">
      <c r="A11328" t="s">
        <v>22642</v>
      </c>
      <c r="B11328" t="s">
        <v>22643</v>
      </c>
      <c r="C11328">
        <v>29.501702070262201</v>
      </c>
      <c r="D11328">
        <v>-2.6668433550491099E-2</v>
      </c>
      <c r="E11328">
        <v>0.28561864088737399</v>
      </c>
      <c r="F11328">
        <v>-9.3370773937010099E-2</v>
      </c>
      <c r="G11328">
        <v>0.92560900808422697</v>
      </c>
      <c r="H11328">
        <v>0.95947239691723196</v>
      </c>
    </row>
    <row r="11329" spans="1:8" x14ac:dyDescent="0.2">
      <c r="A11329" t="s">
        <v>22644</v>
      </c>
      <c r="B11329" t="s">
        <v>22645</v>
      </c>
      <c r="C11329">
        <v>51.813084295360397</v>
      </c>
      <c r="D11329">
        <v>-2.6712721867921799E-2</v>
      </c>
      <c r="E11329">
        <v>0.29394533126128197</v>
      </c>
      <c r="F11329">
        <v>-9.0876496501239995E-2</v>
      </c>
      <c r="G11329">
        <v>0.92759072597591496</v>
      </c>
      <c r="H11329">
        <v>0.960764385320798</v>
      </c>
    </row>
    <row r="11330" spans="1:8" x14ac:dyDescent="0.2">
      <c r="A11330" t="s">
        <v>22646</v>
      </c>
      <c r="B11330" t="s">
        <v>22647</v>
      </c>
      <c r="C11330">
        <v>2726.2207544336602</v>
      </c>
      <c r="D11330">
        <v>-2.67228941087756E-2</v>
      </c>
      <c r="E11330">
        <v>7.2657868870018696E-2</v>
      </c>
      <c r="F11330">
        <v>-0.36779077785203901</v>
      </c>
      <c r="G11330">
        <v>0.71302924600357898</v>
      </c>
      <c r="H11330">
        <v>0.82736025916299705</v>
      </c>
    </row>
    <row r="11331" spans="1:8" x14ac:dyDescent="0.2">
      <c r="A11331" t="s">
        <v>22648</v>
      </c>
      <c r="B11331" t="s">
        <v>22649</v>
      </c>
      <c r="C11331">
        <v>38.213963129259497</v>
      </c>
      <c r="D11331">
        <v>-2.67385908099372E-2</v>
      </c>
      <c r="E11331">
        <v>0.216102248739407</v>
      </c>
      <c r="F11331">
        <v>-0.123731201160154</v>
      </c>
      <c r="G11331">
        <v>0.90152810652530602</v>
      </c>
      <c r="H11331">
        <v>0.94725594190870899</v>
      </c>
    </row>
    <row r="11332" spans="1:8" x14ac:dyDescent="0.2">
      <c r="A11332" t="s">
        <v>22650</v>
      </c>
      <c r="B11332" t="s">
        <v>22651</v>
      </c>
      <c r="C11332">
        <v>8.5831768321696202</v>
      </c>
      <c r="D11332">
        <v>-2.68150778377854E-2</v>
      </c>
      <c r="E11332">
        <v>0.47218808600955797</v>
      </c>
      <c r="F11332">
        <v>-5.6788975902375097E-2</v>
      </c>
      <c r="G11332">
        <v>0.95471329572228103</v>
      </c>
      <c r="H11332">
        <v>0.97517406769274895</v>
      </c>
    </row>
    <row r="11333" spans="1:8" x14ac:dyDescent="0.2">
      <c r="A11333" t="s">
        <v>22652</v>
      </c>
      <c r="B11333" t="s">
        <v>22653</v>
      </c>
      <c r="C11333">
        <v>3151.1454087495299</v>
      </c>
      <c r="D11333">
        <v>-2.6850121614632901E-2</v>
      </c>
      <c r="E11333">
        <v>0.10224727015778499</v>
      </c>
      <c r="F11333">
        <v>-0.26259988724587302</v>
      </c>
      <c r="G11333">
        <v>0.79285898697520596</v>
      </c>
      <c r="H11333">
        <v>0.88016685529147198</v>
      </c>
    </row>
    <row r="11334" spans="1:8" x14ac:dyDescent="0.2">
      <c r="A11334" t="s">
        <v>22654</v>
      </c>
      <c r="B11334" t="s">
        <v>22655</v>
      </c>
      <c r="C11334">
        <v>6.0176620540062</v>
      </c>
      <c r="D11334">
        <v>-2.68839899965213E-2</v>
      </c>
      <c r="E11334">
        <v>0.54424261242176497</v>
      </c>
      <c r="F11334">
        <v>-4.9397069216784099E-2</v>
      </c>
      <c r="G11334">
        <v>0.96060286373882897</v>
      </c>
      <c r="H11334">
        <v>0.977635302241874</v>
      </c>
    </row>
    <row r="11335" spans="1:8" x14ac:dyDescent="0.2">
      <c r="A11335" t="s">
        <v>22656</v>
      </c>
      <c r="B11335" t="s">
        <v>22657</v>
      </c>
      <c r="C11335">
        <v>15515.8620869569</v>
      </c>
      <c r="D11335">
        <v>-2.6991886877747898E-2</v>
      </c>
      <c r="E11335">
        <v>7.8286100334906697E-2</v>
      </c>
      <c r="F11335">
        <v>-0.34478517594154001</v>
      </c>
      <c r="G11335">
        <v>0.73025587838926498</v>
      </c>
      <c r="H11335">
        <v>0.83926010323189804</v>
      </c>
    </row>
    <row r="11336" spans="1:8" x14ac:dyDescent="0.2">
      <c r="A11336" t="s">
        <v>22658</v>
      </c>
      <c r="B11336" t="s">
        <v>22659</v>
      </c>
      <c r="C11336">
        <v>938.82704188518301</v>
      </c>
      <c r="D11336">
        <v>-2.70312704234962E-2</v>
      </c>
      <c r="E11336">
        <v>7.1062370157948695E-2</v>
      </c>
      <c r="F11336">
        <v>-0.38038796571820499</v>
      </c>
      <c r="G11336">
        <v>0.70365744642385797</v>
      </c>
      <c r="H11336">
        <v>0.82089199194021201</v>
      </c>
    </row>
    <row r="11337" spans="1:8" x14ac:dyDescent="0.2">
      <c r="A11337" t="s">
        <v>22660</v>
      </c>
      <c r="B11337" t="s">
        <v>22661</v>
      </c>
      <c r="C11337">
        <v>4642.3602235446297</v>
      </c>
      <c r="D11337">
        <v>-2.7040128046863701E-2</v>
      </c>
      <c r="E11337">
        <v>0.111501511084192</v>
      </c>
      <c r="F11337">
        <v>-0.24250907260302801</v>
      </c>
      <c r="G11337">
        <v>0.80838572772047501</v>
      </c>
      <c r="H11337">
        <v>0.89077270488819804</v>
      </c>
    </row>
    <row r="11338" spans="1:8" x14ac:dyDescent="0.2">
      <c r="A11338" t="s">
        <v>22662</v>
      </c>
      <c r="B11338" t="s">
        <v>22663</v>
      </c>
      <c r="C11338">
        <v>78.556699914495695</v>
      </c>
      <c r="D11338">
        <v>-2.7080572984532699E-2</v>
      </c>
      <c r="E11338">
        <v>0.23024297163917001</v>
      </c>
      <c r="F11338">
        <v>-0.117617370865819</v>
      </c>
      <c r="G11338">
        <v>0.906370840524515</v>
      </c>
      <c r="H11338">
        <v>0.949814344524333</v>
      </c>
    </row>
    <row r="11339" spans="1:8" x14ac:dyDescent="0.2">
      <c r="A11339" t="s">
        <v>22664</v>
      </c>
      <c r="B11339" t="s">
        <v>22665</v>
      </c>
      <c r="C11339">
        <v>4304.35929635915</v>
      </c>
      <c r="D11339">
        <v>-2.7127329433889701E-2</v>
      </c>
      <c r="E11339">
        <v>6.7046562942880902E-2</v>
      </c>
      <c r="F11339">
        <v>-0.40460432635451099</v>
      </c>
      <c r="G11339">
        <v>0.68576837790815803</v>
      </c>
      <c r="H11339">
        <v>0.80903555096915103</v>
      </c>
    </row>
    <row r="11340" spans="1:8" x14ac:dyDescent="0.2">
      <c r="A11340" t="s">
        <v>22666</v>
      </c>
      <c r="B11340" t="s">
        <v>22667</v>
      </c>
      <c r="C11340">
        <v>1253.33512049622</v>
      </c>
      <c r="D11340">
        <v>-2.7338055808651202E-2</v>
      </c>
      <c r="E11340">
        <v>0.14019362723543</v>
      </c>
      <c r="F11340">
        <v>-0.195002129181962</v>
      </c>
      <c r="G11340">
        <v>0.84539128077435499</v>
      </c>
      <c r="H11340">
        <v>0.91476329786136001</v>
      </c>
    </row>
    <row r="11341" spans="1:8" x14ac:dyDescent="0.2">
      <c r="A11341" t="s">
        <v>22668</v>
      </c>
      <c r="B11341" t="s">
        <v>22669</v>
      </c>
      <c r="C11341">
        <v>2702.80078699159</v>
      </c>
      <c r="D11341">
        <v>-2.74238716689215E-2</v>
      </c>
      <c r="E11341">
        <v>0.103872665643226</v>
      </c>
      <c r="F11341">
        <v>-0.26401432464547397</v>
      </c>
      <c r="G11341">
        <v>0.79176888079085594</v>
      </c>
      <c r="H11341">
        <v>0.87958488429694304</v>
      </c>
    </row>
    <row r="11342" spans="1:8" x14ac:dyDescent="0.2">
      <c r="A11342" t="s">
        <v>22670</v>
      </c>
      <c r="B11342" t="s">
        <v>22671</v>
      </c>
      <c r="C11342">
        <v>1507.2529919979299</v>
      </c>
      <c r="D11342">
        <v>-2.7532217066595699E-2</v>
      </c>
      <c r="E11342">
        <v>9.0513492625564296E-2</v>
      </c>
      <c r="F11342">
        <v>-0.30417804316192698</v>
      </c>
      <c r="G11342">
        <v>0.76099225179893004</v>
      </c>
      <c r="H11342">
        <v>0.85929693333042001</v>
      </c>
    </row>
    <row r="11343" spans="1:8" x14ac:dyDescent="0.2">
      <c r="A11343" t="s">
        <v>22672</v>
      </c>
      <c r="B11343" t="s">
        <v>22673</v>
      </c>
      <c r="C11343">
        <v>247.342715314527</v>
      </c>
      <c r="D11343">
        <v>-2.7693649347880898E-2</v>
      </c>
      <c r="E11343">
        <v>0.107450321525486</v>
      </c>
      <c r="F11343">
        <v>-0.25773444839169002</v>
      </c>
      <c r="G11343">
        <v>0.79661185805431201</v>
      </c>
      <c r="H11343">
        <v>0.88218642567581296</v>
      </c>
    </row>
    <row r="11344" spans="1:8" x14ac:dyDescent="0.2">
      <c r="A11344" t="s">
        <v>22674</v>
      </c>
      <c r="B11344" t="s">
        <v>22675</v>
      </c>
      <c r="C11344">
        <v>234.922805759249</v>
      </c>
      <c r="D11344">
        <v>-2.77207766438844E-2</v>
      </c>
      <c r="E11344">
        <v>0.16090378768413199</v>
      </c>
      <c r="F11344">
        <v>-0.172281691083013</v>
      </c>
      <c r="G11344">
        <v>0.86321607753707796</v>
      </c>
      <c r="H11344">
        <v>0.92551619694294596</v>
      </c>
    </row>
    <row r="11345" spans="1:8" x14ac:dyDescent="0.2">
      <c r="A11345" t="s">
        <v>22676</v>
      </c>
      <c r="B11345" t="s">
        <v>22677</v>
      </c>
      <c r="C11345">
        <v>22.431996461201798</v>
      </c>
      <c r="D11345">
        <v>-2.77300832535325E-2</v>
      </c>
      <c r="E11345">
        <v>0.34619236673697501</v>
      </c>
      <c r="F11345">
        <v>-8.0100215712153103E-2</v>
      </c>
      <c r="G11345">
        <v>0.93615755118704902</v>
      </c>
      <c r="H11345">
        <v>0.96515381187832305</v>
      </c>
    </row>
    <row r="11346" spans="1:8" x14ac:dyDescent="0.2">
      <c r="A11346" t="s">
        <v>22678</v>
      </c>
      <c r="B11346" t="s">
        <v>22679</v>
      </c>
      <c r="C11346">
        <v>71.897000374450499</v>
      </c>
      <c r="D11346">
        <v>-2.7803458095394799E-2</v>
      </c>
      <c r="E11346">
        <v>0.22901311522290499</v>
      </c>
      <c r="F11346">
        <v>-0.12140552766304601</v>
      </c>
      <c r="G11346">
        <v>0.90336983882632904</v>
      </c>
      <c r="H11346">
        <v>0.94811643429607395</v>
      </c>
    </row>
    <row r="11347" spans="1:8" x14ac:dyDescent="0.2">
      <c r="A11347" t="s">
        <v>22680</v>
      </c>
      <c r="B11347" t="s">
        <v>22681</v>
      </c>
      <c r="C11347">
        <v>241.47435946987</v>
      </c>
      <c r="D11347">
        <v>-2.7818973770333801E-2</v>
      </c>
      <c r="E11347">
        <v>0.171943731629872</v>
      </c>
      <c r="F11347">
        <v>-0.16179114822410101</v>
      </c>
      <c r="G11347">
        <v>0.87147032389750201</v>
      </c>
      <c r="H11347">
        <v>0.93022395100809996</v>
      </c>
    </row>
    <row r="11348" spans="1:8" x14ac:dyDescent="0.2">
      <c r="A11348" t="s">
        <v>22682</v>
      </c>
      <c r="B11348" t="s">
        <v>22683</v>
      </c>
      <c r="C11348">
        <v>338.66425726801401</v>
      </c>
      <c r="D11348">
        <v>-2.78200783847697E-2</v>
      </c>
      <c r="E11348">
        <v>0.107459798115714</v>
      </c>
      <c r="F11348">
        <v>-0.25888824353468898</v>
      </c>
      <c r="G11348">
        <v>0.79572146933369903</v>
      </c>
      <c r="H11348">
        <v>0.88194418042488698</v>
      </c>
    </row>
    <row r="11349" spans="1:8" x14ac:dyDescent="0.2">
      <c r="A11349" t="s">
        <v>22684</v>
      </c>
      <c r="B11349" t="s">
        <v>22685</v>
      </c>
      <c r="C11349">
        <v>1305.10976631729</v>
      </c>
      <c r="D11349">
        <v>-2.7838223928708699E-2</v>
      </c>
      <c r="E11349">
        <v>7.8537205798494394E-2</v>
      </c>
      <c r="F11349">
        <v>-0.35445905727960603</v>
      </c>
      <c r="G11349">
        <v>0.72299488230792996</v>
      </c>
      <c r="H11349">
        <v>0.83386268321076895</v>
      </c>
    </row>
    <row r="11350" spans="1:8" x14ac:dyDescent="0.2">
      <c r="A11350" t="s">
        <v>22686</v>
      </c>
      <c r="B11350" t="s">
        <v>22687</v>
      </c>
      <c r="C11350">
        <v>183.531326011224</v>
      </c>
      <c r="D11350">
        <v>-2.79001604682701E-2</v>
      </c>
      <c r="E11350">
        <v>0.179962882018218</v>
      </c>
      <c r="F11350">
        <v>-0.155032860973218</v>
      </c>
      <c r="G11350">
        <v>0.87679541118303195</v>
      </c>
      <c r="H11350">
        <v>0.93332499885743003</v>
      </c>
    </row>
    <row r="11351" spans="1:8" x14ac:dyDescent="0.2">
      <c r="A11351" t="s">
        <v>22688</v>
      </c>
      <c r="B11351" t="s">
        <v>22689</v>
      </c>
      <c r="C11351">
        <v>3828.6434669816099</v>
      </c>
      <c r="D11351">
        <v>-2.7965163786443498E-2</v>
      </c>
      <c r="E11351">
        <v>0.21589968494213499</v>
      </c>
      <c r="F11351">
        <v>-0.12952850669485</v>
      </c>
      <c r="G11351">
        <v>0.89693946986469697</v>
      </c>
      <c r="H11351">
        <v>0.94484419155065302</v>
      </c>
    </row>
    <row r="11352" spans="1:8" x14ac:dyDescent="0.2">
      <c r="A11352" t="s">
        <v>22690</v>
      </c>
      <c r="B11352" t="s">
        <v>22691</v>
      </c>
      <c r="C11352">
        <v>164.825857273227</v>
      </c>
      <c r="D11352">
        <v>-2.8029884550790099E-2</v>
      </c>
      <c r="E11352">
        <v>0.26355010529332101</v>
      </c>
      <c r="F11352">
        <v>-0.106355049714716</v>
      </c>
      <c r="G11352">
        <v>0.91530065586194498</v>
      </c>
      <c r="H11352">
        <v>0.95485449919426402</v>
      </c>
    </row>
    <row r="11353" spans="1:8" x14ac:dyDescent="0.2">
      <c r="A11353" t="s">
        <v>22692</v>
      </c>
      <c r="B11353" t="s">
        <v>22693</v>
      </c>
      <c r="C11353">
        <v>46.4365805802571</v>
      </c>
      <c r="D11353">
        <v>-2.8139432703562402E-2</v>
      </c>
      <c r="E11353">
        <v>0.22532684651325999</v>
      </c>
      <c r="F11353">
        <v>-0.124882734299068</v>
      </c>
      <c r="G11353">
        <v>0.90061638738760097</v>
      </c>
      <c r="H11353">
        <v>0.94683458021923095</v>
      </c>
    </row>
    <row r="11354" spans="1:8" x14ac:dyDescent="0.2">
      <c r="A11354" t="s">
        <v>22694</v>
      </c>
      <c r="B11354" t="s">
        <v>22695</v>
      </c>
      <c r="C11354">
        <v>1.6482156531161201</v>
      </c>
      <c r="D11354">
        <v>-2.8144712668579801E-2</v>
      </c>
      <c r="E11354">
        <v>1.11518209558538</v>
      </c>
      <c r="F11354">
        <v>-2.5237773077593999E-2</v>
      </c>
      <c r="G11354">
        <v>0.97986530798423299</v>
      </c>
      <c r="H11354">
        <v>0.98854314610095895</v>
      </c>
    </row>
    <row r="11355" spans="1:8" x14ac:dyDescent="0.2">
      <c r="A11355" t="s">
        <v>22696</v>
      </c>
      <c r="B11355" t="s">
        <v>22697</v>
      </c>
      <c r="C11355">
        <v>99.783119976158403</v>
      </c>
      <c r="D11355">
        <v>-2.82709056812494E-2</v>
      </c>
      <c r="E11355">
        <v>0.205395760860931</v>
      </c>
      <c r="F11355">
        <v>-0.13764113515658599</v>
      </c>
      <c r="G11355">
        <v>0.89052404376177996</v>
      </c>
      <c r="H11355">
        <v>0.94108047032281095</v>
      </c>
    </row>
    <row r="11356" spans="1:8" x14ac:dyDescent="0.2">
      <c r="A11356" t="s">
        <v>22698</v>
      </c>
      <c r="B11356" t="s">
        <v>22699</v>
      </c>
      <c r="C11356">
        <v>15.8801745902362</v>
      </c>
      <c r="D11356">
        <v>-2.8294391543300799E-2</v>
      </c>
      <c r="E11356">
        <v>0.356326444547234</v>
      </c>
      <c r="F11356">
        <v>-7.9405814461099095E-2</v>
      </c>
      <c r="G11356">
        <v>0.936709843976132</v>
      </c>
      <c r="H11356">
        <v>0.96550845095443805</v>
      </c>
    </row>
    <row r="11357" spans="1:8" x14ac:dyDescent="0.2">
      <c r="A11357" t="s">
        <v>22700</v>
      </c>
      <c r="B11357" t="s">
        <v>22701</v>
      </c>
      <c r="C11357">
        <v>2545.5368394829102</v>
      </c>
      <c r="D11357">
        <v>-2.8368950247628599E-2</v>
      </c>
      <c r="E11357">
        <v>8.7446915810619905E-2</v>
      </c>
      <c r="F11357">
        <v>-0.32441338822132998</v>
      </c>
      <c r="G11357">
        <v>0.74562508505332503</v>
      </c>
      <c r="H11357">
        <v>0.84943032315974598</v>
      </c>
    </row>
    <row r="11358" spans="1:8" x14ac:dyDescent="0.2">
      <c r="A11358" t="s">
        <v>22702</v>
      </c>
      <c r="B11358" t="s">
        <v>22703</v>
      </c>
      <c r="C11358">
        <v>670.24858745779898</v>
      </c>
      <c r="D11358">
        <v>-2.8400896415039699E-2</v>
      </c>
      <c r="E11358">
        <v>0.10346983625686899</v>
      </c>
      <c r="F11358">
        <v>-0.27448479134086001</v>
      </c>
      <c r="G11358">
        <v>0.783712089722577</v>
      </c>
      <c r="H11358">
        <v>0.87393372690103299</v>
      </c>
    </row>
    <row r="11359" spans="1:8" x14ac:dyDescent="0.2">
      <c r="A11359" t="s">
        <v>22704</v>
      </c>
      <c r="B11359" t="s">
        <v>22705</v>
      </c>
      <c r="C11359">
        <v>124.631068501405</v>
      </c>
      <c r="D11359">
        <v>-2.8407425710261901E-2</v>
      </c>
      <c r="E11359">
        <v>0.213734514701654</v>
      </c>
      <c r="F11359">
        <v>-0.132909866007907</v>
      </c>
      <c r="G11359">
        <v>0.89426466418661799</v>
      </c>
      <c r="H11359">
        <v>0.94347390166846301</v>
      </c>
    </row>
    <row r="11360" spans="1:8" x14ac:dyDescent="0.2">
      <c r="A11360" t="s">
        <v>22706</v>
      </c>
      <c r="B11360" t="s">
        <v>22707</v>
      </c>
      <c r="C11360">
        <v>174.65500319190099</v>
      </c>
      <c r="D11360">
        <v>-2.8630302948649902E-2</v>
      </c>
      <c r="E11360">
        <v>0.206753167713707</v>
      </c>
      <c r="F11360">
        <v>-0.13847576443566001</v>
      </c>
      <c r="G11360">
        <v>0.88986442225218598</v>
      </c>
      <c r="H11360">
        <v>0.94085751733936096</v>
      </c>
    </row>
    <row r="11361" spans="1:8" x14ac:dyDescent="0.2">
      <c r="A11361" t="s">
        <v>22708</v>
      </c>
      <c r="B11361" t="s">
        <v>22709</v>
      </c>
      <c r="C11361">
        <v>264.23190387687799</v>
      </c>
      <c r="D11361">
        <v>-2.87779547134588E-2</v>
      </c>
      <c r="E11361">
        <v>0.116883536948161</v>
      </c>
      <c r="F11361">
        <v>-0.246210505472828</v>
      </c>
      <c r="G11361">
        <v>0.80551928364316605</v>
      </c>
      <c r="H11361">
        <v>0.88856739095535298</v>
      </c>
    </row>
    <row r="11362" spans="1:8" x14ac:dyDescent="0.2">
      <c r="A11362" t="s">
        <v>22710</v>
      </c>
      <c r="B11362" t="s">
        <v>22711</v>
      </c>
      <c r="C11362">
        <v>59.185208736820897</v>
      </c>
      <c r="D11362">
        <v>-2.8789929583115999E-2</v>
      </c>
      <c r="E11362">
        <v>0.32617742008810002</v>
      </c>
      <c r="F11362">
        <v>-8.8264630872792793E-2</v>
      </c>
      <c r="G11362">
        <v>0.92966634967960904</v>
      </c>
      <c r="H11362">
        <v>0.96124109771122301</v>
      </c>
    </row>
    <row r="11363" spans="1:8" x14ac:dyDescent="0.2">
      <c r="A11363" t="s">
        <v>22712</v>
      </c>
      <c r="B11363" t="s">
        <v>22713</v>
      </c>
      <c r="C11363">
        <v>79244.313045629999</v>
      </c>
      <c r="D11363">
        <v>-2.8846687649025302E-2</v>
      </c>
      <c r="E11363">
        <v>0.13669254056815999</v>
      </c>
      <c r="F11363">
        <v>-0.21103337116366699</v>
      </c>
      <c r="G11363">
        <v>0.83286123127767597</v>
      </c>
      <c r="H11363">
        <v>0.90657427303404103</v>
      </c>
    </row>
    <row r="11364" spans="1:8" x14ac:dyDescent="0.2">
      <c r="A11364" t="s">
        <v>22714</v>
      </c>
      <c r="B11364" t="s">
        <v>22715</v>
      </c>
      <c r="C11364">
        <v>7359.9623873713399</v>
      </c>
      <c r="D11364">
        <v>-2.8852902945091401E-2</v>
      </c>
      <c r="E11364">
        <v>9.4295007981899201E-2</v>
      </c>
      <c r="F11364">
        <v>-0.30598547645947499</v>
      </c>
      <c r="G11364">
        <v>0.759615703882906</v>
      </c>
      <c r="H11364">
        <v>0.85847455958482699</v>
      </c>
    </row>
    <row r="11365" spans="1:8" x14ac:dyDescent="0.2">
      <c r="A11365" t="s">
        <v>22716</v>
      </c>
      <c r="B11365" t="s">
        <v>22717</v>
      </c>
      <c r="C11365">
        <v>581.80420774203503</v>
      </c>
      <c r="D11365">
        <v>-2.88761989946907E-2</v>
      </c>
      <c r="E11365">
        <v>0.124259437177194</v>
      </c>
      <c r="F11365">
        <v>-0.23238636558053299</v>
      </c>
      <c r="G11365">
        <v>0.81623793778706299</v>
      </c>
      <c r="H11365">
        <v>0.89598302047943101</v>
      </c>
    </row>
    <row r="11366" spans="1:8" x14ac:dyDescent="0.2">
      <c r="A11366" t="s">
        <v>22718</v>
      </c>
      <c r="B11366" t="s">
        <v>22719</v>
      </c>
      <c r="C11366">
        <v>1352.6168757933499</v>
      </c>
      <c r="D11366">
        <v>-2.8992404680830201E-2</v>
      </c>
      <c r="E11366">
        <v>0.101958588620238</v>
      </c>
      <c r="F11366">
        <v>-0.28435470785906197</v>
      </c>
      <c r="G11366">
        <v>0.776138564803044</v>
      </c>
      <c r="H11366">
        <v>0.86914768008265497</v>
      </c>
    </row>
    <row r="11367" spans="1:8" x14ac:dyDescent="0.2">
      <c r="A11367" t="s">
        <v>22720</v>
      </c>
      <c r="B11367" t="s">
        <v>22721</v>
      </c>
      <c r="C11367">
        <v>1.84021638332397</v>
      </c>
      <c r="D11367">
        <v>-2.9037430217138401E-2</v>
      </c>
      <c r="E11367">
        <v>1.0099679759878399</v>
      </c>
      <c r="F11367">
        <v>-2.8750842509374701E-2</v>
      </c>
      <c r="G11367">
        <v>0.977063306648847</v>
      </c>
      <c r="H11367">
        <v>0.98685736027836302</v>
      </c>
    </row>
    <row r="11368" spans="1:8" x14ac:dyDescent="0.2">
      <c r="A11368" t="s">
        <v>22722</v>
      </c>
      <c r="B11368" t="s">
        <v>22723</v>
      </c>
      <c r="C11368">
        <v>4.2488365635352601</v>
      </c>
      <c r="D11368">
        <v>-2.9074051570418299E-2</v>
      </c>
      <c r="E11368">
        <v>0.72796162851097901</v>
      </c>
      <c r="F11368">
        <v>-3.9938989133106201E-2</v>
      </c>
      <c r="G11368">
        <v>0.96814176705426602</v>
      </c>
      <c r="H11368">
        <v>0.98218048488022403</v>
      </c>
    </row>
    <row r="11369" spans="1:8" x14ac:dyDescent="0.2">
      <c r="A11369" t="s">
        <v>22724</v>
      </c>
      <c r="B11369" t="s">
        <v>22725</v>
      </c>
      <c r="C11369">
        <v>101.43957708103601</v>
      </c>
      <c r="D11369">
        <v>-2.9087956935160201E-2</v>
      </c>
      <c r="E11369">
        <v>0.142734734970655</v>
      </c>
      <c r="F11369">
        <v>-0.203790317340347</v>
      </c>
      <c r="G11369">
        <v>0.838517359707601</v>
      </c>
      <c r="H11369">
        <v>0.91046043039408098</v>
      </c>
    </row>
    <row r="11370" spans="1:8" x14ac:dyDescent="0.2">
      <c r="A11370" t="s">
        <v>22726</v>
      </c>
      <c r="B11370" t="s">
        <v>22727</v>
      </c>
      <c r="C11370">
        <v>210.012589805365</v>
      </c>
      <c r="D11370">
        <v>-2.91077781771675E-2</v>
      </c>
      <c r="E11370">
        <v>0.14322045379676901</v>
      </c>
      <c r="F11370">
        <v>-0.20323757819166999</v>
      </c>
      <c r="G11370">
        <v>0.83894934254521503</v>
      </c>
      <c r="H11370">
        <v>0.91059552207122196</v>
      </c>
    </row>
    <row r="11371" spans="1:8" x14ac:dyDescent="0.2">
      <c r="A11371" t="s">
        <v>22728</v>
      </c>
      <c r="B11371" t="s">
        <v>22729</v>
      </c>
      <c r="C11371">
        <v>913.57109481431303</v>
      </c>
      <c r="D11371">
        <v>-2.9146309452593298E-2</v>
      </c>
      <c r="E11371">
        <v>9.55611095011029E-2</v>
      </c>
      <c r="F11371">
        <v>-0.305001790003881</v>
      </c>
      <c r="G11371">
        <v>0.76036478901226401</v>
      </c>
      <c r="H11371">
        <v>0.85899642204473303</v>
      </c>
    </row>
    <row r="11372" spans="1:8" x14ac:dyDescent="0.2">
      <c r="A11372" t="s">
        <v>22730</v>
      </c>
      <c r="B11372" t="s">
        <v>22731</v>
      </c>
      <c r="C11372">
        <v>6196.1347835326296</v>
      </c>
      <c r="D11372">
        <v>-2.9156924416404498E-2</v>
      </c>
      <c r="E11372">
        <v>0.10375505743706</v>
      </c>
      <c r="F11372">
        <v>-0.281016898227749</v>
      </c>
      <c r="G11372">
        <v>0.77869743896551002</v>
      </c>
      <c r="H11372">
        <v>0.87054091403886602</v>
      </c>
    </row>
    <row r="11373" spans="1:8" x14ac:dyDescent="0.2">
      <c r="A11373" t="s">
        <v>22732</v>
      </c>
      <c r="B11373" t="s">
        <v>22733</v>
      </c>
      <c r="C11373">
        <v>970.72556645312602</v>
      </c>
      <c r="D11373">
        <v>-2.9195353907596401E-2</v>
      </c>
      <c r="E11373">
        <v>0.13986602096537601</v>
      </c>
      <c r="F11373">
        <v>-0.20873800302665099</v>
      </c>
      <c r="G11373">
        <v>0.83465277143969396</v>
      </c>
      <c r="H11373">
        <v>0.90769957663608203</v>
      </c>
    </row>
    <row r="11374" spans="1:8" x14ac:dyDescent="0.2">
      <c r="A11374" t="s">
        <v>22734</v>
      </c>
      <c r="B11374" t="s">
        <v>22735</v>
      </c>
      <c r="C11374">
        <v>199.28548340613901</v>
      </c>
      <c r="D11374">
        <v>-2.9221946943952401E-2</v>
      </c>
      <c r="E11374">
        <v>0.18244324456095901</v>
      </c>
      <c r="F11374">
        <v>-0.16017006830959099</v>
      </c>
      <c r="G11374">
        <v>0.87274710698756697</v>
      </c>
      <c r="H11374">
        <v>0.930997201585126</v>
      </c>
    </row>
    <row r="11375" spans="1:8" x14ac:dyDescent="0.2">
      <c r="A11375" t="s">
        <v>22736</v>
      </c>
      <c r="B11375" t="s">
        <v>22737</v>
      </c>
      <c r="C11375">
        <v>45.974114119985302</v>
      </c>
      <c r="D11375">
        <v>-2.9272985267254401E-2</v>
      </c>
      <c r="E11375">
        <v>0.22417759306423801</v>
      </c>
      <c r="F11375">
        <v>-0.130579443142055</v>
      </c>
      <c r="G11375">
        <v>0.89610800546423197</v>
      </c>
      <c r="H11375">
        <v>0.944418928522617</v>
      </c>
    </row>
    <row r="11376" spans="1:8" x14ac:dyDescent="0.2">
      <c r="A11376" t="s">
        <v>22738</v>
      </c>
      <c r="B11376" t="s">
        <v>22739</v>
      </c>
      <c r="C11376">
        <v>3343.89823658663</v>
      </c>
      <c r="D11376">
        <v>-2.94125641862906E-2</v>
      </c>
      <c r="E11376">
        <v>6.8657034373111395E-2</v>
      </c>
      <c r="F11376">
        <v>-0.42839840745888103</v>
      </c>
      <c r="G11376">
        <v>0.66836108393696403</v>
      </c>
      <c r="H11376">
        <v>0.79677305145263</v>
      </c>
    </row>
    <row r="11377" spans="1:8" x14ac:dyDescent="0.2">
      <c r="A11377" t="s">
        <v>22740</v>
      </c>
      <c r="B11377" t="s">
        <v>22741</v>
      </c>
      <c r="C11377">
        <v>214.40103485091601</v>
      </c>
      <c r="D11377">
        <v>-2.9424675787522898E-2</v>
      </c>
      <c r="E11377">
        <v>0.185238509004365</v>
      </c>
      <c r="F11377">
        <v>-0.15884750933095401</v>
      </c>
      <c r="G11377">
        <v>0.87378901694829902</v>
      </c>
      <c r="H11377">
        <v>0.93162622199214795</v>
      </c>
    </row>
    <row r="11378" spans="1:8" x14ac:dyDescent="0.2">
      <c r="A11378" t="s">
        <v>22742</v>
      </c>
      <c r="B11378" t="s">
        <v>22743</v>
      </c>
      <c r="C11378">
        <v>1406.43561554083</v>
      </c>
      <c r="D11378">
        <v>-2.9552244578487801E-2</v>
      </c>
      <c r="E11378">
        <v>9.8622670667578002E-2</v>
      </c>
      <c r="F11378">
        <v>-0.299649607726584</v>
      </c>
      <c r="G11378">
        <v>0.764444440351979</v>
      </c>
      <c r="H11378">
        <v>0.86141128816177504</v>
      </c>
    </row>
    <row r="11379" spans="1:8" x14ac:dyDescent="0.2">
      <c r="A11379" t="s">
        <v>22744</v>
      </c>
      <c r="B11379" t="s">
        <v>22745</v>
      </c>
      <c r="C11379">
        <v>464.03160165615202</v>
      </c>
      <c r="D11379">
        <v>-2.95885452914776E-2</v>
      </c>
      <c r="E11379">
        <v>0.167318322070132</v>
      </c>
      <c r="F11379">
        <v>-0.17683983992545299</v>
      </c>
      <c r="G11379">
        <v>0.85963419445354305</v>
      </c>
      <c r="H11379">
        <v>0.92371207615169104</v>
      </c>
    </row>
    <row r="11380" spans="1:8" x14ac:dyDescent="0.2">
      <c r="A11380" t="s">
        <v>22746</v>
      </c>
      <c r="B11380" t="s">
        <v>22747</v>
      </c>
      <c r="C11380">
        <v>1369.6445220670801</v>
      </c>
      <c r="D11380">
        <v>-2.96387659835332E-2</v>
      </c>
      <c r="E11380">
        <v>0.102677878539726</v>
      </c>
      <c r="F11380">
        <v>-0.28865775574108599</v>
      </c>
      <c r="G11380">
        <v>0.77284329314487299</v>
      </c>
      <c r="H11380">
        <v>0.86681879340023904</v>
      </c>
    </row>
    <row r="11381" spans="1:8" x14ac:dyDescent="0.2">
      <c r="A11381" t="s">
        <v>22748</v>
      </c>
      <c r="B11381" t="s">
        <v>22749</v>
      </c>
      <c r="C11381">
        <v>989.96190800481997</v>
      </c>
      <c r="D11381">
        <v>-2.97335426503753E-2</v>
      </c>
      <c r="E11381">
        <v>0.19832871429089399</v>
      </c>
      <c r="F11381">
        <v>-0.14992051330885001</v>
      </c>
      <c r="G11381">
        <v>0.88082732734678704</v>
      </c>
      <c r="H11381">
        <v>0.93549309851280904</v>
      </c>
    </row>
    <row r="11382" spans="1:8" x14ac:dyDescent="0.2">
      <c r="A11382" t="s">
        <v>22750</v>
      </c>
      <c r="B11382" t="s">
        <v>22751</v>
      </c>
      <c r="C11382">
        <v>3059.67767076669</v>
      </c>
      <c r="D11382">
        <v>-2.9919513847263799E-2</v>
      </c>
      <c r="E11382">
        <v>9.9223976455103904E-2</v>
      </c>
      <c r="F11382">
        <v>-0.30153512201561</v>
      </c>
      <c r="G11382">
        <v>0.76300647200997396</v>
      </c>
      <c r="H11382">
        <v>0.86051300681235499</v>
      </c>
    </row>
    <row r="11383" spans="1:8" x14ac:dyDescent="0.2">
      <c r="A11383" t="s">
        <v>22752</v>
      </c>
      <c r="B11383" t="s">
        <v>22753</v>
      </c>
      <c r="C11383">
        <v>1.87712496453706</v>
      </c>
      <c r="D11383">
        <v>-2.9982023678984102E-2</v>
      </c>
      <c r="E11383">
        <v>0.96444126521405904</v>
      </c>
      <c r="F11383">
        <v>-3.1087454218717499E-2</v>
      </c>
      <c r="G11383">
        <v>0.97519979491812403</v>
      </c>
      <c r="H11383">
        <v>0.98588822715426305</v>
      </c>
    </row>
    <row r="11384" spans="1:8" x14ac:dyDescent="0.2">
      <c r="A11384" t="s">
        <v>22754</v>
      </c>
      <c r="B11384" t="s">
        <v>22755</v>
      </c>
      <c r="C11384">
        <v>2280.5096436814101</v>
      </c>
      <c r="D11384">
        <v>-2.9989178738373E-2</v>
      </c>
      <c r="E11384">
        <v>9.3278603209934002E-2</v>
      </c>
      <c r="F11384">
        <v>-0.32150115574607102</v>
      </c>
      <c r="G11384">
        <v>0.74783063655498105</v>
      </c>
      <c r="H11384">
        <v>0.85114034939157301</v>
      </c>
    </row>
    <row r="11385" spans="1:8" x14ac:dyDescent="0.2">
      <c r="A11385" t="s">
        <v>22756</v>
      </c>
      <c r="B11385" t="s">
        <v>22757</v>
      </c>
      <c r="C11385">
        <v>17255.4634705809</v>
      </c>
      <c r="D11385">
        <v>-3.0046248645918101E-2</v>
      </c>
      <c r="E11385">
        <v>0.177402036490246</v>
      </c>
      <c r="F11385">
        <v>-0.169368115723802</v>
      </c>
      <c r="G11385">
        <v>0.86550710113331197</v>
      </c>
      <c r="H11385">
        <v>0.92697986056940596</v>
      </c>
    </row>
    <row r="11386" spans="1:8" x14ac:dyDescent="0.2">
      <c r="A11386" t="s">
        <v>22758</v>
      </c>
      <c r="B11386" t="s">
        <v>22759</v>
      </c>
      <c r="C11386">
        <v>324.37957641637303</v>
      </c>
      <c r="D11386">
        <v>-3.01691998177883E-2</v>
      </c>
      <c r="E11386">
        <v>0.26959936142386498</v>
      </c>
      <c r="F11386">
        <v>-0.11190382521105501</v>
      </c>
      <c r="G11386">
        <v>0.910899663576898</v>
      </c>
      <c r="H11386">
        <v>0.95229952423117603</v>
      </c>
    </row>
    <row r="11387" spans="1:8" x14ac:dyDescent="0.2">
      <c r="A11387" t="s">
        <v>22760</v>
      </c>
      <c r="B11387" t="s">
        <v>22761</v>
      </c>
      <c r="C11387">
        <v>1.5209381103550399</v>
      </c>
      <c r="D11387">
        <v>-3.02839043375559E-2</v>
      </c>
      <c r="E11387">
        <v>1.2395383653218099</v>
      </c>
      <c r="F11387">
        <v>-2.4431599041061899E-2</v>
      </c>
      <c r="G11387">
        <v>0.98050834345351201</v>
      </c>
      <c r="H11387">
        <v>0.98888237434739301</v>
      </c>
    </row>
    <row r="11388" spans="1:8" x14ac:dyDescent="0.2">
      <c r="A11388" t="s">
        <v>22762</v>
      </c>
      <c r="B11388" t="s">
        <v>22763</v>
      </c>
      <c r="C11388">
        <v>1603.9473795908</v>
      </c>
      <c r="D11388">
        <v>-3.02855599955375E-2</v>
      </c>
      <c r="E11388">
        <v>9.1316823101451006E-2</v>
      </c>
      <c r="F11388">
        <v>-0.33165367526957001</v>
      </c>
      <c r="G11388">
        <v>0.74015078429408898</v>
      </c>
      <c r="H11388">
        <v>0.84560848187086901</v>
      </c>
    </row>
    <row r="11389" spans="1:8" x14ac:dyDescent="0.2">
      <c r="A11389" t="s">
        <v>22764</v>
      </c>
      <c r="B11389" t="s">
        <v>22765</v>
      </c>
      <c r="C11389">
        <v>4467.9557196085298</v>
      </c>
      <c r="D11389">
        <v>-3.0287574096578802E-2</v>
      </c>
      <c r="E11389">
        <v>0.114535794939402</v>
      </c>
      <c r="F11389">
        <v>-0.264437629411863</v>
      </c>
      <c r="G11389">
        <v>0.79144271906025698</v>
      </c>
      <c r="H11389">
        <v>0.87927540816018501</v>
      </c>
    </row>
    <row r="11390" spans="1:8" x14ac:dyDescent="0.2">
      <c r="A11390" t="s">
        <v>22766</v>
      </c>
      <c r="B11390" t="s">
        <v>22767</v>
      </c>
      <c r="C11390">
        <v>792.894979021925</v>
      </c>
      <c r="D11390">
        <v>-3.02921293792511E-2</v>
      </c>
      <c r="E11390">
        <v>0.24886841681392999</v>
      </c>
      <c r="F11390">
        <v>-0.121719460295757</v>
      </c>
      <c r="G11390">
        <v>0.90312120074742896</v>
      </c>
      <c r="H11390">
        <v>0.94806972839209702</v>
      </c>
    </row>
    <row r="11391" spans="1:8" x14ac:dyDescent="0.2">
      <c r="A11391" t="s">
        <v>22768</v>
      </c>
      <c r="B11391" t="s">
        <v>22769</v>
      </c>
      <c r="C11391">
        <v>175.04499122990799</v>
      </c>
      <c r="D11391">
        <v>-3.0315099525130298E-2</v>
      </c>
      <c r="E11391">
        <v>0.14206032580986999</v>
      </c>
      <c r="F11391">
        <v>-0.21339595944404099</v>
      </c>
      <c r="G11391">
        <v>0.83101813182390705</v>
      </c>
      <c r="H11391">
        <v>0.90523361715718198</v>
      </c>
    </row>
    <row r="11392" spans="1:8" x14ac:dyDescent="0.2">
      <c r="A11392" t="s">
        <v>22770</v>
      </c>
      <c r="B11392" t="s">
        <v>22771</v>
      </c>
      <c r="C11392">
        <v>28.866594276086602</v>
      </c>
      <c r="D11392">
        <v>-3.0320682615626801E-2</v>
      </c>
      <c r="E11392">
        <v>0.45704623736556299</v>
      </c>
      <c r="F11392">
        <v>-6.6340514671768699E-2</v>
      </c>
      <c r="G11392">
        <v>0.94710672820831499</v>
      </c>
      <c r="H11392">
        <v>0.97134448884558799</v>
      </c>
    </row>
    <row r="11393" spans="1:8" x14ac:dyDescent="0.2">
      <c r="A11393" t="s">
        <v>22772</v>
      </c>
      <c r="B11393" t="s">
        <v>22773</v>
      </c>
      <c r="C11393">
        <v>7309.3120733637197</v>
      </c>
      <c r="D11393">
        <v>-3.0365592903006201E-2</v>
      </c>
      <c r="E11393">
        <v>9.5080597436103503E-2</v>
      </c>
      <c r="F11393">
        <v>-0.31936687107390799</v>
      </c>
      <c r="G11393">
        <v>0.74944832952380702</v>
      </c>
      <c r="H11393">
        <v>0.85212633566609697</v>
      </c>
    </row>
    <row r="11394" spans="1:8" x14ac:dyDescent="0.2">
      <c r="A11394" t="s">
        <v>22774</v>
      </c>
      <c r="B11394" t="s">
        <v>22775</v>
      </c>
      <c r="C11394">
        <v>514.51379484266204</v>
      </c>
      <c r="D11394">
        <v>-3.04157618328223E-2</v>
      </c>
      <c r="E11394">
        <v>0.12436783375214</v>
      </c>
      <c r="F11394">
        <v>-0.24456293010168201</v>
      </c>
      <c r="G11394">
        <v>0.80679486999358097</v>
      </c>
      <c r="H11394">
        <v>0.88961442189133999</v>
      </c>
    </row>
    <row r="11395" spans="1:8" x14ac:dyDescent="0.2">
      <c r="A11395" t="s">
        <v>22776</v>
      </c>
      <c r="B11395" t="s">
        <v>22777</v>
      </c>
      <c r="C11395">
        <v>7299.6519255496896</v>
      </c>
      <c r="D11395">
        <v>-3.0468836508276399E-2</v>
      </c>
      <c r="E11395">
        <v>9.5182645776027294E-2</v>
      </c>
      <c r="F11395">
        <v>-0.32010915708281601</v>
      </c>
      <c r="G11395">
        <v>0.748885584265641</v>
      </c>
      <c r="H11395">
        <v>0.85179992222607204</v>
      </c>
    </row>
    <row r="11396" spans="1:8" x14ac:dyDescent="0.2">
      <c r="A11396" t="s">
        <v>22778</v>
      </c>
      <c r="B11396" t="s">
        <v>22779</v>
      </c>
      <c r="C11396">
        <v>1780.90791717665</v>
      </c>
      <c r="D11396">
        <v>-3.05276601010217E-2</v>
      </c>
      <c r="E11396">
        <v>0.11812738572524099</v>
      </c>
      <c r="F11396">
        <v>-0.25842999837503899</v>
      </c>
      <c r="G11396">
        <v>0.79607506734010103</v>
      </c>
      <c r="H11396">
        <v>0.88198046575619005</v>
      </c>
    </row>
    <row r="11397" spans="1:8" x14ac:dyDescent="0.2">
      <c r="A11397" t="s">
        <v>22780</v>
      </c>
      <c r="B11397" t="s">
        <v>22781</v>
      </c>
      <c r="C11397">
        <v>31.753715027282901</v>
      </c>
      <c r="D11397">
        <v>-3.0561428808451401E-2</v>
      </c>
      <c r="E11397">
        <v>0.29490708279175598</v>
      </c>
      <c r="F11397">
        <v>-0.10363070469227</v>
      </c>
      <c r="G11397">
        <v>0.91746242002363998</v>
      </c>
      <c r="H11397">
        <v>0.95592633849827402</v>
      </c>
    </row>
    <row r="11398" spans="1:8" x14ac:dyDescent="0.2">
      <c r="A11398" t="s">
        <v>22782</v>
      </c>
      <c r="B11398" t="s">
        <v>22783</v>
      </c>
      <c r="C11398">
        <v>279.81341192572802</v>
      </c>
      <c r="D11398">
        <v>-3.0594592542772001E-2</v>
      </c>
      <c r="E11398">
        <v>0.118493974464031</v>
      </c>
      <c r="F11398">
        <v>-0.25819534437220698</v>
      </c>
      <c r="G11398">
        <v>0.796256150799736</v>
      </c>
      <c r="H11398">
        <v>0.88198046575619005</v>
      </c>
    </row>
    <row r="11399" spans="1:8" x14ac:dyDescent="0.2">
      <c r="A11399" t="s">
        <v>22784</v>
      </c>
      <c r="B11399" t="s">
        <v>22785</v>
      </c>
      <c r="C11399">
        <v>258.02355435952302</v>
      </c>
      <c r="D11399">
        <v>-3.0602711664077499E-2</v>
      </c>
      <c r="E11399">
        <v>0.10266212261053299</v>
      </c>
      <c r="F11399">
        <v>-0.298091553982125</v>
      </c>
      <c r="G11399">
        <v>0.76563328765630201</v>
      </c>
      <c r="H11399">
        <v>0.86233164164679199</v>
      </c>
    </row>
    <row r="11400" spans="1:8" x14ac:dyDescent="0.2">
      <c r="A11400" t="s">
        <v>22786</v>
      </c>
      <c r="B11400" t="s">
        <v>22787</v>
      </c>
      <c r="C11400">
        <v>523.19816657290903</v>
      </c>
      <c r="D11400">
        <v>-3.0605880856531001E-2</v>
      </c>
      <c r="E11400">
        <v>8.5627552030096699E-2</v>
      </c>
      <c r="F11400">
        <v>-0.357430291196151</v>
      </c>
      <c r="G11400">
        <v>0.72076970334044399</v>
      </c>
      <c r="H11400">
        <v>0.83279760064388797</v>
      </c>
    </row>
    <row r="11401" spans="1:8" x14ac:dyDescent="0.2">
      <c r="A11401" t="s">
        <v>22788</v>
      </c>
      <c r="B11401" t="s">
        <v>22789</v>
      </c>
      <c r="C11401">
        <v>171.52542731200501</v>
      </c>
      <c r="D11401">
        <v>-3.06361762555016E-2</v>
      </c>
      <c r="E11401">
        <v>0.28602533880258002</v>
      </c>
      <c r="F11401">
        <v>-0.107110007748814</v>
      </c>
      <c r="G11401">
        <v>0.914701707809079</v>
      </c>
      <c r="H11401">
        <v>0.95445372309101895</v>
      </c>
    </row>
    <row r="11402" spans="1:8" x14ac:dyDescent="0.2">
      <c r="A11402" t="s">
        <v>22790</v>
      </c>
      <c r="B11402" t="s">
        <v>22791</v>
      </c>
      <c r="C11402">
        <v>11379.2620041843</v>
      </c>
      <c r="D11402">
        <v>-3.0708114951497199E-2</v>
      </c>
      <c r="E11402">
        <v>0.17148665853049599</v>
      </c>
      <c r="F11402">
        <v>-0.17906999421786601</v>
      </c>
      <c r="G11402">
        <v>0.85788274230513695</v>
      </c>
      <c r="H11402">
        <v>0.92278637980606004</v>
      </c>
    </row>
    <row r="11403" spans="1:8" x14ac:dyDescent="0.2">
      <c r="A11403" t="s">
        <v>22792</v>
      </c>
      <c r="B11403" t="s">
        <v>22793</v>
      </c>
      <c r="C11403">
        <v>6.6031620378133598</v>
      </c>
      <c r="D11403">
        <v>-3.0765794531318901E-2</v>
      </c>
      <c r="E11403">
        <v>0.50286278016136898</v>
      </c>
      <c r="F11403">
        <v>-6.1181291885325201E-2</v>
      </c>
      <c r="G11403">
        <v>0.95121482873109497</v>
      </c>
      <c r="H11403">
        <v>0.97311214785391298</v>
      </c>
    </row>
    <row r="11404" spans="1:8" x14ac:dyDescent="0.2">
      <c r="A11404" t="s">
        <v>22794</v>
      </c>
      <c r="B11404" t="s">
        <v>22795</v>
      </c>
      <c r="C11404">
        <v>21.3685035726159</v>
      </c>
      <c r="D11404">
        <v>-3.07767286417704E-2</v>
      </c>
      <c r="E11404">
        <v>0.373237790828579</v>
      </c>
      <c r="F11404">
        <v>-8.2458768640353494E-2</v>
      </c>
      <c r="G11404">
        <v>0.93428190449171</v>
      </c>
      <c r="H11404">
        <v>0.96391688977608803</v>
      </c>
    </row>
    <row r="11405" spans="1:8" x14ac:dyDescent="0.2">
      <c r="A11405" t="s">
        <v>22796</v>
      </c>
      <c r="B11405" t="s">
        <v>22797</v>
      </c>
      <c r="C11405">
        <v>79.584665475725004</v>
      </c>
      <c r="D11405">
        <v>-3.0827931797647701E-2</v>
      </c>
      <c r="E11405">
        <v>0.194404799923934</v>
      </c>
      <c r="F11405">
        <v>-0.158575980684169</v>
      </c>
      <c r="G11405">
        <v>0.874002953948947</v>
      </c>
      <c r="H11405">
        <v>0.93174715463248103</v>
      </c>
    </row>
    <row r="11406" spans="1:8" x14ac:dyDescent="0.2">
      <c r="A11406" t="s">
        <v>22798</v>
      </c>
      <c r="B11406" t="s">
        <v>22799</v>
      </c>
      <c r="C11406">
        <v>19.864267922543402</v>
      </c>
      <c r="D11406">
        <v>-3.08880821119598E-2</v>
      </c>
      <c r="E11406">
        <v>0.56715118969109601</v>
      </c>
      <c r="F11406">
        <v>-5.4461813134489299E-2</v>
      </c>
      <c r="G11406">
        <v>0.95656723211707295</v>
      </c>
      <c r="H11406">
        <v>0.97604603651351296</v>
      </c>
    </row>
    <row r="11407" spans="1:8" x14ac:dyDescent="0.2">
      <c r="A11407" t="s">
        <v>22800</v>
      </c>
      <c r="B11407" t="s">
        <v>22801</v>
      </c>
      <c r="C11407">
        <v>53.9376818479018</v>
      </c>
      <c r="D11407">
        <v>-3.0945337818073002E-2</v>
      </c>
      <c r="E11407">
        <v>0.48499170389492602</v>
      </c>
      <c r="F11407">
        <v>-6.3805911667258797E-2</v>
      </c>
      <c r="G11407">
        <v>0.94912477102348203</v>
      </c>
      <c r="H11407">
        <v>0.97197754949714499</v>
      </c>
    </row>
    <row r="11408" spans="1:8" x14ac:dyDescent="0.2">
      <c r="A11408" t="s">
        <v>22802</v>
      </c>
      <c r="B11408" t="s">
        <v>22803</v>
      </c>
      <c r="C11408">
        <v>99085.348568290603</v>
      </c>
      <c r="D11408">
        <v>-3.0974525251512501E-2</v>
      </c>
      <c r="E11408">
        <v>0.13784443852693101</v>
      </c>
      <c r="F11408">
        <v>-0.224706383387827</v>
      </c>
      <c r="G11408">
        <v>0.82220769837448604</v>
      </c>
      <c r="H11408">
        <v>0.89970670647836704</v>
      </c>
    </row>
    <row r="11409" spans="1:8" x14ac:dyDescent="0.2">
      <c r="A11409" t="s">
        <v>22804</v>
      </c>
      <c r="B11409" t="s">
        <v>22805</v>
      </c>
      <c r="C11409">
        <v>106.76027050128199</v>
      </c>
      <c r="D11409">
        <v>-3.1123233501608099E-2</v>
      </c>
      <c r="E11409">
        <v>0.13655887528063201</v>
      </c>
      <c r="F11409">
        <v>-0.22791073401599801</v>
      </c>
      <c r="G11409">
        <v>0.81971563777734902</v>
      </c>
      <c r="H11409">
        <v>0.89830523255657002</v>
      </c>
    </row>
    <row r="11410" spans="1:8" x14ac:dyDescent="0.2">
      <c r="A11410" t="s">
        <v>22806</v>
      </c>
      <c r="B11410" t="s">
        <v>22807</v>
      </c>
      <c r="C11410">
        <v>2531.4019585433498</v>
      </c>
      <c r="D11410">
        <v>-3.11689509357026E-2</v>
      </c>
      <c r="E11410">
        <v>8.5523195256135304E-2</v>
      </c>
      <c r="F11410">
        <v>-0.36445026220493698</v>
      </c>
      <c r="G11410">
        <v>0.71552180852799296</v>
      </c>
      <c r="H11410">
        <v>0.82931822518810905</v>
      </c>
    </row>
    <row r="11411" spans="1:8" x14ac:dyDescent="0.2">
      <c r="A11411" t="s">
        <v>22808</v>
      </c>
      <c r="B11411" t="s">
        <v>22809</v>
      </c>
      <c r="C11411">
        <v>322.66900899477798</v>
      </c>
      <c r="D11411">
        <v>-3.12197016223482E-2</v>
      </c>
      <c r="E11411">
        <v>0.26652499905039201</v>
      </c>
      <c r="F11411">
        <v>-0.1171361100594</v>
      </c>
      <c r="G11411">
        <v>0.90675219500154203</v>
      </c>
      <c r="H11411">
        <v>0.95010657258554299</v>
      </c>
    </row>
    <row r="11412" spans="1:8" x14ac:dyDescent="0.2">
      <c r="A11412" t="s">
        <v>22810</v>
      </c>
      <c r="B11412" t="s">
        <v>22811</v>
      </c>
      <c r="C11412">
        <v>1311.7549284261299</v>
      </c>
      <c r="D11412">
        <v>-3.1247448170896801E-2</v>
      </c>
      <c r="E11412">
        <v>7.9637235924846395E-2</v>
      </c>
      <c r="F11412">
        <v>-0.39237233447410202</v>
      </c>
      <c r="G11412">
        <v>0.69478312437852996</v>
      </c>
      <c r="H11412">
        <v>0.81563646367879905</v>
      </c>
    </row>
    <row r="11413" spans="1:8" x14ac:dyDescent="0.2">
      <c r="A11413" t="s">
        <v>22812</v>
      </c>
      <c r="B11413" t="s">
        <v>22813</v>
      </c>
      <c r="C11413">
        <v>63.553612593779498</v>
      </c>
      <c r="D11413">
        <v>-3.12486018619831E-2</v>
      </c>
      <c r="E11413">
        <v>0.21810478762222199</v>
      </c>
      <c r="F11413">
        <v>-0.14327334215197701</v>
      </c>
      <c r="G11413">
        <v>0.88607430848800195</v>
      </c>
      <c r="H11413">
        <v>0.93883973479069305</v>
      </c>
    </row>
    <row r="11414" spans="1:8" x14ac:dyDescent="0.2">
      <c r="A11414" t="s">
        <v>22814</v>
      </c>
      <c r="B11414" t="s">
        <v>22815</v>
      </c>
      <c r="C11414">
        <v>5450.1777735550704</v>
      </c>
      <c r="D11414">
        <v>-3.1375669534554299E-2</v>
      </c>
      <c r="E11414">
        <v>0.103855572905134</v>
      </c>
      <c r="F11414">
        <v>-0.30210867512342299</v>
      </c>
      <c r="G11414">
        <v>0.76256921946209399</v>
      </c>
      <c r="H11414">
        <v>0.86023932636612199</v>
      </c>
    </row>
    <row r="11415" spans="1:8" x14ac:dyDescent="0.2">
      <c r="A11415" t="s">
        <v>22816</v>
      </c>
      <c r="B11415" t="s">
        <v>22817</v>
      </c>
      <c r="C11415">
        <v>108.176576141181</v>
      </c>
      <c r="D11415">
        <v>-3.1502446471074599E-2</v>
      </c>
      <c r="E11415">
        <v>0.21254302113269699</v>
      </c>
      <c r="F11415">
        <v>-0.148216800077413</v>
      </c>
      <c r="G11415">
        <v>0.88217167371014304</v>
      </c>
      <c r="H11415">
        <v>0.93615873680377404</v>
      </c>
    </row>
    <row r="11416" spans="1:8" x14ac:dyDescent="0.2">
      <c r="A11416" t="s">
        <v>22818</v>
      </c>
      <c r="B11416" t="s">
        <v>22819</v>
      </c>
      <c r="C11416">
        <v>104.71872156177101</v>
      </c>
      <c r="D11416">
        <v>-3.15252759920122E-2</v>
      </c>
      <c r="E11416">
        <v>0.14038666490198701</v>
      </c>
      <c r="F11416">
        <v>-0.224560331382057</v>
      </c>
      <c r="G11416">
        <v>0.82232132766772503</v>
      </c>
      <c r="H11416">
        <v>0.89972484006843401</v>
      </c>
    </row>
    <row r="11417" spans="1:8" x14ac:dyDescent="0.2">
      <c r="A11417" t="s">
        <v>22820</v>
      </c>
      <c r="B11417" t="s">
        <v>22821</v>
      </c>
      <c r="C11417">
        <v>911.10389974418104</v>
      </c>
      <c r="D11417">
        <v>-3.1627590240165301E-2</v>
      </c>
      <c r="E11417">
        <v>0.159221298668724</v>
      </c>
      <c r="F11417">
        <v>-0.198639192775143</v>
      </c>
      <c r="G11417">
        <v>0.84254499307905995</v>
      </c>
      <c r="H11417">
        <v>0.91312235761301097</v>
      </c>
    </row>
    <row r="11418" spans="1:8" x14ac:dyDescent="0.2">
      <c r="A11418" t="s">
        <v>22822</v>
      </c>
      <c r="B11418" t="s">
        <v>22823</v>
      </c>
      <c r="C11418">
        <v>11163.875374606399</v>
      </c>
      <c r="D11418">
        <v>-3.1633297383809697E-2</v>
      </c>
      <c r="E11418">
        <v>7.2742474615800204E-2</v>
      </c>
      <c r="F11418">
        <v>-0.43486694054450897</v>
      </c>
      <c r="G11418">
        <v>0.66365901221564205</v>
      </c>
      <c r="H11418">
        <v>0.79348937988519297</v>
      </c>
    </row>
    <row r="11419" spans="1:8" x14ac:dyDescent="0.2">
      <c r="A11419" t="s">
        <v>22824</v>
      </c>
      <c r="B11419" t="s">
        <v>22825</v>
      </c>
      <c r="C11419">
        <v>1980.8068576478599</v>
      </c>
      <c r="D11419">
        <v>-3.1675756239046199E-2</v>
      </c>
      <c r="E11419">
        <v>7.3042542469830996E-2</v>
      </c>
      <c r="F11419">
        <v>-0.43366174243084898</v>
      </c>
      <c r="G11419">
        <v>0.66453409201476099</v>
      </c>
      <c r="H11419">
        <v>0.79425361436008701</v>
      </c>
    </row>
    <row r="11420" spans="1:8" x14ac:dyDescent="0.2">
      <c r="A11420" t="s">
        <v>22826</v>
      </c>
      <c r="B11420" t="s">
        <v>22827</v>
      </c>
      <c r="C11420">
        <v>5377.1407188390003</v>
      </c>
      <c r="D11420">
        <v>-3.1711431163667002E-2</v>
      </c>
      <c r="E11420">
        <v>0.10450943291459</v>
      </c>
      <c r="F11420">
        <v>-0.30343128155314802</v>
      </c>
      <c r="G11420">
        <v>0.76156120944324601</v>
      </c>
      <c r="H11420">
        <v>0.859625255590732</v>
      </c>
    </row>
    <row r="11421" spans="1:8" x14ac:dyDescent="0.2">
      <c r="A11421" t="s">
        <v>22828</v>
      </c>
      <c r="B11421" t="s">
        <v>22829</v>
      </c>
      <c r="C11421">
        <v>186.18780383607901</v>
      </c>
      <c r="D11421">
        <v>-3.17290933010866E-2</v>
      </c>
      <c r="E11421">
        <v>0.13885788274840599</v>
      </c>
      <c r="F11421">
        <v>-0.228500483178012</v>
      </c>
      <c r="G11421">
        <v>0.81925718053534402</v>
      </c>
      <c r="H11421">
        <v>0.89812134148091805</v>
      </c>
    </row>
    <row r="11422" spans="1:8" x14ac:dyDescent="0.2">
      <c r="A11422" t="s">
        <v>22830</v>
      </c>
      <c r="B11422" t="s">
        <v>22831</v>
      </c>
      <c r="C11422">
        <v>456.05824271945897</v>
      </c>
      <c r="D11422">
        <v>-3.1918734850232597E-2</v>
      </c>
      <c r="E11422">
        <v>0.11900810283532801</v>
      </c>
      <c r="F11422">
        <v>-0.26820640015074099</v>
      </c>
      <c r="G11422">
        <v>0.78854044881458296</v>
      </c>
      <c r="H11422">
        <v>0.87731276530378999</v>
      </c>
    </row>
    <row r="11423" spans="1:8" x14ac:dyDescent="0.2">
      <c r="A11423" t="s">
        <v>22832</v>
      </c>
      <c r="B11423" t="s">
        <v>22833</v>
      </c>
      <c r="C11423">
        <v>39.203385455436504</v>
      </c>
      <c r="D11423">
        <v>-3.19411451416537E-2</v>
      </c>
      <c r="E11423">
        <v>0.28456357644066299</v>
      </c>
      <c r="F11423">
        <v>-0.11224607710226001</v>
      </c>
      <c r="G11423">
        <v>0.910628295739216</v>
      </c>
      <c r="H11423">
        <v>0.95212320116202798</v>
      </c>
    </row>
    <row r="11424" spans="1:8" x14ac:dyDescent="0.2">
      <c r="A11424" t="s">
        <v>22834</v>
      </c>
      <c r="B11424" t="s">
        <v>22835</v>
      </c>
      <c r="C11424">
        <v>1103.1553700150901</v>
      </c>
      <c r="D11424">
        <v>-3.2032408207390298E-2</v>
      </c>
      <c r="E11424">
        <v>0.21836299269455101</v>
      </c>
      <c r="F11424">
        <v>-0.14669339255758199</v>
      </c>
      <c r="G11424">
        <v>0.88337403415874505</v>
      </c>
      <c r="H11424">
        <v>0.93699608634951304</v>
      </c>
    </row>
    <row r="11425" spans="1:8" x14ac:dyDescent="0.2">
      <c r="A11425" t="s">
        <v>22836</v>
      </c>
      <c r="B11425" t="s">
        <v>22837</v>
      </c>
      <c r="C11425">
        <v>1338.7514408007601</v>
      </c>
      <c r="D11425">
        <v>-3.2080205436064303E-2</v>
      </c>
      <c r="E11425">
        <v>0.212745125775194</v>
      </c>
      <c r="F11425">
        <v>-0.15079172939530999</v>
      </c>
      <c r="G11425">
        <v>0.88014001065009795</v>
      </c>
      <c r="H11425">
        <v>0.93517082912790495</v>
      </c>
    </row>
    <row r="11426" spans="1:8" x14ac:dyDescent="0.2">
      <c r="A11426" t="s">
        <v>22838</v>
      </c>
      <c r="B11426" t="s">
        <v>22839</v>
      </c>
      <c r="C11426">
        <v>51.439435417273003</v>
      </c>
      <c r="D11426">
        <v>-3.2200703462700001E-2</v>
      </c>
      <c r="E11426">
        <v>0.25893584357003402</v>
      </c>
      <c r="F11426">
        <v>-0.124357844857391</v>
      </c>
      <c r="G11426">
        <v>0.901031949121611</v>
      </c>
      <c r="H11426">
        <v>0.94700296693393804</v>
      </c>
    </row>
    <row r="11427" spans="1:8" x14ac:dyDescent="0.2">
      <c r="A11427" t="s">
        <v>22840</v>
      </c>
      <c r="B11427" t="s">
        <v>22841</v>
      </c>
      <c r="C11427">
        <v>12.6181948944007</v>
      </c>
      <c r="D11427">
        <v>-3.2260547652898902E-2</v>
      </c>
      <c r="E11427">
        <v>0.37899777147635799</v>
      </c>
      <c r="F11427">
        <v>-8.5120679014101697E-2</v>
      </c>
      <c r="G11427">
        <v>0.932165450493462</v>
      </c>
      <c r="H11427">
        <v>0.96264398441200905</v>
      </c>
    </row>
    <row r="11428" spans="1:8" x14ac:dyDescent="0.2">
      <c r="A11428" t="s">
        <v>22842</v>
      </c>
      <c r="B11428" t="s">
        <v>22843</v>
      </c>
      <c r="C11428">
        <v>5115.7303231349997</v>
      </c>
      <c r="D11428">
        <v>-3.2363782067685497E-2</v>
      </c>
      <c r="E11428">
        <v>9.1374871275995098E-2</v>
      </c>
      <c r="F11428">
        <v>-0.35418689641632001</v>
      </c>
      <c r="G11428">
        <v>0.72319882306788896</v>
      </c>
      <c r="H11428">
        <v>0.83394117301148596</v>
      </c>
    </row>
    <row r="11429" spans="1:8" x14ac:dyDescent="0.2">
      <c r="A11429" t="s">
        <v>22844</v>
      </c>
      <c r="B11429" t="s">
        <v>22845</v>
      </c>
      <c r="C11429">
        <v>21.852146281668301</v>
      </c>
      <c r="D11429">
        <v>-3.2423400001058603E-2</v>
      </c>
      <c r="E11429">
        <v>0.33228478963671099</v>
      </c>
      <c r="F11429">
        <v>-9.7577141693747899E-2</v>
      </c>
      <c r="G11429">
        <v>0.92226807615695205</v>
      </c>
      <c r="H11429">
        <v>0.95818303516677195</v>
      </c>
    </row>
    <row r="11430" spans="1:8" x14ac:dyDescent="0.2">
      <c r="A11430" t="s">
        <v>22846</v>
      </c>
      <c r="B11430" t="s">
        <v>22847</v>
      </c>
      <c r="C11430">
        <v>309.79729263202398</v>
      </c>
      <c r="D11430">
        <v>-3.2502466312147399E-2</v>
      </c>
      <c r="E11430">
        <v>0.104779578817303</v>
      </c>
      <c r="F11430">
        <v>-0.31019848217580398</v>
      </c>
      <c r="G11430">
        <v>0.75641002469199403</v>
      </c>
      <c r="H11430">
        <v>0.85643765188282905</v>
      </c>
    </row>
    <row r="11431" spans="1:8" x14ac:dyDescent="0.2">
      <c r="A11431" t="s">
        <v>22848</v>
      </c>
      <c r="B11431" t="s">
        <v>22849</v>
      </c>
      <c r="C11431">
        <v>449.42937430999598</v>
      </c>
      <c r="D11431">
        <v>-3.2684305315831899E-2</v>
      </c>
      <c r="E11431">
        <v>0.19706744945268001</v>
      </c>
      <c r="F11431">
        <v>-0.165853393884209</v>
      </c>
      <c r="G11431">
        <v>0.86827232570588497</v>
      </c>
      <c r="H11431">
        <v>0.92861480904425897</v>
      </c>
    </row>
    <row r="11432" spans="1:8" x14ac:dyDescent="0.2">
      <c r="A11432" t="s">
        <v>22850</v>
      </c>
      <c r="B11432" t="s">
        <v>22851</v>
      </c>
      <c r="C11432">
        <v>637.243767279846</v>
      </c>
      <c r="D11432">
        <v>-3.2792337555562101E-2</v>
      </c>
      <c r="E11432">
        <v>0.12429443508532</v>
      </c>
      <c r="F11432">
        <v>-0.26382788202104301</v>
      </c>
      <c r="G11432">
        <v>0.79191254878186701</v>
      </c>
      <c r="H11432">
        <v>0.87958654771242595</v>
      </c>
    </row>
    <row r="11433" spans="1:8" x14ac:dyDescent="0.2">
      <c r="A11433" t="s">
        <v>22852</v>
      </c>
      <c r="B11433" t="s">
        <v>22853</v>
      </c>
      <c r="C11433">
        <v>2197.0008998707999</v>
      </c>
      <c r="D11433">
        <v>-3.2899212294171899E-2</v>
      </c>
      <c r="E11433">
        <v>0.19024412645073899</v>
      </c>
      <c r="F11433">
        <v>-0.17293155330443599</v>
      </c>
      <c r="G11433">
        <v>0.86270522933750804</v>
      </c>
      <c r="H11433">
        <v>0.92528953788715695</v>
      </c>
    </row>
    <row r="11434" spans="1:8" x14ac:dyDescent="0.2">
      <c r="A11434" t="s">
        <v>22854</v>
      </c>
      <c r="B11434" t="s">
        <v>22855</v>
      </c>
      <c r="C11434">
        <v>17140.052745617799</v>
      </c>
      <c r="D11434">
        <v>-3.2914285950406297E-2</v>
      </c>
      <c r="E11434">
        <v>8.7073434492859494E-2</v>
      </c>
      <c r="F11434">
        <v>-0.37800606054083402</v>
      </c>
      <c r="G11434">
        <v>0.70542609178294802</v>
      </c>
      <c r="H11434">
        <v>0.82198413198153597</v>
      </c>
    </row>
    <row r="11435" spans="1:8" x14ac:dyDescent="0.2">
      <c r="A11435" t="s">
        <v>22856</v>
      </c>
      <c r="B11435" t="s">
        <v>22857</v>
      </c>
      <c r="C11435">
        <v>231.65342724909701</v>
      </c>
      <c r="D11435">
        <v>-3.2922794819573602E-2</v>
      </c>
      <c r="E11435">
        <v>0.14542551641206999</v>
      </c>
      <c r="F11435">
        <v>-0.22638939597288499</v>
      </c>
      <c r="G11435">
        <v>0.82089857464709803</v>
      </c>
      <c r="H11435">
        <v>0.89901704613132505</v>
      </c>
    </row>
    <row r="11436" spans="1:8" x14ac:dyDescent="0.2">
      <c r="A11436" t="s">
        <v>22858</v>
      </c>
      <c r="B11436" t="s">
        <v>22859</v>
      </c>
      <c r="C11436">
        <v>3.54954827747674</v>
      </c>
      <c r="D11436">
        <v>-3.3021590975999798E-2</v>
      </c>
      <c r="E11436">
        <v>0.66331371839432196</v>
      </c>
      <c r="F11436">
        <v>-4.97827650179389E-2</v>
      </c>
      <c r="G11436">
        <v>0.96029550117510698</v>
      </c>
      <c r="H11436">
        <v>0.977635302241874</v>
      </c>
    </row>
    <row r="11437" spans="1:8" x14ac:dyDescent="0.2">
      <c r="A11437" t="s">
        <v>22860</v>
      </c>
      <c r="B11437" t="s">
        <v>22861</v>
      </c>
      <c r="C11437">
        <v>296.49319056659499</v>
      </c>
      <c r="D11437">
        <v>-3.30397063743577E-2</v>
      </c>
      <c r="E11437">
        <v>0.125410694253833</v>
      </c>
      <c r="F11437">
        <v>-0.26345206500080998</v>
      </c>
      <c r="G11437">
        <v>0.79220216538805699</v>
      </c>
      <c r="H11437">
        <v>0.87975011358458099</v>
      </c>
    </row>
    <row r="11438" spans="1:8" x14ac:dyDescent="0.2">
      <c r="A11438" t="s">
        <v>22862</v>
      </c>
      <c r="B11438" t="s">
        <v>22863</v>
      </c>
      <c r="C11438">
        <v>304.28728212391502</v>
      </c>
      <c r="D11438">
        <v>-3.3106972600755603E-2</v>
      </c>
      <c r="E11438">
        <v>0.112716197704038</v>
      </c>
      <c r="F11438">
        <v>-0.29371974281536201</v>
      </c>
      <c r="G11438">
        <v>0.76897206682636798</v>
      </c>
      <c r="H11438">
        <v>0.86435928937558204</v>
      </c>
    </row>
    <row r="11439" spans="1:8" x14ac:dyDescent="0.2">
      <c r="A11439" t="s">
        <v>22864</v>
      </c>
      <c r="B11439" t="s">
        <v>22865</v>
      </c>
      <c r="C11439">
        <v>4295.9755645361902</v>
      </c>
      <c r="D11439">
        <v>-3.3108565671857798E-2</v>
      </c>
      <c r="E11439">
        <v>9.0225497459873405E-2</v>
      </c>
      <c r="F11439">
        <v>-0.36695353978605</v>
      </c>
      <c r="G11439">
        <v>0.71365367393964996</v>
      </c>
      <c r="H11439">
        <v>0.82794446629027696</v>
      </c>
    </row>
    <row r="11440" spans="1:8" x14ac:dyDescent="0.2">
      <c r="A11440" t="s">
        <v>22866</v>
      </c>
      <c r="B11440" t="s">
        <v>22867</v>
      </c>
      <c r="C11440">
        <v>522.99466415947597</v>
      </c>
      <c r="D11440">
        <v>-3.3129314144650097E-2</v>
      </c>
      <c r="E11440">
        <v>9.1621979069624895E-2</v>
      </c>
      <c r="F11440">
        <v>-0.36158697379233301</v>
      </c>
      <c r="G11440">
        <v>0.71766070034247298</v>
      </c>
      <c r="H11440">
        <v>0.83076995626750205</v>
      </c>
    </row>
    <row r="11441" spans="1:8" x14ac:dyDescent="0.2">
      <c r="A11441" t="s">
        <v>22868</v>
      </c>
      <c r="B11441" t="s">
        <v>22869</v>
      </c>
      <c r="C11441">
        <v>2252.9534606503098</v>
      </c>
      <c r="D11441">
        <v>-3.3182998621416798E-2</v>
      </c>
      <c r="E11441">
        <v>0.11062257660681001</v>
      </c>
      <c r="F11441">
        <v>-0.299965880738433</v>
      </c>
      <c r="G11441">
        <v>0.76420318109655305</v>
      </c>
      <c r="H11441">
        <v>0.86119261624381205</v>
      </c>
    </row>
    <row r="11442" spans="1:8" x14ac:dyDescent="0.2">
      <c r="A11442" t="s">
        <v>22870</v>
      </c>
      <c r="B11442" t="s">
        <v>22871</v>
      </c>
      <c r="C11442">
        <v>566.31981187939095</v>
      </c>
      <c r="D11442">
        <v>-3.3212026993004198E-2</v>
      </c>
      <c r="E11442">
        <v>0.11994335181505</v>
      </c>
      <c r="F11442">
        <v>-0.27689760616508602</v>
      </c>
      <c r="G11442">
        <v>0.78185873076136203</v>
      </c>
      <c r="H11442">
        <v>0.87260178595687798</v>
      </c>
    </row>
    <row r="11443" spans="1:8" x14ac:dyDescent="0.2">
      <c r="A11443" t="s">
        <v>22872</v>
      </c>
      <c r="B11443" t="s">
        <v>22873</v>
      </c>
      <c r="C11443">
        <v>1197.1263191636699</v>
      </c>
      <c r="D11443">
        <v>-3.3257569909439198E-2</v>
      </c>
      <c r="E11443">
        <v>0.110076916096621</v>
      </c>
      <c r="F11443">
        <v>-0.30213028388483198</v>
      </c>
      <c r="G11443">
        <v>0.76255274733952605</v>
      </c>
      <c r="H11443">
        <v>0.86023932636612199</v>
      </c>
    </row>
    <row r="11444" spans="1:8" x14ac:dyDescent="0.2">
      <c r="A11444" t="s">
        <v>22874</v>
      </c>
      <c r="B11444" t="s">
        <v>22875</v>
      </c>
      <c r="C11444">
        <v>173.147862852006</v>
      </c>
      <c r="D11444">
        <v>-3.3309677164915903E-2</v>
      </c>
      <c r="E11444">
        <v>0.19801499427496599</v>
      </c>
      <c r="F11444">
        <v>-0.16821795383162599</v>
      </c>
      <c r="G11444">
        <v>0.86641181709212001</v>
      </c>
      <c r="H11444">
        <v>0.92766684940157595</v>
      </c>
    </row>
    <row r="11445" spans="1:8" x14ac:dyDescent="0.2">
      <c r="A11445" t="s">
        <v>22876</v>
      </c>
      <c r="B11445" t="s">
        <v>22877</v>
      </c>
      <c r="C11445">
        <v>191.67721446994099</v>
      </c>
      <c r="D11445">
        <v>-3.3327954794485297E-2</v>
      </c>
      <c r="E11445">
        <v>0.18501278338989999</v>
      </c>
      <c r="F11445">
        <v>-0.180138659523051</v>
      </c>
      <c r="G11445">
        <v>0.85704371310052996</v>
      </c>
      <c r="H11445">
        <v>0.92241904335793701</v>
      </c>
    </row>
    <row r="11446" spans="1:8" x14ac:dyDescent="0.2">
      <c r="A11446" t="s">
        <v>22878</v>
      </c>
      <c r="B11446" t="s">
        <v>22879</v>
      </c>
      <c r="C11446">
        <v>853.79426004644597</v>
      </c>
      <c r="D11446">
        <v>-3.3425066369995197E-2</v>
      </c>
      <c r="E11446">
        <v>0.218022271048217</v>
      </c>
      <c r="F11446">
        <v>-0.15331033022127799</v>
      </c>
      <c r="G11446">
        <v>0.87815355464146505</v>
      </c>
      <c r="H11446">
        <v>0.933991609336846</v>
      </c>
    </row>
    <row r="11447" spans="1:8" x14ac:dyDescent="0.2">
      <c r="A11447" t="s">
        <v>22880</v>
      </c>
      <c r="B11447" t="s">
        <v>22881</v>
      </c>
      <c r="C11447">
        <v>10.2749269166474</v>
      </c>
      <c r="D11447">
        <v>-3.3467825036301802E-2</v>
      </c>
      <c r="E11447">
        <v>0.45749801132846601</v>
      </c>
      <c r="F11447">
        <v>-7.31540339139818E-2</v>
      </c>
      <c r="G11447">
        <v>0.94168354395457798</v>
      </c>
      <c r="H11447">
        <v>0.96818935089374203</v>
      </c>
    </row>
    <row r="11448" spans="1:8" x14ac:dyDescent="0.2">
      <c r="A11448" t="s">
        <v>22882</v>
      </c>
      <c r="B11448" t="s">
        <v>22883</v>
      </c>
      <c r="C11448">
        <v>584.17670640280403</v>
      </c>
      <c r="D11448">
        <v>-3.3468277246602299E-2</v>
      </c>
      <c r="E11448">
        <v>0.129060174089451</v>
      </c>
      <c r="F11448">
        <v>-0.25932304432973602</v>
      </c>
      <c r="G11448">
        <v>0.79538600060083597</v>
      </c>
      <c r="H11448">
        <v>0.88180687981459704</v>
      </c>
    </row>
    <row r="11449" spans="1:8" x14ac:dyDescent="0.2">
      <c r="A11449" t="s">
        <v>22884</v>
      </c>
      <c r="B11449" t="s">
        <v>22885</v>
      </c>
      <c r="C11449">
        <v>570.37277884604998</v>
      </c>
      <c r="D11449">
        <v>-3.3530965952646E-2</v>
      </c>
      <c r="E11449">
        <v>0.14994689442022999</v>
      </c>
      <c r="F11449">
        <v>-0.22361894244154501</v>
      </c>
      <c r="G11449">
        <v>0.82305382295753704</v>
      </c>
      <c r="H11449">
        <v>0.90015442883628705</v>
      </c>
    </row>
    <row r="11450" spans="1:8" x14ac:dyDescent="0.2">
      <c r="A11450" t="s">
        <v>22886</v>
      </c>
      <c r="B11450" t="s">
        <v>22887</v>
      </c>
      <c r="C11450">
        <v>73.197857352347995</v>
      </c>
      <c r="D11450">
        <v>-3.3585492453020199E-2</v>
      </c>
      <c r="E11450">
        <v>0.257797395930636</v>
      </c>
      <c r="F11450">
        <v>-0.13027863346632401</v>
      </c>
      <c r="G11450">
        <v>0.89634598401215904</v>
      </c>
      <c r="H11450">
        <v>0.94448732842201899</v>
      </c>
    </row>
    <row r="11451" spans="1:8" x14ac:dyDescent="0.2">
      <c r="A11451" t="s">
        <v>22888</v>
      </c>
      <c r="B11451" t="s">
        <v>22889</v>
      </c>
      <c r="C11451">
        <v>3006.2426812868098</v>
      </c>
      <c r="D11451">
        <v>-3.36318815616867E-2</v>
      </c>
      <c r="E11451">
        <v>8.5557621203316503E-2</v>
      </c>
      <c r="F11451">
        <v>-0.39309042360779201</v>
      </c>
      <c r="G11451">
        <v>0.69425269683666602</v>
      </c>
      <c r="H11451">
        <v>0.81536085039027595</v>
      </c>
    </row>
    <row r="11452" spans="1:8" x14ac:dyDescent="0.2">
      <c r="A11452" t="s">
        <v>22890</v>
      </c>
      <c r="B11452" t="s">
        <v>22891</v>
      </c>
      <c r="C11452">
        <v>123.957481815289</v>
      </c>
      <c r="D11452">
        <v>-3.3780115302081103E-2</v>
      </c>
      <c r="E11452">
        <v>0.13335062969229</v>
      </c>
      <c r="F11452">
        <v>-0.25331800367219298</v>
      </c>
      <c r="G11452">
        <v>0.80002248480386395</v>
      </c>
      <c r="H11452">
        <v>0.88457353671330197</v>
      </c>
    </row>
    <row r="11453" spans="1:8" x14ac:dyDescent="0.2">
      <c r="A11453" t="s">
        <v>22892</v>
      </c>
      <c r="B11453" t="s">
        <v>22893</v>
      </c>
      <c r="C11453">
        <v>752.26106138417299</v>
      </c>
      <c r="D11453">
        <v>-3.3789019978255702E-2</v>
      </c>
      <c r="E11453">
        <v>0.19354106919481801</v>
      </c>
      <c r="F11453">
        <v>-0.17458320406530201</v>
      </c>
      <c r="G11453">
        <v>0.86140714710084898</v>
      </c>
      <c r="H11453">
        <v>0.92485264678874901</v>
      </c>
    </row>
    <row r="11454" spans="1:8" x14ac:dyDescent="0.2">
      <c r="A11454" t="s">
        <v>22894</v>
      </c>
      <c r="B11454" t="s">
        <v>22895</v>
      </c>
      <c r="C11454">
        <v>320.51103896752102</v>
      </c>
      <c r="D11454">
        <v>-3.3879819267375599E-2</v>
      </c>
      <c r="E11454">
        <v>0.145647104560087</v>
      </c>
      <c r="F11454">
        <v>-0.23261581045298599</v>
      </c>
      <c r="G11454">
        <v>0.81605974909425205</v>
      </c>
      <c r="H11454">
        <v>0.89594053107167804</v>
      </c>
    </row>
    <row r="11455" spans="1:8" x14ac:dyDescent="0.2">
      <c r="A11455" t="s">
        <v>22896</v>
      </c>
      <c r="B11455" t="s">
        <v>22897</v>
      </c>
      <c r="C11455">
        <v>414.566286665235</v>
      </c>
      <c r="D11455">
        <v>-3.3889987463423699E-2</v>
      </c>
      <c r="E11455">
        <v>9.9294319473291801E-2</v>
      </c>
      <c r="F11455">
        <v>-0.34130842170220399</v>
      </c>
      <c r="G11455">
        <v>0.73287140855860999</v>
      </c>
      <c r="H11455">
        <v>0.84122312497997997</v>
      </c>
    </row>
    <row r="11456" spans="1:8" x14ac:dyDescent="0.2">
      <c r="A11456" t="s">
        <v>22898</v>
      </c>
      <c r="B11456" t="s">
        <v>22899</v>
      </c>
      <c r="C11456">
        <v>10243.1715985262</v>
      </c>
      <c r="D11456">
        <v>-3.39791351963845E-2</v>
      </c>
      <c r="E11456">
        <v>0.12477016182110801</v>
      </c>
      <c r="F11456">
        <v>-0.272333823250968</v>
      </c>
      <c r="G11456">
        <v>0.78536535148040498</v>
      </c>
      <c r="H11456">
        <v>0.87506362349621902</v>
      </c>
    </row>
    <row r="11457" spans="1:8" x14ac:dyDescent="0.2">
      <c r="A11457" t="s">
        <v>22900</v>
      </c>
      <c r="B11457" t="s">
        <v>22901</v>
      </c>
      <c r="C11457">
        <v>2019.6116605740201</v>
      </c>
      <c r="D11457">
        <v>-3.40314460736948E-2</v>
      </c>
      <c r="E11457">
        <v>7.2029667793042304E-2</v>
      </c>
      <c r="F11457">
        <v>-0.47246429306705801</v>
      </c>
      <c r="G11457">
        <v>0.63659542275555703</v>
      </c>
      <c r="H11457">
        <v>0.77337521380565</v>
      </c>
    </row>
    <row r="11458" spans="1:8" x14ac:dyDescent="0.2">
      <c r="A11458" t="s">
        <v>22902</v>
      </c>
      <c r="B11458" t="s">
        <v>22903</v>
      </c>
      <c r="C11458">
        <v>728.62894003584995</v>
      </c>
      <c r="D11458">
        <v>-3.4031566269837499E-2</v>
      </c>
      <c r="E11458">
        <v>0.218904395274434</v>
      </c>
      <c r="F11458">
        <v>-0.15546314740356401</v>
      </c>
      <c r="G11458">
        <v>0.87645620478276898</v>
      </c>
      <c r="H11458">
        <v>0.93312840454074497</v>
      </c>
    </row>
    <row r="11459" spans="1:8" x14ac:dyDescent="0.2">
      <c r="A11459" t="s">
        <v>22904</v>
      </c>
      <c r="B11459" t="s">
        <v>22905</v>
      </c>
      <c r="C11459">
        <v>88.887287280731599</v>
      </c>
      <c r="D11459">
        <v>-3.4042247501242497E-2</v>
      </c>
      <c r="E11459">
        <v>0.19986884732918</v>
      </c>
      <c r="F11459">
        <v>-0.17032292904144</v>
      </c>
      <c r="G11459">
        <v>0.86475617994630805</v>
      </c>
      <c r="H11459">
        <v>0.92652447851390196</v>
      </c>
    </row>
    <row r="11460" spans="1:8" x14ac:dyDescent="0.2">
      <c r="A11460" t="s">
        <v>22906</v>
      </c>
      <c r="B11460" t="s">
        <v>22907</v>
      </c>
      <c r="C11460">
        <v>837.96312975571698</v>
      </c>
      <c r="D11460">
        <v>-3.40423900897492E-2</v>
      </c>
      <c r="E11460">
        <v>9.4163096641074598E-2</v>
      </c>
      <c r="F11460">
        <v>-0.36152581323350003</v>
      </c>
      <c r="G11460">
        <v>0.71770641183082795</v>
      </c>
      <c r="H11460">
        <v>0.83076995626750205</v>
      </c>
    </row>
    <row r="11461" spans="1:8" x14ac:dyDescent="0.2">
      <c r="A11461" t="s">
        <v>22908</v>
      </c>
      <c r="B11461" t="s">
        <v>22909</v>
      </c>
      <c r="C11461">
        <v>188.48371006041901</v>
      </c>
      <c r="D11461">
        <v>-3.4129169205613097E-2</v>
      </c>
      <c r="E11461">
        <v>0.161963915551322</v>
      </c>
      <c r="F11461">
        <v>-0.21072082068056899</v>
      </c>
      <c r="G11461">
        <v>0.83310512683032001</v>
      </c>
      <c r="H11461">
        <v>0.90670789852856704</v>
      </c>
    </row>
    <row r="11462" spans="1:8" x14ac:dyDescent="0.2">
      <c r="A11462" t="s">
        <v>22910</v>
      </c>
      <c r="B11462" t="s">
        <v>22911</v>
      </c>
      <c r="C11462">
        <v>312.45821740000298</v>
      </c>
      <c r="D11462">
        <v>-3.4281350067500702E-2</v>
      </c>
      <c r="E11462">
        <v>0.17019540851079201</v>
      </c>
      <c r="F11462">
        <v>-0.20142347180492001</v>
      </c>
      <c r="G11462">
        <v>0.84036746345562396</v>
      </c>
      <c r="H11462">
        <v>0.91159884932268098</v>
      </c>
    </row>
    <row r="11463" spans="1:8" x14ac:dyDescent="0.2">
      <c r="A11463" t="s">
        <v>22912</v>
      </c>
      <c r="B11463" t="s">
        <v>22913</v>
      </c>
      <c r="C11463">
        <v>810.52791627770102</v>
      </c>
      <c r="D11463">
        <v>-3.4288085886862399E-2</v>
      </c>
      <c r="E11463">
        <v>8.9504479691548094E-2</v>
      </c>
      <c r="F11463">
        <v>-0.383087930403334</v>
      </c>
      <c r="G11463">
        <v>0.70165456841478002</v>
      </c>
      <c r="H11463">
        <v>0.81965066463424097</v>
      </c>
    </row>
    <row r="11464" spans="1:8" x14ac:dyDescent="0.2">
      <c r="A11464" t="s">
        <v>22914</v>
      </c>
      <c r="B11464" t="s">
        <v>22915</v>
      </c>
      <c r="C11464">
        <v>4491.2620675800499</v>
      </c>
      <c r="D11464">
        <v>-3.4421603945453301E-2</v>
      </c>
      <c r="E11464">
        <v>7.9284369209146402E-2</v>
      </c>
      <c r="F11464">
        <v>-0.43415372145613701</v>
      </c>
      <c r="G11464">
        <v>0.66417681666822603</v>
      </c>
      <c r="H11464">
        <v>0.79397625965302698</v>
      </c>
    </row>
    <row r="11465" spans="1:8" x14ac:dyDescent="0.2">
      <c r="A11465" t="s">
        <v>22916</v>
      </c>
      <c r="B11465" t="s">
        <v>22917</v>
      </c>
      <c r="C11465">
        <v>303.30705271504701</v>
      </c>
      <c r="D11465">
        <v>-3.4442566553623599E-2</v>
      </c>
      <c r="E11465">
        <v>0.136272619211769</v>
      </c>
      <c r="F11465">
        <v>-0.25274752002894602</v>
      </c>
      <c r="G11465">
        <v>0.80046332407451204</v>
      </c>
      <c r="H11465">
        <v>0.88479043870157104</v>
      </c>
    </row>
    <row r="11466" spans="1:8" x14ac:dyDescent="0.2">
      <c r="A11466" t="s">
        <v>22918</v>
      </c>
      <c r="B11466" t="s">
        <v>22919</v>
      </c>
      <c r="C11466">
        <v>89672.071815914198</v>
      </c>
      <c r="D11466">
        <v>-3.4512839732837301E-2</v>
      </c>
      <c r="E11466">
        <v>9.9927102661791306E-2</v>
      </c>
      <c r="F11466">
        <v>-0.34538017027920698</v>
      </c>
      <c r="G11466">
        <v>0.72980858286794303</v>
      </c>
      <c r="H11466">
        <v>0.83885003883271303</v>
      </c>
    </row>
    <row r="11467" spans="1:8" x14ac:dyDescent="0.2">
      <c r="A11467" t="s">
        <v>22920</v>
      </c>
      <c r="B11467" t="s">
        <v>22921</v>
      </c>
      <c r="C11467">
        <v>5282.8563608929699</v>
      </c>
      <c r="D11467">
        <v>-3.4522805883405699E-2</v>
      </c>
      <c r="E11467">
        <v>8.8148868351065099E-2</v>
      </c>
      <c r="F11467">
        <v>-0.39164207696817899</v>
      </c>
      <c r="G11467">
        <v>0.69532269356788701</v>
      </c>
      <c r="H11467">
        <v>0.81605891870283198</v>
      </c>
    </row>
    <row r="11468" spans="1:8" x14ac:dyDescent="0.2">
      <c r="A11468" t="s">
        <v>22922</v>
      </c>
      <c r="B11468" t="s">
        <v>22923</v>
      </c>
      <c r="C11468">
        <v>4.7610835895102896</v>
      </c>
      <c r="D11468">
        <v>-3.4524866394594698E-2</v>
      </c>
      <c r="E11468">
        <v>0.63221631178076698</v>
      </c>
      <c r="F11468">
        <v>-5.4609262290858003E-2</v>
      </c>
      <c r="G11468">
        <v>0.956449759530831</v>
      </c>
      <c r="H11468">
        <v>0.97604603651351296</v>
      </c>
    </row>
    <row r="11469" spans="1:8" x14ac:dyDescent="0.2">
      <c r="A11469" t="s">
        <v>22924</v>
      </c>
      <c r="B11469" t="s">
        <v>22925</v>
      </c>
      <c r="C11469">
        <v>82.775000370966694</v>
      </c>
      <c r="D11469">
        <v>-3.4611650173676102E-2</v>
      </c>
      <c r="E11469">
        <v>0.35067488988836598</v>
      </c>
      <c r="F11469">
        <v>-9.8700109907197395E-2</v>
      </c>
      <c r="G11469">
        <v>0.92137638159938595</v>
      </c>
      <c r="H11469">
        <v>0.95782390545318397</v>
      </c>
    </row>
    <row r="11470" spans="1:8" x14ac:dyDescent="0.2">
      <c r="A11470" t="s">
        <v>22926</v>
      </c>
      <c r="B11470" t="s">
        <v>22927</v>
      </c>
      <c r="C11470">
        <v>1656.2351053145501</v>
      </c>
      <c r="D11470">
        <v>-3.4700981094390203E-2</v>
      </c>
      <c r="E11470">
        <v>8.2398806988223799E-2</v>
      </c>
      <c r="F11470">
        <v>-0.42113450865070801</v>
      </c>
      <c r="G11470">
        <v>0.67365686397506697</v>
      </c>
      <c r="H11470">
        <v>0.80046133808227504</v>
      </c>
    </row>
    <row r="11471" spans="1:8" x14ac:dyDescent="0.2">
      <c r="A11471" t="s">
        <v>22928</v>
      </c>
      <c r="B11471" t="s">
        <v>22929</v>
      </c>
      <c r="C11471">
        <v>566.74576941894395</v>
      </c>
      <c r="D11471">
        <v>-3.4717866675539499E-2</v>
      </c>
      <c r="E11471">
        <v>9.5502490951278399E-2</v>
      </c>
      <c r="F11471">
        <v>-0.36352838894276801</v>
      </c>
      <c r="G11471">
        <v>0.71621021003707397</v>
      </c>
      <c r="H11471">
        <v>0.82976941573272001</v>
      </c>
    </row>
    <row r="11472" spans="1:8" x14ac:dyDescent="0.2">
      <c r="A11472" t="s">
        <v>22930</v>
      </c>
      <c r="B11472" t="s">
        <v>22931</v>
      </c>
      <c r="C11472">
        <v>790.53093580127199</v>
      </c>
      <c r="D11472">
        <v>-3.4739307782628001E-2</v>
      </c>
      <c r="E11472">
        <v>0.20030001367650699</v>
      </c>
      <c r="F11472">
        <v>-0.17343637249437899</v>
      </c>
      <c r="G11472">
        <v>0.86230843717637695</v>
      </c>
      <c r="H11472">
        <v>0.92513155634801403</v>
      </c>
    </row>
    <row r="11473" spans="1:8" x14ac:dyDescent="0.2">
      <c r="A11473" t="s">
        <v>22932</v>
      </c>
      <c r="B11473" t="s">
        <v>22933</v>
      </c>
      <c r="C11473">
        <v>3230.0525201481701</v>
      </c>
      <c r="D11473">
        <v>-3.4768700218006897E-2</v>
      </c>
      <c r="E11473">
        <v>0.196306688504987</v>
      </c>
      <c r="F11473">
        <v>-0.17711419046796001</v>
      </c>
      <c r="G11473">
        <v>0.85941869575866103</v>
      </c>
      <c r="H11473">
        <v>0.92371207615169104</v>
      </c>
    </row>
    <row r="11474" spans="1:8" x14ac:dyDescent="0.2">
      <c r="A11474" t="s">
        <v>22934</v>
      </c>
      <c r="B11474" t="s">
        <v>22935</v>
      </c>
      <c r="C11474">
        <v>17.308246222000299</v>
      </c>
      <c r="D11474">
        <v>-3.4881863357414999E-2</v>
      </c>
      <c r="E11474">
        <v>0.364920520825748</v>
      </c>
      <c r="F11474">
        <v>-9.5587563227422095E-2</v>
      </c>
      <c r="G11474">
        <v>0.92384814307428997</v>
      </c>
      <c r="H11474">
        <v>0.95886986978422595</v>
      </c>
    </row>
    <row r="11475" spans="1:8" x14ac:dyDescent="0.2">
      <c r="A11475" t="s">
        <v>22936</v>
      </c>
      <c r="B11475" t="s">
        <v>22937</v>
      </c>
      <c r="C11475">
        <v>195.99012870291199</v>
      </c>
      <c r="D11475">
        <v>-3.5134946955620798E-2</v>
      </c>
      <c r="E11475">
        <v>0.26901049764474899</v>
      </c>
      <c r="F11475">
        <v>-0.13060808876692701</v>
      </c>
      <c r="G11475">
        <v>0.89608534363441195</v>
      </c>
      <c r="H11475">
        <v>0.944418928522617</v>
      </c>
    </row>
    <row r="11476" spans="1:8" x14ac:dyDescent="0.2">
      <c r="A11476" t="s">
        <v>22938</v>
      </c>
      <c r="B11476" t="s">
        <v>22939</v>
      </c>
      <c r="C11476">
        <v>104.18906288537799</v>
      </c>
      <c r="D11476">
        <v>-3.5140061495177399E-2</v>
      </c>
      <c r="E11476">
        <v>0.15113804940140099</v>
      </c>
      <c r="F11476">
        <v>-0.23250307671928699</v>
      </c>
      <c r="G11476">
        <v>0.816147297810775</v>
      </c>
      <c r="H11476">
        <v>0.89598302047943101</v>
      </c>
    </row>
    <row r="11477" spans="1:8" x14ac:dyDescent="0.2">
      <c r="A11477" t="s">
        <v>22940</v>
      </c>
      <c r="B11477" t="s">
        <v>22941</v>
      </c>
      <c r="C11477">
        <v>1308.30675452994</v>
      </c>
      <c r="D11477">
        <v>-3.5237160485482401E-2</v>
      </c>
      <c r="E11477">
        <v>7.2165212388511396E-2</v>
      </c>
      <c r="F11477">
        <v>-0.48828458088335203</v>
      </c>
      <c r="G11477">
        <v>0.62534828155389199</v>
      </c>
      <c r="H11477">
        <v>0.76441993406798703</v>
      </c>
    </row>
    <row r="11478" spans="1:8" x14ac:dyDescent="0.2">
      <c r="A11478" t="s">
        <v>22942</v>
      </c>
      <c r="B11478" t="s">
        <v>22943</v>
      </c>
      <c r="C11478">
        <v>2023.94783861211</v>
      </c>
      <c r="D11478">
        <v>-3.5417108147456598E-2</v>
      </c>
      <c r="E11478">
        <v>6.7982218575079703E-2</v>
      </c>
      <c r="F11478">
        <v>-0.52097605653075096</v>
      </c>
      <c r="G11478">
        <v>0.60238345102882396</v>
      </c>
      <c r="H11478">
        <v>0.74617522939095504</v>
      </c>
    </row>
    <row r="11479" spans="1:8" x14ac:dyDescent="0.2">
      <c r="A11479" t="s">
        <v>22944</v>
      </c>
      <c r="B11479" t="s">
        <v>22945</v>
      </c>
      <c r="C11479">
        <v>1.64273762622969</v>
      </c>
      <c r="D11479">
        <v>-3.5475441463405401E-2</v>
      </c>
      <c r="E11479">
        <v>1.2252142546412499</v>
      </c>
      <c r="F11479">
        <v>-2.89544798626203E-2</v>
      </c>
      <c r="G11479">
        <v>0.97690089516487699</v>
      </c>
      <c r="H11479">
        <v>0.98679751587432196</v>
      </c>
    </row>
    <row r="11480" spans="1:8" x14ac:dyDescent="0.2">
      <c r="A11480" t="s">
        <v>22946</v>
      </c>
      <c r="B11480" t="s">
        <v>22947</v>
      </c>
      <c r="C11480">
        <v>4.7814802253913404</v>
      </c>
      <c r="D11480">
        <v>-3.5557341250814403E-2</v>
      </c>
      <c r="E11480">
        <v>1.01579716728403</v>
      </c>
      <c r="F11480">
        <v>-3.5004371341067098E-2</v>
      </c>
      <c r="G11480">
        <v>0.97207625518484098</v>
      </c>
      <c r="H11480">
        <v>0.98396449940636399</v>
      </c>
    </row>
    <row r="11481" spans="1:8" x14ac:dyDescent="0.2">
      <c r="A11481" t="s">
        <v>22948</v>
      </c>
      <c r="B11481" t="s">
        <v>22949</v>
      </c>
      <c r="C11481">
        <v>23.420597226140401</v>
      </c>
      <c r="D11481">
        <v>-3.5571121541083599E-2</v>
      </c>
      <c r="E11481">
        <v>0.325505430063326</v>
      </c>
      <c r="F11481">
        <v>-0.10927965636138</v>
      </c>
      <c r="G11481">
        <v>0.91298068182146097</v>
      </c>
      <c r="H11481">
        <v>0.95362596478639505</v>
      </c>
    </row>
    <row r="11482" spans="1:8" x14ac:dyDescent="0.2">
      <c r="A11482" t="s">
        <v>22950</v>
      </c>
      <c r="B11482" t="s">
        <v>22951</v>
      </c>
      <c r="C11482">
        <v>57.079964052484698</v>
      </c>
      <c r="D11482">
        <v>-3.5613041399733897E-2</v>
      </c>
      <c r="E11482">
        <v>0.304760784672297</v>
      </c>
      <c r="F11482">
        <v>-0.116855721572012</v>
      </c>
      <c r="G11482">
        <v>0.90697438674502295</v>
      </c>
      <c r="H11482">
        <v>0.95017471135448395</v>
      </c>
    </row>
    <row r="11483" spans="1:8" x14ac:dyDescent="0.2">
      <c r="A11483" t="s">
        <v>22952</v>
      </c>
      <c r="B11483" t="s">
        <v>22953</v>
      </c>
      <c r="C11483">
        <v>94.163160069448793</v>
      </c>
      <c r="D11483">
        <v>-3.5845968448159501E-2</v>
      </c>
      <c r="E11483">
        <v>0.18763101613521699</v>
      </c>
      <c r="F11483">
        <v>-0.191045005172955</v>
      </c>
      <c r="G11483">
        <v>0.84849033343525604</v>
      </c>
      <c r="H11483">
        <v>0.91666450631262597</v>
      </c>
    </row>
    <row r="11484" spans="1:8" x14ac:dyDescent="0.2">
      <c r="A11484" t="s">
        <v>22954</v>
      </c>
      <c r="B11484" t="s">
        <v>22955</v>
      </c>
      <c r="C11484">
        <v>332.15250730179002</v>
      </c>
      <c r="D11484">
        <v>-3.5926607024674102E-2</v>
      </c>
      <c r="E11484">
        <v>0.11325529922458701</v>
      </c>
      <c r="F11484">
        <v>-0.31721788976453003</v>
      </c>
      <c r="G11484">
        <v>0.75107827632173096</v>
      </c>
      <c r="H11484">
        <v>0.85309019438858602</v>
      </c>
    </row>
    <row r="11485" spans="1:8" x14ac:dyDescent="0.2">
      <c r="A11485" t="s">
        <v>22956</v>
      </c>
      <c r="B11485" t="s">
        <v>22957</v>
      </c>
      <c r="C11485">
        <v>555.66702780899197</v>
      </c>
      <c r="D11485">
        <v>-3.5970031083769997E-2</v>
      </c>
      <c r="E11485">
        <v>0.13211610278136299</v>
      </c>
      <c r="F11485">
        <v>-0.27226076402886401</v>
      </c>
      <c r="G11485">
        <v>0.78542152278954602</v>
      </c>
      <c r="H11485">
        <v>0.87506362349621902</v>
      </c>
    </row>
    <row r="11486" spans="1:8" x14ac:dyDescent="0.2">
      <c r="A11486" t="s">
        <v>22958</v>
      </c>
      <c r="B11486" t="s">
        <v>22959</v>
      </c>
      <c r="C11486">
        <v>4830.0538322217999</v>
      </c>
      <c r="D11486">
        <v>-3.5977255998660099E-2</v>
      </c>
      <c r="E11486">
        <v>9.9534835163834698E-2</v>
      </c>
      <c r="F11486">
        <v>-0.36145391650512498</v>
      </c>
      <c r="G11486">
        <v>0.71776014883995898</v>
      </c>
      <c r="H11486">
        <v>0.83076995626750205</v>
      </c>
    </row>
    <row r="11487" spans="1:8" x14ac:dyDescent="0.2">
      <c r="A11487" t="s">
        <v>22960</v>
      </c>
      <c r="B11487" t="s">
        <v>22961</v>
      </c>
      <c r="C11487">
        <v>385.32338076759601</v>
      </c>
      <c r="D11487">
        <v>-3.5987038049285901E-2</v>
      </c>
      <c r="E11487">
        <v>0.103429337906256</v>
      </c>
      <c r="F11487">
        <v>-0.34793839714900698</v>
      </c>
      <c r="G11487">
        <v>0.72788644802160496</v>
      </c>
      <c r="H11487">
        <v>0.83757539388781999</v>
      </c>
    </row>
    <row r="11488" spans="1:8" x14ac:dyDescent="0.2">
      <c r="A11488" t="s">
        <v>22962</v>
      </c>
      <c r="B11488" t="s">
        <v>22963</v>
      </c>
      <c r="C11488">
        <v>6752.1424233109401</v>
      </c>
      <c r="D11488">
        <v>-3.6138640393054401E-2</v>
      </c>
      <c r="E11488">
        <v>7.8891039389702003E-2</v>
      </c>
      <c r="F11488">
        <v>-0.45808295432056101</v>
      </c>
      <c r="G11488">
        <v>0.64689284471395503</v>
      </c>
      <c r="H11488">
        <v>0.780410236474532</v>
      </c>
    </row>
    <row r="11489" spans="1:8" x14ac:dyDescent="0.2">
      <c r="A11489" t="s">
        <v>22964</v>
      </c>
      <c r="B11489" t="s">
        <v>22965</v>
      </c>
      <c r="C11489">
        <v>2137.3952892727398</v>
      </c>
      <c r="D11489">
        <v>-3.6173092691781199E-2</v>
      </c>
      <c r="E11489">
        <v>0.126202005545272</v>
      </c>
      <c r="F11489">
        <v>-0.28662850907551402</v>
      </c>
      <c r="G11489">
        <v>0.77439678285730096</v>
      </c>
      <c r="H11489">
        <v>0.86787864076493704</v>
      </c>
    </row>
    <row r="11490" spans="1:8" x14ac:dyDescent="0.2">
      <c r="A11490" t="s">
        <v>22966</v>
      </c>
      <c r="B11490" t="s">
        <v>22967</v>
      </c>
      <c r="C11490">
        <v>26.338310647463199</v>
      </c>
      <c r="D11490">
        <v>-3.6254904202992301E-2</v>
      </c>
      <c r="E11490">
        <v>0.26114803141521598</v>
      </c>
      <c r="F11490">
        <v>-0.138828939305111</v>
      </c>
      <c r="G11490">
        <v>0.88958532516052502</v>
      </c>
      <c r="H11490">
        <v>0.94073191469747497</v>
      </c>
    </row>
    <row r="11491" spans="1:8" x14ac:dyDescent="0.2">
      <c r="A11491" t="s">
        <v>22968</v>
      </c>
      <c r="B11491" t="s">
        <v>22969</v>
      </c>
      <c r="C11491">
        <v>389.94616458769701</v>
      </c>
      <c r="D11491">
        <v>-3.6278354191452603E-2</v>
      </c>
      <c r="E11491">
        <v>0.114002843067061</v>
      </c>
      <c r="F11491">
        <v>-0.31822324088980802</v>
      </c>
      <c r="G11491">
        <v>0.75031560469412595</v>
      </c>
      <c r="H11491">
        <v>0.85285091723555195</v>
      </c>
    </row>
    <row r="11492" spans="1:8" x14ac:dyDescent="0.2">
      <c r="A11492" t="s">
        <v>22970</v>
      </c>
      <c r="B11492" t="s">
        <v>22971</v>
      </c>
      <c r="C11492">
        <v>379.51168674434302</v>
      </c>
      <c r="D11492">
        <v>-3.6313223435608298E-2</v>
      </c>
      <c r="E11492">
        <v>0.13107952883925</v>
      </c>
      <c r="F11492">
        <v>-0.27703199543950902</v>
      </c>
      <c r="G11492">
        <v>0.78175553843248202</v>
      </c>
      <c r="H11492">
        <v>0.87259167263926696</v>
      </c>
    </row>
    <row r="11493" spans="1:8" x14ac:dyDescent="0.2">
      <c r="A11493" t="s">
        <v>22972</v>
      </c>
      <c r="B11493" t="s">
        <v>22973</v>
      </c>
      <c r="C11493">
        <v>13.268247608555001</v>
      </c>
      <c r="D11493">
        <v>-3.63387224953058E-2</v>
      </c>
      <c r="E11493">
        <v>0.380188553580947</v>
      </c>
      <c r="F11493">
        <v>-9.5580790513117894E-2</v>
      </c>
      <c r="G11493">
        <v>0.923853522289101</v>
      </c>
      <c r="H11493">
        <v>0.95886986978422595</v>
      </c>
    </row>
    <row r="11494" spans="1:8" x14ac:dyDescent="0.2">
      <c r="A11494" t="s">
        <v>22974</v>
      </c>
      <c r="B11494" t="s">
        <v>22975</v>
      </c>
      <c r="C11494">
        <v>15.241840061366901</v>
      </c>
      <c r="D11494">
        <v>-3.6454310949148201E-2</v>
      </c>
      <c r="E11494">
        <v>0.33505675314720701</v>
      </c>
      <c r="F11494">
        <v>-0.10880040651839</v>
      </c>
      <c r="G11494">
        <v>0.913360801378863</v>
      </c>
      <c r="H11494">
        <v>0.95374312912216996</v>
      </c>
    </row>
    <row r="11495" spans="1:8" x14ac:dyDescent="0.2">
      <c r="A11495" t="s">
        <v>22976</v>
      </c>
      <c r="B11495" t="s">
        <v>22977</v>
      </c>
      <c r="C11495">
        <v>3070.3525176733701</v>
      </c>
      <c r="D11495">
        <v>-3.66130390143821E-2</v>
      </c>
      <c r="E11495">
        <v>7.9764901935095098E-2</v>
      </c>
      <c r="F11495">
        <v>-0.45901189779151502</v>
      </c>
      <c r="G11495">
        <v>0.646225622172518</v>
      </c>
      <c r="H11495">
        <v>0.78006530601461599</v>
      </c>
    </row>
    <row r="11496" spans="1:8" x14ac:dyDescent="0.2">
      <c r="A11496" t="s">
        <v>22978</v>
      </c>
      <c r="B11496" t="s">
        <v>22979</v>
      </c>
      <c r="C11496">
        <v>84.464411714252606</v>
      </c>
      <c r="D11496">
        <v>-3.66279576582757E-2</v>
      </c>
      <c r="E11496">
        <v>0.19515420767547301</v>
      </c>
      <c r="F11496">
        <v>-0.18768725560447699</v>
      </c>
      <c r="G11496">
        <v>0.85112182128102198</v>
      </c>
      <c r="H11496">
        <v>0.91839125634676699</v>
      </c>
    </row>
    <row r="11497" spans="1:8" x14ac:dyDescent="0.2">
      <c r="A11497" t="s">
        <v>22980</v>
      </c>
      <c r="B11497" t="s">
        <v>22981</v>
      </c>
      <c r="C11497">
        <v>68.067447905551006</v>
      </c>
      <c r="D11497">
        <v>-3.6688170199436203E-2</v>
      </c>
      <c r="E11497">
        <v>0.26358824202682002</v>
      </c>
      <c r="F11497">
        <v>-0.13918743080999399</v>
      </c>
      <c r="G11497">
        <v>0.88930204058267703</v>
      </c>
      <c r="H11497">
        <v>0.94064167555863398</v>
      </c>
    </row>
    <row r="11498" spans="1:8" x14ac:dyDescent="0.2">
      <c r="A11498" t="s">
        <v>22982</v>
      </c>
      <c r="B11498" t="s">
        <v>22983</v>
      </c>
      <c r="C11498">
        <v>1255.04828042133</v>
      </c>
      <c r="D11498">
        <v>-3.6805518145746501E-2</v>
      </c>
      <c r="E11498">
        <v>0.14394108119785401</v>
      </c>
      <c r="F11498">
        <v>-0.25569849718688398</v>
      </c>
      <c r="G11498">
        <v>0.79818365567314697</v>
      </c>
      <c r="H11498">
        <v>0.88332388086791302</v>
      </c>
    </row>
    <row r="11499" spans="1:8" x14ac:dyDescent="0.2">
      <c r="A11499" t="s">
        <v>22984</v>
      </c>
      <c r="B11499" t="s">
        <v>22985</v>
      </c>
      <c r="C11499">
        <v>217.118162167619</v>
      </c>
      <c r="D11499">
        <v>-3.6814861866048501E-2</v>
      </c>
      <c r="E11499">
        <v>0.26305096798060601</v>
      </c>
      <c r="F11499">
        <v>-0.13995334116680599</v>
      </c>
      <c r="G11499">
        <v>0.88869685581513702</v>
      </c>
      <c r="H11499">
        <v>0.94044989093092202</v>
      </c>
    </row>
    <row r="11500" spans="1:8" x14ac:dyDescent="0.2">
      <c r="A11500" t="s">
        <v>22986</v>
      </c>
      <c r="B11500" t="s">
        <v>22987</v>
      </c>
      <c r="C11500">
        <v>1390.87982595164</v>
      </c>
      <c r="D11500">
        <v>-3.69714105800171E-2</v>
      </c>
      <c r="E11500">
        <v>7.4806199747043403E-2</v>
      </c>
      <c r="F11500">
        <v>-0.49422923106688599</v>
      </c>
      <c r="G11500">
        <v>0.62114429799281601</v>
      </c>
      <c r="H11500">
        <v>0.76098693483029201</v>
      </c>
    </row>
    <row r="11501" spans="1:8" x14ac:dyDescent="0.2">
      <c r="A11501" t="s">
        <v>22988</v>
      </c>
      <c r="B11501" t="s">
        <v>22989</v>
      </c>
      <c r="C11501">
        <v>7.8271733613535401</v>
      </c>
      <c r="D11501">
        <v>-3.7010666064658297E-2</v>
      </c>
      <c r="E11501">
        <v>0.49327541197478703</v>
      </c>
      <c r="F11501">
        <v>-7.5030429585957195E-2</v>
      </c>
      <c r="G11501">
        <v>0.94019050081459998</v>
      </c>
      <c r="H11501">
        <v>0.96726773681275702</v>
      </c>
    </row>
    <row r="11502" spans="1:8" x14ac:dyDescent="0.2">
      <c r="A11502" t="s">
        <v>22990</v>
      </c>
      <c r="B11502" t="s">
        <v>22991</v>
      </c>
      <c r="C11502">
        <v>6412.3664828903502</v>
      </c>
      <c r="D11502">
        <v>-3.7087554988418397E-2</v>
      </c>
      <c r="E11502">
        <v>0.14817757823387401</v>
      </c>
      <c r="F11502">
        <v>-0.25029127503947801</v>
      </c>
      <c r="G11502">
        <v>0.80236210329650604</v>
      </c>
      <c r="H11502">
        <v>0.88629315212262405</v>
      </c>
    </row>
    <row r="11503" spans="1:8" x14ac:dyDescent="0.2">
      <c r="A11503" t="s">
        <v>22992</v>
      </c>
      <c r="B11503" t="s">
        <v>22993</v>
      </c>
      <c r="C11503">
        <v>26.120726795613699</v>
      </c>
      <c r="D11503">
        <v>-3.7106082922471098E-2</v>
      </c>
      <c r="E11503">
        <v>0.28530671848484401</v>
      </c>
      <c r="F11503">
        <v>-0.13005681436289801</v>
      </c>
      <c r="G11503">
        <v>0.89652147698958395</v>
      </c>
      <c r="H11503">
        <v>0.94461856009245804</v>
      </c>
    </row>
    <row r="11504" spans="1:8" x14ac:dyDescent="0.2">
      <c r="A11504" t="s">
        <v>22994</v>
      </c>
      <c r="B11504" t="s">
        <v>22995</v>
      </c>
      <c r="C11504">
        <v>228.32671773935701</v>
      </c>
      <c r="D11504">
        <v>-3.7142477495131297E-2</v>
      </c>
      <c r="E11504">
        <v>0.123588897045761</v>
      </c>
      <c r="F11504">
        <v>-0.30053247810261202</v>
      </c>
      <c r="G11504">
        <v>0.763771026759688</v>
      </c>
      <c r="H11504">
        <v>0.86107113628000098</v>
      </c>
    </row>
    <row r="11505" spans="1:8" x14ac:dyDescent="0.2">
      <c r="A11505" t="s">
        <v>22996</v>
      </c>
      <c r="B11505" t="s">
        <v>22997</v>
      </c>
      <c r="C11505">
        <v>1022.02614136159</v>
      </c>
      <c r="D11505">
        <v>-3.7255396217135202E-2</v>
      </c>
      <c r="E11505">
        <v>0.13559375792292599</v>
      </c>
      <c r="F11505">
        <v>-0.274757457775539</v>
      </c>
      <c r="G11505">
        <v>0.78350258433391196</v>
      </c>
      <c r="H11505">
        <v>0.87385778220241395</v>
      </c>
    </row>
    <row r="11506" spans="1:8" x14ac:dyDescent="0.2">
      <c r="A11506" t="s">
        <v>22998</v>
      </c>
      <c r="B11506" t="s">
        <v>22999</v>
      </c>
      <c r="C11506">
        <v>287.47036253503899</v>
      </c>
      <c r="D11506">
        <v>-3.7342470698702501E-2</v>
      </c>
      <c r="E11506">
        <v>0.17524513032490499</v>
      </c>
      <c r="F11506">
        <v>-0.21308706626808599</v>
      </c>
      <c r="G11506">
        <v>0.83125905260743405</v>
      </c>
      <c r="H11506">
        <v>0.90538966251567599</v>
      </c>
    </row>
    <row r="11507" spans="1:8" x14ac:dyDescent="0.2">
      <c r="A11507" t="s">
        <v>23000</v>
      </c>
      <c r="B11507" t="s">
        <v>23001</v>
      </c>
      <c r="C11507">
        <v>396.36233464412697</v>
      </c>
      <c r="D11507">
        <v>-3.7455153987092198E-2</v>
      </c>
      <c r="E11507">
        <v>0.110926195034351</v>
      </c>
      <c r="F11507">
        <v>-0.33765833197012801</v>
      </c>
      <c r="G11507">
        <v>0.73562067857003899</v>
      </c>
      <c r="H11507">
        <v>0.84291188235499603</v>
      </c>
    </row>
    <row r="11508" spans="1:8" x14ac:dyDescent="0.2">
      <c r="A11508" t="s">
        <v>23002</v>
      </c>
      <c r="B11508" t="s">
        <v>23003</v>
      </c>
      <c r="C11508">
        <v>94.695650372708599</v>
      </c>
      <c r="D11508">
        <v>-3.7458443944107897E-2</v>
      </c>
      <c r="E11508">
        <v>0.65107793170216799</v>
      </c>
      <c r="F11508">
        <v>-5.75329651339542E-2</v>
      </c>
      <c r="G11508">
        <v>0.95412064720887602</v>
      </c>
      <c r="H11508">
        <v>0.97488660042275299</v>
      </c>
    </row>
    <row r="11509" spans="1:8" x14ac:dyDescent="0.2">
      <c r="A11509" t="s">
        <v>23004</v>
      </c>
      <c r="B11509" t="s">
        <v>23005</v>
      </c>
      <c r="C11509">
        <v>1236.1433059836099</v>
      </c>
      <c r="D11509">
        <v>-3.7477110179987699E-2</v>
      </c>
      <c r="E11509">
        <v>8.0235044274221498E-2</v>
      </c>
      <c r="F11509">
        <v>-0.46709153735743097</v>
      </c>
      <c r="G11509">
        <v>0.64043438856411705</v>
      </c>
      <c r="H11509">
        <v>0.77585295112249897</v>
      </c>
    </row>
    <row r="11510" spans="1:8" x14ac:dyDescent="0.2">
      <c r="A11510" t="s">
        <v>23006</v>
      </c>
      <c r="B11510" t="s">
        <v>23007</v>
      </c>
      <c r="C11510">
        <v>1193.55283921101</v>
      </c>
      <c r="D11510">
        <v>-3.7483624230690897E-2</v>
      </c>
      <c r="E11510">
        <v>9.0511545917866101E-2</v>
      </c>
      <c r="F11510">
        <v>-0.41413085867194299</v>
      </c>
      <c r="G11510">
        <v>0.67877827437318805</v>
      </c>
      <c r="H11510">
        <v>0.80400549458834303</v>
      </c>
    </row>
    <row r="11511" spans="1:8" x14ac:dyDescent="0.2">
      <c r="A11511" t="s">
        <v>23008</v>
      </c>
      <c r="B11511" t="s">
        <v>23009</v>
      </c>
      <c r="C11511">
        <v>1770.58820787228</v>
      </c>
      <c r="D11511">
        <v>-3.7524544851675903E-2</v>
      </c>
      <c r="E11511">
        <v>9.4201038031654402E-2</v>
      </c>
      <c r="F11511">
        <v>-0.39834534348832201</v>
      </c>
      <c r="G11511">
        <v>0.69037564079635205</v>
      </c>
      <c r="H11511">
        <v>0.81267075430884905</v>
      </c>
    </row>
    <row r="11512" spans="1:8" x14ac:dyDescent="0.2">
      <c r="A11512" t="s">
        <v>23010</v>
      </c>
      <c r="B11512" t="s">
        <v>23011</v>
      </c>
      <c r="C11512">
        <v>578.39384100262305</v>
      </c>
      <c r="D11512">
        <v>-3.7665660039647601E-2</v>
      </c>
      <c r="E11512">
        <v>9.5688821299458396E-2</v>
      </c>
      <c r="F11512">
        <v>-0.39362654412653703</v>
      </c>
      <c r="G11512">
        <v>0.69385678079490598</v>
      </c>
      <c r="H11512">
        <v>0.81518794393989202</v>
      </c>
    </row>
    <row r="11513" spans="1:8" x14ac:dyDescent="0.2">
      <c r="A11513" t="s">
        <v>23012</v>
      </c>
      <c r="B11513" t="s">
        <v>23013</v>
      </c>
      <c r="C11513">
        <v>8118.56782514734</v>
      </c>
      <c r="D11513">
        <v>-3.7723161763148903E-2</v>
      </c>
      <c r="E11513">
        <v>0.442545190552249</v>
      </c>
      <c r="F11513">
        <v>-8.52413777586747E-2</v>
      </c>
      <c r="G11513">
        <v>0.93206949557615504</v>
      </c>
      <c r="H11513">
        <v>0.96264398441200905</v>
      </c>
    </row>
    <row r="11514" spans="1:8" x14ac:dyDescent="0.2">
      <c r="A11514" t="s">
        <v>23014</v>
      </c>
      <c r="B11514" t="s">
        <v>23015</v>
      </c>
      <c r="C11514">
        <v>704.03274455558699</v>
      </c>
      <c r="D11514">
        <v>-3.7866782774541502E-2</v>
      </c>
      <c r="E11514">
        <v>0.115648846914107</v>
      </c>
      <c r="F11514">
        <v>-0.32742896954835299</v>
      </c>
      <c r="G11514">
        <v>0.74334345841948701</v>
      </c>
      <c r="H11514">
        <v>0.84794116280669996</v>
      </c>
    </row>
    <row r="11515" spans="1:8" x14ac:dyDescent="0.2">
      <c r="A11515" t="s">
        <v>23016</v>
      </c>
      <c r="B11515" t="s">
        <v>23017</v>
      </c>
      <c r="C11515">
        <v>4180.6661395571</v>
      </c>
      <c r="D11515">
        <v>-3.7983585280382003E-2</v>
      </c>
      <c r="E11515">
        <v>7.8393136467864999E-2</v>
      </c>
      <c r="F11515">
        <v>-0.48452692406244402</v>
      </c>
      <c r="G11515">
        <v>0.62801196121311698</v>
      </c>
      <c r="H11515">
        <v>0.76686700657914797</v>
      </c>
    </row>
    <row r="11516" spans="1:8" x14ac:dyDescent="0.2">
      <c r="A11516" t="s">
        <v>23018</v>
      </c>
      <c r="B11516" t="s">
        <v>23019</v>
      </c>
      <c r="C11516">
        <v>177.75470827704899</v>
      </c>
      <c r="D11516">
        <v>-3.8005446912720398E-2</v>
      </c>
      <c r="E11516">
        <v>0.17075495222229101</v>
      </c>
      <c r="F11516">
        <v>-0.22257302888202199</v>
      </c>
      <c r="G11516">
        <v>0.82386782973880701</v>
      </c>
      <c r="H11516">
        <v>0.90059995700247397</v>
      </c>
    </row>
    <row r="11517" spans="1:8" x14ac:dyDescent="0.2">
      <c r="A11517" t="s">
        <v>23020</v>
      </c>
      <c r="B11517" t="s">
        <v>23021</v>
      </c>
      <c r="C11517">
        <v>126.385631548451</v>
      </c>
      <c r="D11517">
        <v>-3.8069088514569499E-2</v>
      </c>
      <c r="E11517">
        <v>0.26412453987203799</v>
      </c>
      <c r="F11517">
        <v>-0.14413309923043499</v>
      </c>
      <c r="G11517">
        <v>0.88539536819374998</v>
      </c>
      <c r="H11517">
        <v>0.93849580506043895</v>
      </c>
    </row>
    <row r="11518" spans="1:8" x14ac:dyDescent="0.2">
      <c r="A11518" t="s">
        <v>23022</v>
      </c>
      <c r="B11518" t="s">
        <v>23023</v>
      </c>
      <c r="C11518">
        <v>117.47648413531699</v>
      </c>
      <c r="D11518">
        <v>-3.8103293722524398E-2</v>
      </c>
      <c r="E11518">
        <v>0.16856260033088</v>
      </c>
      <c r="F11518">
        <v>-0.22604832654295501</v>
      </c>
      <c r="G11518">
        <v>0.82116383378301205</v>
      </c>
      <c r="H11518">
        <v>0.89925442872634598</v>
      </c>
    </row>
    <row r="11519" spans="1:8" x14ac:dyDescent="0.2">
      <c r="A11519" t="s">
        <v>23024</v>
      </c>
      <c r="B11519" t="s">
        <v>23025</v>
      </c>
      <c r="C11519">
        <v>93.300966736739099</v>
      </c>
      <c r="D11519">
        <v>-3.8138683175317503E-2</v>
      </c>
      <c r="E11519">
        <v>0.219625798266086</v>
      </c>
      <c r="F11519">
        <v>-0.17365302016619499</v>
      </c>
      <c r="G11519">
        <v>0.86213816091814999</v>
      </c>
      <c r="H11519">
        <v>0.92513155634801403</v>
      </c>
    </row>
    <row r="11520" spans="1:8" x14ac:dyDescent="0.2">
      <c r="A11520" t="s">
        <v>23026</v>
      </c>
      <c r="B11520" t="s">
        <v>23027</v>
      </c>
      <c r="C11520">
        <v>170.61249948408101</v>
      </c>
      <c r="D11520">
        <v>-3.8318417455553803E-2</v>
      </c>
      <c r="E11520">
        <v>0.133920136832236</v>
      </c>
      <c r="F11520">
        <v>-0.28612887025015399</v>
      </c>
      <c r="G11520">
        <v>0.77477942023607704</v>
      </c>
      <c r="H11520">
        <v>0.86815387380231102</v>
      </c>
    </row>
    <row r="11521" spans="1:8" x14ac:dyDescent="0.2">
      <c r="A11521" t="s">
        <v>23028</v>
      </c>
      <c r="B11521" t="s">
        <v>23029</v>
      </c>
      <c r="C11521">
        <v>621.23030273427298</v>
      </c>
      <c r="D11521">
        <v>-3.8367747669602402E-2</v>
      </c>
      <c r="E11521">
        <v>0.287390343976063</v>
      </c>
      <c r="F11521">
        <v>-0.13350395541750701</v>
      </c>
      <c r="G11521">
        <v>0.89379483630344103</v>
      </c>
      <c r="H11521">
        <v>0.94312416768077501</v>
      </c>
    </row>
    <row r="11522" spans="1:8" x14ac:dyDescent="0.2">
      <c r="A11522" t="s">
        <v>23030</v>
      </c>
      <c r="B11522" t="s">
        <v>23031</v>
      </c>
      <c r="C11522">
        <v>2911.6080020856498</v>
      </c>
      <c r="D11522">
        <v>-3.83697083928509E-2</v>
      </c>
      <c r="E11522">
        <v>0.106348386399317</v>
      </c>
      <c r="F11522">
        <v>-0.36079257703807699</v>
      </c>
      <c r="G11522">
        <v>0.71825451225550996</v>
      </c>
      <c r="H11522">
        <v>0.83103086977141505</v>
      </c>
    </row>
    <row r="11523" spans="1:8" x14ac:dyDescent="0.2">
      <c r="A11523" t="s">
        <v>23032</v>
      </c>
      <c r="B11523" t="s">
        <v>23033</v>
      </c>
      <c r="C11523">
        <v>2299.6923363516298</v>
      </c>
      <c r="D11523">
        <v>-3.8387237220818597E-2</v>
      </c>
      <c r="E11523">
        <v>0.10526302797840401</v>
      </c>
      <c r="F11523">
        <v>-0.36467920368673001</v>
      </c>
      <c r="G11523">
        <v>0.71535088412754799</v>
      </c>
      <c r="H11523">
        <v>0.82922379590626105</v>
      </c>
    </row>
    <row r="11524" spans="1:8" x14ac:dyDescent="0.2">
      <c r="A11524" t="s">
        <v>23034</v>
      </c>
      <c r="B11524" t="s">
        <v>23035</v>
      </c>
      <c r="C11524">
        <v>1.7324225308414301</v>
      </c>
      <c r="D11524">
        <v>-3.8469080749597803E-2</v>
      </c>
      <c r="E11524">
        <v>1.1883692658740601</v>
      </c>
      <c r="F11524">
        <v>-3.2371319129751497E-2</v>
      </c>
      <c r="G11524">
        <v>0.97417593451524298</v>
      </c>
      <c r="H11524">
        <v>0.98533853982948505</v>
      </c>
    </row>
    <row r="11525" spans="1:8" x14ac:dyDescent="0.2">
      <c r="A11525" t="s">
        <v>23036</v>
      </c>
      <c r="B11525" t="s">
        <v>23037</v>
      </c>
      <c r="C11525">
        <v>476.63362992025702</v>
      </c>
      <c r="D11525">
        <v>-3.8605898206645402E-2</v>
      </c>
      <c r="E11525">
        <v>0.14916683248151999</v>
      </c>
      <c r="F11525">
        <v>-0.25881020307532498</v>
      </c>
      <c r="G11525">
        <v>0.79578168512241299</v>
      </c>
      <c r="H11525">
        <v>0.88194418042488698</v>
      </c>
    </row>
    <row r="11526" spans="1:8" x14ac:dyDescent="0.2">
      <c r="A11526" t="s">
        <v>23038</v>
      </c>
      <c r="B11526" t="s">
        <v>23039</v>
      </c>
      <c r="C11526">
        <v>92.9329618881182</v>
      </c>
      <c r="D11526">
        <v>-3.8658250907486903E-2</v>
      </c>
      <c r="E11526">
        <v>0.19653043019993399</v>
      </c>
      <c r="F11526">
        <v>-0.196703639574589</v>
      </c>
      <c r="G11526">
        <v>0.84405946177295099</v>
      </c>
      <c r="H11526">
        <v>0.91417586290866404</v>
      </c>
    </row>
    <row r="11527" spans="1:8" x14ac:dyDescent="0.2">
      <c r="A11527" t="s">
        <v>23040</v>
      </c>
      <c r="B11527" t="s">
        <v>23041</v>
      </c>
      <c r="C11527">
        <v>1543.23779970642</v>
      </c>
      <c r="D11527">
        <v>-3.8713386028879401E-2</v>
      </c>
      <c r="E11527">
        <v>8.4931704212338296E-2</v>
      </c>
      <c r="F11527">
        <v>-0.45581784079231302</v>
      </c>
      <c r="G11527">
        <v>0.64852097375149098</v>
      </c>
      <c r="H11527">
        <v>0.78135488039044898</v>
      </c>
    </row>
    <row r="11528" spans="1:8" x14ac:dyDescent="0.2">
      <c r="A11528" t="s">
        <v>23042</v>
      </c>
      <c r="B11528" t="s">
        <v>23043</v>
      </c>
      <c r="C11528">
        <v>125.52087309245201</v>
      </c>
      <c r="D11528">
        <v>-3.8798689079409303E-2</v>
      </c>
      <c r="E11528">
        <v>0.212722263987567</v>
      </c>
      <c r="F11528">
        <v>-0.182391294414189</v>
      </c>
      <c r="G11528">
        <v>0.85527565727239196</v>
      </c>
      <c r="H11528">
        <v>0.92141997980177304</v>
      </c>
    </row>
    <row r="11529" spans="1:8" x14ac:dyDescent="0.2">
      <c r="A11529" t="s">
        <v>23044</v>
      </c>
      <c r="B11529" t="s">
        <v>23045</v>
      </c>
      <c r="C11529">
        <v>16436.683197641501</v>
      </c>
      <c r="D11529">
        <v>-3.8814414757676198E-2</v>
      </c>
      <c r="E11529">
        <v>9.6323380692978397E-2</v>
      </c>
      <c r="F11529">
        <v>-0.40295943184753302</v>
      </c>
      <c r="G11529">
        <v>0.68697806884479895</v>
      </c>
      <c r="H11529">
        <v>0.81000848361629196</v>
      </c>
    </row>
    <row r="11530" spans="1:8" x14ac:dyDescent="0.2">
      <c r="A11530" t="s">
        <v>23046</v>
      </c>
      <c r="B11530" t="s">
        <v>23047</v>
      </c>
      <c r="C11530">
        <v>959.30096945846196</v>
      </c>
      <c r="D11530">
        <v>-3.8859291194356403E-2</v>
      </c>
      <c r="E11530">
        <v>0.124888381518434</v>
      </c>
      <c r="F11530">
        <v>-0.311152172218842</v>
      </c>
      <c r="G11530">
        <v>0.75568494051824897</v>
      </c>
      <c r="H11530">
        <v>0.85591048916905998</v>
      </c>
    </row>
    <row r="11531" spans="1:8" x14ac:dyDescent="0.2">
      <c r="A11531" t="s">
        <v>23048</v>
      </c>
      <c r="B11531" t="s">
        <v>23049</v>
      </c>
      <c r="C11531">
        <v>731.0213733695</v>
      </c>
      <c r="D11531">
        <v>-3.88981427672156E-2</v>
      </c>
      <c r="E11531">
        <v>0.11174022097094399</v>
      </c>
      <c r="F11531">
        <v>-0.348112277112197</v>
      </c>
      <c r="G11531">
        <v>0.727755864501476</v>
      </c>
      <c r="H11531">
        <v>0.83757539388781999</v>
      </c>
    </row>
    <row r="11532" spans="1:8" x14ac:dyDescent="0.2">
      <c r="A11532" t="s">
        <v>23050</v>
      </c>
      <c r="B11532" t="s">
        <v>23051</v>
      </c>
      <c r="C11532">
        <v>202.51346864470901</v>
      </c>
      <c r="D11532">
        <v>-3.8929929012024099E-2</v>
      </c>
      <c r="E11532">
        <v>0.14152593571838501</v>
      </c>
      <c r="F11532">
        <v>-0.27507275478812998</v>
      </c>
      <c r="G11532">
        <v>0.78326034297563396</v>
      </c>
      <c r="H11532">
        <v>0.87377047337398095</v>
      </c>
    </row>
    <row r="11533" spans="1:8" x14ac:dyDescent="0.2">
      <c r="A11533" t="s">
        <v>23052</v>
      </c>
      <c r="B11533" t="s">
        <v>23053</v>
      </c>
      <c r="C11533">
        <v>629.12312364752302</v>
      </c>
      <c r="D11533">
        <v>-3.8968694280427998E-2</v>
      </c>
      <c r="E11533">
        <v>0.25420750488634303</v>
      </c>
      <c r="F11533">
        <v>-0.153294822266757</v>
      </c>
      <c r="G11533">
        <v>0.87816578365020104</v>
      </c>
      <c r="H11533">
        <v>0.933991609336846</v>
      </c>
    </row>
    <row r="11534" spans="1:8" x14ac:dyDescent="0.2">
      <c r="A11534" t="s">
        <v>23054</v>
      </c>
      <c r="B11534" t="s">
        <v>23055</v>
      </c>
      <c r="C11534">
        <v>922.160926748885</v>
      </c>
      <c r="D11534">
        <v>-3.9058001351097001E-2</v>
      </c>
      <c r="E11534">
        <v>7.0809297210228397E-2</v>
      </c>
      <c r="F11534">
        <v>-0.55159425230752201</v>
      </c>
      <c r="G11534">
        <v>0.58122637523705301</v>
      </c>
      <c r="H11534">
        <v>0.72928647786240997</v>
      </c>
    </row>
    <row r="11535" spans="1:8" x14ac:dyDescent="0.2">
      <c r="A11535" t="s">
        <v>23056</v>
      </c>
      <c r="B11535" t="s">
        <v>23057</v>
      </c>
      <c r="C11535">
        <v>9796.9545652238394</v>
      </c>
      <c r="D11535">
        <v>-3.91863892532167E-2</v>
      </c>
      <c r="E11535">
        <v>0.11296683867860501</v>
      </c>
      <c r="F11535">
        <v>-0.34688400340832298</v>
      </c>
      <c r="G11535">
        <v>0.72867846478931098</v>
      </c>
      <c r="H11535">
        <v>0.83822663877854597</v>
      </c>
    </row>
    <row r="11536" spans="1:8" x14ac:dyDescent="0.2">
      <c r="A11536" t="s">
        <v>23058</v>
      </c>
      <c r="B11536" t="s">
        <v>23059</v>
      </c>
      <c r="C11536">
        <v>143.166005581273</v>
      </c>
      <c r="D11536">
        <v>-3.9216166303114801E-2</v>
      </c>
      <c r="E11536">
        <v>0.20054431731736599</v>
      </c>
      <c r="F11536">
        <v>-0.19554862898984199</v>
      </c>
      <c r="G11536">
        <v>0.84496347197956601</v>
      </c>
      <c r="H11536">
        <v>0.91457599445670001</v>
      </c>
    </row>
    <row r="11537" spans="1:8" x14ac:dyDescent="0.2">
      <c r="A11537" t="s">
        <v>23060</v>
      </c>
      <c r="B11537" t="s">
        <v>23061</v>
      </c>
      <c r="C11537">
        <v>4920.3814271910196</v>
      </c>
      <c r="D11537">
        <v>-3.9288938374559698E-2</v>
      </c>
      <c r="E11537">
        <v>6.4370776595734397E-2</v>
      </c>
      <c r="F11537">
        <v>-0.61035364885069898</v>
      </c>
      <c r="G11537">
        <v>0.54162756545586699</v>
      </c>
      <c r="H11537">
        <v>0.69720837062191199</v>
      </c>
    </row>
    <row r="11538" spans="1:8" x14ac:dyDescent="0.2">
      <c r="A11538" t="s">
        <v>23062</v>
      </c>
      <c r="B11538" t="s">
        <v>23063</v>
      </c>
      <c r="C11538">
        <v>282.10089086985698</v>
      </c>
      <c r="D11538">
        <v>-3.9589313908246E-2</v>
      </c>
      <c r="E11538">
        <v>0.100266936250274</v>
      </c>
      <c r="F11538">
        <v>-0.39483917020689502</v>
      </c>
      <c r="G11538">
        <v>0.69296158503189398</v>
      </c>
      <c r="H11538">
        <v>0.81452531455596999</v>
      </c>
    </row>
    <row r="11539" spans="1:8" x14ac:dyDescent="0.2">
      <c r="A11539" t="s">
        <v>23064</v>
      </c>
      <c r="B11539" t="s">
        <v>23065</v>
      </c>
      <c r="C11539">
        <v>509.90204803911899</v>
      </c>
      <c r="D11539">
        <v>-3.9606756644965199E-2</v>
      </c>
      <c r="E11539">
        <v>0.116084451507527</v>
      </c>
      <c r="F11539">
        <v>-0.34118916125814702</v>
      </c>
      <c r="G11539">
        <v>0.73296118234171903</v>
      </c>
      <c r="H11539">
        <v>0.84127408658549296</v>
      </c>
    </row>
    <row r="11540" spans="1:8" x14ac:dyDescent="0.2">
      <c r="A11540" t="s">
        <v>23066</v>
      </c>
      <c r="B11540" t="s">
        <v>23067</v>
      </c>
      <c r="C11540">
        <v>154.03581605799999</v>
      </c>
      <c r="D11540">
        <v>-3.96069129214104E-2</v>
      </c>
      <c r="E11540">
        <v>0.22701876144500599</v>
      </c>
      <c r="F11540">
        <v>-0.174465373122938</v>
      </c>
      <c r="G11540">
        <v>0.86149974164194698</v>
      </c>
      <c r="H11540">
        <v>0.92485264678874901</v>
      </c>
    </row>
    <row r="11541" spans="1:8" x14ac:dyDescent="0.2">
      <c r="A11541" t="s">
        <v>23068</v>
      </c>
      <c r="B11541" t="s">
        <v>23069</v>
      </c>
      <c r="C11541">
        <v>1662.60278164896</v>
      </c>
      <c r="D11541">
        <v>-3.9608045265979601E-2</v>
      </c>
      <c r="E11541">
        <v>0.147996710093902</v>
      </c>
      <c r="F11541">
        <v>-0.26762787659839699</v>
      </c>
      <c r="G11541">
        <v>0.78898577102855005</v>
      </c>
      <c r="H11541">
        <v>0.87765220974639302</v>
      </c>
    </row>
    <row r="11542" spans="1:8" x14ac:dyDescent="0.2">
      <c r="A11542" t="s">
        <v>23070</v>
      </c>
      <c r="B11542" t="s">
        <v>23071</v>
      </c>
      <c r="C11542">
        <v>9.0894545644699605</v>
      </c>
      <c r="D11542">
        <v>-3.9619254978702702E-2</v>
      </c>
      <c r="E11542">
        <v>0.54862015874179504</v>
      </c>
      <c r="F11542">
        <v>-7.2216185182778198E-2</v>
      </c>
      <c r="G11542">
        <v>0.94242986489068803</v>
      </c>
      <c r="H11542">
        <v>0.96838938619261505</v>
      </c>
    </row>
    <row r="11543" spans="1:8" x14ac:dyDescent="0.2">
      <c r="A11543" t="s">
        <v>23072</v>
      </c>
      <c r="B11543" t="s">
        <v>23073</v>
      </c>
      <c r="C11543">
        <v>2.9328466753783502</v>
      </c>
      <c r="D11543">
        <v>-3.9695064534558198E-2</v>
      </c>
      <c r="E11543">
        <v>1.1833628956550499</v>
      </c>
      <c r="F11543">
        <v>-3.3544286947230099E-2</v>
      </c>
      <c r="G11543">
        <v>0.97324054981021202</v>
      </c>
      <c r="H11543">
        <v>0.98476667540693896</v>
      </c>
    </row>
    <row r="11544" spans="1:8" x14ac:dyDescent="0.2">
      <c r="A11544" t="s">
        <v>23074</v>
      </c>
      <c r="B11544" t="s">
        <v>23075</v>
      </c>
      <c r="C11544">
        <v>1945.95983608641</v>
      </c>
      <c r="D11544">
        <v>-3.9707679217147601E-2</v>
      </c>
      <c r="E11544">
        <v>8.0071931062903404E-2</v>
      </c>
      <c r="F11544">
        <v>-0.49590010744156698</v>
      </c>
      <c r="G11544">
        <v>0.61996489035544</v>
      </c>
      <c r="H11544">
        <v>0.76004424169740503</v>
      </c>
    </row>
    <row r="11545" spans="1:8" x14ac:dyDescent="0.2">
      <c r="A11545" t="s">
        <v>23076</v>
      </c>
      <c r="B11545" t="s">
        <v>23077</v>
      </c>
      <c r="C11545">
        <v>53.719048116880103</v>
      </c>
      <c r="D11545">
        <v>-3.9746061870630803E-2</v>
      </c>
      <c r="E11545">
        <v>0.23432033473294001</v>
      </c>
      <c r="F11545">
        <v>-0.16962275986815301</v>
      </c>
      <c r="G11545">
        <v>0.86530682214197396</v>
      </c>
      <c r="H11545">
        <v>0.92693778138526695</v>
      </c>
    </row>
    <row r="11546" spans="1:8" x14ac:dyDescent="0.2">
      <c r="A11546" t="s">
        <v>23078</v>
      </c>
      <c r="B11546" t="s">
        <v>23079</v>
      </c>
      <c r="C11546">
        <v>887.64613874634097</v>
      </c>
      <c r="D11546">
        <v>-3.9758185373727897E-2</v>
      </c>
      <c r="E11546">
        <v>7.1576588457422E-2</v>
      </c>
      <c r="F11546">
        <v>-0.55546354234776696</v>
      </c>
      <c r="G11546">
        <v>0.57857764032940595</v>
      </c>
      <c r="H11546">
        <v>0.72786987720326801</v>
      </c>
    </row>
    <row r="11547" spans="1:8" x14ac:dyDescent="0.2">
      <c r="A11547" t="s">
        <v>23080</v>
      </c>
      <c r="B11547" t="s">
        <v>23081</v>
      </c>
      <c r="C11547">
        <v>535.875933376896</v>
      </c>
      <c r="D11547">
        <v>-3.9762014461603497E-2</v>
      </c>
      <c r="E11547">
        <v>9.8429899424125195E-2</v>
      </c>
      <c r="F11547">
        <v>-0.40396276633660599</v>
      </c>
      <c r="G11547">
        <v>0.68624009941259001</v>
      </c>
      <c r="H11547">
        <v>0.80944722249073697</v>
      </c>
    </row>
    <row r="11548" spans="1:8" x14ac:dyDescent="0.2">
      <c r="A11548" t="s">
        <v>23082</v>
      </c>
      <c r="B11548" t="s">
        <v>23083</v>
      </c>
      <c r="C11548">
        <v>471.21992312393201</v>
      </c>
      <c r="D11548">
        <v>-3.9775647887524003E-2</v>
      </c>
      <c r="E11548">
        <v>0.143435788505099</v>
      </c>
      <c r="F11548">
        <v>-0.27730630062461498</v>
      </c>
      <c r="G11548">
        <v>0.78154492200982995</v>
      </c>
      <c r="H11548">
        <v>0.87246163620317096</v>
      </c>
    </row>
    <row r="11549" spans="1:8" x14ac:dyDescent="0.2">
      <c r="A11549" t="s">
        <v>23084</v>
      </c>
      <c r="B11549" t="s">
        <v>23085</v>
      </c>
      <c r="C11549">
        <v>243.41313243845701</v>
      </c>
      <c r="D11549">
        <v>-3.9820635426528E-2</v>
      </c>
      <c r="E11549">
        <v>9.5914488607869594E-2</v>
      </c>
      <c r="F11549">
        <v>-0.41516809404393501</v>
      </c>
      <c r="G11549">
        <v>0.67801885385031802</v>
      </c>
      <c r="H11549">
        <v>0.80358432208559105</v>
      </c>
    </row>
    <row r="11550" spans="1:8" x14ac:dyDescent="0.2">
      <c r="A11550" t="s">
        <v>23086</v>
      </c>
      <c r="B11550" t="s">
        <v>23087</v>
      </c>
      <c r="C11550">
        <v>68.234162722795901</v>
      </c>
      <c r="D11550">
        <v>-3.9851650944430501E-2</v>
      </c>
      <c r="E11550">
        <v>0.23756469486450901</v>
      </c>
      <c r="F11550">
        <v>-0.167750729826076</v>
      </c>
      <c r="G11550">
        <v>0.86677938499852003</v>
      </c>
      <c r="H11550">
        <v>0.927870118954777</v>
      </c>
    </row>
    <row r="11551" spans="1:8" x14ac:dyDescent="0.2">
      <c r="A11551" t="s">
        <v>23088</v>
      </c>
      <c r="B11551" t="s">
        <v>23089</v>
      </c>
      <c r="C11551">
        <v>787.02029681568104</v>
      </c>
      <c r="D11551">
        <v>-3.9855617087166097E-2</v>
      </c>
      <c r="E11551">
        <v>0.112793162753832</v>
      </c>
      <c r="F11551">
        <v>-0.353351356714322</v>
      </c>
      <c r="G11551">
        <v>0.72382504835517902</v>
      </c>
      <c r="H11551">
        <v>0.83435192716395301</v>
      </c>
    </row>
    <row r="11552" spans="1:8" x14ac:dyDescent="0.2">
      <c r="A11552" t="s">
        <v>23090</v>
      </c>
      <c r="B11552" t="s">
        <v>23091</v>
      </c>
      <c r="C11552">
        <v>1596.79058305277</v>
      </c>
      <c r="D11552">
        <v>-3.9943394940270799E-2</v>
      </c>
      <c r="E11552">
        <v>9.1705073966940803E-2</v>
      </c>
      <c r="F11552">
        <v>-0.435563630368699</v>
      </c>
      <c r="G11552">
        <v>0.66315336321456897</v>
      </c>
      <c r="H11552">
        <v>0.79316928488451499</v>
      </c>
    </row>
    <row r="11553" spans="1:8" x14ac:dyDescent="0.2">
      <c r="A11553" t="s">
        <v>23092</v>
      </c>
      <c r="B11553" t="s">
        <v>23093</v>
      </c>
      <c r="C11553">
        <v>3563.2259728619802</v>
      </c>
      <c r="D11553">
        <v>-3.9966690453997998E-2</v>
      </c>
      <c r="E11553">
        <v>7.2115552907897298E-2</v>
      </c>
      <c r="F11553">
        <v>-0.554203480975062</v>
      </c>
      <c r="G11553">
        <v>0.57943959630415998</v>
      </c>
      <c r="H11553">
        <v>0.72798062719246004</v>
      </c>
    </row>
    <row r="11554" spans="1:8" x14ac:dyDescent="0.2">
      <c r="A11554" t="s">
        <v>23094</v>
      </c>
      <c r="B11554" t="s">
        <v>23095</v>
      </c>
      <c r="C11554">
        <v>33.863341916980303</v>
      </c>
      <c r="D11554">
        <v>-4.0086343048734603E-2</v>
      </c>
      <c r="E11554">
        <v>0.44593040664376998</v>
      </c>
      <c r="F11554">
        <v>-8.98937198529218E-2</v>
      </c>
      <c r="G11554">
        <v>0.92837167177929802</v>
      </c>
      <c r="H11554">
        <v>0.96092065625213097</v>
      </c>
    </row>
    <row r="11555" spans="1:8" x14ac:dyDescent="0.2">
      <c r="A11555" t="s">
        <v>23096</v>
      </c>
      <c r="B11555" t="s">
        <v>23097</v>
      </c>
      <c r="C11555">
        <v>658.48710427023104</v>
      </c>
      <c r="D11555">
        <v>-4.0115809172521499E-2</v>
      </c>
      <c r="E11555">
        <v>0.110097149043448</v>
      </c>
      <c r="F11555">
        <v>-0.36436737482357601</v>
      </c>
      <c r="G11555">
        <v>0.71558369456550197</v>
      </c>
      <c r="H11555">
        <v>0.82933810697283294</v>
      </c>
    </row>
    <row r="11556" spans="1:8" x14ac:dyDescent="0.2">
      <c r="A11556" t="s">
        <v>23098</v>
      </c>
      <c r="B11556" t="s">
        <v>23099</v>
      </c>
      <c r="C11556">
        <v>254.67707071919699</v>
      </c>
      <c r="D11556">
        <v>-4.0116137829377903E-2</v>
      </c>
      <c r="E11556">
        <v>0.14305281637289199</v>
      </c>
      <c r="F11556">
        <v>-0.28042885730266198</v>
      </c>
      <c r="G11556">
        <v>0.77914849993287605</v>
      </c>
      <c r="H11556">
        <v>0.87078263842036996</v>
      </c>
    </row>
    <row r="11557" spans="1:8" x14ac:dyDescent="0.2">
      <c r="A11557" t="s">
        <v>23100</v>
      </c>
      <c r="B11557" t="s">
        <v>23101</v>
      </c>
      <c r="C11557">
        <v>282.80250950684598</v>
      </c>
      <c r="D11557">
        <v>-4.0284965252135402E-2</v>
      </c>
      <c r="E11557">
        <v>0.100406050797312</v>
      </c>
      <c r="F11557">
        <v>-0.40122049350848199</v>
      </c>
      <c r="G11557">
        <v>0.68825779376625595</v>
      </c>
      <c r="H11557">
        <v>0.81103601647631696</v>
      </c>
    </row>
    <row r="11558" spans="1:8" x14ac:dyDescent="0.2">
      <c r="A11558" t="s">
        <v>23102</v>
      </c>
      <c r="B11558" t="s">
        <v>23103</v>
      </c>
      <c r="C11558">
        <v>190.02410137257399</v>
      </c>
      <c r="D11558">
        <v>-4.0371155664644498E-2</v>
      </c>
      <c r="E11558">
        <v>0.1112442867802</v>
      </c>
      <c r="F11558">
        <v>-0.36290542942138598</v>
      </c>
      <c r="G11558">
        <v>0.71667553076938795</v>
      </c>
      <c r="H11558">
        <v>0.83003275490157702</v>
      </c>
    </row>
    <row r="11559" spans="1:8" x14ac:dyDescent="0.2">
      <c r="A11559" t="s">
        <v>23104</v>
      </c>
      <c r="B11559" t="s">
        <v>23105</v>
      </c>
      <c r="C11559">
        <v>274.52393221981498</v>
      </c>
      <c r="D11559">
        <v>-4.0409292313374402E-2</v>
      </c>
      <c r="E11559">
        <v>0.14998664260875899</v>
      </c>
      <c r="F11559">
        <v>-0.26941927368013802</v>
      </c>
      <c r="G11559">
        <v>0.78760705606970505</v>
      </c>
      <c r="H11559">
        <v>0.87669517408335296</v>
      </c>
    </row>
    <row r="11560" spans="1:8" x14ac:dyDescent="0.2">
      <c r="A11560" t="s">
        <v>23106</v>
      </c>
      <c r="B11560" t="s">
        <v>23107</v>
      </c>
      <c r="C11560">
        <v>1163.6341456821599</v>
      </c>
      <c r="D11560">
        <v>-4.0439796755759101E-2</v>
      </c>
      <c r="E11560">
        <v>9.9711598978735702E-2</v>
      </c>
      <c r="F11560">
        <v>-0.40556762874079699</v>
      </c>
      <c r="G11560">
        <v>0.68506031803452805</v>
      </c>
      <c r="H11560">
        <v>0.80856911158183398</v>
      </c>
    </row>
    <row r="11561" spans="1:8" x14ac:dyDescent="0.2">
      <c r="A11561" t="s">
        <v>23108</v>
      </c>
      <c r="B11561" t="s">
        <v>23109</v>
      </c>
      <c r="C11561">
        <v>201.07459403881501</v>
      </c>
      <c r="D11561">
        <v>-4.0494060420501798E-2</v>
      </c>
      <c r="E11561">
        <v>0.117402033555812</v>
      </c>
      <c r="F11561">
        <v>-0.34491787913751099</v>
      </c>
      <c r="G11561">
        <v>0.73015610890338001</v>
      </c>
      <c r="H11561">
        <v>0.83919746197189704</v>
      </c>
    </row>
    <row r="11562" spans="1:8" x14ac:dyDescent="0.2">
      <c r="A11562" t="s">
        <v>23110</v>
      </c>
      <c r="B11562" t="s">
        <v>23111</v>
      </c>
      <c r="C11562">
        <v>4134.2897566744496</v>
      </c>
      <c r="D11562">
        <v>-4.06573726136812E-2</v>
      </c>
      <c r="E11562">
        <v>0.12358360936726</v>
      </c>
      <c r="F11562">
        <v>-0.32898677115714797</v>
      </c>
      <c r="G11562">
        <v>0.74216568708118102</v>
      </c>
      <c r="H11562">
        <v>0.84733710382370198</v>
      </c>
    </row>
    <row r="11563" spans="1:8" x14ac:dyDescent="0.2">
      <c r="A11563" t="s">
        <v>23112</v>
      </c>
      <c r="B11563" t="s">
        <v>23113</v>
      </c>
      <c r="C11563">
        <v>7.5425218563677499</v>
      </c>
      <c r="D11563">
        <v>-4.0713270736198098E-2</v>
      </c>
      <c r="E11563">
        <v>0.61612217295306804</v>
      </c>
      <c r="F11563">
        <v>-6.6079866175014906E-2</v>
      </c>
      <c r="G11563">
        <v>0.94731424027564304</v>
      </c>
      <c r="H11563">
        <v>0.97144400970515299</v>
      </c>
    </row>
    <row r="11564" spans="1:8" x14ac:dyDescent="0.2">
      <c r="A11564" t="s">
        <v>23114</v>
      </c>
      <c r="B11564" t="s">
        <v>23115</v>
      </c>
      <c r="C11564">
        <v>335.58581395380997</v>
      </c>
      <c r="D11564">
        <v>-4.0756450645550002E-2</v>
      </c>
      <c r="E11564">
        <v>9.50179559236594E-2</v>
      </c>
      <c r="F11564">
        <v>-0.42893419721947101</v>
      </c>
      <c r="G11564">
        <v>0.66797111266115705</v>
      </c>
      <c r="H11564">
        <v>0.79656425218613602</v>
      </c>
    </row>
    <row r="11565" spans="1:8" x14ac:dyDescent="0.2">
      <c r="A11565" t="s">
        <v>23116</v>
      </c>
      <c r="B11565" t="s">
        <v>23117</v>
      </c>
      <c r="C11565">
        <v>4561.0827301748104</v>
      </c>
      <c r="D11565">
        <v>-4.0769847881120001E-2</v>
      </c>
      <c r="E11565">
        <v>4.8523868257962899E-2</v>
      </c>
      <c r="F11565">
        <v>-0.84020193246711194</v>
      </c>
      <c r="G11565">
        <v>0.40079517508886098</v>
      </c>
      <c r="H11565">
        <v>0.57309444286190703</v>
      </c>
    </row>
    <row r="11566" spans="1:8" x14ac:dyDescent="0.2">
      <c r="A11566" t="s">
        <v>23118</v>
      </c>
      <c r="B11566" t="s">
        <v>23119</v>
      </c>
      <c r="C11566">
        <v>413.44812017580699</v>
      </c>
      <c r="D11566">
        <v>-4.0792112487576901E-2</v>
      </c>
      <c r="E11566">
        <v>0.198535029317252</v>
      </c>
      <c r="F11566">
        <v>-0.20546556760214099</v>
      </c>
      <c r="G11566">
        <v>0.83720839725558305</v>
      </c>
      <c r="H11566">
        <v>0.90946526543144701</v>
      </c>
    </row>
    <row r="11567" spans="1:8" x14ac:dyDescent="0.2">
      <c r="A11567" t="s">
        <v>23120</v>
      </c>
      <c r="B11567" t="s">
        <v>23121</v>
      </c>
      <c r="C11567">
        <v>7498.8367029329502</v>
      </c>
      <c r="D11567">
        <v>-4.0844640556454898E-2</v>
      </c>
      <c r="E11567">
        <v>9.3828228617520396E-2</v>
      </c>
      <c r="F11567">
        <v>-0.43531292403433502</v>
      </c>
      <c r="G11567">
        <v>0.66333530516274997</v>
      </c>
      <c r="H11567">
        <v>0.79333225117516404</v>
      </c>
    </row>
    <row r="11568" spans="1:8" x14ac:dyDescent="0.2">
      <c r="A11568" t="s">
        <v>23122</v>
      </c>
      <c r="B11568" t="s">
        <v>23123</v>
      </c>
      <c r="C11568">
        <v>268.59865022393302</v>
      </c>
      <c r="D11568">
        <v>-4.09120156646334E-2</v>
      </c>
      <c r="E11568">
        <v>0.13252448157407801</v>
      </c>
      <c r="F11568">
        <v>-0.30871288971437499</v>
      </c>
      <c r="G11568">
        <v>0.75753993788569096</v>
      </c>
      <c r="H11568">
        <v>0.85693060568412305</v>
      </c>
    </row>
    <row r="11569" spans="1:8" x14ac:dyDescent="0.2">
      <c r="A11569" t="s">
        <v>23124</v>
      </c>
      <c r="B11569" t="s">
        <v>23125</v>
      </c>
      <c r="C11569">
        <v>695.961114556751</v>
      </c>
      <c r="D11569">
        <v>-4.0965201110234897E-2</v>
      </c>
      <c r="E11569">
        <v>0.12013803080911099</v>
      </c>
      <c r="F11569">
        <v>-0.34098445624870199</v>
      </c>
      <c r="G11569">
        <v>0.73311528338381304</v>
      </c>
      <c r="H11569">
        <v>0.84134678761596404</v>
      </c>
    </row>
    <row r="11570" spans="1:8" x14ac:dyDescent="0.2">
      <c r="A11570" t="s">
        <v>23126</v>
      </c>
      <c r="B11570" t="s">
        <v>23127</v>
      </c>
      <c r="C11570">
        <v>517.09274192822704</v>
      </c>
      <c r="D11570">
        <v>-4.0967824774004097E-2</v>
      </c>
      <c r="E11570">
        <v>0.143938817455429</v>
      </c>
      <c r="F11570">
        <v>-0.28461971202931202</v>
      </c>
      <c r="G11570">
        <v>0.77593550760136698</v>
      </c>
      <c r="H11570">
        <v>0.86913027494739903</v>
      </c>
    </row>
    <row r="11571" spans="1:8" x14ac:dyDescent="0.2">
      <c r="A11571" t="s">
        <v>23128</v>
      </c>
      <c r="B11571" t="s">
        <v>23129</v>
      </c>
      <c r="C11571">
        <v>46.410812174182603</v>
      </c>
      <c r="D11571">
        <v>-4.1090496955541601E-2</v>
      </c>
      <c r="E11571">
        <v>0.25386341589483802</v>
      </c>
      <c r="F11571">
        <v>-0.16186064782395801</v>
      </c>
      <c r="G11571">
        <v>0.87141559259346402</v>
      </c>
      <c r="H11571">
        <v>0.93022395100809996</v>
      </c>
    </row>
    <row r="11572" spans="1:8" x14ac:dyDescent="0.2">
      <c r="A11572" t="s">
        <v>23130</v>
      </c>
      <c r="B11572" t="s">
        <v>23131</v>
      </c>
      <c r="C11572">
        <v>5.4073843643858304</v>
      </c>
      <c r="D11572">
        <v>-4.1135350336710799E-2</v>
      </c>
      <c r="E11572">
        <v>0.92023111316968398</v>
      </c>
      <c r="F11572">
        <v>-4.4701107958654403E-2</v>
      </c>
      <c r="G11572">
        <v>0.96434555055933602</v>
      </c>
      <c r="H11572">
        <v>0.980298718172669</v>
      </c>
    </row>
    <row r="11573" spans="1:8" x14ac:dyDescent="0.2">
      <c r="A11573" t="s">
        <v>23132</v>
      </c>
      <c r="B11573" t="s">
        <v>23133</v>
      </c>
      <c r="C11573">
        <v>4388.8128330161298</v>
      </c>
      <c r="D11573">
        <v>-4.12945187328859E-2</v>
      </c>
      <c r="E11573">
        <v>8.1711908999542102E-2</v>
      </c>
      <c r="F11573">
        <v>-0.50536720091948095</v>
      </c>
      <c r="G11573">
        <v>0.61330095128156903</v>
      </c>
      <c r="H11573">
        <v>0.75512017776333495</v>
      </c>
    </row>
    <row r="11574" spans="1:8" x14ac:dyDescent="0.2">
      <c r="A11574" t="s">
        <v>23134</v>
      </c>
      <c r="B11574" t="s">
        <v>23135</v>
      </c>
      <c r="C11574">
        <v>87.530785843917499</v>
      </c>
      <c r="D11574">
        <v>-4.1388955881324303E-2</v>
      </c>
      <c r="E11574">
        <v>0.22950386683190899</v>
      </c>
      <c r="F11574">
        <v>-0.18034099578652299</v>
      </c>
      <c r="G11574">
        <v>0.85688487325528195</v>
      </c>
      <c r="H11574">
        <v>0.92240872961464004</v>
      </c>
    </row>
    <row r="11575" spans="1:8" x14ac:dyDescent="0.2">
      <c r="A11575" t="s">
        <v>23136</v>
      </c>
      <c r="B11575" t="s">
        <v>23137</v>
      </c>
      <c r="C11575">
        <v>176.87851870094201</v>
      </c>
      <c r="D11575">
        <v>-4.1465757533917097E-2</v>
      </c>
      <c r="E11575">
        <v>0.13202002721534001</v>
      </c>
      <c r="F11575">
        <v>-0.31408687309450101</v>
      </c>
      <c r="G11575">
        <v>0.753455059180273</v>
      </c>
      <c r="H11575">
        <v>0.85453335763150895</v>
      </c>
    </row>
    <row r="11576" spans="1:8" x14ac:dyDescent="0.2">
      <c r="A11576" t="s">
        <v>23138</v>
      </c>
      <c r="B11576" t="s">
        <v>23139</v>
      </c>
      <c r="C11576">
        <v>190.56656809308899</v>
      </c>
      <c r="D11576">
        <v>-4.1508020804024298E-2</v>
      </c>
      <c r="E11576">
        <v>0.183757587712926</v>
      </c>
      <c r="F11576">
        <v>-0.225884663162154</v>
      </c>
      <c r="G11576">
        <v>0.821291126587543</v>
      </c>
      <c r="H11576">
        <v>0.89931886760268498</v>
      </c>
    </row>
    <row r="11577" spans="1:8" x14ac:dyDescent="0.2">
      <c r="A11577" t="s">
        <v>23140</v>
      </c>
      <c r="B11577" t="s">
        <v>23141</v>
      </c>
      <c r="C11577">
        <v>1289.64082942862</v>
      </c>
      <c r="D11577">
        <v>-4.1667025372910602E-2</v>
      </c>
      <c r="E11577">
        <v>0.18200125893413699</v>
      </c>
      <c r="F11577">
        <v>-0.228938116235718</v>
      </c>
      <c r="G11577">
        <v>0.81891701472635903</v>
      </c>
      <c r="H11577">
        <v>0.89780151694321397</v>
      </c>
    </row>
    <row r="11578" spans="1:8" x14ac:dyDescent="0.2">
      <c r="A11578" t="s">
        <v>23142</v>
      </c>
      <c r="B11578" t="s">
        <v>23143</v>
      </c>
      <c r="C11578">
        <v>18.855282829229001</v>
      </c>
      <c r="D11578">
        <v>-4.1676102502735499E-2</v>
      </c>
      <c r="E11578">
        <v>0.31807175143451699</v>
      </c>
      <c r="F11578">
        <v>-0.13102736195457301</v>
      </c>
      <c r="G11578">
        <v>0.89575366228797004</v>
      </c>
      <c r="H11578">
        <v>0.944418928522617</v>
      </c>
    </row>
    <row r="11579" spans="1:8" x14ac:dyDescent="0.2">
      <c r="A11579" t="s">
        <v>23144</v>
      </c>
      <c r="B11579" t="s">
        <v>23145</v>
      </c>
      <c r="C11579">
        <v>759.59121333086296</v>
      </c>
      <c r="D11579">
        <v>-4.1791859048951198E-2</v>
      </c>
      <c r="E11579">
        <v>9.6863774907368194E-2</v>
      </c>
      <c r="F11579">
        <v>-0.431449828265697</v>
      </c>
      <c r="G11579">
        <v>0.66614132572152096</v>
      </c>
      <c r="H11579">
        <v>0.79527883718400105</v>
      </c>
    </row>
    <row r="11580" spans="1:8" x14ac:dyDescent="0.2">
      <c r="A11580" t="s">
        <v>23146</v>
      </c>
      <c r="B11580" t="s">
        <v>23147</v>
      </c>
      <c r="C11580">
        <v>3575.9703165145802</v>
      </c>
      <c r="D11580">
        <v>-4.1964902337984902E-2</v>
      </c>
      <c r="E11580">
        <v>5.4734554656047103E-2</v>
      </c>
      <c r="F11580">
        <v>-0.76669852530440896</v>
      </c>
      <c r="G11580">
        <v>0.443260780647737</v>
      </c>
      <c r="H11580">
        <v>0.61197550443097604</v>
      </c>
    </row>
    <row r="11581" spans="1:8" x14ac:dyDescent="0.2">
      <c r="A11581" t="s">
        <v>23148</v>
      </c>
      <c r="B11581" t="s">
        <v>23149</v>
      </c>
      <c r="C11581">
        <v>12765.0439150441</v>
      </c>
      <c r="D11581">
        <v>-4.2120476671101498E-2</v>
      </c>
      <c r="E11581">
        <v>8.5967541750270701E-2</v>
      </c>
      <c r="F11581">
        <v>-0.489957905199363</v>
      </c>
      <c r="G11581">
        <v>0.62416368646437503</v>
      </c>
      <c r="H11581">
        <v>0.76332419175788302</v>
      </c>
    </row>
    <row r="11582" spans="1:8" x14ac:dyDescent="0.2">
      <c r="A11582" t="s">
        <v>23150</v>
      </c>
      <c r="B11582" t="s">
        <v>23151</v>
      </c>
      <c r="C11582">
        <v>6389.0542805182504</v>
      </c>
      <c r="D11582">
        <v>-4.2206227258596199E-2</v>
      </c>
      <c r="E11582">
        <v>6.1216493964880103E-2</v>
      </c>
      <c r="F11582">
        <v>-0.68945842084340603</v>
      </c>
      <c r="G11582">
        <v>0.49053483023859801</v>
      </c>
      <c r="H11582">
        <v>0.654093480482135</v>
      </c>
    </row>
    <row r="11583" spans="1:8" x14ac:dyDescent="0.2">
      <c r="A11583" t="s">
        <v>23152</v>
      </c>
      <c r="B11583" t="s">
        <v>23153</v>
      </c>
      <c r="C11583">
        <v>1666.36236532663</v>
      </c>
      <c r="D11583">
        <v>-4.2511989400740698E-2</v>
      </c>
      <c r="E11583">
        <v>0.14508258919865999</v>
      </c>
      <c r="F11583">
        <v>-0.293019235702564</v>
      </c>
      <c r="G11583">
        <v>0.76950744872403998</v>
      </c>
      <c r="H11583">
        <v>0.86450066769353096</v>
      </c>
    </row>
    <row r="11584" spans="1:8" x14ac:dyDescent="0.2">
      <c r="A11584" t="s">
        <v>23154</v>
      </c>
      <c r="B11584" t="s">
        <v>23155</v>
      </c>
      <c r="C11584">
        <v>16565.731918181202</v>
      </c>
      <c r="D11584">
        <v>-4.2534127995096399E-2</v>
      </c>
      <c r="E11584">
        <v>5.3530987900737702E-2</v>
      </c>
      <c r="F11584">
        <v>-0.79457020434532799</v>
      </c>
      <c r="G11584">
        <v>0.42686355613776999</v>
      </c>
      <c r="H11584">
        <v>0.596658820326054</v>
      </c>
    </row>
    <row r="11585" spans="1:8" x14ac:dyDescent="0.2">
      <c r="A11585" t="s">
        <v>23156</v>
      </c>
      <c r="B11585" t="s">
        <v>23157</v>
      </c>
      <c r="C11585">
        <v>19.211713857079701</v>
      </c>
      <c r="D11585">
        <v>-4.2538725477650897E-2</v>
      </c>
      <c r="E11585">
        <v>0.43068898667364502</v>
      </c>
      <c r="F11585">
        <v>-9.8769011499903206E-2</v>
      </c>
      <c r="G11585">
        <v>0.92132167339514104</v>
      </c>
      <c r="H11585">
        <v>0.95782390545318397</v>
      </c>
    </row>
    <row r="11586" spans="1:8" x14ac:dyDescent="0.2">
      <c r="A11586" t="s">
        <v>23158</v>
      </c>
      <c r="B11586" t="s">
        <v>23159</v>
      </c>
      <c r="C11586">
        <v>8528.2210978340809</v>
      </c>
      <c r="D11586">
        <v>-4.2580579084994803E-2</v>
      </c>
      <c r="E11586">
        <v>5.0619715562540302E-2</v>
      </c>
      <c r="F11586">
        <v>-0.841185664751253</v>
      </c>
      <c r="G11586">
        <v>0.400243930067545</v>
      </c>
      <c r="H11586">
        <v>0.57269504845904096</v>
      </c>
    </row>
    <row r="11587" spans="1:8" x14ac:dyDescent="0.2">
      <c r="A11587" t="s">
        <v>23160</v>
      </c>
      <c r="B11587" t="s">
        <v>23161</v>
      </c>
      <c r="C11587">
        <v>156.71679496539701</v>
      </c>
      <c r="D11587">
        <v>-4.2602234787682498E-2</v>
      </c>
      <c r="E11587">
        <v>0.22207489211130299</v>
      </c>
      <c r="F11587">
        <v>-0.19183724185411399</v>
      </c>
      <c r="G11587">
        <v>0.847869697932644</v>
      </c>
      <c r="H11587">
        <v>0.91624991831403901</v>
      </c>
    </row>
    <row r="11588" spans="1:8" x14ac:dyDescent="0.2">
      <c r="A11588" t="s">
        <v>23162</v>
      </c>
      <c r="B11588" t="s">
        <v>23163</v>
      </c>
      <c r="C11588">
        <v>936.14632361836698</v>
      </c>
      <c r="D11588">
        <v>-4.2609143243153E-2</v>
      </c>
      <c r="E11588">
        <v>0.12616062198133299</v>
      </c>
      <c r="F11588">
        <v>-0.33773726360874601</v>
      </c>
      <c r="G11588">
        <v>0.735561190791443</v>
      </c>
      <c r="H11588">
        <v>0.84291188235499603</v>
      </c>
    </row>
    <row r="11589" spans="1:8" x14ac:dyDescent="0.2">
      <c r="A11589" t="s">
        <v>23164</v>
      </c>
      <c r="B11589" t="s">
        <v>23165</v>
      </c>
      <c r="C11589">
        <v>1.2900673681789101</v>
      </c>
      <c r="D11589">
        <v>-4.2646509946130402E-2</v>
      </c>
      <c r="E11589">
        <v>2.5126278401229398</v>
      </c>
      <c r="F11589">
        <v>-1.69728716943786E-2</v>
      </c>
      <c r="G11589">
        <v>0.98645825790619501</v>
      </c>
      <c r="H11589">
        <v>0.99283079645952199</v>
      </c>
    </row>
    <row r="11590" spans="1:8" x14ac:dyDescent="0.2">
      <c r="A11590" t="s">
        <v>23166</v>
      </c>
      <c r="B11590" t="s">
        <v>23167</v>
      </c>
      <c r="C11590">
        <v>639.246458868893</v>
      </c>
      <c r="D11590">
        <v>-4.2651388458016998E-2</v>
      </c>
      <c r="E11590">
        <v>0.12616469282599599</v>
      </c>
      <c r="F11590">
        <v>-0.33806120795491501</v>
      </c>
      <c r="G11590">
        <v>0.73531706285277898</v>
      </c>
      <c r="H11590">
        <v>0.84277808761687201</v>
      </c>
    </row>
    <row r="11591" spans="1:8" x14ac:dyDescent="0.2">
      <c r="A11591" t="s">
        <v>23168</v>
      </c>
      <c r="B11591" t="s">
        <v>23169</v>
      </c>
      <c r="C11591">
        <v>649.72153532428695</v>
      </c>
      <c r="D11591">
        <v>-4.2743619752357603E-2</v>
      </c>
      <c r="E11591">
        <v>0.114641071245488</v>
      </c>
      <c r="F11591">
        <v>-0.372847351197791</v>
      </c>
      <c r="G11591">
        <v>0.70926205861291103</v>
      </c>
      <c r="H11591">
        <v>0.82484748254192497</v>
      </c>
    </row>
    <row r="11592" spans="1:8" x14ac:dyDescent="0.2">
      <c r="A11592" t="s">
        <v>23170</v>
      </c>
      <c r="B11592" t="s">
        <v>23171</v>
      </c>
      <c r="C11592">
        <v>16253.200070732601</v>
      </c>
      <c r="D11592">
        <v>-4.2783826064567203E-2</v>
      </c>
      <c r="E11592">
        <v>7.2236402483707607E-2</v>
      </c>
      <c r="F11592">
        <v>-0.59227514928109504</v>
      </c>
      <c r="G11592">
        <v>0.55366635397160302</v>
      </c>
      <c r="H11592">
        <v>0.707140826391914</v>
      </c>
    </row>
    <row r="11593" spans="1:8" x14ac:dyDescent="0.2">
      <c r="A11593" t="s">
        <v>23172</v>
      </c>
      <c r="B11593" t="s">
        <v>23173</v>
      </c>
      <c r="C11593">
        <v>1.89278211343919</v>
      </c>
      <c r="D11593">
        <v>-4.2873745896757902E-2</v>
      </c>
      <c r="E11593">
        <v>1.0238231056256899</v>
      </c>
      <c r="F11593">
        <v>-4.1876126511675202E-2</v>
      </c>
      <c r="G11593">
        <v>0.96659744798335101</v>
      </c>
      <c r="H11593">
        <v>0.98120437393842197</v>
      </c>
    </row>
    <row r="11594" spans="1:8" x14ac:dyDescent="0.2">
      <c r="A11594" t="s">
        <v>23174</v>
      </c>
      <c r="B11594" t="s">
        <v>23175</v>
      </c>
      <c r="C11594">
        <v>18792.849739929701</v>
      </c>
      <c r="D11594">
        <v>-4.30604207916995E-2</v>
      </c>
      <c r="E11594">
        <v>0.121084678098865</v>
      </c>
      <c r="F11594">
        <v>-0.35562237491799698</v>
      </c>
      <c r="G11594">
        <v>0.72212338491096195</v>
      </c>
      <c r="H11594">
        <v>0.83365383270919502</v>
      </c>
    </row>
    <row r="11595" spans="1:8" x14ac:dyDescent="0.2">
      <c r="A11595" t="s">
        <v>23176</v>
      </c>
      <c r="B11595" t="s">
        <v>23177</v>
      </c>
      <c r="C11595">
        <v>526.14786382446198</v>
      </c>
      <c r="D11595">
        <v>-4.3083006592801898E-2</v>
      </c>
      <c r="E11595">
        <v>0.130813750010494</v>
      </c>
      <c r="F11595">
        <v>-0.32934616268813899</v>
      </c>
      <c r="G11595">
        <v>0.741894055743477</v>
      </c>
      <c r="H11595">
        <v>0.84712174622676994</v>
      </c>
    </row>
    <row r="11596" spans="1:8" x14ac:dyDescent="0.2">
      <c r="A11596" t="s">
        <v>23178</v>
      </c>
      <c r="B11596" t="s">
        <v>23179</v>
      </c>
      <c r="C11596">
        <v>514.33923961748201</v>
      </c>
      <c r="D11596">
        <v>-4.3239847784976602E-2</v>
      </c>
      <c r="E11596">
        <v>0.13966880784918201</v>
      </c>
      <c r="F11596">
        <v>-0.30958843603553998</v>
      </c>
      <c r="G11596">
        <v>0.75687395124530799</v>
      </c>
      <c r="H11596">
        <v>0.856576917109511</v>
      </c>
    </row>
    <row r="11597" spans="1:8" x14ac:dyDescent="0.2">
      <c r="A11597" t="s">
        <v>23180</v>
      </c>
      <c r="B11597" t="s">
        <v>23181</v>
      </c>
      <c r="C11597">
        <v>0.80016190211248195</v>
      </c>
      <c r="D11597">
        <v>-4.3282857739053798E-2</v>
      </c>
      <c r="E11597">
        <v>2.5819306976994598</v>
      </c>
      <c r="F11597">
        <v>-1.67637565863481E-2</v>
      </c>
      <c r="G11597">
        <v>0.98662508388599601</v>
      </c>
      <c r="H11597">
        <v>0.99294479726665796</v>
      </c>
    </row>
    <row r="11598" spans="1:8" x14ac:dyDescent="0.2">
      <c r="A11598" t="s">
        <v>23182</v>
      </c>
      <c r="B11598" t="s">
        <v>23183</v>
      </c>
      <c r="C11598">
        <v>2419.8954071358398</v>
      </c>
      <c r="D11598">
        <v>-4.3283016750833701E-2</v>
      </c>
      <c r="E11598">
        <v>7.9958696420618994E-2</v>
      </c>
      <c r="F11598">
        <v>-0.54131718860379396</v>
      </c>
      <c r="G11598">
        <v>0.58828897499093202</v>
      </c>
      <c r="H11598">
        <v>0.73513643312942001</v>
      </c>
    </row>
    <row r="11599" spans="1:8" x14ac:dyDescent="0.2">
      <c r="A11599" t="s">
        <v>23184</v>
      </c>
      <c r="B11599" t="s">
        <v>23185</v>
      </c>
      <c r="C11599">
        <v>46.84477665939</v>
      </c>
      <c r="D11599">
        <v>-4.32834061119605E-2</v>
      </c>
      <c r="E11599">
        <v>0.31414064055570001</v>
      </c>
      <c r="F11599">
        <v>-0.137783529171501</v>
      </c>
      <c r="G11599">
        <v>0.89041150201094599</v>
      </c>
      <c r="H11599">
        <v>0.94106882039008899</v>
      </c>
    </row>
    <row r="11600" spans="1:8" x14ac:dyDescent="0.2">
      <c r="A11600" t="s">
        <v>23186</v>
      </c>
      <c r="B11600" t="s">
        <v>23187</v>
      </c>
      <c r="C11600">
        <v>3.8087019741285002</v>
      </c>
      <c r="D11600">
        <v>-4.3324449963819602E-2</v>
      </c>
      <c r="E11600">
        <v>0.67108776570086903</v>
      </c>
      <c r="F11600">
        <v>-6.4558545361905806E-2</v>
      </c>
      <c r="G11600">
        <v>0.94852549182763801</v>
      </c>
      <c r="H11600">
        <v>0.97197754949714499</v>
      </c>
    </row>
    <row r="11601" spans="1:8" x14ac:dyDescent="0.2">
      <c r="A11601" t="s">
        <v>23188</v>
      </c>
      <c r="B11601" t="s">
        <v>23189</v>
      </c>
      <c r="C11601">
        <v>73.824417259902702</v>
      </c>
      <c r="D11601">
        <v>-4.3490990821392003E-2</v>
      </c>
      <c r="E11601">
        <v>0.206115035565795</v>
      </c>
      <c r="F11601">
        <v>-0.211003485029645</v>
      </c>
      <c r="G11601">
        <v>0.83288455191957</v>
      </c>
      <c r="H11601">
        <v>0.90657427303404103</v>
      </c>
    </row>
    <row r="11602" spans="1:8" x14ac:dyDescent="0.2">
      <c r="A11602" t="s">
        <v>23190</v>
      </c>
      <c r="B11602" t="s">
        <v>23191</v>
      </c>
      <c r="C11602">
        <v>932.79979834134701</v>
      </c>
      <c r="D11602">
        <v>-4.3514493663959902E-2</v>
      </c>
      <c r="E11602">
        <v>0.137009848949524</v>
      </c>
      <c r="F11602">
        <v>-0.31760120894659999</v>
      </c>
      <c r="G11602">
        <v>0.75078745698264204</v>
      </c>
      <c r="H11602">
        <v>0.85299319178372901</v>
      </c>
    </row>
    <row r="11603" spans="1:8" x14ac:dyDescent="0.2">
      <c r="A11603" t="s">
        <v>23192</v>
      </c>
      <c r="B11603" t="s">
        <v>23193</v>
      </c>
      <c r="C11603">
        <v>266.46741638704401</v>
      </c>
      <c r="D11603">
        <v>-4.3637691723432501E-2</v>
      </c>
      <c r="E11603">
        <v>0.19549175501730401</v>
      </c>
      <c r="F11603">
        <v>-0.22322011339848899</v>
      </c>
      <c r="G11603">
        <v>0.82336419861430898</v>
      </c>
      <c r="H11603">
        <v>0.90044076224321901</v>
      </c>
    </row>
    <row r="11604" spans="1:8" x14ac:dyDescent="0.2">
      <c r="A11604" t="s">
        <v>23194</v>
      </c>
      <c r="B11604" t="s">
        <v>23195</v>
      </c>
      <c r="C11604">
        <v>20297.5963902109</v>
      </c>
      <c r="D11604">
        <v>-4.36637422378943E-2</v>
      </c>
      <c r="E11604">
        <v>9.2453176996847602E-2</v>
      </c>
      <c r="F11604">
        <v>-0.47227952198314499</v>
      </c>
      <c r="G11604">
        <v>0.63672728512347898</v>
      </c>
      <c r="H11604">
        <v>0.77348472455702399</v>
      </c>
    </row>
    <row r="11605" spans="1:8" x14ac:dyDescent="0.2">
      <c r="A11605" t="s">
        <v>23196</v>
      </c>
      <c r="B11605" t="s">
        <v>23197</v>
      </c>
      <c r="C11605">
        <v>492.55575456949401</v>
      </c>
      <c r="D11605">
        <v>-4.3670389792309597E-2</v>
      </c>
      <c r="E11605">
        <v>0.13716151624163</v>
      </c>
      <c r="F11605">
        <v>-0.31838660718344403</v>
      </c>
      <c r="G11605">
        <v>0.75019169605486802</v>
      </c>
      <c r="H11605">
        <v>0.85276235713410498</v>
      </c>
    </row>
    <row r="11606" spans="1:8" x14ac:dyDescent="0.2">
      <c r="A11606" t="s">
        <v>23198</v>
      </c>
      <c r="B11606" t="s">
        <v>23199</v>
      </c>
      <c r="C11606">
        <v>28399.648533536601</v>
      </c>
      <c r="D11606">
        <v>-4.3729855853880298E-2</v>
      </c>
      <c r="E11606">
        <v>7.9429169059791596E-2</v>
      </c>
      <c r="F11606">
        <v>-0.55055159674353304</v>
      </c>
      <c r="G11606">
        <v>0.58194109755184198</v>
      </c>
      <c r="H11606">
        <v>0.72983751258953899</v>
      </c>
    </row>
    <row r="11607" spans="1:8" x14ac:dyDescent="0.2">
      <c r="A11607" t="s">
        <v>23200</v>
      </c>
      <c r="B11607" t="s">
        <v>23201</v>
      </c>
      <c r="C11607">
        <v>182.86259447997199</v>
      </c>
      <c r="D11607">
        <v>-4.3799698497696403E-2</v>
      </c>
      <c r="E11607">
        <v>0.15006796841373601</v>
      </c>
      <c r="F11607">
        <v>-0.29186573897596002</v>
      </c>
      <c r="G11607">
        <v>0.77038927981628003</v>
      </c>
      <c r="H11607">
        <v>0.86495592852866499</v>
      </c>
    </row>
    <row r="11608" spans="1:8" x14ac:dyDescent="0.2">
      <c r="A11608" t="s">
        <v>23202</v>
      </c>
      <c r="B11608" t="s">
        <v>23203</v>
      </c>
      <c r="C11608">
        <v>1127.60944608143</v>
      </c>
      <c r="D11608">
        <v>-4.38392338771934E-2</v>
      </c>
      <c r="E11608">
        <v>0.212699778338726</v>
      </c>
      <c r="F11608">
        <v>-0.206108507585649</v>
      </c>
      <c r="G11608">
        <v>0.83670615335467902</v>
      </c>
      <c r="H11608">
        <v>0.90913274823863</v>
      </c>
    </row>
    <row r="11609" spans="1:8" x14ac:dyDescent="0.2">
      <c r="A11609" t="s">
        <v>23204</v>
      </c>
      <c r="B11609" t="s">
        <v>23205</v>
      </c>
      <c r="C11609">
        <v>65.729942061671395</v>
      </c>
      <c r="D11609">
        <v>-4.3876456433343099E-2</v>
      </c>
      <c r="E11609">
        <v>0.26441294093246098</v>
      </c>
      <c r="F11609">
        <v>-0.16593914155113301</v>
      </c>
      <c r="G11609">
        <v>0.86820484398638198</v>
      </c>
      <c r="H11609">
        <v>0.92861480904425897</v>
      </c>
    </row>
    <row r="11610" spans="1:8" x14ac:dyDescent="0.2">
      <c r="A11610" t="s">
        <v>23206</v>
      </c>
      <c r="B11610" t="s">
        <v>23207</v>
      </c>
      <c r="C11610">
        <v>792.46548988283405</v>
      </c>
      <c r="D11610">
        <v>-4.3971744656668997E-2</v>
      </c>
      <c r="E11610">
        <v>7.3373295711368594E-2</v>
      </c>
      <c r="F11610">
        <v>-0.59928812288386701</v>
      </c>
      <c r="G11610">
        <v>0.54898076673389695</v>
      </c>
      <c r="H11610">
        <v>0.70368524718241499</v>
      </c>
    </row>
    <row r="11611" spans="1:8" x14ac:dyDescent="0.2">
      <c r="A11611" t="s">
        <v>23208</v>
      </c>
      <c r="B11611" t="s">
        <v>23209</v>
      </c>
      <c r="C11611">
        <v>1981.06055805489</v>
      </c>
      <c r="D11611">
        <v>-4.3972380031162203E-2</v>
      </c>
      <c r="E11611">
        <v>0.16964820700039099</v>
      </c>
      <c r="F11611">
        <v>-0.25919743455385102</v>
      </c>
      <c r="G11611">
        <v>0.79548291041502095</v>
      </c>
      <c r="H11611">
        <v>0.88182368691322599</v>
      </c>
    </row>
    <row r="11612" spans="1:8" x14ac:dyDescent="0.2">
      <c r="A11612" t="s">
        <v>23210</v>
      </c>
      <c r="B11612" t="s">
        <v>23211</v>
      </c>
      <c r="C11612">
        <v>962.32233437315699</v>
      </c>
      <c r="D11612">
        <v>-4.3980179853328E-2</v>
      </c>
      <c r="E11612">
        <v>8.0292163851683501E-2</v>
      </c>
      <c r="F11612">
        <v>-0.54775183210367395</v>
      </c>
      <c r="G11612">
        <v>0.58386231672966005</v>
      </c>
      <c r="H11612">
        <v>0.73165308226886805</v>
      </c>
    </row>
    <row r="11613" spans="1:8" x14ac:dyDescent="0.2">
      <c r="A11613" t="s">
        <v>23212</v>
      </c>
      <c r="B11613" t="s">
        <v>23213</v>
      </c>
      <c r="C11613">
        <v>60.810746999135397</v>
      </c>
      <c r="D11613">
        <v>-4.40484865171199E-2</v>
      </c>
      <c r="E11613">
        <v>0.25371112190691902</v>
      </c>
      <c r="F11613">
        <v>-0.17361669518484901</v>
      </c>
      <c r="G11613">
        <v>0.86216671042924198</v>
      </c>
      <c r="H11613">
        <v>0.92513155634801403</v>
      </c>
    </row>
    <row r="11614" spans="1:8" x14ac:dyDescent="0.2">
      <c r="A11614" t="s">
        <v>23214</v>
      </c>
      <c r="B11614" t="s">
        <v>23215</v>
      </c>
      <c r="C11614">
        <v>42.866439585616497</v>
      </c>
      <c r="D11614">
        <v>-4.4050212115268397E-2</v>
      </c>
      <c r="E11614">
        <v>0.37984102637799499</v>
      </c>
      <c r="F11614">
        <v>-0.115970127122161</v>
      </c>
      <c r="G11614">
        <v>0.90767621712082103</v>
      </c>
      <c r="H11614">
        <v>0.95069866478843201</v>
      </c>
    </row>
    <row r="11615" spans="1:8" x14ac:dyDescent="0.2">
      <c r="A11615" t="s">
        <v>23216</v>
      </c>
      <c r="B11615" t="s">
        <v>23217</v>
      </c>
      <c r="C11615">
        <v>175.046214195103</v>
      </c>
      <c r="D11615">
        <v>-4.4152851929414601E-2</v>
      </c>
      <c r="E11615">
        <v>0.25976321596679303</v>
      </c>
      <c r="F11615">
        <v>-0.169973457423852</v>
      </c>
      <c r="G11615">
        <v>0.86503101078829203</v>
      </c>
      <c r="H11615">
        <v>0.92676538226032501</v>
      </c>
    </row>
    <row r="11616" spans="1:8" x14ac:dyDescent="0.2">
      <c r="A11616" t="s">
        <v>23218</v>
      </c>
      <c r="B11616" t="s">
        <v>23219</v>
      </c>
      <c r="C11616">
        <v>48.583160180795602</v>
      </c>
      <c r="D11616">
        <v>-4.4165582233749001E-2</v>
      </c>
      <c r="E11616">
        <v>0.27477792452148703</v>
      </c>
      <c r="F11616">
        <v>-0.160731915821335</v>
      </c>
      <c r="G11616">
        <v>0.87230455105587101</v>
      </c>
      <c r="H11616">
        <v>0.93057865104872795</v>
      </c>
    </row>
    <row r="11617" spans="1:8" x14ac:dyDescent="0.2">
      <c r="A11617" t="s">
        <v>23220</v>
      </c>
      <c r="B11617" t="s">
        <v>23221</v>
      </c>
      <c r="C11617">
        <v>440.63115947824798</v>
      </c>
      <c r="D11617">
        <v>-4.43083838055464E-2</v>
      </c>
      <c r="E11617">
        <v>0.103921795322898</v>
      </c>
      <c r="F11617">
        <v>-0.42636276315160199</v>
      </c>
      <c r="G11617">
        <v>0.66984353049927403</v>
      </c>
      <c r="H11617">
        <v>0.79773826458662001</v>
      </c>
    </row>
    <row r="11618" spans="1:8" x14ac:dyDescent="0.2">
      <c r="A11618" t="s">
        <v>23222</v>
      </c>
      <c r="B11618" t="s">
        <v>23223</v>
      </c>
      <c r="C11618">
        <v>387.07938241532202</v>
      </c>
      <c r="D11618">
        <v>-4.43711921207076E-2</v>
      </c>
      <c r="E11618">
        <v>0.14529804554890399</v>
      </c>
      <c r="F11618">
        <v>-0.30538051598067101</v>
      </c>
      <c r="G11618">
        <v>0.76007635949480601</v>
      </c>
      <c r="H11618">
        <v>0.85889045560027499</v>
      </c>
    </row>
    <row r="11619" spans="1:8" x14ac:dyDescent="0.2">
      <c r="A11619" t="s">
        <v>23224</v>
      </c>
      <c r="B11619" t="s">
        <v>23225</v>
      </c>
      <c r="C11619">
        <v>75.177183910074405</v>
      </c>
      <c r="D11619">
        <v>-4.44818601160012E-2</v>
      </c>
      <c r="E11619">
        <v>0.15649453827995699</v>
      </c>
      <c r="F11619">
        <v>-0.28423905782849901</v>
      </c>
      <c r="G11619">
        <v>0.77622718545663905</v>
      </c>
      <c r="H11619">
        <v>0.869194420388119</v>
      </c>
    </row>
    <row r="11620" spans="1:8" x14ac:dyDescent="0.2">
      <c r="A11620" t="s">
        <v>23226</v>
      </c>
      <c r="B11620" t="s">
        <v>23227</v>
      </c>
      <c r="C11620">
        <v>2094.0108236474798</v>
      </c>
      <c r="D11620">
        <v>-4.4631513756482999E-2</v>
      </c>
      <c r="E11620">
        <v>8.97534019140621E-2</v>
      </c>
      <c r="F11620">
        <v>-0.49726821273267402</v>
      </c>
      <c r="G11620">
        <v>0.61899992448144503</v>
      </c>
      <c r="H11620">
        <v>0.75926289116017098</v>
      </c>
    </row>
    <row r="11621" spans="1:8" x14ac:dyDescent="0.2">
      <c r="A11621" t="s">
        <v>23228</v>
      </c>
      <c r="B11621" t="s">
        <v>23229</v>
      </c>
      <c r="C11621">
        <v>1240.1486571400901</v>
      </c>
      <c r="D11621">
        <v>-4.4634382475170598E-2</v>
      </c>
      <c r="E11621">
        <v>6.9400431798309306E-2</v>
      </c>
      <c r="F11621">
        <v>-0.64314271998892503</v>
      </c>
      <c r="G11621">
        <v>0.52013149676192705</v>
      </c>
      <c r="H11621">
        <v>0.67919692562094103</v>
      </c>
    </row>
    <row r="11622" spans="1:8" x14ac:dyDescent="0.2">
      <c r="A11622" t="s">
        <v>23230</v>
      </c>
      <c r="B11622" t="s">
        <v>23231</v>
      </c>
      <c r="C11622">
        <v>9407.5890333976604</v>
      </c>
      <c r="D11622">
        <v>-4.4687742371814797E-2</v>
      </c>
      <c r="E11622">
        <v>8.0041104371710095E-2</v>
      </c>
      <c r="F11622">
        <v>-0.55830991741799696</v>
      </c>
      <c r="G11622">
        <v>0.57663277394246804</v>
      </c>
      <c r="H11622">
        <v>0.72612725863569705</v>
      </c>
    </row>
    <row r="11623" spans="1:8" x14ac:dyDescent="0.2">
      <c r="A11623" t="s">
        <v>23232</v>
      </c>
      <c r="B11623" t="s">
        <v>23233</v>
      </c>
      <c r="C11623">
        <v>534.06707075125303</v>
      </c>
      <c r="D11623">
        <v>-4.4720373116418598E-2</v>
      </c>
      <c r="E11623">
        <v>0.26175588669564098</v>
      </c>
      <c r="F11623">
        <v>-0.17084763090129701</v>
      </c>
      <c r="G11623">
        <v>0.86434357558014996</v>
      </c>
      <c r="H11623">
        <v>0.92635007175304795</v>
      </c>
    </row>
    <row r="11624" spans="1:8" x14ac:dyDescent="0.2">
      <c r="A11624" t="s">
        <v>23234</v>
      </c>
      <c r="B11624" t="s">
        <v>23235</v>
      </c>
      <c r="C11624">
        <v>4297.8785645384996</v>
      </c>
      <c r="D11624">
        <v>-4.4797193806836097E-2</v>
      </c>
      <c r="E11624">
        <v>6.6904303987340902E-2</v>
      </c>
      <c r="F11624">
        <v>-0.66957118058222798</v>
      </c>
      <c r="G11624">
        <v>0.50313119080387703</v>
      </c>
      <c r="H11624">
        <v>0.66467523710302701</v>
      </c>
    </row>
    <row r="11625" spans="1:8" x14ac:dyDescent="0.2">
      <c r="A11625" t="s">
        <v>23236</v>
      </c>
      <c r="B11625" t="s">
        <v>23237</v>
      </c>
      <c r="C11625">
        <v>1572.7511915743</v>
      </c>
      <c r="D11625">
        <v>-4.4839301076834599E-2</v>
      </c>
      <c r="E11625">
        <v>8.1922429103696195E-2</v>
      </c>
      <c r="F11625">
        <v>-0.54733851971207703</v>
      </c>
      <c r="G11625">
        <v>0.58414618477062696</v>
      </c>
      <c r="H11625">
        <v>0.73188986997984395</v>
      </c>
    </row>
    <row r="11626" spans="1:8" x14ac:dyDescent="0.2">
      <c r="A11626" t="s">
        <v>23238</v>
      </c>
      <c r="B11626" t="s">
        <v>23239</v>
      </c>
      <c r="C11626">
        <v>1945.48794142939</v>
      </c>
      <c r="D11626">
        <v>-4.4856254225430103E-2</v>
      </c>
      <c r="E11626">
        <v>0.123077734711374</v>
      </c>
      <c r="F11626">
        <v>-0.364454662174446</v>
      </c>
      <c r="G11626">
        <v>0.71551852343992794</v>
      </c>
      <c r="H11626">
        <v>0.82931822518810905</v>
      </c>
    </row>
    <row r="11627" spans="1:8" x14ac:dyDescent="0.2">
      <c r="A11627" t="s">
        <v>23240</v>
      </c>
      <c r="B11627" t="s">
        <v>23241</v>
      </c>
      <c r="C11627">
        <v>50.052379568375798</v>
      </c>
      <c r="D11627">
        <v>-4.50169433892494E-2</v>
      </c>
      <c r="E11627">
        <v>0.29347140629978602</v>
      </c>
      <c r="F11627">
        <v>-0.15339464909662601</v>
      </c>
      <c r="G11627">
        <v>0.87808706435286998</v>
      </c>
      <c r="H11627">
        <v>0.933991609336846</v>
      </c>
    </row>
    <row r="11628" spans="1:8" x14ac:dyDescent="0.2">
      <c r="A11628" t="s">
        <v>23242</v>
      </c>
      <c r="B11628" t="s">
        <v>23243</v>
      </c>
      <c r="C11628">
        <v>30.459801219418601</v>
      </c>
      <c r="D11628">
        <v>-4.5145056546688302E-2</v>
      </c>
      <c r="E11628">
        <v>0.24842336258775399</v>
      </c>
      <c r="F11628">
        <v>-0.18172629207021901</v>
      </c>
      <c r="G11628">
        <v>0.85579753143595905</v>
      </c>
      <c r="H11628">
        <v>0.92157302384463502</v>
      </c>
    </row>
    <row r="11629" spans="1:8" x14ac:dyDescent="0.2">
      <c r="A11629" t="s">
        <v>23244</v>
      </c>
      <c r="B11629" t="s">
        <v>23245</v>
      </c>
      <c r="C11629">
        <v>508.54772576083502</v>
      </c>
      <c r="D11629">
        <v>-4.5162917248382298E-2</v>
      </c>
      <c r="E11629">
        <v>0.110556383528169</v>
      </c>
      <c r="F11629">
        <v>-0.40850573985060701</v>
      </c>
      <c r="G11629">
        <v>0.68290241742009705</v>
      </c>
      <c r="H11629">
        <v>0.80686014286936603</v>
      </c>
    </row>
    <row r="11630" spans="1:8" x14ac:dyDescent="0.2">
      <c r="A11630" t="s">
        <v>23246</v>
      </c>
      <c r="B11630" t="s">
        <v>23247</v>
      </c>
      <c r="C11630">
        <v>297.81461346012901</v>
      </c>
      <c r="D11630">
        <v>-4.5197201329574097E-2</v>
      </c>
      <c r="E11630">
        <v>0.14766998121973901</v>
      </c>
      <c r="F11630">
        <v>-0.30606898542445499</v>
      </c>
      <c r="G11630">
        <v>0.75955212150816898</v>
      </c>
      <c r="H11630">
        <v>0.85845503125831801</v>
      </c>
    </row>
    <row r="11631" spans="1:8" x14ac:dyDescent="0.2">
      <c r="A11631" t="s">
        <v>23248</v>
      </c>
      <c r="B11631" t="s">
        <v>23249</v>
      </c>
      <c r="C11631">
        <v>5508.2082592486804</v>
      </c>
      <c r="D11631">
        <v>-4.5244426708030798E-2</v>
      </c>
      <c r="E11631">
        <v>6.3178567360114096E-2</v>
      </c>
      <c r="F11631">
        <v>-0.71613568649222803</v>
      </c>
      <c r="G11631">
        <v>0.47390757018977903</v>
      </c>
      <c r="H11631">
        <v>0.64002377267763</v>
      </c>
    </row>
    <row r="11632" spans="1:8" x14ac:dyDescent="0.2">
      <c r="A11632" t="s">
        <v>23250</v>
      </c>
      <c r="B11632" t="s">
        <v>23251</v>
      </c>
      <c r="C11632">
        <v>6.1319759462646397</v>
      </c>
      <c r="D11632">
        <v>-4.5318205631942901E-2</v>
      </c>
      <c r="E11632">
        <v>0.54903875244655798</v>
      </c>
      <c r="F11632">
        <v>-8.2540996295801597E-2</v>
      </c>
      <c r="G11632">
        <v>0.934216519207685</v>
      </c>
      <c r="H11632">
        <v>0.96390307007126097</v>
      </c>
    </row>
    <row r="11633" spans="1:8" x14ac:dyDescent="0.2">
      <c r="A11633" t="s">
        <v>23252</v>
      </c>
      <c r="B11633" t="s">
        <v>23253</v>
      </c>
      <c r="C11633">
        <v>7071.2912988750804</v>
      </c>
      <c r="D11633">
        <v>-4.5352809246048897E-2</v>
      </c>
      <c r="E11633">
        <v>8.3356257276155699E-2</v>
      </c>
      <c r="F11633">
        <v>-0.54408404033541202</v>
      </c>
      <c r="G11633">
        <v>0.58638364244393903</v>
      </c>
      <c r="H11633">
        <v>0.73357305876589896</v>
      </c>
    </row>
    <row r="11634" spans="1:8" x14ac:dyDescent="0.2">
      <c r="A11634" t="s">
        <v>23254</v>
      </c>
      <c r="B11634" t="s">
        <v>23255</v>
      </c>
      <c r="C11634">
        <v>57.3076732723462</v>
      </c>
      <c r="D11634">
        <v>-4.5590707306481897E-2</v>
      </c>
      <c r="E11634">
        <v>0.18402967231224801</v>
      </c>
      <c r="F11634">
        <v>-0.24773563270344101</v>
      </c>
      <c r="G11634">
        <v>0.804338960153831</v>
      </c>
      <c r="H11634">
        <v>0.88785688981019395</v>
      </c>
    </row>
    <row r="11635" spans="1:8" x14ac:dyDescent="0.2">
      <c r="A11635" t="s">
        <v>23256</v>
      </c>
      <c r="B11635" t="s">
        <v>23257</v>
      </c>
      <c r="C11635">
        <v>9662.4243210160494</v>
      </c>
      <c r="D11635">
        <v>-4.5683348404662802E-2</v>
      </c>
      <c r="E11635">
        <v>6.7389751899957398E-2</v>
      </c>
      <c r="F11635">
        <v>-0.67789756033649395</v>
      </c>
      <c r="G11635">
        <v>0.497836646957732</v>
      </c>
      <c r="H11635">
        <v>0.65993789751153697</v>
      </c>
    </row>
    <row r="11636" spans="1:8" x14ac:dyDescent="0.2">
      <c r="A11636" t="s">
        <v>23258</v>
      </c>
      <c r="B11636" t="s">
        <v>23259</v>
      </c>
      <c r="C11636">
        <v>13521.8079934693</v>
      </c>
      <c r="D11636">
        <v>-4.58018514982972E-2</v>
      </c>
      <c r="E11636">
        <v>6.69879583753719E-2</v>
      </c>
      <c r="F11636">
        <v>-0.68373260820464399</v>
      </c>
      <c r="G11636">
        <v>0.49414402868255403</v>
      </c>
      <c r="H11636">
        <v>0.65699084160036103</v>
      </c>
    </row>
    <row r="11637" spans="1:8" x14ac:dyDescent="0.2">
      <c r="A11637" t="s">
        <v>23260</v>
      </c>
      <c r="B11637" t="s">
        <v>23261</v>
      </c>
      <c r="C11637">
        <v>13.7902418229458</v>
      </c>
      <c r="D11637">
        <v>-4.5878048302809102E-2</v>
      </c>
      <c r="E11637">
        <v>0.45272915798942798</v>
      </c>
      <c r="F11637">
        <v>-0.101336632494698</v>
      </c>
      <c r="G11637">
        <v>0.91928323733010697</v>
      </c>
      <c r="H11637">
        <v>0.95653334942755497</v>
      </c>
    </row>
    <row r="11638" spans="1:8" x14ac:dyDescent="0.2">
      <c r="A11638" t="s">
        <v>23262</v>
      </c>
      <c r="B11638" t="s">
        <v>23263</v>
      </c>
      <c r="C11638">
        <v>161.11978556570901</v>
      </c>
      <c r="D11638">
        <v>-4.5881856622589097E-2</v>
      </c>
      <c r="E11638">
        <v>0.31565417436097998</v>
      </c>
      <c r="F11638">
        <v>-0.145354822933907</v>
      </c>
      <c r="G11638">
        <v>0.88443073184311904</v>
      </c>
      <c r="H11638">
        <v>0.937848648385462</v>
      </c>
    </row>
    <row r="11639" spans="1:8" x14ac:dyDescent="0.2">
      <c r="A11639" t="s">
        <v>23264</v>
      </c>
      <c r="B11639" t="s">
        <v>23265</v>
      </c>
      <c r="C11639">
        <v>14.922335219217199</v>
      </c>
      <c r="D11639">
        <v>-4.5943430452072699E-2</v>
      </c>
      <c r="E11639">
        <v>0.37275747008372601</v>
      </c>
      <c r="F11639">
        <v>-0.123252876573481</v>
      </c>
      <c r="G11639">
        <v>0.90190685527277004</v>
      </c>
      <c r="H11639">
        <v>0.94733177138729596</v>
      </c>
    </row>
    <row r="11640" spans="1:8" x14ac:dyDescent="0.2">
      <c r="A11640" t="s">
        <v>23266</v>
      </c>
      <c r="B11640" t="s">
        <v>23267</v>
      </c>
      <c r="C11640">
        <v>884.861330011218</v>
      </c>
      <c r="D11640">
        <v>-4.5966593210391302E-2</v>
      </c>
      <c r="E11640">
        <v>0.12369842610505501</v>
      </c>
      <c r="F11640">
        <v>-0.37160208628162</v>
      </c>
      <c r="G11640">
        <v>0.71018913553471197</v>
      </c>
      <c r="H11640">
        <v>0.82547913139151796</v>
      </c>
    </row>
    <row r="11641" spans="1:8" x14ac:dyDescent="0.2">
      <c r="A11641" t="s">
        <v>23268</v>
      </c>
      <c r="B11641" t="s">
        <v>23269</v>
      </c>
      <c r="C11641">
        <v>461.210272739267</v>
      </c>
      <c r="D11641">
        <v>-4.5989128309897098E-2</v>
      </c>
      <c r="E11641">
        <v>0.117930820283407</v>
      </c>
      <c r="F11641">
        <v>-0.389967000987338</v>
      </c>
      <c r="G11641">
        <v>0.69656094838210703</v>
      </c>
      <c r="H11641">
        <v>0.81680508021448806</v>
      </c>
    </row>
    <row r="11642" spans="1:8" x14ac:dyDescent="0.2">
      <c r="A11642" t="s">
        <v>23270</v>
      </c>
      <c r="B11642" t="s">
        <v>23271</v>
      </c>
      <c r="C11642">
        <v>915.03796747132901</v>
      </c>
      <c r="D11642">
        <v>-4.6104846633182803E-2</v>
      </c>
      <c r="E11642">
        <v>0.100997165783395</v>
      </c>
      <c r="F11642">
        <v>-0.45649644002943401</v>
      </c>
      <c r="G11642">
        <v>0.64803303021661296</v>
      </c>
      <c r="H11642">
        <v>0.78117895840156104</v>
      </c>
    </row>
    <row r="11643" spans="1:8" x14ac:dyDescent="0.2">
      <c r="A11643" t="s">
        <v>23272</v>
      </c>
      <c r="B11643" t="s">
        <v>23273</v>
      </c>
      <c r="C11643">
        <v>4017.6785251379101</v>
      </c>
      <c r="D11643">
        <v>-4.6321752146732398E-2</v>
      </c>
      <c r="E11643">
        <v>7.4691640017393895E-2</v>
      </c>
      <c r="F11643">
        <v>-0.620173183182818</v>
      </c>
      <c r="G11643">
        <v>0.53514377480747199</v>
      </c>
      <c r="H11643">
        <v>0.69183220032986004</v>
      </c>
    </row>
    <row r="11644" spans="1:8" x14ac:dyDescent="0.2">
      <c r="A11644" t="s">
        <v>23274</v>
      </c>
      <c r="B11644" t="s">
        <v>23275</v>
      </c>
      <c r="C11644">
        <v>474.137132920368</v>
      </c>
      <c r="D11644">
        <v>-4.6387219031097403E-2</v>
      </c>
      <c r="E11644">
        <v>0.180578830237862</v>
      </c>
      <c r="F11644">
        <v>-0.25688071503174098</v>
      </c>
      <c r="G11644">
        <v>0.79727085832373901</v>
      </c>
      <c r="H11644">
        <v>0.88252443210472997</v>
      </c>
    </row>
    <row r="11645" spans="1:8" x14ac:dyDescent="0.2">
      <c r="A11645" t="s">
        <v>23276</v>
      </c>
      <c r="B11645" t="s">
        <v>23277</v>
      </c>
      <c r="C11645">
        <v>325.80247224628403</v>
      </c>
      <c r="D11645">
        <v>-4.6424807403569801E-2</v>
      </c>
      <c r="E11645">
        <v>0.14933691362938001</v>
      </c>
      <c r="F11645">
        <v>-0.31087295348011201</v>
      </c>
      <c r="G11645">
        <v>0.75589720641563496</v>
      </c>
      <c r="H11645">
        <v>0.85599402681076697</v>
      </c>
    </row>
    <row r="11646" spans="1:8" x14ac:dyDescent="0.2">
      <c r="A11646" t="s">
        <v>23278</v>
      </c>
      <c r="B11646" t="s">
        <v>23279</v>
      </c>
      <c r="C11646">
        <v>2348.01777280342</v>
      </c>
      <c r="D11646">
        <v>-4.6470788476135901E-2</v>
      </c>
      <c r="E11646">
        <v>0.151563096031956</v>
      </c>
      <c r="F11646">
        <v>-0.30661018211410501</v>
      </c>
      <c r="G11646">
        <v>0.759140102516076</v>
      </c>
      <c r="H11646">
        <v>0.85825096046393401</v>
      </c>
    </row>
    <row r="11647" spans="1:8" x14ac:dyDescent="0.2">
      <c r="A11647" t="s">
        <v>23280</v>
      </c>
      <c r="B11647" t="s">
        <v>23281</v>
      </c>
      <c r="C11647">
        <v>181.00927609881899</v>
      </c>
      <c r="D11647">
        <v>-4.6542762422399797E-2</v>
      </c>
      <c r="E11647">
        <v>0.13956923829943799</v>
      </c>
      <c r="F11647">
        <v>-0.33347436003444297</v>
      </c>
      <c r="G11647">
        <v>0.738776240642395</v>
      </c>
      <c r="H11647">
        <v>0.84465413798162303</v>
      </c>
    </row>
    <row r="11648" spans="1:8" x14ac:dyDescent="0.2">
      <c r="A11648" t="s">
        <v>23282</v>
      </c>
      <c r="B11648" t="s">
        <v>23283</v>
      </c>
      <c r="C11648">
        <v>15163.752531745</v>
      </c>
      <c r="D11648">
        <v>-4.6738143075236299E-2</v>
      </c>
      <c r="E11648">
        <v>0.24624024623371199</v>
      </c>
      <c r="F11648">
        <v>-0.189807083895116</v>
      </c>
      <c r="G11648">
        <v>0.84946030466368805</v>
      </c>
      <c r="H11648">
        <v>0.91721038733927795</v>
      </c>
    </row>
    <row r="11649" spans="1:8" x14ac:dyDescent="0.2">
      <c r="A11649" t="s">
        <v>23284</v>
      </c>
      <c r="B11649" t="s">
        <v>23285</v>
      </c>
      <c r="C11649">
        <v>856.31556758729596</v>
      </c>
      <c r="D11649">
        <v>-4.67552126917056E-2</v>
      </c>
      <c r="E11649">
        <v>8.8185122277469899E-2</v>
      </c>
      <c r="F11649">
        <v>-0.53019388627247899</v>
      </c>
      <c r="G11649">
        <v>0.595977509472704</v>
      </c>
      <c r="H11649">
        <v>0.74162178841693605</v>
      </c>
    </row>
    <row r="11650" spans="1:8" x14ac:dyDescent="0.2">
      <c r="A11650" t="s">
        <v>23286</v>
      </c>
      <c r="B11650" t="s">
        <v>23287</v>
      </c>
      <c r="C11650">
        <v>79.231138621505593</v>
      </c>
      <c r="D11650">
        <v>-4.6756306208292103E-2</v>
      </c>
      <c r="E11650">
        <v>0.250303292948449</v>
      </c>
      <c r="F11650">
        <v>-0.186798606033208</v>
      </c>
      <c r="G11650">
        <v>0.851818539904586</v>
      </c>
      <c r="H11650">
        <v>0.91887564611805495</v>
      </c>
    </row>
    <row r="11651" spans="1:8" x14ac:dyDescent="0.2">
      <c r="A11651" t="s">
        <v>23288</v>
      </c>
      <c r="B11651" t="s">
        <v>23289</v>
      </c>
      <c r="C11651">
        <v>293.84177911696401</v>
      </c>
      <c r="D11651">
        <v>-4.70236024766265E-2</v>
      </c>
      <c r="E11651">
        <v>0.10859319421154601</v>
      </c>
      <c r="F11651">
        <v>-0.433025318189109</v>
      </c>
      <c r="G11651">
        <v>0.66499637661245103</v>
      </c>
      <c r="H11651">
        <v>0.794597745831775</v>
      </c>
    </row>
    <row r="11652" spans="1:8" x14ac:dyDescent="0.2">
      <c r="A11652" t="s">
        <v>23290</v>
      </c>
      <c r="B11652" t="s">
        <v>23291</v>
      </c>
      <c r="C11652">
        <v>38.704931562377098</v>
      </c>
      <c r="D11652">
        <v>-4.7176571864301901E-2</v>
      </c>
      <c r="E11652">
        <v>0.27224238458724198</v>
      </c>
      <c r="F11652">
        <v>-0.17328885777954101</v>
      </c>
      <c r="G11652">
        <v>0.86242438140418498</v>
      </c>
      <c r="H11652">
        <v>0.92514887642386101</v>
      </c>
    </row>
    <row r="11653" spans="1:8" x14ac:dyDescent="0.2">
      <c r="A11653" t="s">
        <v>23292</v>
      </c>
      <c r="B11653" t="s">
        <v>23293</v>
      </c>
      <c r="C11653">
        <v>602.354262535055</v>
      </c>
      <c r="D11653">
        <v>-4.7204311400693998E-2</v>
      </c>
      <c r="E11653">
        <v>9.2149492363048105E-2</v>
      </c>
      <c r="F11653">
        <v>-0.51225796464205797</v>
      </c>
      <c r="G11653">
        <v>0.60847048026014094</v>
      </c>
      <c r="H11653">
        <v>0.751418284421703</v>
      </c>
    </row>
    <row r="11654" spans="1:8" x14ac:dyDescent="0.2">
      <c r="A11654" t="s">
        <v>23294</v>
      </c>
      <c r="B11654" t="s">
        <v>23295</v>
      </c>
      <c r="C11654">
        <v>2019.5424993583799</v>
      </c>
      <c r="D11654">
        <v>-4.7270901078356999E-2</v>
      </c>
      <c r="E11654">
        <v>0.20156126617377601</v>
      </c>
      <c r="F11654">
        <v>-0.23452373551574199</v>
      </c>
      <c r="G11654">
        <v>0.814578408652886</v>
      </c>
      <c r="H11654">
        <v>0.89489711403321304</v>
      </c>
    </row>
    <row r="11655" spans="1:8" x14ac:dyDescent="0.2">
      <c r="A11655" t="s">
        <v>23296</v>
      </c>
      <c r="B11655" t="s">
        <v>23297</v>
      </c>
      <c r="C11655">
        <v>7020.3629458604901</v>
      </c>
      <c r="D11655">
        <v>-4.7435476417790598E-2</v>
      </c>
      <c r="E11655">
        <v>0.118239634961037</v>
      </c>
      <c r="F11655">
        <v>-0.40118084289943601</v>
      </c>
      <c r="G11655">
        <v>0.68828698399344002</v>
      </c>
      <c r="H11655">
        <v>0.81103601647631696</v>
      </c>
    </row>
    <row r="11656" spans="1:8" x14ac:dyDescent="0.2">
      <c r="A11656" t="s">
        <v>23298</v>
      </c>
      <c r="B11656" t="s">
        <v>23299</v>
      </c>
      <c r="C11656">
        <v>388.05826136166701</v>
      </c>
      <c r="D11656">
        <v>-4.7478923800633899E-2</v>
      </c>
      <c r="E11656">
        <v>0.152332612944138</v>
      </c>
      <c r="F11656">
        <v>-0.31167931070705701</v>
      </c>
      <c r="G11656">
        <v>0.75528425292483303</v>
      </c>
      <c r="H11656">
        <v>0.85577033852144502</v>
      </c>
    </row>
    <row r="11657" spans="1:8" x14ac:dyDescent="0.2">
      <c r="A11657" t="s">
        <v>23300</v>
      </c>
      <c r="B11657" t="s">
        <v>23301</v>
      </c>
      <c r="C11657">
        <v>52.815671494651603</v>
      </c>
      <c r="D11657">
        <v>-4.7486946434137103E-2</v>
      </c>
      <c r="E11657">
        <v>0.31821490760555798</v>
      </c>
      <c r="F11657">
        <v>-0.149229169655996</v>
      </c>
      <c r="G11657">
        <v>0.88137280363605597</v>
      </c>
      <c r="H11657">
        <v>0.93572525309515298</v>
      </c>
    </row>
    <row r="11658" spans="1:8" x14ac:dyDescent="0.2">
      <c r="A11658" t="s">
        <v>23302</v>
      </c>
      <c r="B11658" t="s">
        <v>23303</v>
      </c>
      <c r="C11658">
        <v>211.257126239423</v>
      </c>
      <c r="D11658">
        <v>-4.7496990637172602E-2</v>
      </c>
      <c r="E11658">
        <v>0.161447597095769</v>
      </c>
      <c r="F11658">
        <v>-0.29419447233394103</v>
      </c>
      <c r="G11658">
        <v>0.76860930428815399</v>
      </c>
      <c r="H11658">
        <v>0.86435928937558204</v>
      </c>
    </row>
    <row r="11659" spans="1:8" x14ac:dyDescent="0.2">
      <c r="A11659" t="s">
        <v>23304</v>
      </c>
      <c r="B11659" t="s">
        <v>23305</v>
      </c>
      <c r="C11659">
        <v>263.59677048883799</v>
      </c>
      <c r="D11659">
        <v>-4.7504297584666601E-2</v>
      </c>
      <c r="E11659">
        <v>0.159556106618188</v>
      </c>
      <c r="F11659">
        <v>-0.297727856310398</v>
      </c>
      <c r="G11659">
        <v>0.76591088079073799</v>
      </c>
      <c r="H11659">
        <v>0.86241711096978202</v>
      </c>
    </row>
    <row r="11660" spans="1:8" x14ac:dyDescent="0.2">
      <c r="A11660" t="s">
        <v>23306</v>
      </c>
      <c r="B11660" t="s">
        <v>23307</v>
      </c>
      <c r="C11660">
        <v>2350.01128389717</v>
      </c>
      <c r="D11660">
        <v>-4.7536139247847803E-2</v>
      </c>
      <c r="E11660">
        <v>8.4994228387311105E-2</v>
      </c>
      <c r="F11660">
        <v>-0.55928667334009896</v>
      </c>
      <c r="G11660">
        <v>0.57596608895643797</v>
      </c>
      <c r="H11660">
        <v>0.72568204480138399</v>
      </c>
    </row>
    <row r="11661" spans="1:8" x14ac:dyDescent="0.2">
      <c r="A11661" t="s">
        <v>23308</v>
      </c>
      <c r="B11661" t="s">
        <v>23309</v>
      </c>
      <c r="C11661">
        <v>7.6210680419018004</v>
      </c>
      <c r="D11661">
        <v>-4.7879022631791203E-2</v>
      </c>
      <c r="E11661">
        <v>0.47936763457083098</v>
      </c>
      <c r="F11661">
        <v>-9.9879547927044399E-2</v>
      </c>
      <c r="G11661">
        <v>0.92043995353605701</v>
      </c>
      <c r="H11661">
        <v>0.95725342113415002</v>
      </c>
    </row>
    <row r="11662" spans="1:8" x14ac:dyDescent="0.2">
      <c r="A11662" t="s">
        <v>23310</v>
      </c>
      <c r="B11662" t="s">
        <v>23311</v>
      </c>
      <c r="C11662">
        <v>1028.77753260753</v>
      </c>
      <c r="D11662">
        <v>-4.7910099447600302E-2</v>
      </c>
      <c r="E11662">
        <v>7.0744592454201005E-2</v>
      </c>
      <c r="F11662">
        <v>-0.67722631208338102</v>
      </c>
      <c r="G11662">
        <v>0.49826237578670701</v>
      </c>
      <c r="H11662">
        <v>0.66026620306522399</v>
      </c>
    </row>
    <row r="11663" spans="1:8" x14ac:dyDescent="0.2">
      <c r="A11663" t="s">
        <v>23312</v>
      </c>
      <c r="B11663" t="s">
        <v>23313</v>
      </c>
      <c r="C11663">
        <v>336.86222452503398</v>
      </c>
      <c r="D11663">
        <v>-4.7938287785758697E-2</v>
      </c>
      <c r="E11663">
        <v>0.22948068639077801</v>
      </c>
      <c r="F11663">
        <v>-0.208899008189846</v>
      </c>
      <c r="G11663">
        <v>0.83452707843085905</v>
      </c>
      <c r="H11663">
        <v>0.90761612213927001</v>
      </c>
    </row>
    <row r="11664" spans="1:8" x14ac:dyDescent="0.2">
      <c r="A11664" t="s">
        <v>23314</v>
      </c>
      <c r="B11664" t="s">
        <v>23315</v>
      </c>
      <c r="C11664">
        <v>7369.2434405511804</v>
      </c>
      <c r="D11664">
        <v>-4.7947447380613802E-2</v>
      </c>
      <c r="E11664">
        <v>0.16904050946953</v>
      </c>
      <c r="F11664">
        <v>-0.28364471647109102</v>
      </c>
      <c r="G11664">
        <v>0.776682665073268</v>
      </c>
      <c r="H11664">
        <v>0.86928868064140796</v>
      </c>
    </row>
    <row r="11665" spans="1:8" x14ac:dyDescent="0.2">
      <c r="A11665" t="s">
        <v>23316</v>
      </c>
      <c r="B11665" t="s">
        <v>23317</v>
      </c>
      <c r="C11665">
        <v>1368.81095779165</v>
      </c>
      <c r="D11665">
        <v>-4.79521616229759E-2</v>
      </c>
      <c r="E11665">
        <v>8.2082289990282303E-2</v>
      </c>
      <c r="F11665">
        <v>-0.58419619662966105</v>
      </c>
      <c r="G11665">
        <v>0.559088320117063</v>
      </c>
      <c r="H11665">
        <v>0.71132977319313395</v>
      </c>
    </row>
    <row r="11666" spans="1:8" x14ac:dyDescent="0.2">
      <c r="A11666" t="s">
        <v>23318</v>
      </c>
      <c r="B11666" t="s">
        <v>23319</v>
      </c>
      <c r="C11666">
        <v>949.82178478978597</v>
      </c>
      <c r="D11666">
        <v>-4.8092017815292203E-2</v>
      </c>
      <c r="E11666">
        <v>0.23460081126771301</v>
      </c>
      <c r="F11666">
        <v>-0.20499510447307101</v>
      </c>
      <c r="G11666">
        <v>0.83757594987248196</v>
      </c>
      <c r="H11666">
        <v>0.90970463448364502</v>
      </c>
    </row>
    <row r="11667" spans="1:8" x14ac:dyDescent="0.2">
      <c r="A11667" t="s">
        <v>23320</v>
      </c>
      <c r="B11667" t="s">
        <v>23321</v>
      </c>
      <c r="C11667">
        <v>576.56564650551604</v>
      </c>
      <c r="D11667">
        <v>-4.8121988770942002E-2</v>
      </c>
      <c r="E11667">
        <v>9.6686858611825799E-2</v>
      </c>
      <c r="F11667">
        <v>-0.49770971424503502</v>
      </c>
      <c r="G11667">
        <v>0.61868866016218005</v>
      </c>
      <c r="H11667">
        <v>0.75926289116017098</v>
      </c>
    </row>
    <row r="11668" spans="1:8" x14ac:dyDescent="0.2">
      <c r="A11668" t="s">
        <v>23322</v>
      </c>
      <c r="B11668" t="s">
        <v>23323</v>
      </c>
      <c r="C11668">
        <v>2445.35673751595</v>
      </c>
      <c r="D11668">
        <v>-4.8123676103395401E-2</v>
      </c>
      <c r="E11668">
        <v>8.8718013689029498E-2</v>
      </c>
      <c r="F11668">
        <v>-0.54243410218894605</v>
      </c>
      <c r="G11668">
        <v>0.58751949231790501</v>
      </c>
      <c r="H11668">
        <v>0.73469657274881695</v>
      </c>
    </row>
    <row r="11669" spans="1:8" x14ac:dyDescent="0.2">
      <c r="A11669" t="s">
        <v>23324</v>
      </c>
      <c r="B11669" t="s">
        <v>23325</v>
      </c>
      <c r="C11669">
        <v>116.731218311034</v>
      </c>
      <c r="D11669">
        <v>-4.8192565789625302E-2</v>
      </c>
      <c r="E11669">
        <v>0.123919310716796</v>
      </c>
      <c r="F11669">
        <v>-0.388902790944053</v>
      </c>
      <c r="G11669">
        <v>0.69734805750669404</v>
      </c>
      <c r="H11669">
        <v>0.81693937880218404</v>
      </c>
    </row>
    <row r="11670" spans="1:8" x14ac:dyDescent="0.2">
      <c r="A11670" t="s">
        <v>23326</v>
      </c>
      <c r="B11670" t="s">
        <v>23327</v>
      </c>
      <c r="C11670">
        <v>10062.4060161259</v>
      </c>
      <c r="D11670">
        <v>-4.8202459860451803E-2</v>
      </c>
      <c r="E11670">
        <v>0.124629981513706</v>
      </c>
      <c r="F11670">
        <v>-0.386764559177525</v>
      </c>
      <c r="G11670">
        <v>0.69893051690164398</v>
      </c>
      <c r="H11670">
        <v>0.81788488204751097</v>
      </c>
    </row>
    <row r="11671" spans="1:8" x14ac:dyDescent="0.2">
      <c r="A11671" t="s">
        <v>23328</v>
      </c>
      <c r="B11671" t="s">
        <v>23329</v>
      </c>
      <c r="C11671">
        <v>9524.3956354062502</v>
      </c>
      <c r="D11671">
        <v>-4.8276924163109199E-2</v>
      </c>
      <c r="E11671">
        <v>0.101994774707234</v>
      </c>
      <c r="F11671">
        <v>-0.47332742585768001</v>
      </c>
      <c r="G11671">
        <v>0.63597959831335205</v>
      </c>
      <c r="H11671">
        <v>0.77293095724218597</v>
      </c>
    </row>
    <row r="11672" spans="1:8" x14ac:dyDescent="0.2">
      <c r="A11672" t="s">
        <v>23330</v>
      </c>
      <c r="B11672" t="s">
        <v>23331</v>
      </c>
      <c r="C11672">
        <v>792.28813457865397</v>
      </c>
      <c r="D11672">
        <v>-4.8285721654078302E-2</v>
      </c>
      <c r="E11672">
        <v>0.252905641107188</v>
      </c>
      <c r="F11672">
        <v>-0.19092386173234199</v>
      </c>
      <c r="G11672">
        <v>0.84858524508184596</v>
      </c>
      <c r="H11672">
        <v>0.91666785782307403</v>
      </c>
    </row>
    <row r="11673" spans="1:8" x14ac:dyDescent="0.2">
      <c r="A11673" t="s">
        <v>23332</v>
      </c>
      <c r="B11673" t="s">
        <v>23333</v>
      </c>
      <c r="C11673">
        <v>7.9862674731795504</v>
      </c>
      <c r="D11673">
        <v>-4.83648571015248E-2</v>
      </c>
      <c r="E11673">
        <v>0.50807930874693996</v>
      </c>
      <c r="F11673">
        <v>-9.5191550352258E-2</v>
      </c>
      <c r="G11673">
        <v>0.92416268135275803</v>
      </c>
      <c r="H11673">
        <v>0.95886986978422595</v>
      </c>
    </row>
    <row r="11674" spans="1:8" x14ac:dyDescent="0.2">
      <c r="A11674" t="s">
        <v>23334</v>
      </c>
      <c r="B11674" t="s">
        <v>23335</v>
      </c>
      <c r="C11674">
        <v>193.57364775176501</v>
      </c>
      <c r="D11674">
        <v>-4.8410547006829001E-2</v>
      </c>
      <c r="E11674">
        <v>0.13565755199131499</v>
      </c>
      <c r="F11674">
        <v>-0.35685847412260702</v>
      </c>
      <c r="G11674">
        <v>0.721197758352075</v>
      </c>
      <c r="H11674">
        <v>0.833090610534999</v>
      </c>
    </row>
    <row r="11675" spans="1:8" x14ac:dyDescent="0.2">
      <c r="A11675" t="s">
        <v>23336</v>
      </c>
      <c r="B11675" t="s">
        <v>23337</v>
      </c>
      <c r="C11675">
        <v>381.00077529978699</v>
      </c>
      <c r="D11675">
        <v>-4.8436573921027501E-2</v>
      </c>
      <c r="E11675">
        <v>0.15114453511534501</v>
      </c>
      <c r="F11675">
        <v>-0.32046526779194101</v>
      </c>
      <c r="G11675">
        <v>0.74861565542891295</v>
      </c>
      <c r="H11675">
        <v>0.85179992222607204</v>
      </c>
    </row>
    <row r="11676" spans="1:8" x14ac:dyDescent="0.2">
      <c r="A11676" t="s">
        <v>23338</v>
      </c>
      <c r="B11676" t="s">
        <v>23339</v>
      </c>
      <c r="C11676">
        <v>10964.1546259509</v>
      </c>
      <c r="D11676">
        <v>-4.86307164052181E-2</v>
      </c>
      <c r="E11676">
        <v>0.14569741833333699</v>
      </c>
      <c r="F11676">
        <v>-0.333778847707219</v>
      </c>
      <c r="G11676">
        <v>0.73854644603667097</v>
      </c>
      <c r="H11676">
        <v>0.84454765370504403</v>
      </c>
    </row>
    <row r="11677" spans="1:8" x14ac:dyDescent="0.2">
      <c r="A11677" t="s">
        <v>23340</v>
      </c>
      <c r="B11677" t="s">
        <v>23341</v>
      </c>
      <c r="C11677">
        <v>1774.3912574738299</v>
      </c>
      <c r="D11677">
        <v>-4.8631463788497302E-2</v>
      </c>
      <c r="E11677">
        <v>0.10239810466387</v>
      </c>
      <c r="F11677">
        <v>-0.47492542902169699</v>
      </c>
      <c r="G11677">
        <v>0.63484012578876003</v>
      </c>
      <c r="H11677">
        <v>0.77190031034388795</v>
      </c>
    </row>
    <row r="11678" spans="1:8" x14ac:dyDescent="0.2">
      <c r="A11678" t="s">
        <v>23342</v>
      </c>
      <c r="B11678" t="s">
        <v>23343</v>
      </c>
      <c r="C11678">
        <v>211.362092528289</v>
      </c>
      <c r="D11678">
        <v>-4.8715728146246397E-2</v>
      </c>
      <c r="E11678">
        <v>0.19879624998277401</v>
      </c>
      <c r="F11678">
        <v>-0.24505355684761401</v>
      </c>
      <c r="G11678">
        <v>0.80641496289439396</v>
      </c>
      <c r="H11678">
        <v>0.88930129741030595</v>
      </c>
    </row>
    <row r="11679" spans="1:8" x14ac:dyDescent="0.2">
      <c r="A11679" t="s">
        <v>23344</v>
      </c>
      <c r="B11679" t="s">
        <v>23345</v>
      </c>
      <c r="C11679">
        <v>2791.9218335426399</v>
      </c>
      <c r="D11679">
        <v>-4.8883485934746701E-2</v>
      </c>
      <c r="E11679">
        <v>0.11060424377919199</v>
      </c>
      <c r="F11679">
        <v>-0.44196754359929002</v>
      </c>
      <c r="G11679">
        <v>0.65851269256103595</v>
      </c>
      <c r="H11679">
        <v>0.78937322033074597</v>
      </c>
    </row>
    <row r="11680" spans="1:8" x14ac:dyDescent="0.2">
      <c r="A11680" t="s">
        <v>23346</v>
      </c>
      <c r="B11680" t="s">
        <v>23347</v>
      </c>
      <c r="C11680">
        <v>102.10982510303501</v>
      </c>
      <c r="D11680">
        <v>-4.8900086154290298E-2</v>
      </c>
      <c r="E11680">
        <v>0.254887950803452</v>
      </c>
      <c r="F11680">
        <v>-0.19184934399664</v>
      </c>
      <c r="G11680">
        <v>0.84786021788608001</v>
      </c>
      <c r="H11680">
        <v>0.91624991831403901</v>
      </c>
    </row>
    <row r="11681" spans="1:8" x14ac:dyDescent="0.2">
      <c r="A11681" t="s">
        <v>23348</v>
      </c>
      <c r="B11681" t="s">
        <v>23349</v>
      </c>
      <c r="C11681">
        <v>485.55882570367203</v>
      </c>
      <c r="D11681">
        <v>-4.8912630498023697E-2</v>
      </c>
      <c r="E11681">
        <v>0.104103323712344</v>
      </c>
      <c r="F11681">
        <v>-0.46984696313037799</v>
      </c>
      <c r="G11681">
        <v>0.63846435878799301</v>
      </c>
      <c r="H11681">
        <v>0.77447848808750197</v>
      </c>
    </row>
    <row r="11682" spans="1:8" x14ac:dyDescent="0.2">
      <c r="A11682" t="s">
        <v>23350</v>
      </c>
      <c r="B11682" t="s">
        <v>23351</v>
      </c>
      <c r="C11682">
        <v>23633.183346247999</v>
      </c>
      <c r="D11682">
        <v>-4.8962160445803697E-2</v>
      </c>
      <c r="E11682">
        <v>0.10158931629920701</v>
      </c>
      <c r="F11682">
        <v>-0.48196170846939501</v>
      </c>
      <c r="G11682">
        <v>0.62983314810978397</v>
      </c>
      <c r="H11682">
        <v>0.76848348574895597</v>
      </c>
    </row>
    <row r="11683" spans="1:8" x14ac:dyDescent="0.2">
      <c r="A11683" t="s">
        <v>23352</v>
      </c>
      <c r="B11683" t="s">
        <v>23353</v>
      </c>
      <c r="C11683">
        <v>192.90744612725399</v>
      </c>
      <c r="D11683">
        <v>-4.9021662448927798E-2</v>
      </c>
      <c r="E11683">
        <v>0.21826008695034199</v>
      </c>
      <c r="F11683">
        <v>-0.224602047648231</v>
      </c>
      <c r="G11683">
        <v>0.82228887179446897</v>
      </c>
      <c r="H11683">
        <v>0.89972484006843401</v>
      </c>
    </row>
    <row r="11684" spans="1:8" x14ac:dyDescent="0.2">
      <c r="A11684" t="s">
        <v>23354</v>
      </c>
      <c r="B11684" t="s">
        <v>23355</v>
      </c>
      <c r="C11684">
        <v>63.412841401712399</v>
      </c>
      <c r="D11684">
        <v>-4.9072202166380301E-2</v>
      </c>
      <c r="E11684">
        <v>0.220639482891476</v>
      </c>
      <c r="F11684">
        <v>-0.22240897922389</v>
      </c>
      <c r="G11684">
        <v>0.82399552245185004</v>
      </c>
      <c r="H11684">
        <v>0.90065304717941896</v>
      </c>
    </row>
    <row r="11685" spans="1:8" x14ac:dyDescent="0.2">
      <c r="A11685" t="s">
        <v>23356</v>
      </c>
      <c r="B11685" t="s">
        <v>23357</v>
      </c>
      <c r="C11685">
        <v>6.0825377402171998</v>
      </c>
      <c r="D11685">
        <v>-4.9175473688125901E-2</v>
      </c>
      <c r="E11685">
        <v>0.54010510183549099</v>
      </c>
      <c r="F11685">
        <v>-9.1047971072682393E-2</v>
      </c>
      <c r="G11685">
        <v>0.92745447391406299</v>
      </c>
      <c r="H11685">
        <v>0.96075170665403498</v>
      </c>
    </row>
    <row r="11686" spans="1:8" x14ac:dyDescent="0.2">
      <c r="A11686" t="s">
        <v>23358</v>
      </c>
      <c r="B11686" t="s">
        <v>23359</v>
      </c>
      <c r="C11686">
        <v>198.256859589144</v>
      </c>
      <c r="D11686">
        <v>-4.9202614687610398E-2</v>
      </c>
      <c r="E11686">
        <v>0.144152511401685</v>
      </c>
      <c r="F11686">
        <v>-0.34132332631032503</v>
      </c>
      <c r="G11686">
        <v>0.73286018931123098</v>
      </c>
      <c r="H11686">
        <v>0.84122312497997997</v>
      </c>
    </row>
    <row r="11687" spans="1:8" x14ac:dyDescent="0.2">
      <c r="A11687" t="s">
        <v>23360</v>
      </c>
      <c r="B11687" t="s">
        <v>23361</v>
      </c>
      <c r="C11687">
        <v>1362.6275671434</v>
      </c>
      <c r="D11687">
        <v>-4.9236010825523598E-2</v>
      </c>
      <c r="E11687">
        <v>7.5583619154249701E-2</v>
      </c>
      <c r="F11687">
        <v>-0.65141113083039404</v>
      </c>
      <c r="G11687">
        <v>0.51478112731367298</v>
      </c>
      <c r="H11687">
        <v>0.67468133043938205</v>
      </c>
    </row>
    <row r="11688" spans="1:8" x14ac:dyDescent="0.2">
      <c r="A11688" t="s">
        <v>23362</v>
      </c>
      <c r="B11688" t="s">
        <v>23363</v>
      </c>
      <c r="C11688">
        <v>374.13884762918502</v>
      </c>
      <c r="D11688">
        <v>-4.9245631358760401E-2</v>
      </c>
      <c r="E11688">
        <v>0.16481743939570501</v>
      </c>
      <c r="F11688">
        <v>-0.29878896031461799</v>
      </c>
      <c r="G11688">
        <v>0.76510107478161504</v>
      </c>
      <c r="H11688">
        <v>0.86194166169114295</v>
      </c>
    </row>
    <row r="11689" spans="1:8" x14ac:dyDescent="0.2">
      <c r="A11689" t="s">
        <v>23364</v>
      </c>
      <c r="B11689" t="s">
        <v>23365</v>
      </c>
      <c r="C11689">
        <v>25.318233194201799</v>
      </c>
      <c r="D11689">
        <v>-4.9313468948214E-2</v>
      </c>
      <c r="E11689">
        <v>0.57026727752977402</v>
      </c>
      <c r="F11689">
        <v>-8.64743093130384E-2</v>
      </c>
      <c r="G11689">
        <v>0.93108937775511003</v>
      </c>
      <c r="H11689">
        <v>0.96217694248461905</v>
      </c>
    </row>
    <row r="11690" spans="1:8" x14ac:dyDescent="0.2">
      <c r="A11690" t="s">
        <v>23366</v>
      </c>
      <c r="B11690" t="s">
        <v>23367</v>
      </c>
      <c r="C11690">
        <v>14070.3474503081</v>
      </c>
      <c r="D11690">
        <v>-4.9386541770396003E-2</v>
      </c>
      <c r="E11690">
        <v>0.177430974487576</v>
      </c>
      <c r="F11690">
        <v>-0.27834227881025297</v>
      </c>
      <c r="G11690">
        <v>0.78074962407569004</v>
      </c>
      <c r="H11690">
        <v>0.87183629647433003</v>
      </c>
    </row>
    <row r="11691" spans="1:8" x14ac:dyDescent="0.2">
      <c r="A11691" t="s">
        <v>23368</v>
      </c>
      <c r="B11691" t="s">
        <v>23369</v>
      </c>
      <c r="C11691">
        <v>98.771881108349007</v>
      </c>
      <c r="D11691">
        <v>-4.9410776157176699E-2</v>
      </c>
      <c r="E11691">
        <v>0.15233822286305099</v>
      </c>
      <c r="F11691">
        <v>-0.32434917008054998</v>
      </c>
      <c r="G11691">
        <v>0.74567369765434399</v>
      </c>
      <c r="H11691">
        <v>0.84943032315974598</v>
      </c>
    </row>
    <row r="11692" spans="1:8" x14ac:dyDescent="0.2">
      <c r="A11692" t="s">
        <v>23370</v>
      </c>
      <c r="B11692" t="s">
        <v>23371</v>
      </c>
      <c r="C11692">
        <v>1829.0405764355401</v>
      </c>
      <c r="D11692">
        <v>-4.9423439074790902E-2</v>
      </c>
      <c r="E11692">
        <v>0.232693767124875</v>
      </c>
      <c r="F11692">
        <v>-0.21239691842827699</v>
      </c>
      <c r="G11692">
        <v>0.83179738967627403</v>
      </c>
      <c r="H11692">
        <v>0.90576316249254896</v>
      </c>
    </row>
    <row r="11693" spans="1:8" x14ac:dyDescent="0.2">
      <c r="A11693" t="s">
        <v>23372</v>
      </c>
      <c r="B11693" t="s">
        <v>23373</v>
      </c>
      <c r="C11693">
        <v>1205.3519107438999</v>
      </c>
      <c r="D11693">
        <v>-4.9618231934285099E-2</v>
      </c>
      <c r="E11693">
        <v>9.4261075394941704E-2</v>
      </c>
      <c r="F11693">
        <v>-0.52639153252168103</v>
      </c>
      <c r="G11693">
        <v>0.59861619768069396</v>
      </c>
      <c r="H11693">
        <v>0.74365748492361805</v>
      </c>
    </row>
    <row r="11694" spans="1:8" x14ac:dyDescent="0.2">
      <c r="A11694" t="s">
        <v>23374</v>
      </c>
      <c r="B11694" t="s">
        <v>23375</v>
      </c>
      <c r="C11694">
        <v>11281.8546748913</v>
      </c>
      <c r="D11694">
        <v>-4.9620731785297897E-2</v>
      </c>
      <c r="E11694">
        <v>7.9105742899216E-2</v>
      </c>
      <c r="F11694">
        <v>-0.62727091569719295</v>
      </c>
      <c r="G11694">
        <v>0.53048166480322301</v>
      </c>
      <c r="H11694">
        <v>0.688397148838228</v>
      </c>
    </row>
    <row r="11695" spans="1:8" x14ac:dyDescent="0.2">
      <c r="A11695" t="s">
        <v>23376</v>
      </c>
      <c r="B11695" t="s">
        <v>23377</v>
      </c>
      <c r="C11695">
        <v>1189.2062847642901</v>
      </c>
      <c r="D11695">
        <v>-4.9721024847086903E-2</v>
      </c>
      <c r="E11695">
        <v>0.10269686077786799</v>
      </c>
      <c r="F11695">
        <v>-0.48415330780784699</v>
      </c>
      <c r="G11695">
        <v>0.62827707130542398</v>
      </c>
      <c r="H11695">
        <v>0.76708968732318505</v>
      </c>
    </row>
    <row r="11696" spans="1:8" x14ac:dyDescent="0.2">
      <c r="A11696" t="s">
        <v>23378</v>
      </c>
      <c r="B11696" t="s">
        <v>23379</v>
      </c>
      <c r="C11696">
        <v>15164.8022770223</v>
      </c>
      <c r="D11696">
        <v>-4.9781611926417897E-2</v>
      </c>
      <c r="E11696">
        <v>9.5795514176244906E-2</v>
      </c>
      <c r="F11696">
        <v>-0.51966537634350396</v>
      </c>
      <c r="G11696">
        <v>0.60329682305982701</v>
      </c>
      <c r="H11696">
        <v>0.74706940285393997</v>
      </c>
    </row>
    <row r="11697" spans="1:8" x14ac:dyDescent="0.2">
      <c r="A11697" t="s">
        <v>23380</v>
      </c>
      <c r="B11697" t="s">
        <v>23381</v>
      </c>
      <c r="C11697">
        <v>2780.2225215997701</v>
      </c>
      <c r="D11697">
        <v>-4.9812018949802798E-2</v>
      </c>
      <c r="E11697">
        <v>8.8030164470847896E-2</v>
      </c>
      <c r="F11697">
        <v>-0.56585170832321396</v>
      </c>
      <c r="G11697">
        <v>0.57149459214768195</v>
      </c>
      <c r="H11697">
        <v>0.72171580535508695</v>
      </c>
    </row>
    <row r="11698" spans="1:8" x14ac:dyDescent="0.2">
      <c r="A11698" t="s">
        <v>23382</v>
      </c>
      <c r="B11698" t="s">
        <v>23383</v>
      </c>
      <c r="C11698">
        <v>6458.0088776842904</v>
      </c>
      <c r="D11698">
        <v>-4.9969961303283003E-2</v>
      </c>
      <c r="E11698">
        <v>0.37119839527444698</v>
      </c>
      <c r="F11698">
        <v>-0.13461793461239899</v>
      </c>
      <c r="G11698">
        <v>0.89291396091522701</v>
      </c>
      <c r="H11698">
        <v>0.94253594979684896</v>
      </c>
    </row>
    <row r="11699" spans="1:8" x14ac:dyDescent="0.2">
      <c r="A11699" t="s">
        <v>23384</v>
      </c>
      <c r="B11699" t="s">
        <v>23385</v>
      </c>
      <c r="C11699">
        <v>761.71537898030397</v>
      </c>
      <c r="D11699">
        <v>-4.9992165399779603E-2</v>
      </c>
      <c r="E11699">
        <v>6.5769547636636394E-2</v>
      </c>
      <c r="F11699">
        <v>-0.76011113343786896</v>
      </c>
      <c r="G11699">
        <v>0.44718815824474101</v>
      </c>
      <c r="H11699">
        <v>0.61555189352272</v>
      </c>
    </row>
    <row r="11700" spans="1:8" x14ac:dyDescent="0.2">
      <c r="A11700" t="s">
        <v>23386</v>
      </c>
      <c r="B11700" t="s">
        <v>23387</v>
      </c>
      <c r="C11700">
        <v>152.27100439811599</v>
      </c>
      <c r="D11700">
        <v>-5.0101718211478297E-2</v>
      </c>
      <c r="E11700">
        <v>0.222515648113599</v>
      </c>
      <c r="F11700">
        <v>-0.22516042640695599</v>
      </c>
      <c r="G11700">
        <v>0.82185447414360702</v>
      </c>
      <c r="H11700">
        <v>0.89958566245261895</v>
      </c>
    </row>
    <row r="11701" spans="1:8" x14ac:dyDescent="0.2">
      <c r="A11701" t="s">
        <v>23388</v>
      </c>
      <c r="B11701" t="s">
        <v>23389</v>
      </c>
      <c r="C11701">
        <v>8262.2921489917808</v>
      </c>
      <c r="D11701">
        <v>-5.0106718787969899E-2</v>
      </c>
      <c r="E11701">
        <v>7.8751850320231104E-2</v>
      </c>
      <c r="F11701">
        <v>-0.63626084446548803</v>
      </c>
      <c r="G11701">
        <v>0.52460642142445102</v>
      </c>
      <c r="H11701">
        <v>0.68325978596482695</v>
      </c>
    </row>
    <row r="11702" spans="1:8" x14ac:dyDescent="0.2">
      <c r="A11702" t="s">
        <v>23390</v>
      </c>
      <c r="B11702" t="s">
        <v>23391</v>
      </c>
      <c r="C11702">
        <v>17.960776615299601</v>
      </c>
      <c r="D11702">
        <v>-5.01097858315733E-2</v>
      </c>
      <c r="E11702">
        <v>0.33637380514302301</v>
      </c>
      <c r="F11702">
        <v>-0.148970535355055</v>
      </c>
      <c r="G11702">
        <v>0.88157688287815505</v>
      </c>
      <c r="H11702">
        <v>0.93578583582737795</v>
      </c>
    </row>
    <row r="11703" spans="1:8" x14ac:dyDescent="0.2">
      <c r="A11703" t="s">
        <v>23392</v>
      </c>
      <c r="B11703" t="s">
        <v>23393</v>
      </c>
      <c r="C11703">
        <v>279.781380283381</v>
      </c>
      <c r="D11703">
        <v>-5.0167254947052403E-2</v>
      </c>
      <c r="E11703">
        <v>0.119768470389747</v>
      </c>
      <c r="F11703">
        <v>-0.41886862864491398</v>
      </c>
      <c r="G11703">
        <v>0.67531214536638495</v>
      </c>
      <c r="H11703">
        <v>0.80143515788605901</v>
      </c>
    </row>
    <row r="11704" spans="1:8" x14ac:dyDescent="0.2">
      <c r="A11704" t="s">
        <v>23394</v>
      </c>
      <c r="B11704" t="s">
        <v>23395</v>
      </c>
      <c r="C11704">
        <v>3972.3795783955602</v>
      </c>
      <c r="D11704">
        <v>-5.0214216504315498E-2</v>
      </c>
      <c r="E11704">
        <v>5.4042101399579601E-2</v>
      </c>
      <c r="F11704">
        <v>-0.92916846687805099</v>
      </c>
      <c r="G11704">
        <v>0.35280178645436699</v>
      </c>
      <c r="H11704">
        <v>0.52677338494515402</v>
      </c>
    </row>
    <row r="11705" spans="1:8" x14ac:dyDescent="0.2">
      <c r="A11705" t="s">
        <v>23396</v>
      </c>
      <c r="B11705" t="s">
        <v>23397</v>
      </c>
      <c r="C11705">
        <v>366.847190807826</v>
      </c>
      <c r="D11705">
        <v>-5.0284376026923303E-2</v>
      </c>
      <c r="E11705">
        <v>0.1376493873164</v>
      </c>
      <c r="F11705">
        <v>-0.36530766323964697</v>
      </c>
      <c r="G11705">
        <v>0.71488175868496795</v>
      </c>
      <c r="H11705">
        <v>0.82888729243397796</v>
      </c>
    </row>
    <row r="11706" spans="1:8" x14ac:dyDescent="0.2">
      <c r="A11706" t="s">
        <v>23398</v>
      </c>
      <c r="B11706" t="s">
        <v>23399</v>
      </c>
      <c r="C11706">
        <v>150.69654822725701</v>
      </c>
      <c r="D11706">
        <v>-5.0359679288787401E-2</v>
      </c>
      <c r="E11706">
        <v>0.140436090481077</v>
      </c>
      <c r="F11706">
        <v>-0.35859499588941401</v>
      </c>
      <c r="G11706">
        <v>0.71989809085884304</v>
      </c>
      <c r="H11706">
        <v>0.832245747603649</v>
      </c>
    </row>
    <row r="11707" spans="1:8" x14ac:dyDescent="0.2">
      <c r="A11707" t="s">
        <v>23400</v>
      </c>
      <c r="B11707" t="s">
        <v>23401</v>
      </c>
      <c r="C11707">
        <v>2575.1036952652198</v>
      </c>
      <c r="D11707">
        <v>-5.0427903308116903E-2</v>
      </c>
      <c r="E11707">
        <v>0.11671999948463201</v>
      </c>
      <c r="F11707">
        <v>-0.43204166835826902</v>
      </c>
      <c r="G11707">
        <v>0.66571112885871997</v>
      </c>
      <c r="H11707">
        <v>0.79504496273208902</v>
      </c>
    </row>
    <row r="11708" spans="1:8" x14ac:dyDescent="0.2">
      <c r="A11708" t="s">
        <v>23402</v>
      </c>
      <c r="B11708" t="s">
        <v>23403</v>
      </c>
      <c r="C11708">
        <v>3226.1284060788398</v>
      </c>
      <c r="D11708">
        <v>-5.0500141236195499E-2</v>
      </c>
      <c r="E11708">
        <v>0.17932192559492999</v>
      </c>
      <c r="F11708">
        <v>-0.28161721478649399</v>
      </c>
      <c r="G11708">
        <v>0.77823703876867301</v>
      </c>
      <c r="H11708">
        <v>0.87008961447572797</v>
      </c>
    </row>
    <row r="11709" spans="1:8" x14ac:dyDescent="0.2">
      <c r="A11709" t="s">
        <v>23404</v>
      </c>
      <c r="B11709" t="s">
        <v>23405</v>
      </c>
      <c r="C11709">
        <v>3270.6991062499401</v>
      </c>
      <c r="D11709">
        <v>-5.0574311171746003E-2</v>
      </c>
      <c r="E11709">
        <v>5.9120395564780603E-2</v>
      </c>
      <c r="F11709">
        <v>-0.855446089096776</v>
      </c>
      <c r="G11709">
        <v>0.39230423769476003</v>
      </c>
      <c r="H11709">
        <v>0.56510238013462299</v>
      </c>
    </row>
    <row r="11710" spans="1:8" x14ac:dyDescent="0.2">
      <c r="A11710" t="s">
        <v>23406</v>
      </c>
      <c r="B11710" t="s">
        <v>23407</v>
      </c>
      <c r="C11710">
        <v>9179.6089370452501</v>
      </c>
      <c r="D11710">
        <v>-5.0576659993758703E-2</v>
      </c>
      <c r="E11710">
        <v>0.107338140955769</v>
      </c>
      <c r="F11710">
        <v>-0.47119001264051802</v>
      </c>
      <c r="G11710">
        <v>0.63750505017874803</v>
      </c>
      <c r="H11710">
        <v>0.77382110974950802</v>
      </c>
    </row>
    <row r="11711" spans="1:8" x14ac:dyDescent="0.2">
      <c r="A11711" t="s">
        <v>23408</v>
      </c>
      <c r="B11711" t="s">
        <v>23409</v>
      </c>
      <c r="C11711">
        <v>1.6569420048421399</v>
      </c>
      <c r="D11711">
        <v>-5.0643853439510098E-2</v>
      </c>
      <c r="E11711">
        <v>1.22905955142025</v>
      </c>
      <c r="F11711">
        <v>-4.1205369895208101E-2</v>
      </c>
      <c r="G11711">
        <v>0.96713217275301799</v>
      </c>
      <c r="H11711">
        <v>0.98159863693793004</v>
      </c>
    </row>
    <row r="11712" spans="1:8" x14ac:dyDescent="0.2">
      <c r="A11712" t="s">
        <v>23410</v>
      </c>
      <c r="B11712" t="s">
        <v>23411</v>
      </c>
      <c r="C11712">
        <v>1679.3400402970201</v>
      </c>
      <c r="D11712">
        <v>-5.06693862046972E-2</v>
      </c>
      <c r="E11712">
        <v>7.8277744734879598E-2</v>
      </c>
      <c r="F11712">
        <v>-0.647302581037692</v>
      </c>
      <c r="G11712">
        <v>0.51743613140362699</v>
      </c>
      <c r="H11712">
        <v>0.67701241187178895</v>
      </c>
    </row>
    <row r="11713" spans="1:8" x14ac:dyDescent="0.2">
      <c r="A11713" t="s">
        <v>23412</v>
      </c>
      <c r="B11713" t="s">
        <v>23413</v>
      </c>
      <c r="C11713">
        <v>27.240902059926899</v>
      </c>
      <c r="D11713">
        <v>-5.0678056034197699E-2</v>
      </c>
      <c r="E11713">
        <v>0.28439869796331002</v>
      </c>
      <c r="F11713">
        <v>-0.17819369918752401</v>
      </c>
      <c r="G11713">
        <v>0.85857085785548304</v>
      </c>
      <c r="H11713">
        <v>0.92315163861512795</v>
      </c>
    </row>
    <row r="11714" spans="1:8" x14ac:dyDescent="0.2">
      <c r="A11714" t="s">
        <v>23414</v>
      </c>
      <c r="B11714" t="s">
        <v>23415</v>
      </c>
      <c r="C11714">
        <v>55.611246578218001</v>
      </c>
      <c r="D11714">
        <v>-5.0684674642696798E-2</v>
      </c>
      <c r="E11714">
        <v>0.28323764723031802</v>
      </c>
      <c r="F11714">
        <v>-0.178947520353754</v>
      </c>
      <c r="G11714">
        <v>0.85797890910979502</v>
      </c>
      <c r="H11714">
        <v>0.92281601018815895</v>
      </c>
    </row>
    <row r="11715" spans="1:8" x14ac:dyDescent="0.2">
      <c r="A11715" t="s">
        <v>23416</v>
      </c>
      <c r="B11715" t="s">
        <v>23417</v>
      </c>
      <c r="C11715">
        <v>3525.2519668075902</v>
      </c>
      <c r="D11715">
        <v>-5.0693663457096701E-2</v>
      </c>
      <c r="E11715">
        <v>0.17039624060084199</v>
      </c>
      <c r="F11715">
        <v>-0.297504588589181</v>
      </c>
      <c r="G11715">
        <v>0.76608130531614504</v>
      </c>
      <c r="H11715">
        <v>0.86241711096978202</v>
      </c>
    </row>
    <row r="11716" spans="1:8" x14ac:dyDescent="0.2">
      <c r="A11716" t="s">
        <v>23418</v>
      </c>
      <c r="B11716" t="s">
        <v>23419</v>
      </c>
      <c r="C11716">
        <v>528.471094668452</v>
      </c>
      <c r="D11716">
        <v>-5.0747789267974699E-2</v>
      </c>
      <c r="E11716">
        <v>0.14756155492825301</v>
      </c>
      <c r="F11716">
        <v>-0.34390928784024399</v>
      </c>
      <c r="G11716">
        <v>0.73091450676612701</v>
      </c>
      <c r="H11716">
        <v>0.83966844101153304</v>
      </c>
    </row>
    <row r="11717" spans="1:8" x14ac:dyDescent="0.2">
      <c r="A11717" t="s">
        <v>23420</v>
      </c>
      <c r="B11717" t="s">
        <v>23421</v>
      </c>
      <c r="C11717">
        <v>2992.4461145537298</v>
      </c>
      <c r="D11717">
        <v>-5.0987336961021097E-2</v>
      </c>
      <c r="E11717">
        <v>8.6354055611615202E-2</v>
      </c>
      <c r="F11717">
        <v>-0.59044519217882596</v>
      </c>
      <c r="G11717">
        <v>0.554892220122438</v>
      </c>
      <c r="H11717">
        <v>0.70791414100458006</v>
      </c>
    </row>
    <row r="11718" spans="1:8" x14ac:dyDescent="0.2">
      <c r="A11718" t="s">
        <v>23422</v>
      </c>
      <c r="B11718" t="s">
        <v>23423</v>
      </c>
      <c r="C11718">
        <v>982.50117140187797</v>
      </c>
      <c r="D11718">
        <v>-5.0994071226545597E-2</v>
      </c>
      <c r="E11718">
        <v>0.12303057457795399</v>
      </c>
      <c r="F11718">
        <v>-0.41448291533609699</v>
      </c>
      <c r="G11718">
        <v>0.67852047654008696</v>
      </c>
      <c r="H11718">
        <v>0.80376778704576102</v>
      </c>
    </row>
    <row r="11719" spans="1:8" x14ac:dyDescent="0.2">
      <c r="A11719" t="s">
        <v>23424</v>
      </c>
      <c r="B11719" t="s">
        <v>23425</v>
      </c>
      <c r="C11719">
        <v>425.08449052953802</v>
      </c>
      <c r="D11719">
        <v>-5.1017798792428598E-2</v>
      </c>
      <c r="E11719">
        <v>0.22485057312538501</v>
      </c>
      <c r="F11719">
        <v>-0.22689645876054301</v>
      </c>
      <c r="G11719">
        <v>0.82050425574961905</v>
      </c>
      <c r="H11719">
        <v>0.898955254007616</v>
      </c>
    </row>
    <row r="11720" spans="1:8" x14ac:dyDescent="0.2">
      <c r="A11720" t="s">
        <v>23426</v>
      </c>
      <c r="B11720" t="s">
        <v>23427</v>
      </c>
      <c r="C11720">
        <v>1091.4223374672599</v>
      </c>
      <c r="D11720">
        <v>-5.1077990379809E-2</v>
      </c>
      <c r="E11720">
        <v>0.17442783052131999</v>
      </c>
      <c r="F11720">
        <v>-0.29283165551706902</v>
      </c>
      <c r="G11720">
        <v>0.76965083072409202</v>
      </c>
      <c r="H11720">
        <v>0.86450066769353096</v>
      </c>
    </row>
    <row r="11721" spans="1:8" x14ac:dyDescent="0.2">
      <c r="A11721" t="s">
        <v>23428</v>
      </c>
      <c r="B11721" t="s">
        <v>23429</v>
      </c>
      <c r="C11721">
        <v>30.667019977824499</v>
      </c>
      <c r="D11721">
        <v>-5.1102756668613303E-2</v>
      </c>
      <c r="E11721">
        <v>0.38291357263692399</v>
      </c>
      <c r="F11721">
        <v>-0.13345767901799699</v>
      </c>
      <c r="G11721">
        <v>0.89383143205603499</v>
      </c>
      <c r="H11721">
        <v>0.94312416768077501</v>
      </c>
    </row>
    <row r="11722" spans="1:8" x14ac:dyDescent="0.2">
      <c r="A11722" t="s">
        <v>23430</v>
      </c>
      <c r="B11722" t="s">
        <v>23431</v>
      </c>
      <c r="C11722">
        <v>182.083213901579</v>
      </c>
      <c r="D11722">
        <v>-5.1288452445866002E-2</v>
      </c>
      <c r="E11722">
        <v>0.233262542324043</v>
      </c>
      <c r="F11722">
        <v>-0.21987436103057301</v>
      </c>
      <c r="G11722">
        <v>0.82596900462952205</v>
      </c>
      <c r="H11722">
        <v>0.90169377293948905</v>
      </c>
    </row>
    <row r="11723" spans="1:8" x14ac:dyDescent="0.2">
      <c r="A11723" t="s">
        <v>23432</v>
      </c>
      <c r="B11723" t="s">
        <v>23433</v>
      </c>
      <c r="C11723">
        <v>315.11233965122301</v>
      </c>
      <c r="D11723">
        <v>-5.13536702106843E-2</v>
      </c>
      <c r="E11723">
        <v>0.100335173689643</v>
      </c>
      <c r="F11723">
        <v>-0.51182121206598596</v>
      </c>
      <c r="G11723">
        <v>0.60877614326957596</v>
      </c>
      <c r="H11723">
        <v>0.75157557722935298</v>
      </c>
    </row>
    <row r="11724" spans="1:8" x14ac:dyDescent="0.2">
      <c r="A11724" t="s">
        <v>23434</v>
      </c>
      <c r="B11724" t="s">
        <v>23435</v>
      </c>
      <c r="C11724">
        <v>1.47359918800315</v>
      </c>
      <c r="D11724">
        <v>-5.1397006763346402E-2</v>
      </c>
      <c r="E11724">
        <v>1.02930577059524</v>
      </c>
      <c r="F11724">
        <v>-4.9933662310688701E-2</v>
      </c>
      <c r="G11724">
        <v>0.96017525210804999</v>
      </c>
      <c r="H11724">
        <v>0.977635302241874</v>
      </c>
    </row>
    <row r="11725" spans="1:8" x14ac:dyDescent="0.2">
      <c r="A11725" t="s">
        <v>23436</v>
      </c>
      <c r="B11725" t="s">
        <v>23437</v>
      </c>
      <c r="C11725">
        <v>1.6662908045773099</v>
      </c>
      <c r="D11725">
        <v>-5.1512848600707602E-2</v>
      </c>
      <c r="E11725">
        <v>1.21712034305379</v>
      </c>
      <c r="F11725">
        <v>-4.2323545814262002E-2</v>
      </c>
      <c r="G11725">
        <v>0.96624077525537699</v>
      </c>
      <c r="H11725">
        <v>0.98114374297756402</v>
      </c>
    </row>
    <row r="11726" spans="1:8" x14ac:dyDescent="0.2">
      <c r="A11726" t="s">
        <v>23438</v>
      </c>
      <c r="B11726" t="s">
        <v>23439</v>
      </c>
      <c r="C11726">
        <v>282.15847757972301</v>
      </c>
      <c r="D11726">
        <v>-5.15426064037477E-2</v>
      </c>
      <c r="E11726">
        <v>0.103918500074427</v>
      </c>
      <c r="F11726">
        <v>-0.495990669292112</v>
      </c>
      <c r="G11726">
        <v>0.61990099409857302</v>
      </c>
      <c r="H11726">
        <v>0.76004424169740503</v>
      </c>
    </row>
    <row r="11727" spans="1:8" x14ac:dyDescent="0.2">
      <c r="A11727" t="s">
        <v>23440</v>
      </c>
      <c r="B11727" t="s">
        <v>23441</v>
      </c>
      <c r="C11727">
        <v>56.287592439352899</v>
      </c>
      <c r="D11727">
        <v>-5.1602996178696799E-2</v>
      </c>
      <c r="E11727">
        <v>0.22494657981706401</v>
      </c>
      <c r="F11727">
        <v>-0.22940111479206399</v>
      </c>
      <c r="G11727">
        <v>0.81855716978558402</v>
      </c>
      <c r="H11727">
        <v>0.89769057494540305</v>
      </c>
    </row>
    <row r="11728" spans="1:8" x14ac:dyDescent="0.2">
      <c r="A11728" t="s">
        <v>23442</v>
      </c>
      <c r="B11728" t="s">
        <v>23443</v>
      </c>
      <c r="C11728">
        <v>22.656201683892601</v>
      </c>
      <c r="D11728">
        <v>-5.1619296146746298E-2</v>
      </c>
      <c r="E11728">
        <v>0.39931609530561002</v>
      </c>
      <c r="F11728">
        <v>-0.12926926000125299</v>
      </c>
      <c r="G11728">
        <v>0.89714459428070503</v>
      </c>
      <c r="H11728">
        <v>0.94489920911005298</v>
      </c>
    </row>
    <row r="11729" spans="1:8" x14ac:dyDescent="0.2">
      <c r="A11729" t="s">
        <v>23444</v>
      </c>
      <c r="B11729" t="s">
        <v>23445</v>
      </c>
      <c r="C11729">
        <v>1056.6908311745001</v>
      </c>
      <c r="D11729">
        <v>-5.1704578418529101E-2</v>
      </c>
      <c r="E11729">
        <v>0.125607279529207</v>
      </c>
      <c r="F11729">
        <v>-0.41163679853846502</v>
      </c>
      <c r="G11729">
        <v>0.680605655498142</v>
      </c>
      <c r="H11729">
        <v>0.805262924933422</v>
      </c>
    </row>
    <row r="11730" spans="1:8" x14ac:dyDescent="0.2">
      <c r="A11730" t="s">
        <v>23446</v>
      </c>
      <c r="B11730" t="s">
        <v>23447</v>
      </c>
      <c r="C11730">
        <v>1256.79597505328</v>
      </c>
      <c r="D11730">
        <v>-5.1713234794922298E-2</v>
      </c>
      <c r="E11730">
        <v>9.9143074493159997E-2</v>
      </c>
      <c r="F11730">
        <v>-0.521602089296616</v>
      </c>
      <c r="G11730">
        <v>0.60194740831847704</v>
      </c>
      <c r="H11730">
        <v>0.74579690926387099</v>
      </c>
    </row>
    <row r="11731" spans="1:8" x14ac:dyDescent="0.2">
      <c r="A11731" t="s">
        <v>23448</v>
      </c>
      <c r="B11731" t="s">
        <v>23449</v>
      </c>
      <c r="C11731">
        <v>60.673667019952902</v>
      </c>
      <c r="D11731">
        <v>-5.1842902860600698E-2</v>
      </c>
      <c r="E11731">
        <v>0.39574952698849097</v>
      </c>
      <c r="F11731">
        <v>-0.13099927940560299</v>
      </c>
      <c r="G11731">
        <v>0.89577587744383402</v>
      </c>
      <c r="H11731">
        <v>0.944418928522617</v>
      </c>
    </row>
    <row r="11732" spans="1:8" x14ac:dyDescent="0.2">
      <c r="A11732" t="s">
        <v>23450</v>
      </c>
      <c r="B11732" t="s">
        <v>23451</v>
      </c>
      <c r="C11732">
        <v>395.91963822067697</v>
      </c>
      <c r="D11732">
        <v>-5.1954469636984198E-2</v>
      </c>
      <c r="E11732">
        <v>0.17732887703625</v>
      </c>
      <c r="F11732">
        <v>-0.29298369507163502</v>
      </c>
      <c r="G11732">
        <v>0.76953461456380901</v>
      </c>
      <c r="H11732">
        <v>0.86450066769353096</v>
      </c>
    </row>
    <row r="11733" spans="1:8" x14ac:dyDescent="0.2">
      <c r="A11733" t="s">
        <v>23452</v>
      </c>
      <c r="B11733" t="s">
        <v>23453</v>
      </c>
      <c r="C11733">
        <v>2955.7286543967398</v>
      </c>
      <c r="D11733">
        <v>-5.2205846323485502E-2</v>
      </c>
      <c r="E11733">
        <v>6.6847021071145998E-2</v>
      </c>
      <c r="F11733">
        <v>-0.78097491087781201</v>
      </c>
      <c r="G11733">
        <v>0.43481725104075802</v>
      </c>
      <c r="H11733">
        <v>0.60413008350537001</v>
      </c>
    </row>
    <row r="11734" spans="1:8" x14ac:dyDescent="0.2">
      <c r="A11734" t="s">
        <v>23454</v>
      </c>
      <c r="B11734" t="s">
        <v>23455</v>
      </c>
      <c r="C11734">
        <v>410.20369749221601</v>
      </c>
      <c r="D11734">
        <v>-5.2239387275415598E-2</v>
      </c>
      <c r="E11734">
        <v>0.110857001098516</v>
      </c>
      <c r="F11734">
        <v>-0.47123218883570001</v>
      </c>
      <c r="G11734">
        <v>0.63747493453799198</v>
      </c>
      <c r="H11734">
        <v>0.77382110974950802</v>
      </c>
    </row>
    <row r="11735" spans="1:8" x14ac:dyDescent="0.2">
      <c r="A11735" t="s">
        <v>23456</v>
      </c>
      <c r="B11735" t="s">
        <v>23457</v>
      </c>
      <c r="C11735">
        <v>537.27240419945201</v>
      </c>
      <c r="D11735">
        <v>-5.22696574340226E-2</v>
      </c>
      <c r="E11735">
        <v>0.122888043458333</v>
      </c>
      <c r="F11735">
        <v>-0.42534371907178198</v>
      </c>
      <c r="G11735">
        <v>0.67058612743153601</v>
      </c>
      <c r="H11735">
        <v>0.798347576098419</v>
      </c>
    </row>
    <row r="11736" spans="1:8" x14ac:dyDescent="0.2">
      <c r="A11736" t="s">
        <v>23458</v>
      </c>
      <c r="B11736" t="s">
        <v>23459</v>
      </c>
      <c r="C11736">
        <v>14.2914231075508</v>
      </c>
      <c r="D11736">
        <v>-5.2270510693003501E-2</v>
      </c>
      <c r="E11736">
        <v>0.38069633196029501</v>
      </c>
      <c r="F11736">
        <v>-0.13730237542308399</v>
      </c>
      <c r="G11736">
        <v>0.89079179290416499</v>
      </c>
      <c r="H11736">
        <v>0.94120579088631695</v>
      </c>
    </row>
    <row r="11737" spans="1:8" x14ac:dyDescent="0.2">
      <c r="A11737" t="s">
        <v>23460</v>
      </c>
      <c r="B11737" t="s">
        <v>23461</v>
      </c>
      <c r="C11737">
        <v>2326.92716199497</v>
      </c>
      <c r="D11737">
        <v>-5.2363594302323999E-2</v>
      </c>
      <c r="E11737">
        <v>9.8588782730416796E-2</v>
      </c>
      <c r="F11737">
        <v>-0.53113136050688503</v>
      </c>
      <c r="G11737">
        <v>0.59532775374723701</v>
      </c>
      <c r="H11737">
        <v>0.74111170042797103</v>
      </c>
    </row>
    <row r="11738" spans="1:8" x14ac:dyDescent="0.2">
      <c r="A11738" t="s">
        <v>23462</v>
      </c>
      <c r="B11738" t="s">
        <v>23463</v>
      </c>
      <c r="C11738">
        <v>128.969638092981</v>
      </c>
      <c r="D11738">
        <v>-5.2415629469837598E-2</v>
      </c>
      <c r="E11738">
        <v>0.168570953218449</v>
      </c>
      <c r="F11738">
        <v>-0.31094105164080399</v>
      </c>
      <c r="G11738">
        <v>0.75584543556463202</v>
      </c>
      <c r="H11738">
        <v>0.85598768403691206</v>
      </c>
    </row>
    <row r="11739" spans="1:8" x14ac:dyDescent="0.2">
      <c r="A11739" t="s">
        <v>23464</v>
      </c>
      <c r="B11739" t="s">
        <v>23465</v>
      </c>
      <c r="C11739">
        <v>1156.8294440408299</v>
      </c>
      <c r="D11739">
        <v>-5.2473813546486003E-2</v>
      </c>
      <c r="E11739">
        <v>0.136770070869907</v>
      </c>
      <c r="F11739">
        <v>-0.38366444656154203</v>
      </c>
      <c r="G11739">
        <v>0.70122716712867195</v>
      </c>
      <c r="H11739">
        <v>0.81925462717030595</v>
      </c>
    </row>
    <row r="11740" spans="1:8" x14ac:dyDescent="0.2">
      <c r="A11740" t="s">
        <v>23466</v>
      </c>
      <c r="B11740" t="s">
        <v>23467</v>
      </c>
      <c r="C11740">
        <v>176.877336724727</v>
      </c>
      <c r="D11740">
        <v>-5.2585237114415602E-2</v>
      </c>
      <c r="E11740">
        <v>0.12848708894387101</v>
      </c>
      <c r="F11740">
        <v>-0.40926475606733398</v>
      </c>
      <c r="G11740">
        <v>0.68234537678127805</v>
      </c>
      <c r="H11740">
        <v>0.80644376142824603</v>
      </c>
    </row>
    <row r="11741" spans="1:8" x14ac:dyDescent="0.2">
      <c r="A11741" t="s">
        <v>23468</v>
      </c>
      <c r="B11741" t="s">
        <v>23469</v>
      </c>
      <c r="C11741">
        <v>46.003221249087503</v>
      </c>
      <c r="D11741">
        <v>-5.2597674481807799E-2</v>
      </c>
      <c r="E11741">
        <v>0.36633938502504898</v>
      </c>
      <c r="F11741">
        <v>-0.143576357421169</v>
      </c>
      <c r="G11741">
        <v>0.88583501123932895</v>
      </c>
      <c r="H11741">
        <v>0.93880079503699398</v>
      </c>
    </row>
    <row r="11742" spans="1:8" x14ac:dyDescent="0.2">
      <c r="A11742" t="s">
        <v>23470</v>
      </c>
      <c r="B11742" t="s">
        <v>23471</v>
      </c>
      <c r="C11742">
        <v>69.330602407960598</v>
      </c>
      <c r="D11742">
        <v>-5.26134702677842E-2</v>
      </c>
      <c r="E11742">
        <v>0.20811457122136601</v>
      </c>
      <c r="F11742">
        <v>-0.25281012261183899</v>
      </c>
      <c r="G11742">
        <v>0.80041494503662103</v>
      </c>
      <c r="H11742">
        <v>0.88478971386709704</v>
      </c>
    </row>
    <row r="11743" spans="1:8" x14ac:dyDescent="0.2">
      <c r="A11743" t="s">
        <v>23472</v>
      </c>
      <c r="B11743" t="s">
        <v>23473</v>
      </c>
      <c r="C11743">
        <v>735.49015938739103</v>
      </c>
      <c r="D11743">
        <v>-5.2771502788607899E-2</v>
      </c>
      <c r="E11743">
        <v>0.116198729976181</v>
      </c>
      <c r="F11743">
        <v>-0.454148705406895</v>
      </c>
      <c r="G11743">
        <v>0.64972179947727404</v>
      </c>
      <c r="H11743">
        <v>0.782248338353703</v>
      </c>
    </row>
    <row r="11744" spans="1:8" x14ac:dyDescent="0.2">
      <c r="A11744" t="s">
        <v>23474</v>
      </c>
      <c r="B11744" t="s">
        <v>23475</v>
      </c>
      <c r="C11744">
        <v>577.56068067834997</v>
      </c>
      <c r="D11744">
        <v>-5.28672081010415E-2</v>
      </c>
      <c r="E11744">
        <v>0.143276711957005</v>
      </c>
      <c r="F11744">
        <v>-0.36898674864137099</v>
      </c>
      <c r="G11744">
        <v>0.71213760198913401</v>
      </c>
      <c r="H11744">
        <v>0.82677413197122496</v>
      </c>
    </row>
    <row r="11745" spans="1:8" x14ac:dyDescent="0.2">
      <c r="A11745" t="s">
        <v>23476</v>
      </c>
      <c r="B11745" t="s">
        <v>23477</v>
      </c>
      <c r="C11745">
        <v>1825.38684540537</v>
      </c>
      <c r="D11745">
        <v>-5.2947762390498303E-2</v>
      </c>
      <c r="E11745">
        <v>0.184320245172886</v>
      </c>
      <c r="F11745">
        <v>-0.28725961351036</v>
      </c>
      <c r="G11745">
        <v>0.77391354376769805</v>
      </c>
      <c r="H11745">
        <v>0.86749438340103502</v>
      </c>
    </row>
    <row r="11746" spans="1:8" x14ac:dyDescent="0.2">
      <c r="A11746" t="s">
        <v>23478</v>
      </c>
      <c r="B11746" t="s">
        <v>23479</v>
      </c>
      <c r="C11746">
        <v>852.63513935871094</v>
      </c>
      <c r="D11746">
        <v>-5.3013756795978098E-2</v>
      </c>
      <c r="E11746">
        <v>8.7027248897238493E-2</v>
      </c>
      <c r="F11746">
        <v>-0.60916273314093405</v>
      </c>
      <c r="G11746">
        <v>0.54241657930912202</v>
      </c>
      <c r="H11746">
        <v>0.69787670925684397</v>
      </c>
    </row>
    <row r="11747" spans="1:8" x14ac:dyDescent="0.2">
      <c r="A11747" t="s">
        <v>23480</v>
      </c>
      <c r="B11747" t="s">
        <v>23481</v>
      </c>
      <c r="C11747">
        <v>17828.974993464199</v>
      </c>
      <c r="D11747">
        <v>-5.31206786797924E-2</v>
      </c>
      <c r="E11747">
        <v>7.2514142157322395E-2</v>
      </c>
      <c r="F11747">
        <v>-0.73255612077082599</v>
      </c>
      <c r="G11747">
        <v>0.46382920198546501</v>
      </c>
      <c r="H11747">
        <v>0.63059275535752202</v>
      </c>
    </row>
    <row r="11748" spans="1:8" x14ac:dyDescent="0.2">
      <c r="A11748" t="s">
        <v>23482</v>
      </c>
      <c r="B11748" t="s">
        <v>23483</v>
      </c>
      <c r="C11748">
        <v>251.87753925665299</v>
      </c>
      <c r="D11748">
        <v>-5.3168596221270799E-2</v>
      </c>
      <c r="E11748">
        <v>0.120849797565612</v>
      </c>
      <c r="F11748">
        <v>-0.43995602220520102</v>
      </c>
      <c r="G11748">
        <v>0.65996895941644496</v>
      </c>
      <c r="H11748">
        <v>0.79068332843818301</v>
      </c>
    </row>
    <row r="11749" spans="1:8" x14ac:dyDescent="0.2">
      <c r="A11749" t="s">
        <v>23484</v>
      </c>
      <c r="B11749" t="s">
        <v>23485</v>
      </c>
      <c r="C11749">
        <v>152.56735665467099</v>
      </c>
      <c r="D11749">
        <v>-5.3182083656498798E-2</v>
      </c>
      <c r="E11749">
        <v>0.346821056300959</v>
      </c>
      <c r="F11749">
        <v>-0.15334156531242699</v>
      </c>
      <c r="G11749">
        <v>0.87812892387321495</v>
      </c>
      <c r="H11749">
        <v>0.933991609336846</v>
      </c>
    </row>
    <row r="11750" spans="1:8" x14ac:dyDescent="0.2">
      <c r="A11750" t="s">
        <v>23486</v>
      </c>
      <c r="B11750" t="s">
        <v>23487</v>
      </c>
      <c r="C11750">
        <v>1.5125127781961101</v>
      </c>
      <c r="D11750">
        <v>-5.3237668013721998E-2</v>
      </c>
      <c r="E11750">
        <v>1.09204815317911</v>
      </c>
      <c r="F11750">
        <v>-4.8750293527569502E-2</v>
      </c>
      <c r="G11750">
        <v>0.96111829505517199</v>
      </c>
      <c r="H11750">
        <v>0.97789118594681701</v>
      </c>
    </row>
    <row r="11751" spans="1:8" x14ac:dyDescent="0.2">
      <c r="A11751" t="s">
        <v>23488</v>
      </c>
      <c r="B11751" t="s">
        <v>23489</v>
      </c>
      <c r="C11751">
        <v>40.348842733823503</v>
      </c>
      <c r="D11751">
        <v>-5.3257421979426199E-2</v>
      </c>
      <c r="E11751">
        <v>0.224191267842477</v>
      </c>
      <c r="F11751">
        <v>-0.23755350728845601</v>
      </c>
      <c r="G11751">
        <v>0.81222741407104604</v>
      </c>
      <c r="H11751">
        <v>0.89342606092418797</v>
      </c>
    </row>
    <row r="11752" spans="1:8" x14ac:dyDescent="0.2">
      <c r="A11752" t="s">
        <v>23490</v>
      </c>
      <c r="B11752" t="s">
        <v>23491</v>
      </c>
      <c r="C11752">
        <v>4.0148187577834298</v>
      </c>
      <c r="D11752">
        <v>-5.3262958350473198E-2</v>
      </c>
      <c r="E11752">
        <v>0.82351654182072098</v>
      </c>
      <c r="F11752">
        <v>-6.4677460191283606E-2</v>
      </c>
      <c r="G11752">
        <v>0.94843080940035895</v>
      </c>
      <c r="H11752">
        <v>0.97197754949714499</v>
      </c>
    </row>
    <row r="11753" spans="1:8" x14ac:dyDescent="0.2">
      <c r="A11753" t="s">
        <v>23492</v>
      </c>
      <c r="B11753" t="s">
        <v>23493</v>
      </c>
      <c r="C11753">
        <v>9.7441789600319098</v>
      </c>
      <c r="D11753">
        <v>-5.3294374195292302E-2</v>
      </c>
      <c r="E11753">
        <v>0.69648207079328395</v>
      </c>
      <c r="F11753">
        <v>-7.6519377066793307E-2</v>
      </c>
      <c r="G11753">
        <v>0.93900589849952099</v>
      </c>
      <c r="H11753">
        <v>0.96662377380702502</v>
      </c>
    </row>
    <row r="11754" spans="1:8" x14ac:dyDescent="0.2">
      <c r="A11754" t="s">
        <v>23494</v>
      </c>
      <c r="B11754" t="s">
        <v>23495</v>
      </c>
      <c r="C11754">
        <v>498.99689581727699</v>
      </c>
      <c r="D11754">
        <v>-5.3310184884336698E-2</v>
      </c>
      <c r="E11754">
        <v>0.193227134396947</v>
      </c>
      <c r="F11754">
        <v>-0.27589388545617599</v>
      </c>
      <c r="G11754">
        <v>0.782629570420867</v>
      </c>
      <c r="H11754">
        <v>0.87330437770706404</v>
      </c>
    </row>
    <row r="11755" spans="1:8" x14ac:dyDescent="0.2">
      <c r="A11755" t="s">
        <v>23496</v>
      </c>
      <c r="B11755" t="s">
        <v>23497</v>
      </c>
      <c r="C11755">
        <v>61.730868896745001</v>
      </c>
      <c r="D11755">
        <v>-5.3374907293921497E-2</v>
      </c>
      <c r="E11755">
        <v>0.277505103388128</v>
      </c>
      <c r="F11755">
        <v>-0.192338471048834</v>
      </c>
      <c r="G11755">
        <v>0.84747708538726396</v>
      </c>
      <c r="H11755">
        <v>0.91616473254109998</v>
      </c>
    </row>
    <row r="11756" spans="1:8" x14ac:dyDescent="0.2">
      <c r="A11756" t="s">
        <v>23498</v>
      </c>
      <c r="B11756" t="s">
        <v>23499</v>
      </c>
      <c r="C11756">
        <v>103.481165051915</v>
      </c>
      <c r="D11756">
        <v>-5.3385838549748099E-2</v>
      </c>
      <c r="E11756">
        <v>0.18083455316194599</v>
      </c>
      <c r="F11756">
        <v>-0.29521923557351598</v>
      </c>
      <c r="G11756">
        <v>0.76782640863502805</v>
      </c>
      <c r="H11756">
        <v>0.86368472035980903</v>
      </c>
    </row>
    <row r="11757" spans="1:8" x14ac:dyDescent="0.2">
      <c r="A11757" t="s">
        <v>23500</v>
      </c>
      <c r="B11757" t="s">
        <v>23501</v>
      </c>
      <c r="C11757">
        <v>153.677467460473</v>
      </c>
      <c r="D11757">
        <v>-5.3447610994850001E-2</v>
      </c>
      <c r="E11757">
        <v>0.17989170036154101</v>
      </c>
      <c r="F11757">
        <v>-0.29710993273971198</v>
      </c>
      <c r="G11757">
        <v>0.76638258136665205</v>
      </c>
      <c r="H11757">
        <v>0.86265151226627002</v>
      </c>
    </row>
    <row r="11758" spans="1:8" x14ac:dyDescent="0.2">
      <c r="A11758" t="s">
        <v>23502</v>
      </c>
      <c r="B11758" t="s">
        <v>23503</v>
      </c>
      <c r="C11758">
        <v>7536.5720158824397</v>
      </c>
      <c r="D11758">
        <v>-5.3511968379375899E-2</v>
      </c>
      <c r="E11758">
        <v>9.52288202729695E-2</v>
      </c>
      <c r="F11758">
        <v>-0.56193039277380596</v>
      </c>
      <c r="G11758">
        <v>0.57416344529895602</v>
      </c>
      <c r="H11758">
        <v>0.72390800032495395</v>
      </c>
    </row>
    <row r="11759" spans="1:8" x14ac:dyDescent="0.2">
      <c r="A11759" t="s">
        <v>23504</v>
      </c>
      <c r="B11759" t="s">
        <v>23505</v>
      </c>
      <c r="C11759">
        <v>352.044083732866</v>
      </c>
      <c r="D11759">
        <v>-5.36888280484746E-2</v>
      </c>
      <c r="E11759">
        <v>0.22858113368994401</v>
      </c>
      <c r="F11759">
        <v>-0.234878649789618</v>
      </c>
      <c r="G11759">
        <v>0.81430292105915403</v>
      </c>
      <c r="H11759">
        <v>0.89470049522559603</v>
      </c>
    </row>
    <row r="11760" spans="1:8" x14ac:dyDescent="0.2">
      <c r="A11760" t="s">
        <v>23506</v>
      </c>
      <c r="B11760" t="s">
        <v>23507</v>
      </c>
      <c r="C11760">
        <v>999.07425230430101</v>
      </c>
      <c r="D11760">
        <v>-5.3768998567509503E-2</v>
      </c>
      <c r="E11760">
        <v>8.1483141667175796E-2</v>
      </c>
      <c r="F11760">
        <v>-0.65987881011182803</v>
      </c>
      <c r="G11760">
        <v>0.50933160334982397</v>
      </c>
      <c r="H11760">
        <v>0.66999815888032099</v>
      </c>
    </row>
    <row r="11761" spans="1:8" x14ac:dyDescent="0.2">
      <c r="A11761" t="s">
        <v>23508</v>
      </c>
      <c r="B11761" t="s">
        <v>23509</v>
      </c>
      <c r="C11761">
        <v>165.041187295572</v>
      </c>
      <c r="D11761">
        <v>-5.3786427280941899E-2</v>
      </c>
      <c r="E11761">
        <v>0.13958776439925899</v>
      </c>
      <c r="F11761">
        <v>-0.38532336635966002</v>
      </c>
      <c r="G11761">
        <v>0.69999785172246398</v>
      </c>
      <c r="H11761">
        <v>0.81854053427527496</v>
      </c>
    </row>
    <row r="11762" spans="1:8" x14ac:dyDescent="0.2">
      <c r="A11762" t="s">
        <v>23510</v>
      </c>
      <c r="B11762" t="s">
        <v>23511</v>
      </c>
      <c r="C11762">
        <v>1391.4477665832001</v>
      </c>
      <c r="D11762">
        <v>-5.3793107144776198E-2</v>
      </c>
      <c r="E11762">
        <v>8.8957506758895494E-2</v>
      </c>
      <c r="F11762">
        <v>-0.60470565222307104</v>
      </c>
      <c r="G11762">
        <v>0.54537459188701498</v>
      </c>
      <c r="H11762">
        <v>0.70070997460743301</v>
      </c>
    </row>
    <row r="11763" spans="1:8" x14ac:dyDescent="0.2">
      <c r="A11763" t="s">
        <v>23512</v>
      </c>
      <c r="B11763" t="s">
        <v>23513</v>
      </c>
      <c r="C11763">
        <v>6.6618998298571501</v>
      </c>
      <c r="D11763">
        <v>-5.39246416442083E-2</v>
      </c>
      <c r="E11763">
        <v>0.59388474963928495</v>
      </c>
      <c r="F11763">
        <v>-9.0799842354869695E-2</v>
      </c>
      <c r="G11763">
        <v>0.92765163531775297</v>
      </c>
      <c r="H11763">
        <v>0.960764385320798</v>
      </c>
    </row>
    <row r="11764" spans="1:8" x14ac:dyDescent="0.2">
      <c r="A11764" t="s">
        <v>23514</v>
      </c>
      <c r="B11764" t="s">
        <v>23515</v>
      </c>
      <c r="C11764">
        <v>2986.3244695052199</v>
      </c>
      <c r="D11764">
        <v>-5.3937519387705898E-2</v>
      </c>
      <c r="E11764">
        <v>0.116062571523494</v>
      </c>
      <c r="F11764">
        <v>-0.464727936661195</v>
      </c>
      <c r="G11764">
        <v>0.64212629963063705</v>
      </c>
      <c r="H11764">
        <v>0.77696164962306202</v>
      </c>
    </row>
    <row r="11765" spans="1:8" x14ac:dyDescent="0.2">
      <c r="A11765" t="s">
        <v>23516</v>
      </c>
      <c r="B11765" t="s">
        <v>23517</v>
      </c>
      <c r="C11765">
        <v>310.15559311632501</v>
      </c>
      <c r="D11765">
        <v>-5.4098220021772003E-2</v>
      </c>
      <c r="E11765">
        <v>0.130133997569505</v>
      </c>
      <c r="F11765">
        <v>-0.41571165899885398</v>
      </c>
      <c r="G11765">
        <v>0.677621008762329</v>
      </c>
      <c r="H11765">
        <v>0.80336958066591502</v>
      </c>
    </row>
    <row r="11766" spans="1:8" x14ac:dyDescent="0.2">
      <c r="A11766" t="s">
        <v>23518</v>
      </c>
      <c r="B11766" t="s">
        <v>23519</v>
      </c>
      <c r="C11766">
        <v>1354.9099730124201</v>
      </c>
      <c r="D11766">
        <v>-5.4133912005755E-2</v>
      </c>
      <c r="E11766">
        <v>0.12862314293185201</v>
      </c>
      <c r="F11766">
        <v>-0.420872253404943</v>
      </c>
      <c r="G11766">
        <v>0.67384836726179997</v>
      </c>
      <c r="H11766">
        <v>0.80053496918068501</v>
      </c>
    </row>
    <row r="11767" spans="1:8" x14ac:dyDescent="0.2">
      <c r="A11767" t="s">
        <v>23520</v>
      </c>
      <c r="B11767" t="s">
        <v>23521</v>
      </c>
      <c r="C11767">
        <v>1.05616077717324</v>
      </c>
      <c r="D11767">
        <v>-5.4150405252981301E-2</v>
      </c>
      <c r="E11767">
        <v>1.70005782661801</v>
      </c>
      <c r="F11767">
        <v>-3.18520960905809E-2</v>
      </c>
      <c r="G11767">
        <v>0.97459000101734505</v>
      </c>
      <c r="H11767">
        <v>0.98537921245904903</v>
      </c>
    </row>
    <row r="11768" spans="1:8" x14ac:dyDescent="0.2">
      <c r="A11768" t="s">
        <v>23522</v>
      </c>
      <c r="B11768" t="s">
        <v>23523</v>
      </c>
      <c r="C11768">
        <v>791.84579633280498</v>
      </c>
      <c r="D11768">
        <v>-5.4336846312371498E-2</v>
      </c>
      <c r="E11768">
        <v>0.15244596302357499</v>
      </c>
      <c r="F11768">
        <v>-0.35643348787116402</v>
      </c>
      <c r="G11768">
        <v>0.72151595426827697</v>
      </c>
      <c r="H11768">
        <v>0.83324441211747002</v>
      </c>
    </row>
    <row r="11769" spans="1:8" x14ac:dyDescent="0.2">
      <c r="A11769" t="s">
        <v>23524</v>
      </c>
      <c r="B11769" t="s">
        <v>23525</v>
      </c>
      <c r="C11769">
        <v>3033.2480343514599</v>
      </c>
      <c r="D11769">
        <v>-5.4406456863743499E-2</v>
      </c>
      <c r="E11769">
        <v>9.9056348607588995E-2</v>
      </c>
      <c r="F11769">
        <v>-0.54924755079832599</v>
      </c>
      <c r="G11769">
        <v>0.58283557599490199</v>
      </c>
      <c r="H11769">
        <v>0.73071217060761995</v>
      </c>
    </row>
    <row r="11770" spans="1:8" x14ac:dyDescent="0.2">
      <c r="A11770" t="s">
        <v>23526</v>
      </c>
      <c r="B11770" t="s">
        <v>23527</v>
      </c>
      <c r="C11770">
        <v>73.545962820785604</v>
      </c>
      <c r="D11770">
        <v>-5.4446105855992001E-2</v>
      </c>
      <c r="E11770">
        <v>0.298605715271758</v>
      </c>
      <c r="F11770">
        <v>-0.18233443993676099</v>
      </c>
      <c r="G11770">
        <v>0.85532027251286502</v>
      </c>
      <c r="H11770">
        <v>0.92141997980177304</v>
      </c>
    </row>
    <row r="11771" spans="1:8" x14ac:dyDescent="0.2">
      <c r="A11771" t="s">
        <v>23528</v>
      </c>
      <c r="B11771" t="s">
        <v>23529</v>
      </c>
      <c r="C11771">
        <v>2004.41955498981</v>
      </c>
      <c r="D11771">
        <v>-5.4548124736185699E-2</v>
      </c>
      <c r="E11771">
        <v>8.8271994722178199E-2</v>
      </c>
      <c r="F11771">
        <v>-0.61795504800664203</v>
      </c>
      <c r="G11771">
        <v>0.53660497063942603</v>
      </c>
      <c r="H11771">
        <v>0.69329196146590399</v>
      </c>
    </row>
    <row r="11772" spans="1:8" x14ac:dyDescent="0.2">
      <c r="A11772" t="s">
        <v>23530</v>
      </c>
      <c r="B11772" t="s">
        <v>23531</v>
      </c>
      <c r="C11772">
        <v>2022.32053553679</v>
      </c>
      <c r="D11772">
        <v>-5.46387269073626E-2</v>
      </c>
      <c r="E11772">
        <v>7.3931998874426003E-2</v>
      </c>
      <c r="F11772">
        <v>-0.73904030378194996</v>
      </c>
      <c r="G11772">
        <v>0.45988252416124897</v>
      </c>
      <c r="H11772">
        <v>0.62697418912784497</v>
      </c>
    </row>
    <row r="11773" spans="1:8" x14ac:dyDescent="0.2">
      <c r="A11773" t="s">
        <v>23532</v>
      </c>
      <c r="B11773" t="s">
        <v>23533</v>
      </c>
      <c r="C11773">
        <v>508.20405003317802</v>
      </c>
      <c r="D11773">
        <v>-5.49710839523911E-2</v>
      </c>
      <c r="E11773">
        <v>0.15458692195307899</v>
      </c>
      <c r="F11773">
        <v>-0.355599835082271</v>
      </c>
      <c r="G11773">
        <v>0.72214026716880597</v>
      </c>
      <c r="H11773">
        <v>0.83365383270919502</v>
      </c>
    </row>
    <row r="11774" spans="1:8" x14ac:dyDescent="0.2">
      <c r="A11774" t="s">
        <v>23534</v>
      </c>
      <c r="B11774" t="s">
        <v>23535</v>
      </c>
      <c r="C11774">
        <v>452.416936146539</v>
      </c>
      <c r="D11774">
        <v>-5.5066861641826198E-2</v>
      </c>
      <c r="E11774">
        <v>0.11673759918797399</v>
      </c>
      <c r="F11774">
        <v>-0.471714871856804</v>
      </c>
      <c r="G11774">
        <v>0.63713032046492601</v>
      </c>
      <c r="H11774">
        <v>0.773631657422585</v>
      </c>
    </row>
    <row r="11775" spans="1:8" x14ac:dyDescent="0.2">
      <c r="A11775" t="s">
        <v>23536</v>
      </c>
      <c r="B11775" t="s">
        <v>23537</v>
      </c>
      <c r="C11775">
        <v>2547.2181415784898</v>
      </c>
      <c r="D11775">
        <v>-5.50876305619208E-2</v>
      </c>
      <c r="E11775">
        <v>8.5746334648380704E-2</v>
      </c>
      <c r="F11775">
        <v>-0.64244880889449296</v>
      </c>
      <c r="G11775">
        <v>0.52058181714169505</v>
      </c>
      <c r="H11775">
        <v>0.67949780975830898</v>
      </c>
    </row>
    <row r="11776" spans="1:8" x14ac:dyDescent="0.2">
      <c r="A11776" t="s">
        <v>23538</v>
      </c>
      <c r="B11776" t="s">
        <v>23539</v>
      </c>
      <c r="C11776">
        <v>113.140626279137</v>
      </c>
      <c r="D11776">
        <v>-5.5128185525754402E-2</v>
      </c>
      <c r="E11776">
        <v>0.21517012059577101</v>
      </c>
      <c r="F11776">
        <v>-0.25620743890050002</v>
      </c>
      <c r="G11776">
        <v>0.797790664883816</v>
      </c>
      <c r="H11776">
        <v>0.882941674244625</v>
      </c>
    </row>
    <row r="11777" spans="1:8" x14ac:dyDescent="0.2">
      <c r="A11777" t="s">
        <v>23540</v>
      </c>
      <c r="B11777" t="s">
        <v>23541</v>
      </c>
      <c r="C11777">
        <v>1546.14158797508</v>
      </c>
      <c r="D11777">
        <v>-5.5134149572992897E-2</v>
      </c>
      <c r="E11777">
        <v>6.2918238107866398E-2</v>
      </c>
      <c r="F11777">
        <v>-0.876282477561935</v>
      </c>
      <c r="G11777">
        <v>0.380876488417009</v>
      </c>
      <c r="H11777">
        <v>0.55396956893789595</v>
      </c>
    </row>
    <row r="11778" spans="1:8" x14ac:dyDescent="0.2">
      <c r="A11778" t="s">
        <v>23542</v>
      </c>
      <c r="B11778" t="s">
        <v>23543</v>
      </c>
      <c r="C11778">
        <v>48.171347494547199</v>
      </c>
      <c r="D11778">
        <v>-5.5181597392158901E-2</v>
      </c>
      <c r="E11778">
        <v>0.19511171657853499</v>
      </c>
      <c r="F11778">
        <v>-0.28282052128810797</v>
      </c>
      <c r="G11778">
        <v>0.77731442258562</v>
      </c>
      <c r="H11778">
        <v>0.86957155582799694</v>
      </c>
    </row>
    <row r="11779" spans="1:8" x14ac:dyDescent="0.2">
      <c r="A11779" t="s">
        <v>23544</v>
      </c>
      <c r="B11779" t="s">
        <v>23545</v>
      </c>
      <c r="C11779">
        <v>113.37452796004</v>
      </c>
      <c r="D11779">
        <v>-5.5228843754200597E-2</v>
      </c>
      <c r="E11779">
        <v>0.191065492472453</v>
      </c>
      <c r="F11779">
        <v>-0.28905713449100801</v>
      </c>
      <c r="G11779">
        <v>0.77253765571063404</v>
      </c>
      <c r="H11779">
        <v>0.86652841290308902</v>
      </c>
    </row>
    <row r="11780" spans="1:8" x14ac:dyDescent="0.2">
      <c r="A11780" t="s">
        <v>23546</v>
      </c>
      <c r="B11780" t="s">
        <v>23547</v>
      </c>
      <c r="C11780">
        <v>11203.5505236916</v>
      </c>
      <c r="D11780">
        <v>-5.5309171962465403E-2</v>
      </c>
      <c r="E11780">
        <v>0.118002325736107</v>
      </c>
      <c r="F11780">
        <v>-0.46871255814190599</v>
      </c>
      <c r="G11780">
        <v>0.63927510932852605</v>
      </c>
      <c r="H11780">
        <v>0.77505627301535895</v>
      </c>
    </row>
    <row r="11781" spans="1:8" x14ac:dyDescent="0.2">
      <c r="A11781" t="s">
        <v>23548</v>
      </c>
      <c r="B11781" t="s">
        <v>23549</v>
      </c>
      <c r="C11781">
        <v>1.90302251297369</v>
      </c>
      <c r="D11781">
        <v>-5.5337753278318101E-2</v>
      </c>
      <c r="E11781">
        <v>0.91183833122076996</v>
      </c>
      <c r="F11781">
        <v>-6.0688119136461202E-2</v>
      </c>
      <c r="G11781">
        <v>0.95160759379609405</v>
      </c>
      <c r="H11781">
        <v>0.97337042844514898</v>
      </c>
    </row>
    <row r="11782" spans="1:8" x14ac:dyDescent="0.2">
      <c r="A11782" t="s">
        <v>23550</v>
      </c>
      <c r="B11782" t="s">
        <v>23551</v>
      </c>
      <c r="C11782">
        <v>223.778248682613</v>
      </c>
      <c r="D11782">
        <v>-5.5762863260915799E-2</v>
      </c>
      <c r="E11782">
        <v>0.15702543001661201</v>
      </c>
      <c r="F11782">
        <v>-0.35511995257721102</v>
      </c>
      <c r="G11782">
        <v>0.72249972957697794</v>
      </c>
      <c r="H11782">
        <v>0.83367663084518895</v>
      </c>
    </row>
    <row r="11783" spans="1:8" x14ac:dyDescent="0.2">
      <c r="A11783" t="s">
        <v>23552</v>
      </c>
      <c r="B11783" t="s">
        <v>23553</v>
      </c>
      <c r="C11783">
        <v>426.38596797082801</v>
      </c>
      <c r="D11783">
        <v>-5.5795249403467799E-2</v>
      </c>
      <c r="E11783">
        <v>0.17250764899731499</v>
      </c>
      <c r="F11783">
        <v>-0.32343637935924902</v>
      </c>
      <c r="G11783">
        <v>0.74636478207285895</v>
      </c>
      <c r="H11783">
        <v>0.84987121113074604</v>
      </c>
    </row>
    <row r="11784" spans="1:8" x14ac:dyDescent="0.2">
      <c r="A11784" t="s">
        <v>23554</v>
      </c>
      <c r="B11784" t="s">
        <v>23555</v>
      </c>
      <c r="C11784">
        <v>247.95047281677401</v>
      </c>
      <c r="D11784">
        <v>-5.5804474755880101E-2</v>
      </c>
      <c r="E11784">
        <v>0.15887620012365</v>
      </c>
      <c r="F11784">
        <v>-0.35124502419146802</v>
      </c>
      <c r="G11784">
        <v>0.72540453482053602</v>
      </c>
      <c r="H11784">
        <v>0.83575690253372703</v>
      </c>
    </row>
    <row r="11785" spans="1:8" x14ac:dyDescent="0.2">
      <c r="A11785" t="s">
        <v>23556</v>
      </c>
      <c r="B11785" t="s">
        <v>23557</v>
      </c>
      <c r="C11785">
        <v>2839.4539109255202</v>
      </c>
      <c r="D11785">
        <v>-5.5806820001133801E-2</v>
      </c>
      <c r="E11785">
        <v>9.9203716645959394E-2</v>
      </c>
      <c r="F11785">
        <v>-0.56254767349391299</v>
      </c>
      <c r="G11785">
        <v>0.57374293197385995</v>
      </c>
      <c r="H11785">
        <v>0.72361863665274595</v>
      </c>
    </row>
    <row r="11786" spans="1:8" x14ac:dyDescent="0.2">
      <c r="A11786" t="s">
        <v>23558</v>
      </c>
      <c r="B11786" t="s">
        <v>23559</v>
      </c>
      <c r="C11786">
        <v>4139.1747118397898</v>
      </c>
      <c r="D11786">
        <v>-5.5862853371933599E-2</v>
      </c>
      <c r="E11786">
        <v>0.19797359128347</v>
      </c>
      <c r="F11786">
        <v>-0.28217325861379999</v>
      </c>
      <c r="G11786">
        <v>0.77781066204195604</v>
      </c>
      <c r="H11786">
        <v>0.86991673247619405</v>
      </c>
    </row>
    <row r="11787" spans="1:8" x14ac:dyDescent="0.2">
      <c r="A11787" t="s">
        <v>23560</v>
      </c>
      <c r="B11787" t="s">
        <v>23561</v>
      </c>
      <c r="C11787">
        <v>460.55948940198198</v>
      </c>
      <c r="D11787">
        <v>-5.5905617213635697E-2</v>
      </c>
      <c r="E11787">
        <v>0.123014764455016</v>
      </c>
      <c r="F11787">
        <v>-0.454462661139174</v>
      </c>
      <c r="G11787">
        <v>0.64949586075703103</v>
      </c>
      <c r="H11787">
        <v>0.782027098222845</v>
      </c>
    </row>
    <row r="11788" spans="1:8" x14ac:dyDescent="0.2">
      <c r="A11788" t="s">
        <v>23562</v>
      </c>
      <c r="B11788" t="s">
        <v>23563</v>
      </c>
      <c r="C11788">
        <v>3045.3989185243399</v>
      </c>
      <c r="D11788">
        <v>-5.5970859317532901E-2</v>
      </c>
      <c r="E11788">
        <v>8.9169179600760901E-2</v>
      </c>
      <c r="F11788">
        <v>-0.62769288186941297</v>
      </c>
      <c r="G11788">
        <v>0.53020514926197904</v>
      </c>
      <c r="H11788">
        <v>0.68813464944466896</v>
      </c>
    </row>
    <row r="11789" spans="1:8" x14ac:dyDescent="0.2">
      <c r="A11789" t="s">
        <v>23564</v>
      </c>
      <c r="B11789" t="s">
        <v>23565</v>
      </c>
      <c r="C11789">
        <v>249.802301272254</v>
      </c>
      <c r="D11789">
        <v>-5.6056094151122601E-2</v>
      </c>
      <c r="E11789">
        <v>0.13962294462363301</v>
      </c>
      <c r="F11789">
        <v>-0.40148196488927401</v>
      </c>
      <c r="G11789">
        <v>0.68806531380029001</v>
      </c>
      <c r="H11789">
        <v>0.810977769201218</v>
      </c>
    </row>
    <row r="11790" spans="1:8" x14ac:dyDescent="0.2">
      <c r="A11790" t="s">
        <v>23566</v>
      </c>
      <c r="B11790" t="s">
        <v>23567</v>
      </c>
      <c r="C11790">
        <v>91.068737301916798</v>
      </c>
      <c r="D11790">
        <v>-5.6127335258992599E-2</v>
      </c>
      <c r="E11790">
        <v>0.18566247989179699</v>
      </c>
      <c r="F11790">
        <v>-0.30230844321212902</v>
      </c>
      <c r="G11790">
        <v>0.76241694253126802</v>
      </c>
      <c r="H11790">
        <v>0.860172221416035</v>
      </c>
    </row>
    <row r="11791" spans="1:8" x14ac:dyDescent="0.2">
      <c r="A11791" t="s">
        <v>23568</v>
      </c>
      <c r="B11791" t="s">
        <v>23569</v>
      </c>
      <c r="C11791">
        <v>4311.0786491770596</v>
      </c>
      <c r="D11791">
        <v>-5.61302998054398E-2</v>
      </c>
      <c r="E11791">
        <v>6.8265964470422005E-2</v>
      </c>
      <c r="F11791">
        <v>-0.822229646074358</v>
      </c>
      <c r="G11791">
        <v>0.41094620906608298</v>
      </c>
      <c r="H11791">
        <v>0.58213775097360598</v>
      </c>
    </row>
    <row r="11792" spans="1:8" x14ac:dyDescent="0.2">
      <c r="A11792" t="s">
        <v>23570</v>
      </c>
      <c r="B11792" t="s">
        <v>23571</v>
      </c>
      <c r="C11792">
        <v>181.766263495038</v>
      </c>
      <c r="D11792">
        <v>-5.6132667784199897E-2</v>
      </c>
      <c r="E11792">
        <v>0.16636831537559699</v>
      </c>
      <c r="F11792">
        <v>-0.33739998903921897</v>
      </c>
      <c r="G11792">
        <v>0.73581539291164799</v>
      </c>
      <c r="H11792">
        <v>0.84293236434638796</v>
      </c>
    </row>
    <row r="11793" spans="1:8" x14ac:dyDescent="0.2">
      <c r="A11793" t="s">
        <v>23572</v>
      </c>
      <c r="B11793" t="s">
        <v>23573</v>
      </c>
      <c r="C11793">
        <v>168.1714856458</v>
      </c>
      <c r="D11793">
        <v>-5.6326685130061803E-2</v>
      </c>
      <c r="E11793">
        <v>0.16654112973976901</v>
      </c>
      <c r="F11793">
        <v>-0.33821486150643698</v>
      </c>
      <c r="G11793">
        <v>0.73520127723207396</v>
      </c>
      <c r="H11793">
        <v>0.84269747634514103</v>
      </c>
    </row>
    <row r="11794" spans="1:8" x14ac:dyDescent="0.2">
      <c r="A11794" t="s">
        <v>23574</v>
      </c>
      <c r="B11794" t="s">
        <v>23575</v>
      </c>
      <c r="C11794">
        <v>11202.694181406699</v>
      </c>
      <c r="D11794">
        <v>-5.6512746784949601E-2</v>
      </c>
      <c r="E11794">
        <v>9.2442287044493796E-2</v>
      </c>
      <c r="F11794">
        <v>-0.61133003727773705</v>
      </c>
      <c r="G11794">
        <v>0.54098110939608202</v>
      </c>
      <c r="H11794">
        <v>0.69656155067736403</v>
      </c>
    </row>
    <row r="11795" spans="1:8" x14ac:dyDescent="0.2">
      <c r="A11795" t="s">
        <v>23576</v>
      </c>
      <c r="B11795" t="s">
        <v>23577</v>
      </c>
      <c r="C11795">
        <v>36.653882464592897</v>
      </c>
      <c r="D11795">
        <v>-5.68718003198114E-2</v>
      </c>
      <c r="E11795">
        <v>0.343975108263671</v>
      </c>
      <c r="F11795">
        <v>-0.16533696466261899</v>
      </c>
      <c r="G11795">
        <v>0.86867876557693202</v>
      </c>
      <c r="H11795">
        <v>0.92879494312550803</v>
      </c>
    </row>
    <row r="11796" spans="1:8" x14ac:dyDescent="0.2">
      <c r="A11796" t="s">
        <v>23578</v>
      </c>
      <c r="B11796" t="s">
        <v>23579</v>
      </c>
      <c r="C11796">
        <v>1354.0903149297901</v>
      </c>
      <c r="D11796">
        <v>-5.6947965391791602E-2</v>
      </c>
      <c r="E11796">
        <v>5.9500412350917999E-2</v>
      </c>
      <c r="F11796">
        <v>-0.95710202907380204</v>
      </c>
      <c r="G11796">
        <v>0.33851575957285701</v>
      </c>
      <c r="H11796">
        <v>0.51243940235529895</v>
      </c>
    </row>
    <row r="11797" spans="1:8" x14ac:dyDescent="0.2">
      <c r="A11797" t="s">
        <v>23580</v>
      </c>
      <c r="B11797" t="s">
        <v>23581</v>
      </c>
      <c r="C11797">
        <v>4.7335114539424898</v>
      </c>
      <c r="D11797">
        <v>-5.6973016960642997E-2</v>
      </c>
      <c r="E11797">
        <v>0.95638230030105298</v>
      </c>
      <c r="F11797">
        <v>-5.9571383684859897E-2</v>
      </c>
      <c r="G11797">
        <v>0.95249701038952195</v>
      </c>
      <c r="H11797">
        <v>0.97382235428596797</v>
      </c>
    </row>
    <row r="11798" spans="1:8" x14ac:dyDescent="0.2">
      <c r="A11798" t="s">
        <v>23582</v>
      </c>
      <c r="B11798" t="s">
        <v>23583</v>
      </c>
      <c r="C11798">
        <v>283.41548353603798</v>
      </c>
      <c r="D11798">
        <v>-5.6974964958615898E-2</v>
      </c>
      <c r="E11798">
        <v>9.9427436367826999E-2</v>
      </c>
      <c r="F11798">
        <v>-0.57303061448592196</v>
      </c>
      <c r="G11798">
        <v>0.56662396549670901</v>
      </c>
      <c r="H11798">
        <v>0.71703012219704998</v>
      </c>
    </row>
    <row r="11799" spans="1:8" x14ac:dyDescent="0.2">
      <c r="A11799" t="s">
        <v>23584</v>
      </c>
      <c r="B11799" t="s">
        <v>23585</v>
      </c>
      <c r="C11799">
        <v>162.011914017685</v>
      </c>
      <c r="D11799">
        <v>-5.7084046295617197E-2</v>
      </c>
      <c r="E11799">
        <v>0.20430171319357199</v>
      </c>
      <c r="F11799">
        <v>-0.27941051204759598</v>
      </c>
      <c r="G11799">
        <v>0.779929804764111</v>
      </c>
      <c r="H11799">
        <v>0.87118318956058705</v>
      </c>
    </row>
    <row r="11800" spans="1:8" x14ac:dyDescent="0.2">
      <c r="A11800" t="s">
        <v>23586</v>
      </c>
      <c r="B11800" t="s">
        <v>23587</v>
      </c>
      <c r="C11800">
        <v>661.81782147141996</v>
      </c>
      <c r="D11800">
        <v>-5.7084875707426201E-2</v>
      </c>
      <c r="E11800">
        <v>7.4289344971937996E-2</v>
      </c>
      <c r="F11800">
        <v>-0.768412694027514</v>
      </c>
      <c r="G11800">
        <v>0.44224204118353</v>
      </c>
      <c r="H11800">
        <v>0.61133070709384596</v>
      </c>
    </row>
    <row r="11801" spans="1:8" x14ac:dyDescent="0.2">
      <c r="A11801" t="s">
        <v>23588</v>
      </c>
      <c r="B11801" t="s">
        <v>23589</v>
      </c>
      <c r="C11801">
        <v>6195.3438581995097</v>
      </c>
      <c r="D11801">
        <v>-5.7102736312299202E-2</v>
      </c>
      <c r="E11801">
        <v>0.11125938130224799</v>
      </c>
      <c r="F11801">
        <v>-0.51323974341699197</v>
      </c>
      <c r="G11801">
        <v>0.60778362820014298</v>
      </c>
      <c r="H11801">
        <v>0.75086566556317602</v>
      </c>
    </row>
    <row r="11802" spans="1:8" x14ac:dyDescent="0.2">
      <c r="A11802" t="s">
        <v>23590</v>
      </c>
      <c r="B11802" t="s">
        <v>23591</v>
      </c>
      <c r="C11802">
        <v>1122.64571395595</v>
      </c>
      <c r="D11802">
        <v>-5.7124856575958602E-2</v>
      </c>
      <c r="E11802">
        <v>9.9099741896428395E-2</v>
      </c>
      <c r="F11802">
        <v>-0.57643799552637798</v>
      </c>
      <c r="G11802">
        <v>0.56431916865240495</v>
      </c>
      <c r="H11802">
        <v>0.715578783039163</v>
      </c>
    </row>
    <row r="11803" spans="1:8" x14ac:dyDescent="0.2">
      <c r="A11803" t="s">
        <v>23592</v>
      </c>
      <c r="B11803" t="s">
        <v>23593</v>
      </c>
      <c r="C11803">
        <v>111.22679861960999</v>
      </c>
      <c r="D11803">
        <v>-5.7194572223570397E-2</v>
      </c>
      <c r="E11803">
        <v>0.135579182654885</v>
      </c>
      <c r="F11803">
        <v>-0.42185364377920997</v>
      </c>
      <c r="G11803">
        <v>0.67313184769011902</v>
      </c>
      <c r="H11803">
        <v>0.80009388743267196</v>
      </c>
    </row>
    <row r="11804" spans="1:8" x14ac:dyDescent="0.2">
      <c r="A11804" t="s">
        <v>23594</v>
      </c>
      <c r="B11804" t="s">
        <v>23595</v>
      </c>
      <c r="C11804">
        <v>506.65955286531499</v>
      </c>
      <c r="D11804">
        <v>-5.7495215790999303E-2</v>
      </c>
      <c r="E11804">
        <v>0.100030754643171</v>
      </c>
      <c r="F11804">
        <v>-0.57477538779044302</v>
      </c>
      <c r="G11804">
        <v>0.56544321426766098</v>
      </c>
      <c r="H11804">
        <v>0.71645087518272099</v>
      </c>
    </row>
    <row r="11805" spans="1:8" x14ac:dyDescent="0.2">
      <c r="A11805" t="s">
        <v>23596</v>
      </c>
      <c r="B11805" t="s">
        <v>23597</v>
      </c>
      <c r="C11805">
        <v>1963.68942972578</v>
      </c>
      <c r="D11805">
        <v>-5.76070578640882E-2</v>
      </c>
      <c r="E11805">
        <v>0.10924149510424</v>
      </c>
      <c r="F11805">
        <v>-0.52733677627826403</v>
      </c>
      <c r="G11805">
        <v>0.59795973979655703</v>
      </c>
      <c r="H11805">
        <v>0.74319055948435797</v>
      </c>
    </row>
    <row r="11806" spans="1:8" x14ac:dyDescent="0.2">
      <c r="A11806" t="s">
        <v>23598</v>
      </c>
      <c r="B11806" t="s">
        <v>23599</v>
      </c>
      <c r="C11806">
        <v>718.66785792544999</v>
      </c>
      <c r="D11806">
        <v>-5.7729568914991397E-2</v>
      </c>
      <c r="E11806">
        <v>0.151053579405034</v>
      </c>
      <c r="F11806">
        <v>-0.38217941701464297</v>
      </c>
      <c r="G11806">
        <v>0.70232828800004399</v>
      </c>
      <c r="H11806">
        <v>0.82012763491344798</v>
      </c>
    </row>
    <row r="11807" spans="1:8" x14ac:dyDescent="0.2">
      <c r="A11807" t="s">
        <v>23600</v>
      </c>
      <c r="B11807" t="s">
        <v>23601</v>
      </c>
      <c r="C11807">
        <v>2763.6666828371599</v>
      </c>
      <c r="D11807">
        <v>-5.7745361788606897E-2</v>
      </c>
      <c r="E11807">
        <v>0.19448601853525799</v>
      </c>
      <c r="F11807">
        <v>-0.296912663560637</v>
      </c>
      <c r="G11807">
        <v>0.76653318779171897</v>
      </c>
      <c r="H11807">
        <v>0.86274805598751803</v>
      </c>
    </row>
    <row r="11808" spans="1:8" x14ac:dyDescent="0.2">
      <c r="A11808" t="s">
        <v>23602</v>
      </c>
      <c r="B11808" t="s">
        <v>23603</v>
      </c>
      <c r="C11808">
        <v>281.39257622710898</v>
      </c>
      <c r="D11808">
        <v>-5.7804212642411597E-2</v>
      </c>
      <c r="E11808">
        <v>0.151341520214236</v>
      </c>
      <c r="F11808">
        <v>-0.38194550022085699</v>
      </c>
      <c r="G11808">
        <v>0.70250178984867695</v>
      </c>
      <c r="H11808">
        <v>0.820226915032085</v>
      </c>
    </row>
    <row r="11809" spans="1:8" x14ac:dyDescent="0.2">
      <c r="A11809" t="s">
        <v>23604</v>
      </c>
      <c r="B11809" t="s">
        <v>23605</v>
      </c>
      <c r="C11809">
        <v>595.74051149522802</v>
      </c>
      <c r="D11809">
        <v>-5.7813518046672702E-2</v>
      </c>
      <c r="E11809">
        <v>9.3578241281283794E-2</v>
      </c>
      <c r="F11809">
        <v>-0.61780941012657997</v>
      </c>
      <c r="G11809">
        <v>0.53670097971166597</v>
      </c>
      <c r="H11809">
        <v>0.69331355656732796</v>
      </c>
    </row>
    <row r="11810" spans="1:8" x14ac:dyDescent="0.2">
      <c r="A11810" t="s">
        <v>23606</v>
      </c>
      <c r="B11810" t="s">
        <v>23607</v>
      </c>
      <c r="C11810">
        <v>3252.7911540063901</v>
      </c>
      <c r="D11810">
        <v>-5.7981441806458797E-2</v>
      </c>
      <c r="E11810">
        <v>9.9930931397615205E-2</v>
      </c>
      <c r="F11810">
        <v>-0.58021516456958</v>
      </c>
      <c r="G11810">
        <v>0.56176952849671102</v>
      </c>
      <c r="H11810">
        <v>0.71340194938141899</v>
      </c>
    </row>
    <row r="11811" spans="1:8" x14ac:dyDescent="0.2">
      <c r="A11811" t="s">
        <v>23608</v>
      </c>
      <c r="B11811" t="s">
        <v>23609</v>
      </c>
      <c r="C11811">
        <v>12.640443690273701</v>
      </c>
      <c r="D11811">
        <v>-5.8030275231225399E-2</v>
      </c>
      <c r="E11811">
        <v>0.47616865743537901</v>
      </c>
      <c r="F11811">
        <v>-0.12186916195571</v>
      </c>
      <c r="G11811">
        <v>0.90300263873928099</v>
      </c>
      <c r="H11811">
        <v>0.94805215171934698</v>
      </c>
    </row>
    <row r="11812" spans="1:8" x14ac:dyDescent="0.2">
      <c r="A11812" t="s">
        <v>23610</v>
      </c>
      <c r="B11812" t="s">
        <v>23611</v>
      </c>
      <c r="C11812">
        <v>6511.2735727478903</v>
      </c>
      <c r="D11812">
        <v>-5.80316707577479E-2</v>
      </c>
      <c r="E11812">
        <v>0.11102105758708</v>
      </c>
      <c r="F11812">
        <v>-0.52270868264995596</v>
      </c>
      <c r="G11812">
        <v>0.60117699510579103</v>
      </c>
      <c r="H11812">
        <v>0.74529063786435101</v>
      </c>
    </row>
    <row r="11813" spans="1:8" x14ac:dyDescent="0.2">
      <c r="A11813" t="s">
        <v>23612</v>
      </c>
      <c r="B11813" t="s">
        <v>23613</v>
      </c>
      <c r="C11813">
        <v>159.39327458654799</v>
      </c>
      <c r="D11813">
        <v>-5.8038513865802603E-2</v>
      </c>
      <c r="E11813">
        <v>0.34643236923560899</v>
      </c>
      <c r="F11813">
        <v>-0.167532017847704</v>
      </c>
      <c r="G11813">
        <v>0.86695145691823305</v>
      </c>
      <c r="H11813">
        <v>0.927870118954777</v>
      </c>
    </row>
    <row r="11814" spans="1:8" x14ac:dyDescent="0.2">
      <c r="A11814" t="s">
        <v>23614</v>
      </c>
      <c r="B11814" t="s">
        <v>23615</v>
      </c>
      <c r="C11814">
        <v>17279.614058270799</v>
      </c>
      <c r="D11814">
        <v>-5.8076020971113598E-2</v>
      </c>
      <c r="E11814">
        <v>0.11607933435515901</v>
      </c>
      <c r="F11814">
        <v>-0.50031318058236596</v>
      </c>
      <c r="G11814">
        <v>0.61685457467219096</v>
      </c>
      <c r="H11814">
        <v>0.75788494462706602</v>
      </c>
    </row>
    <row r="11815" spans="1:8" x14ac:dyDescent="0.2">
      <c r="A11815" t="s">
        <v>23616</v>
      </c>
      <c r="B11815" t="s">
        <v>23617</v>
      </c>
      <c r="C11815">
        <v>58.327530805498398</v>
      </c>
      <c r="D11815">
        <v>-5.8122839776806802E-2</v>
      </c>
      <c r="E11815">
        <v>0.21851880583476799</v>
      </c>
      <c r="F11815">
        <v>-0.26598552721707502</v>
      </c>
      <c r="G11815">
        <v>0.79025035526482301</v>
      </c>
      <c r="H11815">
        <v>0.87837179775838203</v>
      </c>
    </row>
    <row r="11816" spans="1:8" x14ac:dyDescent="0.2">
      <c r="A11816" t="s">
        <v>23618</v>
      </c>
      <c r="B11816" t="s">
        <v>23619</v>
      </c>
      <c r="C11816">
        <v>3515.0328892197699</v>
      </c>
      <c r="D11816">
        <v>-5.8199702426925903E-2</v>
      </c>
      <c r="E11816">
        <v>8.6944980245702699E-2</v>
      </c>
      <c r="F11816">
        <v>-0.669385423545512</v>
      </c>
      <c r="G11816">
        <v>0.50324964751818002</v>
      </c>
      <c r="H11816">
        <v>0.66478435803256497</v>
      </c>
    </row>
    <row r="11817" spans="1:8" x14ac:dyDescent="0.2">
      <c r="A11817" t="s">
        <v>23620</v>
      </c>
      <c r="B11817" t="s">
        <v>23621</v>
      </c>
      <c r="C11817">
        <v>4269.9120364701002</v>
      </c>
      <c r="D11817">
        <v>-5.8208733903839502E-2</v>
      </c>
      <c r="E11817">
        <v>0.13648901331764801</v>
      </c>
      <c r="F11817">
        <v>-0.42647193711021603</v>
      </c>
      <c r="G11817">
        <v>0.66976399246471796</v>
      </c>
      <c r="H11817">
        <v>0.79773826458662001</v>
      </c>
    </row>
    <row r="11818" spans="1:8" x14ac:dyDescent="0.2">
      <c r="A11818" t="s">
        <v>23622</v>
      </c>
      <c r="B11818" t="s">
        <v>23623</v>
      </c>
      <c r="C11818">
        <v>689.61530566657598</v>
      </c>
      <c r="D11818">
        <v>-5.8312057158085698E-2</v>
      </c>
      <c r="E11818">
        <v>0.12454164720135801</v>
      </c>
      <c r="F11818">
        <v>-0.46821331232119501</v>
      </c>
      <c r="G11818">
        <v>0.63963205317603999</v>
      </c>
      <c r="H11818">
        <v>0.77523555376111497</v>
      </c>
    </row>
    <row r="11819" spans="1:8" x14ac:dyDescent="0.2">
      <c r="A11819" t="s">
        <v>23624</v>
      </c>
      <c r="B11819" t="s">
        <v>23625</v>
      </c>
      <c r="C11819">
        <v>3665.3734479991199</v>
      </c>
      <c r="D11819">
        <v>-5.83944328503022E-2</v>
      </c>
      <c r="E11819">
        <v>5.6111858109152597E-2</v>
      </c>
      <c r="F11819">
        <v>-1.0406790082892801</v>
      </c>
      <c r="G11819">
        <v>0.298024548861481</v>
      </c>
      <c r="H11819">
        <v>0.47028471664753302</v>
      </c>
    </row>
    <row r="11820" spans="1:8" x14ac:dyDescent="0.2">
      <c r="A11820" t="s">
        <v>23626</v>
      </c>
      <c r="B11820" t="s">
        <v>23627</v>
      </c>
      <c r="C11820">
        <v>263.112220547356</v>
      </c>
      <c r="D11820">
        <v>-5.8412220741801503E-2</v>
      </c>
      <c r="E11820">
        <v>0.10309104011393801</v>
      </c>
      <c r="F11820">
        <v>-0.56660812304583397</v>
      </c>
      <c r="G11820">
        <v>0.57098045488742299</v>
      </c>
      <c r="H11820">
        <v>0.72116476828209097</v>
      </c>
    </row>
    <row r="11821" spans="1:8" x14ac:dyDescent="0.2">
      <c r="A11821" t="s">
        <v>23628</v>
      </c>
      <c r="B11821" t="s">
        <v>23629</v>
      </c>
      <c r="C11821">
        <v>99.354412189756999</v>
      </c>
      <c r="D11821">
        <v>-5.8565142646146297E-2</v>
      </c>
      <c r="E11821">
        <v>0.16036284665373099</v>
      </c>
      <c r="F11821">
        <v>-0.36520393512722499</v>
      </c>
      <c r="G11821">
        <v>0.71495918106757905</v>
      </c>
      <c r="H11821">
        <v>0.82890663825002997</v>
      </c>
    </row>
    <row r="11822" spans="1:8" x14ac:dyDescent="0.2">
      <c r="A11822" t="s">
        <v>23630</v>
      </c>
      <c r="B11822" t="s">
        <v>23631</v>
      </c>
      <c r="C11822">
        <v>15504.4672134671</v>
      </c>
      <c r="D11822">
        <v>-5.8658465468571001E-2</v>
      </c>
      <c r="E11822">
        <v>0.14306122369289401</v>
      </c>
      <c r="F11822">
        <v>-0.41002351269196202</v>
      </c>
      <c r="G11822">
        <v>0.681788699579291</v>
      </c>
      <c r="H11822">
        <v>0.80604275540110004</v>
      </c>
    </row>
    <row r="11823" spans="1:8" x14ac:dyDescent="0.2">
      <c r="A11823" t="s">
        <v>23632</v>
      </c>
      <c r="B11823" t="s">
        <v>23633</v>
      </c>
      <c r="C11823">
        <v>129.95890078337899</v>
      </c>
      <c r="D11823">
        <v>-5.8683943902169203E-2</v>
      </c>
      <c r="E11823">
        <v>0.15737820949831999</v>
      </c>
      <c r="F11823">
        <v>-0.37288481098646398</v>
      </c>
      <c r="G11823">
        <v>0.70923417714750603</v>
      </c>
      <c r="H11823">
        <v>0.82484748254192497</v>
      </c>
    </row>
    <row r="11824" spans="1:8" x14ac:dyDescent="0.2">
      <c r="A11824" t="s">
        <v>23634</v>
      </c>
      <c r="B11824" t="s">
        <v>23635</v>
      </c>
      <c r="C11824">
        <v>695.99015875785403</v>
      </c>
      <c r="D11824">
        <v>-5.8765933224928103E-2</v>
      </c>
      <c r="E11824">
        <v>8.2455289085166597E-2</v>
      </c>
      <c r="F11824">
        <v>-0.71270059054950097</v>
      </c>
      <c r="G11824">
        <v>0.47603105098015103</v>
      </c>
      <c r="H11824">
        <v>0.641752028054697</v>
      </c>
    </row>
    <row r="11825" spans="1:8" x14ac:dyDescent="0.2">
      <c r="A11825" t="s">
        <v>23636</v>
      </c>
      <c r="B11825" t="s">
        <v>23637</v>
      </c>
      <c r="C11825">
        <v>292.96219809154701</v>
      </c>
      <c r="D11825">
        <v>-5.8839057425107401E-2</v>
      </c>
      <c r="E11825">
        <v>0.14712884335718601</v>
      </c>
      <c r="F11825">
        <v>-0.399915176946393</v>
      </c>
      <c r="G11825">
        <v>0.68921899343486803</v>
      </c>
      <c r="H11825">
        <v>0.811876239804463</v>
      </c>
    </row>
    <row r="11826" spans="1:8" x14ac:dyDescent="0.2">
      <c r="A11826" t="s">
        <v>23638</v>
      </c>
      <c r="B11826" t="s">
        <v>23639</v>
      </c>
      <c r="C11826">
        <v>10157.8257057385</v>
      </c>
      <c r="D11826">
        <v>-5.8976744578644498E-2</v>
      </c>
      <c r="E11826">
        <v>7.7225722234699395E-2</v>
      </c>
      <c r="F11826">
        <v>-0.76369301408934898</v>
      </c>
      <c r="G11826">
        <v>0.44505020483208102</v>
      </c>
      <c r="H11826">
        <v>0.61335885945487101</v>
      </c>
    </row>
    <row r="11827" spans="1:8" x14ac:dyDescent="0.2">
      <c r="A11827" t="s">
        <v>23640</v>
      </c>
      <c r="B11827" t="s">
        <v>23641</v>
      </c>
      <c r="C11827">
        <v>91.602260206624507</v>
      </c>
      <c r="D11827">
        <v>-5.9055741781320899E-2</v>
      </c>
      <c r="E11827">
        <v>0.204692915180687</v>
      </c>
      <c r="F11827">
        <v>-0.28850896832062201</v>
      </c>
      <c r="G11827">
        <v>0.77295716651549695</v>
      </c>
      <c r="H11827">
        <v>0.86689406975968297</v>
      </c>
    </row>
    <row r="11828" spans="1:8" x14ac:dyDescent="0.2">
      <c r="A11828" t="s">
        <v>23642</v>
      </c>
      <c r="B11828" t="s">
        <v>23643</v>
      </c>
      <c r="C11828">
        <v>1061.82861326271</v>
      </c>
      <c r="D11828">
        <v>-5.9063993979652403E-2</v>
      </c>
      <c r="E11828">
        <v>0.12533195906900199</v>
      </c>
      <c r="F11828">
        <v>-0.47126043842603998</v>
      </c>
      <c r="G11828">
        <v>0.63745476343451102</v>
      </c>
      <c r="H11828">
        <v>0.77382110974950802</v>
      </c>
    </row>
    <row r="11829" spans="1:8" x14ac:dyDescent="0.2">
      <c r="A11829" t="s">
        <v>23644</v>
      </c>
      <c r="B11829" t="s">
        <v>23645</v>
      </c>
      <c r="C11829">
        <v>115.00394284900401</v>
      </c>
      <c r="D11829">
        <v>-5.9108898848152701E-2</v>
      </c>
      <c r="E11829">
        <v>0.17620979429660699</v>
      </c>
      <c r="F11829">
        <v>-0.33544615998278099</v>
      </c>
      <c r="G11829">
        <v>0.73728855228733203</v>
      </c>
      <c r="H11829">
        <v>0.84380987726619305</v>
      </c>
    </row>
    <row r="11830" spans="1:8" x14ac:dyDescent="0.2">
      <c r="A11830" t="s">
        <v>23646</v>
      </c>
      <c r="B11830" t="s">
        <v>23647</v>
      </c>
      <c r="C11830">
        <v>7.6105622852298103</v>
      </c>
      <c r="D11830">
        <v>-5.9119383813727902E-2</v>
      </c>
      <c r="E11830">
        <v>0.76145275374158705</v>
      </c>
      <c r="F11830">
        <v>-7.76402521669666E-2</v>
      </c>
      <c r="G11830">
        <v>0.93811422240397502</v>
      </c>
      <c r="H11830">
        <v>0.96632115944268504</v>
      </c>
    </row>
    <row r="11831" spans="1:8" x14ac:dyDescent="0.2">
      <c r="A11831" t="s">
        <v>23648</v>
      </c>
      <c r="B11831" t="s">
        <v>23649</v>
      </c>
      <c r="C11831">
        <v>3834.75349859993</v>
      </c>
      <c r="D11831">
        <v>-5.93712468169297E-2</v>
      </c>
      <c r="E11831">
        <v>8.65548579338552E-2</v>
      </c>
      <c r="F11831">
        <v>-0.68593777673693301</v>
      </c>
      <c r="G11831">
        <v>0.49275234700311399</v>
      </c>
      <c r="H11831">
        <v>0.656012387867136</v>
      </c>
    </row>
    <row r="11832" spans="1:8" x14ac:dyDescent="0.2">
      <c r="A11832" t="s">
        <v>23650</v>
      </c>
      <c r="B11832" t="s">
        <v>23651</v>
      </c>
      <c r="C11832">
        <v>1493.98635169103</v>
      </c>
      <c r="D11832">
        <v>-5.9391417664947703E-2</v>
      </c>
      <c r="E11832">
        <v>6.7575534502317E-2</v>
      </c>
      <c r="F11832">
        <v>-0.87888935104037202</v>
      </c>
      <c r="G11832">
        <v>0.37946127312963102</v>
      </c>
      <c r="H11832">
        <v>0.55256142034427802</v>
      </c>
    </row>
    <row r="11833" spans="1:8" x14ac:dyDescent="0.2">
      <c r="A11833" t="s">
        <v>23652</v>
      </c>
      <c r="B11833" t="s">
        <v>23653</v>
      </c>
      <c r="C11833">
        <v>141.33335574361999</v>
      </c>
      <c r="D11833">
        <v>-5.9485719978463698E-2</v>
      </c>
      <c r="E11833">
        <v>0.16387067567197999</v>
      </c>
      <c r="F11833">
        <v>-0.36300405630557098</v>
      </c>
      <c r="G11833">
        <v>0.71660185422741096</v>
      </c>
      <c r="H11833">
        <v>0.83001037951191803</v>
      </c>
    </row>
    <row r="11834" spans="1:8" x14ac:dyDescent="0.2">
      <c r="A11834" t="s">
        <v>23654</v>
      </c>
      <c r="B11834" t="s">
        <v>23655</v>
      </c>
      <c r="C11834">
        <v>2221.4409764758202</v>
      </c>
      <c r="D11834">
        <v>-5.9585990956547201E-2</v>
      </c>
      <c r="E11834">
        <v>6.5254076742949002E-2</v>
      </c>
      <c r="F11834">
        <v>-0.91313821190467903</v>
      </c>
      <c r="G11834">
        <v>0.36116985551817699</v>
      </c>
      <c r="H11834">
        <v>0.53543012324540296</v>
      </c>
    </row>
    <row r="11835" spans="1:8" x14ac:dyDescent="0.2">
      <c r="A11835" t="s">
        <v>23656</v>
      </c>
      <c r="B11835" t="s">
        <v>23657</v>
      </c>
      <c r="C11835">
        <v>139.244910177771</v>
      </c>
      <c r="D11835">
        <v>-5.9606671301005699E-2</v>
      </c>
      <c r="E11835">
        <v>0.15013600666586699</v>
      </c>
      <c r="F11835">
        <v>-0.397017828199348</v>
      </c>
      <c r="G11835">
        <v>0.69135431375858702</v>
      </c>
      <c r="H11835">
        <v>0.813409631747951</v>
      </c>
    </row>
    <row r="11836" spans="1:8" x14ac:dyDescent="0.2">
      <c r="A11836" t="s">
        <v>23658</v>
      </c>
      <c r="B11836" t="s">
        <v>23659</v>
      </c>
      <c r="C11836">
        <v>1258.9656338949501</v>
      </c>
      <c r="D11836">
        <v>-5.9666034150072197E-2</v>
      </c>
      <c r="E11836">
        <v>6.8503260816326197E-2</v>
      </c>
      <c r="F11836">
        <v>-0.87099553275356201</v>
      </c>
      <c r="G11836">
        <v>0.38375659227133901</v>
      </c>
      <c r="H11836">
        <v>0.556627041171743</v>
      </c>
    </row>
    <row r="11837" spans="1:8" x14ac:dyDescent="0.2">
      <c r="A11837" t="s">
        <v>23660</v>
      </c>
      <c r="B11837" t="s">
        <v>23661</v>
      </c>
      <c r="C11837">
        <v>5.9595711493897996</v>
      </c>
      <c r="D11837">
        <v>-5.9775115953029603E-2</v>
      </c>
      <c r="E11837">
        <v>0.59391243011734896</v>
      </c>
      <c r="F11837">
        <v>-0.100646346029866</v>
      </c>
      <c r="G11837">
        <v>0.91983120465831303</v>
      </c>
      <c r="H11837">
        <v>0.95688494800743995</v>
      </c>
    </row>
    <row r="11838" spans="1:8" x14ac:dyDescent="0.2">
      <c r="A11838" t="s">
        <v>23662</v>
      </c>
      <c r="B11838" t="s">
        <v>23663</v>
      </c>
      <c r="C11838">
        <v>7233.4924072979502</v>
      </c>
      <c r="D11838">
        <v>-5.9780976774451003E-2</v>
      </c>
      <c r="E11838">
        <v>0.101110732245016</v>
      </c>
      <c r="F11838">
        <v>-0.59124264503976598</v>
      </c>
      <c r="G11838">
        <v>0.55435785300616902</v>
      </c>
      <c r="H11838">
        <v>0.707593431651247</v>
      </c>
    </row>
    <row r="11839" spans="1:8" x14ac:dyDescent="0.2">
      <c r="A11839" t="s">
        <v>23664</v>
      </c>
      <c r="B11839" t="s">
        <v>23665</v>
      </c>
      <c r="C11839">
        <v>323.57325611188799</v>
      </c>
      <c r="D11839">
        <v>-5.9991662348760598E-2</v>
      </c>
      <c r="E11839">
        <v>9.55047603991344E-2</v>
      </c>
      <c r="F11839">
        <v>-0.62815363441615701</v>
      </c>
      <c r="G11839">
        <v>0.52990330054434998</v>
      </c>
      <c r="H11839">
        <v>0.68783919289310702</v>
      </c>
    </row>
    <row r="11840" spans="1:8" x14ac:dyDescent="0.2">
      <c r="A11840" t="s">
        <v>23666</v>
      </c>
      <c r="B11840" t="s">
        <v>23667</v>
      </c>
      <c r="C11840">
        <v>443.08985566314101</v>
      </c>
      <c r="D11840">
        <v>-6.0032044033036101E-2</v>
      </c>
      <c r="E11840">
        <v>0.224685219375275</v>
      </c>
      <c r="F11840">
        <v>-0.26718288011980401</v>
      </c>
      <c r="G11840">
        <v>0.78932835684673697</v>
      </c>
      <c r="H11840">
        <v>0.87782063079230399</v>
      </c>
    </row>
    <row r="11841" spans="1:8" x14ac:dyDescent="0.2">
      <c r="A11841" t="s">
        <v>23668</v>
      </c>
      <c r="B11841" t="s">
        <v>23669</v>
      </c>
      <c r="C11841">
        <v>379.74087761858601</v>
      </c>
      <c r="D11841">
        <v>-6.0054145446044697E-2</v>
      </c>
      <c r="E11841">
        <v>8.6643756711077893E-2</v>
      </c>
      <c r="F11841">
        <v>-0.693115669560601</v>
      </c>
      <c r="G11841">
        <v>0.48823696481557599</v>
      </c>
      <c r="H11841">
        <v>0.65217276322391704</v>
      </c>
    </row>
    <row r="11842" spans="1:8" x14ac:dyDescent="0.2">
      <c r="A11842" t="s">
        <v>23670</v>
      </c>
      <c r="B11842" t="s">
        <v>23671</v>
      </c>
      <c r="C11842">
        <v>247.10741521064401</v>
      </c>
      <c r="D11842">
        <v>-6.0064047182809499E-2</v>
      </c>
      <c r="E11842">
        <v>0.183688853865042</v>
      </c>
      <c r="F11842">
        <v>-0.326987979504402</v>
      </c>
      <c r="G11842">
        <v>0.74367697688955603</v>
      </c>
      <c r="H11842">
        <v>0.84801701582106204</v>
      </c>
    </row>
    <row r="11843" spans="1:8" x14ac:dyDescent="0.2">
      <c r="A11843" t="s">
        <v>23672</v>
      </c>
      <c r="B11843" t="s">
        <v>23673</v>
      </c>
      <c r="C11843">
        <v>72.535480967235699</v>
      </c>
      <c r="D11843">
        <v>-6.0126585140249503E-2</v>
      </c>
      <c r="E11843">
        <v>0.27310686760701602</v>
      </c>
      <c r="F11843">
        <v>-0.22015771945642901</v>
      </c>
      <c r="G11843">
        <v>0.825748323736754</v>
      </c>
      <c r="H11843">
        <v>0.90155903198159304</v>
      </c>
    </row>
    <row r="11844" spans="1:8" x14ac:dyDescent="0.2">
      <c r="A11844" t="s">
        <v>23674</v>
      </c>
      <c r="B11844" t="s">
        <v>23675</v>
      </c>
      <c r="C11844">
        <v>288.45417329391302</v>
      </c>
      <c r="D11844">
        <v>-6.01501717017177E-2</v>
      </c>
      <c r="E11844">
        <v>0.17635955590463401</v>
      </c>
      <c r="F11844">
        <v>-0.34106556570285002</v>
      </c>
      <c r="G11844">
        <v>0.733054223251982</v>
      </c>
      <c r="H11844">
        <v>0.84132879157433105</v>
      </c>
    </row>
    <row r="11845" spans="1:8" x14ac:dyDescent="0.2">
      <c r="A11845" t="s">
        <v>23676</v>
      </c>
      <c r="B11845" t="s">
        <v>23677</v>
      </c>
      <c r="C11845">
        <v>788.91240955968897</v>
      </c>
      <c r="D11845">
        <v>-6.0191657878818902E-2</v>
      </c>
      <c r="E11845">
        <v>0.166908438169456</v>
      </c>
      <c r="F11845">
        <v>-0.36062681155585702</v>
      </c>
      <c r="G11845">
        <v>0.71837844350055002</v>
      </c>
      <c r="H11845">
        <v>0.83112239266771903</v>
      </c>
    </row>
    <row r="11846" spans="1:8" x14ac:dyDescent="0.2">
      <c r="A11846" t="s">
        <v>23678</v>
      </c>
      <c r="B11846" t="s">
        <v>23679</v>
      </c>
      <c r="C11846">
        <v>13.372436876264899</v>
      </c>
      <c r="D11846">
        <v>-6.0219307777234603E-2</v>
      </c>
      <c r="E11846">
        <v>0.40707166227917302</v>
      </c>
      <c r="F11846">
        <v>-0.147932939964599</v>
      </c>
      <c r="G11846">
        <v>0.88239569186942801</v>
      </c>
      <c r="H11846">
        <v>0.93633334061694196</v>
      </c>
    </row>
    <row r="11847" spans="1:8" x14ac:dyDescent="0.2">
      <c r="A11847" t="s">
        <v>23680</v>
      </c>
      <c r="B11847" t="s">
        <v>23681</v>
      </c>
      <c r="C11847">
        <v>27.170373120899299</v>
      </c>
      <c r="D11847">
        <v>-6.0220794639861998E-2</v>
      </c>
      <c r="E11847">
        <v>0.39612283859168901</v>
      </c>
      <c r="F11847">
        <v>-0.152025555643197</v>
      </c>
      <c r="G11847">
        <v>0.87916677943272303</v>
      </c>
      <c r="H11847">
        <v>0.93445806860532499</v>
      </c>
    </row>
    <row r="11848" spans="1:8" x14ac:dyDescent="0.2">
      <c r="A11848" t="s">
        <v>23682</v>
      </c>
      <c r="B11848" t="s">
        <v>23683</v>
      </c>
      <c r="C11848">
        <v>7.5895442240419904</v>
      </c>
      <c r="D11848">
        <v>-6.0248896021608697E-2</v>
      </c>
      <c r="E11848">
        <v>0.56976739285821698</v>
      </c>
      <c r="F11848">
        <v>-0.105742969458768</v>
      </c>
      <c r="G11848">
        <v>0.91578628675050699</v>
      </c>
      <c r="H11848">
        <v>0.95509240908783299</v>
      </c>
    </row>
    <row r="11849" spans="1:8" x14ac:dyDescent="0.2">
      <c r="A11849" t="s">
        <v>23684</v>
      </c>
      <c r="B11849" t="s">
        <v>23685</v>
      </c>
      <c r="C11849">
        <v>895.60619229748704</v>
      </c>
      <c r="D11849">
        <v>-6.0273517291737098E-2</v>
      </c>
      <c r="E11849">
        <v>0.15876734140979401</v>
      </c>
      <c r="F11849">
        <v>-0.37963422928500801</v>
      </c>
      <c r="G11849">
        <v>0.70421694845543004</v>
      </c>
      <c r="H11849">
        <v>0.82129849810427602</v>
      </c>
    </row>
    <row r="11850" spans="1:8" x14ac:dyDescent="0.2">
      <c r="A11850" t="s">
        <v>23686</v>
      </c>
      <c r="B11850" t="s">
        <v>23687</v>
      </c>
      <c r="C11850">
        <v>5406.2659292774197</v>
      </c>
      <c r="D11850">
        <v>-6.04289147013208E-2</v>
      </c>
      <c r="E11850">
        <v>7.8827795294575398E-2</v>
      </c>
      <c r="F11850">
        <v>-0.76659399740283196</v>
      </c>
      <c r="G11850">
        <v>0.44332294547978202</v>
      </c>
      <c r="H11850">
        <v>0.61197550443097604</v>
      </c>
    </row>
    <row r="11851" spans="1:8" x14ac:dyDescent="0.2">
      <c r="A11851" t="s">
        <v>23688</v>
      </c>
      <c r="B11851" t="s">
        <v>23689</v>
      </c>
      <c r="C11851">
        <v>9.6266997863410406</v>
      </c>
      <c r="D11851">
        <v>-6.0462318638704403E-2</v>
      </c>
      <c r="E11851">
        <v>0.45208298986652201</v>
      </c>
      <c r="F11851">
        <v>-0.1337416359252</v>
      </c>
      <c r="G11851">
        <v>0.89360688019187395</v>
      </c>
      <c r="H11851">
        <v>0.942994567633749</v>
      </c>
    </row>
    <row r="11852" spans="1:8" x14ac:dyDescent="0.2">
      <c r="A11852" t="s">
        <v>23690</v>
      </c>
      <c r="B11852" t="s">
        <v>23691</v>
      </c>
      <c r="C11852">
        <v>577.57240028135595</v>
      </c>
      <c r="D11852">
        <v>-6.0533217700405803E-2</v>
      </c>
      <c r="E11852">
        <v>0.12721535545518001</v>
      </c>
      <c r="F11852">
        <v>-0.47583263422734101</v>
      </c>
      <c r="G11852">
        <v>0.63419361836570298</v>
      </c>
      <c r="H11852">
        <v>0.77146838688407204</v>
      </c>
    </row>
    <row r="11853" spans="1:8" x14ac:dyDescent="0.2">
      <c r="A11853" t="s">
        <v>23692</v>
      </c>
      <c r="B11853" t="s">
        <v>23693</v>
      </c>
      <c r="C11853">
        <v>2740.9674279852102</v>
      </c>
      <c r="D11853">
        <v>-6.0564209159697603E-2</v>
      </c>
      <c r="E11853">
        <v>0.12899278144385001</v>
      </c>
      <c r="F11853">
        <v>-0.46951626658318601</v>
      </c>
      <c r="G11853">
        <v>0.638700660496204</v>
      </c>
      <c r="H11853">
        <v>0.77468116817858002</v>
      </c>
    </row>
    <row r="11854" spans="1:8" x14ac:dyDescent="0.2">
      <c r="A11854" t="s">
        <v>23694</v>
      </c>
      <c r="B11854" t="s">
        <v>23695</v>
      </c>
      <c r="C11854">
        <v>2812.7078865011099</v>
      </c>
      <c r="D11854">
        <v>-6.0609720908686E-2</v>
      </c>
      <c r="E11854">
        <v>0.122591654601773</v>
      </c>
      <c r="F11854">
        <v>-0.49440331893366402</v>
      </c>
      <c r="G11854">
        <v>0.621021370522431</v>
      </c>
      <c r="H11854">
        <v>0.76093689838648304</v>
      </c>
    </row>
    <row r="11855" spans="1:8" x14ac:dyDescent="0.2">
      <c r="A11855" t="s">
        <v>23696</v>
      </c>
      <c r="B11855" t="s">
        <v>23697</v>
      </c>
      <c r="C11855">
        <v>481.22614575395801</v>
      </c>
      <c r="D11855">
        <v>-6.0636721760084299E-2</v>
      </c>
      <c r="E11855">
        <v>0.15509717632174699</v>
      </c>
      <c r="F11855">
        <v>-0.39095954677017503</v>
      </c>
      <c r="G11855">
        <v>0.69582713777361505</v>
      </c>
      <c r="H11855">
        <v>0.816289239073831</v>
      </c>
    </row>
    <row r="11856" spans="1:8" x14ac:dyDescent="0.2">
      <c r="A11856" t="s">
        <v>23698</v>
      </c>
      <c r="B11856" t="s">
        <v>23699</v>
      </c>
      <c r="C11856">
        <v>1980.9993096375699</v>
      </c>
      <c r="D11856">
        <v>-6.06372449921668E-2</v>
      </c>
      <c r="E11856">
        <v>0.103228729358763</v>
      </c>
      <c r="F11856">
        <v>-0.58740667805206204</v>
      </c>
      <c r="G11856">
        <v>0.55693060983467002</v>
      </c>
      <c r="H11856">
        <v>0.70941212685226895</v>
      </c>
    </row>
    <row r="11857" spans="1:8" x14ac:dyDescent="0.2">
      <c r="A11857" t="s">
        <v>23700</v>
      </c>
      <c r="B11857" t="s">
        <v>23701</v>
      </c>
      <c r="C11857">
        <v>165.11256536163299</v>
      </c>
      <c r="D11857">
        <v>-6.0672603115586102E-2</v>
      </c>
      <c r="E11857">
        <v>0.21153999072382701</v>
      </c>
      <c r="F11857">
        <v>-0.28681386865898201</v>
      </c>
      <c r="G11857">
        <v>0.77425484323686999</v>
      </c>
      <c r="H11857">
        <v>0.86777310650350803</v>
      </c>
    </row>
    <row r="11858" spans="1:8" x14ac:dyDescent="0.2">
      <c r="A11858" t="s">
        <v>23702</v>
      </c>
      <c r="B11858" t="s">
        <v>23703</v>
      </c>
      <c r="C11858">
        <v>9.3474580715122801</v>
      </c>
      <c r="D11858">
        <v>-6.0778166113599402E-2</v>
      </c>
      <c r="E11858">
        <v>0.54115718505226096</v>
      </c>
      <c r="F11858">
        <v>-0.112311483229645</v>
      </c>
      <c r="G11858">
        <v>0.91057643711090497</v>
      </c>
      <c r="H11858">
        <v>0.95212267463968003</v>
      </c>
    </row>
    <row r="11859" spans="1:8" x14ac:dyDescent="0.2">
      <c r="A11859" t="s">
        <v>23704</v>
      </c>
      <c r="B11859" t="s">
        <v>23705</v>
      </c>
      <c r="C11859">
        <v>13.7740506472615</v>
      </c>
      <c r="D11859">
        <v>-6.0807850015753902E-2</v>
      </c>
      <c r="E11859">
        <v>0.64809147735377703</v>
      </c>
      <c r="F11859">
        <v>-9.3826029411833101E-2</v>
      </c>
      <c r="G11859">
        <v>0.92524735440998696</v>
      </c>
      <c r="H11859">
        <v>0.95923983396304602</v>
      </c>
    </row>
    <row r="11860" spans="1:8" x14ac:dyDescent="0.2">
      <c r="A11860" t="s">
        <v>23706</v>
      </c>
      <c r="B11860" t="s">
        <v>23707</v>
      </c>
      <c r="C11860">
        <v>1729.5266237973501</v>
      </c>
      <c r="D11860">
        <v>-6.0936209777101402E-2</v>
      </c>
      <c r="E11860">
        <v>0.16841586123197899</v>
      </c>
      <c r="F11860">
        <v>-0.36181989826460897</v>
      </c>
      <c r="G11860">
        <v>0.71748662151897102</v>
      </c>
      <c r="H11860">
        <v>0.83071266864183602</v>
      </c>
    </row>
    <row r="11861" spans="1:8" x14ac:dyDescent="0.2">
      <c r="A11861" t="s">
        <v>23708</v>
      </c>
      <c r="B11861" t="s">
        <v>23709</v>
      </c>
      <c r="C11861">
        <v>34.159328539797002</v>
      </c>
      <c r="D11861">
        <v>-6.0939340180693503E-2</v>
      </c>
      <c r="E11861">
        <v>0.23178219004716299</v>
      </c>
      <c r="F11861">
        <v>-0.26291640513144399</v>
      </c>
      <c r="G11861">
        <v>0.79261501155770897</v>
      </c>
      <c r="H11861">
        <v>0.88005044402203403</v>
      </c>
    </row>
    <row r="11862" spans="1:8" x14ac:dyDescent="0.2">
      <c r="A11862" t="s">
        <v>23710</v>
      </c>
      <c r="B11862" t="s">
        <v>23711</v>
      </c>
      <c r="C11862">
        <v>2039.03063328554</v>
      </c>
      <c r="D11862">
        <v>-6.0989033533036398E-2</v>
      </c>
      <c r="E11862">
        <v>8.3351648272777204E-2</v>
      </c>
      <c r="F11862">
        <v>-0.73170758823440796</v>
      </c>
      <c r="G11862">
        <v>0.46434706385055902</v>
      </c>
      <c r="H11862">
        <v>0.63103006452635302</v>
      </c>
    </row>
    <row r="11863" spans="1:8" x14ac:dyDescent="0.2">
      <c r="A11863" t="s">
        <v>23712</v>
      </c>
      <c r="B11863" t="s">
        <v>23713</v>
      </c>
      <c r="C11863">
        <v>1183.22123100922</v>
      </c>
      <c r="D11863">
        <v>-6.10726200368484E-2</v>
      </c>
      <c r="E11863">
        <v>0.148283322386113</v>
      </c>
      <c r="F11863">
        <v>-0.41186438942756998</v>
      </c>
      <c r="G11863">
        <v>0.68043882321071503</v>
      </c>
      <c r="H11863">
        <v>0.80521706659390202</v>
      </c>
    </row>
    <row r="11864" spans="1:8" x14ac:dyDescent="0.2">
      <c r="A11864" t="s">
        <v>23714</v>
      </c>
      <c r="B11864" t="s">
        <v>23715</v>
      </c>
      <c r="C11864">
        <v>186.55994290676199</v>
      </c>
      <c r="D11864">
        <v>-6.1104427418728298E-2</v>
      </c>
      <c r="E11864">
        <v>0.15680705283625801</v>
      </c>
      <c r="F11864">
        <v>-0.38967907573988297</v>
      </c>
      <c r="G11864">
        <v>0.69677387094237897</v>
      </c>
      <c r="H11864">
        <v>0.81680513086147299</v>
      </c>
    </row>
    <row r="11865" spans="1:8" x14ac:dyDescent="0.2">
      <c r="A11865" t="s">
        <v>23716</v>
      </c>
      <c r="B11865" t="s">
        <v>23717</v>
      </c>
      <c r="C11865">
        <v>446.021530109163</v>
      </c>
      <c r="D11865">
        <v>-6.1190695792684803E-2</v>
      </c>
      <c r="E11865">
        <v>0.100425223101926</v>
      </c>
      <c r="F11865">
        <v>-0.60931600550769205</v>
      </c>
      <c r="G11865">
        <v>0.54231500010241296</v>
      </c>
      <c r="H11865">
        <v>0.69785264043806405</v>
      </c>
    </row>
    <row r="11866" spans="1:8" x14ac:dyDescent="0.2">
      <c r="A11866" t="s">
        <v>23718</v>
      </c>
      <c r="B11866" t="s">
        <v>23719</v>
      </c>
      <c r="C11866">
        <v>54.928965458434803</v>
      </c>
      <c r="D11866">
        <v>-6.1196488180212102E-2</v>
      </c>
      <c r="E11866">
        <v>0.187995865700924</v>
      </c>
      <c r="F11866">
        <v>-0.32552039350464801</v>
      </c>
      <c r="G11866">
        <v>0.744787250570076</v>
      </c>
      <c r="H11866">
        <v>0.84885702093306603</v>
      </c>
    </row>
    <row r="11867" spans="1:8" x14ac:dyDescent="0.2">
      <c r="A11867" t="s">
        <v>23720</v>
      </c>
      <c r="B11867" t="s">
        <v>23721</v>
      </c>
      <c r="C11867">
        <v>121.557061069862</v>
      </c>
      <c r="D11867">
        <v>-6.1416693073464999E-2</v>
      </c>
      <c r="E11867">
        <v>0.157517134512944</v>
      </c>
      <c r="F11867">
        <v>-0.38990483964408301</v>
      </c>
      <c r="G11867">
        <v>0.69660691506971495</v>
      </c>
      <c r="H11867">
        <v>0.81680508021448806</v>
      </c>
    </row>
    <row r="11868" spans="1:8" x14ac:dyDescent="0.2">
      <c r="A11868" t="s">
        <v>23722</v>
      </c>
      <c r="B11868" t="s">
        <v>23723</v>
      </c>
      <c r="C11868">
        <v>787.63835345511302</v>
      </c>
      <c r="D11868">
        <v>-6.1457442769653599E-2</v>
      </c>
      <c r="E11868">
        <v>8.7704470332438694E-2</v>
      </c>
      <c r="F11868">
        <v>-0.70073329827661801</v>
      </c>
      <c r="G11868">
        <v>0.48346947145967301</v>
      </c>
      <c r="H11868">
        <v>0.64834429452452802</v>
      </c>
    </row>
    <row r="11869" spans="1:8" x14ac:dyDescent="0.2">
      <c r="A11869" t="s">
        <v>23724</v>
      </c>
      <c r="B11869" t="s">
        <v>23725</v>
      </c>
      <c r="C11869">
        <v>3642.8126581851002</v>
      </c>
      <c r="D11869">
        <v>-6.1531310119668503E-2</v>
      </c>
      <c r="E11869">
        <v>9.8463157200570001E-2</v>
      </c>
      <c r="F11869">
        <v>-0.624917094566944</v>
      </c>
      <c r="G11869">
        <v>0.53202547216150198</v>
      </c>
      <c r="H11869">
        <v>0.68933903514391304</v>
      </c>
    </row>
    <row r="11870" spans="1:8" x14ac:dyDescent="0.2">
      <c r="A11870" t="s">
        <v>23726</v>
      </c>
      <c r="B11870" t="s">
        <v>23727</v>
      </c>
      <c r="C11870">
        <v>232.08119342701701</v>
      </c>
      <c r="D11870">
        <v>-6.1575127490002601E-2</v>
      </c>
      <c r="E11870">
        <v>0.22131126192102801</v>
      </c>
      <c r="F11870">
        <v>-0.27822862223782702</v>
      </c>
      <c r="G11870">
        <v>0.780836864571964</v>
      </c>
      <c r="H11870">
        <v>0.87188120146737003</v>
      </c>
    </row>
    <row r="11871" spans="1:8" x14ac:dyDescent="0.2">
      <c r="A11871" t="s">
        <v>23728</v>
      </c>
      <c r="B11871" t="s">
        <v>23729</v>
      </c>
      <c r="C11871">
        <v>295.11454639614198</v>
      </c>
      <c r="D11871">
        <v>-6.1591645604338698E-2</v>
      </c>
      <c r="E11871">
        <v>0.116774049339054</v>
      </c>
      <c r="F11871">
        <v>-0.52744292034873896</v>
      </c>
      <c r="G11871">
        <v>0.59788604472334905</v>
      </c>
      <c r="H11871">
        <v>0.743148784471098</v>
      </c>
    </row>
    <row r="11872" spans="1:8" x14ac:dyDescent="0.2">
      <c r="A11872" t="s">
        <v>23730</v>
      </c>
      <c r="B11872" t="s">
        <v>23731</v>
      </c>
      <c r="C11872">
        <v>8114.6313983443897</v>
      </c>
      <c r="D11872">
        <v>-6.1715286669037001E-2</v>
      </c>
      <c r="E11872">
        <v>4.6547352917640901E-2</v>
      </c>
      <c r="F11872">
        <v>-1.3258602863675899</v>
      </c>
      <c r="G11872">
        <v>0.184885979612776</v>
      </c>
      <c r="H11872">
        <v>0.336916263222023</v>
      </c>
    </row>
    <row r="11873" spans="1:8" x14ac:dyDescent="0.2">
      <c r="A11873" t="s">
        <v>23732</v>
      </c>
      <c r="B11873" t="s">
        <v>23733</v>
      </c>
      <c r="C11873">
        <v>153.137891281853</v>
      </c>
      <c r="D11873">
        <v>-6.1865645678976101E-2</v>
      </c>
      <c r="E11873">
        <v>0.15625629882112099</v>
      </c>
      <c r="F11873">
        <v>-0.39592417167002297</v>
      </c>
      <c r="G11873">
        <v>0.69216096866663401</v>
      </c>
      <c r="H11873">
        <v>0.81410038438618204</v>
      </c>
    </row>
    <row r="11874" spans="1:8" x14ac:dyDescent="0.2">
      <c r="A11874" t="s">
        <v>23734</v>
      </c>
      <c r="B11874" t="s">
        <v>23735</v>
      </c>
      <c r="C11874">
        <v>12181.1952795625</v>
      </c>
      <c r="D11874">
        <v>-6.18946415566878E-2</v>
      </c>
      <c r="E11874">
        <v>0.102455175199515</v>
      </c>
      <c r="F11874">
        <v>-0.60411434987210699</v>
      </c>
      <c r="G11874">
        <v>0.54576761970465804</v>
      </c>
      <c r="H11874">
        <v>0.70106919346804897</v>
      </c>
    </row>
    <row r="11875" spans="1:8" x14ac:dyDescent="0.2">
      <c r="A11875" t="s">
        <v>23736</v>
      </c>
      <c r="B11875" t="s">
        <v>23737</v>
      </c>
      <c r="C11875">
        <v>110.421089500745</v>
      </c>
      <c r="D11875">
        <v>-6.1958031969812602E-2</v>
      </c>
      <c r="E11875">
        <v>0.22305316809086101</v>
      </c>
      <c r="F11875">
        <v>-0.27777248133312199</v>
      </c>
      <c r="G11875">
        <v>0.78118701688827896</v>
      </c>
      <c r="H11875">
        <v>0.87216712592488799</v>
      </c>
    </row>
    <row r="11876" spans="1:8" x14ac:dyDescent="0.2">
      <c r="A11876" t="s">
        <v>23738</v>
      </c>
      <c r="B11876" t="s">
        <v>23739</v>
      </c>
      <c r="C11876">
        <v>1194.08072903946</v>
      </c>
      <c r="D11876">
        <v>-6.1966891889923603E-2</v>
      </c>
      <c r="E11876">
        <v>0.10608493847167</v>
      </c>
      <c r="F11876">
        <v>-0.58412525644695301</v>
      </c>
      <c r="G11876">
        <v>0.55913604361018299</v>
      </c>
      <c r="H11876">
        <v>0.71134167628716005</v>
      </c>
    </row>
    <row r="11877" spans="1:8" x14ac:dyDescent="0.2">
      <c r="A11877" t="s">
        <v>23740</v>
      </c>
      <c r="B11877" t="s">
        <v>23741</v>
      </c>
      <c r="C11877">
        <v>8174.6159561232898</v>
      </c>
      <c r="D11877">
        <v>-6.2033467848830397E-2</v>
      </c>
      <c r="E11877">
        <v>0.12873772220431001</v>
      </c>
      <c r="F11877">
        <v>-0.481859293349789</v>
      </c>
      <c r="G11877">
        <v>0.62990590503806998</v>
      </c>
      <c r="H11877">
        <v>0.76852168198248305</v>
      </c>
    </row>
    <row r="11878" spans="1:8" x14ac:dyDescent="0.2">
      <c r="A11878" t="s">
        <v>23742</v>
      </c>
      <c r="B11878" t="s">
        <v>23743</v>
      </c>
      <c r="C11878">
        <v>53.706838564229798</v>
      </c>
      <c r="D11878">
        <v>-6.2036284061363897E-2</v>
      </c>
      <c r="E11878">
        <v>0.20251811710206399</v>
      </c>
      <c r="F11878">
        <v>-0.306324614059585</v>
      </c>
      <c r="G11878">
        <v>0.75935750010443503</v>
      </c>
      <c r="H11878">
        <v>0.85828792810634003</v>
      </c>
    </row>
    <row r="11879" spans="1:8" x14ac:dyDescent="0.2">
      <c r="A11879" t="s">
        <v>23744</v>
      </c>
      <c r="B11879" t="s">
        <v>23745</v>
      </c>
      <c r="C11879">
        <v>27661.1125524532</v>
      </c>
      <c r="D11879">
        <v>-6.2050629694567899E-2</v>
      </c>
      <c r="E11879">
        <v>8.1064229548306693E-2</v>
      </c>
      <c r="F11879">
        <v>-0.76545018734300696</v>
      </c>
      <c r="G11879">
        <v>0.44400351762087298</v>
      </c>
      <c r="H11879">
        <v>0.61257815275271599</v>
      </c>
    </row>
    <row r="11880" spans="1:8" x14ac:dyDescent="0.2">
      <c r="A11880" t="s">
        <v>23746</v>
      </c>
      <c r="B11880" t="s">
        <v>23747</v>
      </c>
      <c r="C11880">
        <v>433.83321847661199</v>
      </c>
      <c r="D11880">
        <v>-6.2128695877872897E-2</v>
      </c>
      <c r="E11880">
        <v>0.13042490112718999</v>
      </c>
      <c r="F11880">
        <v>-0.476356089526838</v>
      </c>
      <c r="G11880">
        <v>0.633820712000425</v>
      </c>
      <c r="H11880">
        <v>0.77139280920590902</v>
      </c>
    </row>
    <row r="11881" spans="1:8" x14ac:dyDescent="0.2">
      <c r="A11881" t="s">
        <v>23748</v>
      </c>
      <c r="B11881" t="s">
        <v>23749</v>
      </c>
      <c r="C11881">
        <v>1176.3884814570599</v>
      </c>
      <c r="D11881">
        <v>-6.2212958888465099E-2</v>
      </c>
      <c r="E11881">
        <v>0.14260923070044301</v>
      </c>
      <c r="F11881">
        <v>-0.436247770098039</v>
      </c>
      <c r="G11881">
        <v>0.66265697221526199</v>
      </c>
      <c r="H11881">
        <v>0.79298136351067905</v>
      </c>
    </row>
    <row r="11882" spans="1:8" x14ac:dyDescent="0.2">
      <c r="A11882" t="s">
        <v>23750</v>
      </c>
      <c r="B11882" t="s">
        <v>23751</v>
      </c>
      <c r="C11882">
        <v>657.17471621963898</v>
      </c>
      <c r="D11882">
        <v>-6.2267448531337803E-2</v>
      </c>
      <c r="E11882">
        <v>7.2852158258003397E-2</v>
      </c>
      <c r="F11882">
        <v>-0.85470973022954</v>
      </c>
      <c r="G11882">
        <v>0.39271186248386503</v>
      </c>
      <c r="H11882">
        <v>0.56546116266316004</v>
      </c>
    </row>
    <row r="11883" spans="1:8" x14ac:dyDescent="0.2">
      <c r="A11883" t="s">
        <v>23752</v>
      </c>
      <c r="B11883" t="s">
        <v>23753</v>
      </c>
      <c r="C11883">
        <v>1342.95134325456</v>
      </c>
      <c r="D11883">
        <v>-6.2359352476702302E-2</v>
      </c>
      <c r="E11883">
        <v>8.7677624371699694E-2</v>
      </c>
      <c r="F11883">
        <v>-0.71123451306500596</v>
      </c>
      <c r="G11883">
        <v>0.476938924833748</v>
      </c>
      <c r="H11883">
        <v>0.64238631793808099</v>
      </c>
    </row>
    <row r="11884" spans="1:8" x14ac:dyDescent="0.2">
      <c r="A11884" t="s">
        <v>23754</v>
      </c>
      <c r="B11884" t="s">
        <v>23755</v>
      </c>
      <c r="C11884">
        <v>870.22586108497296</v>
      </c>
      <c r="D11884">
        <v>-6.2400349705995103E-2</v>
      </c>
      <c r="E11884">
        <v>0.161766088962394</v>
      </c>
      <c r="F11884">
        <v>-0.38574431826995098</v>
      </c>
      <c r="G11884">
        <v>0.69968603703244603</v>
      </c>
      <c r="H11884">
        <v>0.818330754894118</v>
      </c>
    </row>
    <row r="11885" spans="1:8" x14ac:dyDescent="0.2">
      <c r="A11885" t="s">
        <v>23756</v>
      </c>
      <c r="B11885" t="s">
        <v>23757</v>
      </c>
      <c r="C11885">
        <v>512.96937001508002</v>
      </c>
      <c r="D11885">
        <v>-6.2473685434204597E-2</v>
      </c>
      <c r="E11885">
        <v>0.128642224285588</v>
      </c>
      <c r="F11885">
        <v>-0.48563903322684798</v>
      </c>
      <c r="G11885">
        <v>0.62722311649004903</v>
      </c>
      <c r="H11885">
        <v>0.76600464921451195</v>
      </c>
    </row>
    <row r="11886" spans="1:8" x14ac:dyDescent="0.2">
      <c r="A11886" t="s">
        <v>23758</v>
      </c>
      <c r="B11886" t="s">
        <v>23759</v>
      </c>
      <c r="C11886">
        <v>715.48997416586803</v>
      </c>
      <c r="D11886">
        <v>-6.2549185008460004E-2</v>
      </c>
      <c r="E11886">
        <v>0.16100098823963599</v>
      </c>
      <c r="F11886">
        <v>-0.38850187003424203</v>
      </c>
      <c r="G11886">
        <v>0.69764467044958101</v>
      </c>
      <c r="H11886">
        <v>0.81712882621361005</v>
      </c>
    </row>
    <row r="11887" spans="1:8" x14ac:dyDescent="0.2">
      <c r="A11887" t="s">
        <v>23760</v>
      </c>
      <c r="B11887" t="s">
        <v>23761</v>
      </c>
      <c r="C11887">
        <v>5.5128098650737298</v>
      </c>
      <c r="D11887">
        <v>-6.2565761232704506E-2</v>
      </c>
      <c r="E11887">
        <v>0.51914519829878003</v>
      </c>
      <c r="F11887">
        <v>-0.12051688321057399</v>
      </c>
      <c r="G11887">
        <v>0.90407370625217398</v>
      </c>
      <c r="H11887">
        <v>0.94832035224821998</v>
      </c>
    </row>
    <row r="11888" spans="1:8" x14ac:dyDescent="0.2">
      <c r="A11888" t="s">
        <v>23762</v>
      </c>
      <c r="B11888" t="s">
        <v>23763</v>
      </c>
      <c r="C11888">
        <v>573.54663235535202</v>
      </c>
      <c r="D11888">
        <v>-6.2577884777138701E-2</v>
      </c>
      <c r="E11888">
        <v>0.170635043533648</v>
      </c>
      <c r="F11888">
        <v>-0.36673524664819801</v>
      </c>
      <c r="G11888">
        <v>0.71381651262816903</v>
      </c>
      <c r="H11888">
        <v>0.82797704790720394</v>
      </c>
    </row>
    <row r="11889" spans="1:8" x14ac:dyDescent="0.2">
      <c r="A11889" t="s">
        <v>23764</v>
      </c>
      <c r="B11889" t="s">
        <v>23765</v>
      </c>
      <c r="C11889">
        <v>146.125082558721</v>
      </c>
      <c r="D11889">
        <v>-6.2584747820382605E-2</v>
      </c>
      <c r="E11889">
        <v>0.172069905435282</v>
      </c>
      <c r="F11889">
        <v>-0.36371698852314099</v>
      </c>
      <c r="G11889">
        <v>0.71606935601333999</v>
      </c>
      <c r="H11889">
        <v>0.82969351043605499</v>
      </c>
    </row>
    <row r="11890" spans="1:8" x14ac:dyDescent="0.2">
      <c r="A11890" t="s">
        <v>23766</v>
      </c>
      <c r="B11890" t="s">
        <v>23767</v>
      </c>
      <c r="C11890">
        <v>3143.4205656510198</v>
      </c>
      <c r="D11890">
        <v>-6.2593382305578898E-2</v>
      </c>
      <c r="E11890">
        <v>0.13768467878342999</v>
      </c>
      <c r="F11890">
        <v>-0.45461399814887399</v>
      </c>
      <c r="G11890">
        <v>0.64938696236086102</v>
      </c>
      <c r="H11890">
        <v>0.78199094558986304</v>
      </c>
    </row>
    <row r="11891" spans="1:8" x14ac:dyDescent="0.2">
      <c r="A11891" t="s">
        <v>23768</v>
      </c>
      <c r="B11891" t="s">
        <v>23769</v>
      </c>
      <c r="C11891">
        <v>1671.2542789337799</v>
      </c>
      <c r="D11891">
        <v>-6.2599938882721806E-2</v>
      </c>
      <c r="E11891">
        <v>7.3870006185087794E-2</v>
      </c>
      <c r="F11891">
        <v>-0.84743378423269899</v>
      </c>
      <c r="G11891">
        <v>0.39675338026499801</v>
      </c>
      <c r="H11891">
        <v>0.56924043341862596</v>
      </c>
    </row>
    <row r="11892" spans="1:8" x14ac:dyDescent="0.2">
      <c r="A11892" t="s">
        <v>23770</v>
      </c>
      <c r="B11892" t="s">
        <v>23771</v>
      </c>
      <c r="C11892">
        <v>1161.9535333905701</v>
      </c>
      <c r="D11892">
        <v>-6.2749730285057898E-2</v>
      </c>
      <c r="E11892">
        <v>0.13929923299055999</v>
      </c>
      <c r="F11892">
        <v>-0.45046716294059003</v>
      </c>
      <c r="G11892">
        <v>0.65237362632054696</v>
      </c>
      <c r="H11892">
        <v>0.78406581420047405</v>
      </c>
    </row>
    <row r="11893" spans="1:8" x14ac:dyDescent="0.2">
      <c r="A11893" t="s">
        <v>23772</v>
      </c>
      <c r="B11893" t="s">
        <v>23773</v>
      </c>
      <c r="C11893">
        <v>7043.2337405894596</v>
      </c>
      <c r="D11893">
        <v>-6.2780088671356205E-2</v>
      </c>
      <c r="E11893">
        <v>0.105665931699573</v>
      </c>
      <c r="F11893">
        <v>-0.59413746381237498</v>
      </c>
      <c r="G11893">
        <v>0.55242017533465404</v>
      </c>
      <c r="H11893">
        <v>0.70654512847274498</v>
      </c>
    </row>
    <row r="11894" spans="1:8" x14ac:dyDescent="0.2">
      <c r="A11894" t="s">
        <v>23774</v>
      </c>
      <c r="B11894" t="s">
        <v>23775</v>
      </c>
      <c r="C11894">
        <v>1644.2909190678799</v>
      </c>
      <c r="D11894">
        <v>-6.2811960801685204E-2</v>
      </c>
      <c r="E11894">
        <v>9.0839015427277306E-2</v>
      </c>
      <c r="F11894">
        <v>-0.69146457066094402</v>
      </c>
      <c r="G11894">
        <v>0.48927363812885999</v>
      </c>
      <c r="H11894">
        <v>0.65302233467058202</v>
      </c>
    </row>
    <row r="11895" spans="1:8" x14ac:dyDescent="0.2">
      <c r="A11895" t="s">
        <v>23776</v>
      </c>
      <c r="B11895" t="s">
        <v>23777</v>
      </c>
      <c r="C11895">
        <v>1832.8507750793201</v>
      </c>
      <c r="D11895">
        <v>-6.2833517494770494E-2</v>
      </c>
      <c r="E11895">
        <v>0.107970992243207</v>
      </c>
      <c r="F11895">
        <v>-0.58194813430292702</v>
      </c>
      <c r="G11895">
        <v>0.56060161692952903</v>
      </c>
      <c r="H11895">
        <v>0.71256189528656</v>
      </c>
    </row>
    <row r="11896" spans="1:8" x14ac:dyDescent="0.2">
      <c r="A11896" t="s">
        <v>23778</v>
      </c>
      <c r="B11896" t="s">
        <v>23779</v>
      </c>
      <c r="C11896">
        <v>613.44515055499801</v>
      </c>
      <c r="D11896">
        <v>-6.2943081686441804E-2</v>
      </c>
      <c r="E11896">
        <v>0.115980376717419</v>
      </c>
      <c r="F11896">
        <v>-0.54270458044639502</v>
      </c>
      <c r="G11896">
        <v>0.58733322001149102</v>
      </c>
      <c r="H11896">
        <v>0.73452404018887096</v>
      </c>
    </row>
    <row r="11897" spans="1:8" x14ac:dyDescent="0.2">
      <c r="A11897" t="s">
        <v>23780</v>
      </c>
      <c r="B11897" t="s">
        <v>23781</v>
      </c>
      <c r="C11897">
        <v>17.945611669003199</v>
      </c>
      <c r="D11897">
        <v>-6.3031715687892204E-2</v>
      </c>
      <c r="E11897">
        <v>0.354727900989528</v>
      </c>
      <c r="F11897">
        <v>-0.177690324082381</v>
      </c>
      <c r="G11897">
        <v>0.85896618458464502</v>
      </c>
      <c r="H11897">
        <v>0.92336250143209397</v>
      </c>
    </row>
    <row r="11898" spans="1:8" x14ac:dyDescent="0.2">
      <c r="A11898" t="s">
        <v>23782</v>
      </c>
      <c r="B11898" t="s">
        <v>23783</v>
      </c>
      <c r="C11898">
        <v>2757.0571254277002</v>
      </c>
      <c r="D11898">
        <v>-6.3122435751277198E-2</v>
      </c>
      <c r="E11898">
        <v>6.9251699762044205E-2</v>
      </c>
      <c r="F11898">
        <v>-0.91149294483994103</v>
      </c>
      <c r="G11898">
        <v>0.36203570126442403</v>
      </c>
      <c r="H11898">
        <v>0.53611357040274898</v>
      </c>
    </row>
    <row r="11899" spans="1:8" x14ac:dyDescent="0.2">
      <c r="A11899" t="s">
        <v>23784</v>
      </c>
      <c r="B11899" t="s">
        <v>23785</v>
      </c>
      <c r="C11899">
        <v>466.76363582377599</v>
      </c>
      <c r="D11899">
        <v>-6.3164762364750604E-2</v>
      </c>
      <c r="E11899">
        <v>0.117328018938878</v>
      </c>
      <c r="F11899">
        <v>-0.53836042691265196</v>
      </c>
      <c r="G11899">
        <v>0.59032824125005501</v>
      </c>
      <c r="H11899">
        <v>0.73691661680420195</v>
      </c>
    </row>
    <row r="11900" spans="1:8" x14ac:dyDescent="0.2">
      <c r="A11900" t="s">
        <v>23786</v>
      </c>
      <c r="B11900" t="s">
        <v>23787</v>
      </c>
      <c r="C11900">
        <v>398.05686698218</v>
      </c>
      <c r="D11900">
        <v>-6.3190333868181806E-2</v>
      </c>
      <c r="E11900">
        <v>0.100997890025675</v>
      </c>
      <c r="F11900">
        <v>-0.62565994054051999</v>
      </c>
      <c r="G11900">
        <v>0.53153801398835199</v>
      </c>
      <c r="H11900">
        <v>0.68899634897182804</v>
      </c>
    </row>
    <row r="11901" spans="1:8" x14ac:dyDescent="0.2">
      <c r="A11901" t="s">
        <v>23788</v>
      </c>
      <c r="B11901" t="s">
        <v>23789</v>
      </c>
      <c r="C11901">
        <v>1751.0388241933999</v>
      </c>
      <c r="D11901">
        <v>-6.3196462943597098E-2</v>
      </c>
      <c r="E11901">
        <v>0.136893957023314</v>
      </c>
      <c r="F11901">
        <v>-0.46164538097787799</v>
      </c>
      <c r="G11901">
        <v>0.64433564534787902</v>
      </c>
      <c r="H11901">
        <v>0.778696490760033</v>
      </c>
    </row>
    <row r="11902" spans="1:8" x14ac:dyDescent="0.2">
      <c r="A11902" t="s">
        <v>23790</v>
      </c>
      <c r="B11902" t="s">
        <v>23791</v>
      </c>
      <c r="C11902">
        <v>2723.38910266107</v>
      </c>
      <c r="D11902">
        <v>-6.3247718011813794E-2</v>
      </c>
      <c r="E11902">
        <v>7.5057397694211297E-2</v>
      </c>
      <c r="F11902">
        <v>-0.84265801846060495</v>
      </c>
      <c r="G11902">
        <v>0.39941973272923997</v>
      </c>
      <c r="H11902">
        <v>0.57196584882985302</v>
      </c>
    </row>
    <row r="11903" spans="1:8" x14ac:dyDescent="0.2">
      <c r="A11903" t="s">
        <v>23792</v>
      </c>
      <c r="B11903" t="s">
        <v>23793</v>
      </c>
      <c r="C11903">
        <v>118.722107358049</v>
      </c>
      <c r="D11903">
        <v>-6.3276102478258101E-2</v>
      </c>
      <c r="E11903">
        <v>0.13009521494390699</v>
      </c>
      <c r="F11903">
        <v>-0.486383011900482</v>
      </c>
      <c r="G11903">
        <v>0.62669563295975805</v>
      </c>
      <c r="H11903">
        <v>0.76566306656170802</v>
      </c>
    </row>
    <row r="11904" spans="1:8" x14ac:dyDescent="0.2">
      <c r="A11904" t="s">
        <v>23794</v>
      </c>
      <c r="B11904" t="s">
        <v>23795</v>
      </c>
      <c r="C11904">
        <v>618.34588911311403</v>
      </c>
      <c r="D11904">
        <v>-6.34261768342574E-2</v>
      </c>
      <c r="E11904">
        <v>8.7218143249079602E-2</v>
      </c>
      <c r="F11904">
        <v>-0.72721310579982701</v>
      </c>
      <c r="G11904">
        <v>0.46709541891253398</v>
      </c>
      <c r="H11904">
        <v>0.63348015966548998</v>
      </c>
    </row>
    <row r="11905" spans="1:8" x14ac:dyDescent="0.2">
      <c r="A11905" t="s">
        <v>23796</v>
      </c>
      <c r="B11905" t="s">
        <v>23797</v>
      </c>
      <c r="C11905">
        <v>13253.2877231774</v>
      </c>
      <c r="D11905">
        <v>-6.3501417466841098E-2</v>
      </c>
      <c r="E11905">
        <v>8.9020944437275498E-2</v>
      </c>
      <c r="F11905">
        <v>-0.71333120388971405</v>
      </c>
      <c r="G11905">
        <v>0.47564083292211301</v>
      </c>
      <c r="H11905">
        <v>0.64143011133472305</v>
      </c>
    </row>
    <row r="11906" spans="1:8" x14ac:dyDescent="0.2">
      <c r="A11906" t="s">
        <v>23798</v>
      </c>
      <c r="B11906" t="s">
        <v>23799</v>
      </c>
      <c r="C11906">
        <v>201.079731465366</v>
      </c>
      <c r="D11906">
        <v>-6.3513856055349205E-2</v>
      </c>
      <c r="E11906">
        <v>0.210677585666073</v>
      </c>
      <c r="F11906">
        <v>-0.30147419743085202</v>
      </c>
      <c r="G11906">
        <v>0.76305292277342796</v>
      </c>
      <c r="H11906">
        <v>0.86051300681235499</v>
      </c>
    </row>
    <row r="11907" spans="1:8" x14ac:dyDescent="0.2">
      <c r="A11907" t="s">
        <v>23800</v>
      </c>
      <c r="B11907" t="s">
        <v>23801</v>
      </c>
      <c r="C11907">
        <v>2684.1853773794601</v>
      </c>
      <c r="D11907">
        <v>-6.3726499134763095E-2</v>
      </c>
      <c r="E11907">
        <v>7.8938538057324995E-2</v>
      </c>
      <c r="F11907">
        <v>-0.80729261908150696</v>
      </c>
      <c r="G11907">
        <v>0.41949791539834702</v>
      </c>
      <c r="H11907">
        <v>0.59023968127022097</v>
      </c>
    </row>
    <row r="11908" spans="1:8" x14ac:dyDescent="0.2">
      <c r="A11908" t="s">
        <v>23802</v>
      </c>
      <c r="B11908" t="s">
        <v>23803</v>
      </c>
      <c r="C11908">
        <v>159.25127277955599</v>
      </c>
      <c r="D11908">
        <v>-6.3803901173351704E-2</v>
      </c>
      <c r="E11908">
        <v>0.25721281258516099</v>
      </c>
      <c r="F11908">
        <v>-0.248058798207133</v>
      </c>
      <c r="G11908">
        <v>0.80408891370001101</v>
      </c>
      <c r="H11908">
        <v>0.88769754473070805</v>
      </c>
    </row>
    <row r="11909" spans="1:8" x14ac:dyDescent="0.2">
      <c r="A11909" t="s">
        <v>23804</v>
      </c>
      <c r="B11909" t="s">
        <v>23805</v>
      </c>
      <c r="C11909">
        <v>2.34155873274978</v>
      </c>
      <c r="D11909">
        <v>-6.3886239484565802E-2</v>
      </c>
      <c r="E11909">
        <v>0.92429648457003499</v>
      </c>
      <c r="F11909">
        <v>-6.9118773630611002E-2</v>
      </c>
      <c r="G11909">
        <v>0.94489507756850699</v>
      </c>
      <c r="H11909">
        <v>0.97006228130683503</v>
      </c>
    </row>
    <row r="11910" spans="1:8" x14ac:dyDescent="0.2">
      <c r="A11910" t="s">
        <v>23806</v>
      </c>
      <c r="B11910" t="s">
        <v>23807</v>
      </c>
      <c r="C11910">
        <v>102.109448078192</v>
      </c>
      <c r="D11910">
        <v>-6.3894787006433307E-2</v>
      </c>
      <c r="E11910">
        <v>0.33726377173996303</v>
      </c>
      <c r="F11910">
        <v>-0.18945049056646801</v>
      </c>
      <c r="G11910">
        <v>0.84973975514297095</v>
      </c>
      <c r="H11910">
        <v>0.91738048450187404</v>
      </c>
    </row>
    <row r="11911" spans="1:8" x14ac:dyDescent="0.2">
      <c r="A11911" t="s">
        <v>23808</v>
      </c>
      <c r="B11911" t="s">
        <v>23809</v>
      </c>
      <c r="C11911">
        <v>6.7307169626783701</v>
      </c>
      <c r="D11911">
        <v>-6.3983353554146596E-2</v>
      </c>
      <c r="E11911">
        <v>0.59858483469128099</v>
      </c>
      <c r="F11911">
        <v>-0.106891036735245</v>
      </c>
      <c r="G11911">
        <v>0.91487542409928602</v>
      </c>
      <c r="H11911">
        <v>0.95455301614855204</v>
      </c>
    </row>
    <row r="11912" spans="1:8" x14ac:dyDescent="0.2">
      <c r="A11912" t="s">
        <v>23810</v>
      </c>
      <c r="B11912" t="s">
        <v>23811</v>
      </c>
      <c r="C11912">
        <v>7.1404957910076696</v>
      </c>
      <c r="D11912">
        <v>-6.3989884939344793E-2</v>
      </c>
      <c r="E11912">
        <v>0.53532738193069995</v>
      </c>
      <c r="F11912">
        <v>-0.119534115196126</v>
      </c>
      <c r="G11912">
        <v>0.90485221376549396</v>
      </c>
      <c r="H11912">
        <v>0.94881285239591995</v>
      </c>
    </row>
    <row r="11913" spans="1:8" x14ac:dyDescent="0.2">
      <c r="A11913" t="s">
        <v>23812</v>
      </c>
      <c r="B11913" t="s">
        <v>23813</v>
      </c>
      <c r="C11913">
        <v>3044.1915233734298</v>
      </c>
      <c r="D11913">
        <v>-6.4066496809135606E-2</v>
      </c>
      <c r="E11913">
        <v>8.4277198746654E-2</v>
      </c>
      <c r="F11913">
        <v>-0.76018778224613404</v>
      </c>
      <c r="G11913">
        <v>0.44714234702170502</v>
      </c>
      <c r="H11913">
        <v>0.615534534732879</v>
      </c>
    </row>
    <row r="11914" spans="1:8" x14ac:dyDescent="0.2">
      <c r="A11914" t="s">
        <v>23814</v>
      </c>
      <c r="B11914" t="s">
        <v>23815</v>
      </c>
      <c r="C11914">
        <v>18.140636072908102</v>
      </c>
      <c r="D11914">
        <v>-6.4103205498237295E-2</v>
      </c>
      <c r="E11914">
        <v>0.375707703275936</v>
      </c>
      <c r="F11914">
        <v>-0.17061988598928701</v>
      </c>
      <c r="G11914">
        <v>0.86452266045108395</v>
      </c>
      <c r="H11914">
        <v>0.926381350408224</v>
      </c>
    </row>
    <row r="11915" spans="1:8" x14ac:dyDescent="0.2">
      <c r="A11915" t="s">
        <v>23816</v>
      </c>
      <c r="B11915" t="s">
        <v>23817</v>
      </c>
      <c r="C11915">
        <v>90.118430052017999</v>
      </c>
      <c r="D11915">
        <v>-6.4149451756814801E-2</v>
      </c>
      <c r="E11915">
        <v>0.32134192726470501</v>
      </c>
      <c r="F11915">
        <v>-0.19962988428824399</v>
      </c>
      <c r="G11915">
        <v>0.84177005391891002</v>
      </c>
      <c r="H11915">
        <v>0.91263916879065399</v>
      </c>
    </row>
    <row r="11916" spans="1:8" x14ac:dyDescent="0.2">
      <c r="A11916" t="s">
        <v>23818</v>
      </c>
      <c r="B11916" t="s">
        <v>23819</v>
      </c>
      <c r="C11916">
        <v>15035.860567208099</v>
      </c>
      <c r="D11916">
        <v>-6.4238418103358993E-2</v>
      </c>
      <c r="E11916">
        <v>8.5680371385269599E-2</v>
      </c>
      <c r="F11916">
        <v>-0.74974486063447399</v>
      </c>
      <c r="G11916">
        <v>0.45340838348191098</v>
      </c>
      <c r="H11916">
        <v>0.62093303514216602</v>
      </c>
    </row>
    <row r="11917" spans="1:8" x14ac:dyDescent="0.2">
      <c r="A11917" t="s">
        <v>23820</v>
      </c>
      <c r="B11917" t="s">
        <v>23821</v>
      </c>
      <c r="C11917">
        <v>1340.15217440233</v>
      </c>
      <c r="D11917">
        <v>-6.4245027331883697E-2</v>
      </c>
      <c r="E11917">
        <v>0.115615374506707</v>
      </c>
      <c r="F11917">
        <v>-0.55567892770313498</v>
      </c>
      <c r="G11917">
        <v>0.57843036442596696</v>
      </c>
      <c r="H11917">
        <v>0.72779768961366997</v>
      </c>
    </row>
    <row r="11918" spans="1:8" x14ac:dyDescent="0.2">
      <c r="A11918" t="s">
        <v>23822</v>
      </c>
      <c r="B11918" t="s">
        <v>23823</v>
      </c>
      <c r="C11918">
        <v>601.19424884314503</v>
      </c>
      <c r="D11918">
        <v>-6.4273108531372095E-2</v>
      </c>
      <c r="E11918">
        <v>8.0094456247305601E-2</v>
      </c>
      <c r="F11918">
        <v>-0.80246638210412002</v>
      </c>
      <c r="G11918">
        <v>0.42228322732816798</v>
      </c>
      <c r="H11918">
        <v>0.59275211312211296</v>
      </c>
    </row>
    <row r="11919" spans="1:8" x14ac:dyDescent="0.2">
      <c r="A11919" t="s">
        <v>23824</v>
      </c>
      <c r="B11919" t="s">
        <v>23825</v>
      </c>
      <c r="C11919">
        <v>88.218311261956302</v>
      </c>
      <c r="D11919">
        <v>-6.4408381118129604E-2</v>
      </c>
      <c r="E11919">
        <v>0.169364346317016</v>
      </c>
      <c r="F11919">
        <v>-0.38029480536340199</v>
      </c>
      <c r="G11919">
        <v>0.703726591103503</v>
      </c>
      <c r="H11919">
        <v>0.82089199194021201</v>
      </c>
    </row>
    <row r="11920" spans="1:8" x14ac:dyDescent="0.2">
      <c r="A11920" t="s">
        <v>23826</v>
      </c>
      <c r="B11920" t="s">
        <v>23827</v>
      </c>
      <c r="C11920">
        <v>302.07085475404301</v>
      </c>
      <c r="D11920">
        <v>-6.4442333103377394E-2</v>
      </c>
      <c r="E11920">
        <v>0.23045117280288799</v>
      </c>
      <c r="F11920">
        <v>-0.27963551809951798</v>
      </c>
      <c r="G11920">
        <v>0.77975715425257097</v>
      </c>
      <c r="H11920">
        <v>0.87112509386314996</v>
      </c>
    </row>
    <row r="11921" spans="1:8" x14ac:dyDescent="0.2">
      <c r="A11921" t="s">
        <v>23828</v>
      </c>
      <c r="B11921" t="s">
        <v>23829</v>
      </c>
      <c r="C11921">
        <v>4035.7208488695101</v>
      </c>
      <c r="D11921">
        <v>-6.4444568134333302E-2</v>
      </c>
      <c r="E11921">
        <v>7.5574364151670306E-2</v>
      </c>
      <c r="F11921">
        <v>-0.85273053710381697</v>
      </c>
      <c r="G11921">
        <v>0.39380875239214302</v>
      </c>
      <c r="H11921">
        <v>0.56646863754754795</v>
      </c>
    </row>
    <row r="11922" spans="1:8" x14ac:dyDescent="0.2">
      <c r="A11922" t="s">
        <v>23830</v>
      </c>
      <c r="B11922" t="s">
        <v>23831</v>
      </c>
      <c r="C11922">
        <v>183.26547809313001</v>
      </c>
      <c r="D11922">
        <v>-6.4451009581157098E-2</v>
      </c>
      <c r="E11922">
        <v>0.14512601281946599</v>
      </c>
      <c r="F11922">
        <v>-0.44410377112291199</v>
      </c>
      <c r="G11922">
        <v>0.65696756011593405</v>
      </c>
      <c r="H11922">
        <v>0.787902100042009</v>
      </c>
    </row>
    <row r="11923" spans="1:8" x14ac:dyDescent="0.2">
      <c r="A11923" t="s">
        <v>23832</v>
      </c>
      <c r="B11923" t="s">
        <v>23833</v>
      </c>
      <c r="C11923">
        <v>4154.5261544933401</v>
      </c>
      <c r="D11923">
        <v>-6.4454085283296797E-2</v>
      </c>
      <c r="E11923">
        <v>0.100681898572516</v>
      </c>
      <c r="F11923">
        <v>-0.64017550520139899</v>
      </c>
      <c r="G11923">
        <v>0.52205850555787703</v>
      </c>
      <c r="H11923">
        <v>0.68089797348174697</v>
      </c>
    </row>
    <row r="11924" spans="1:8" x14ac:dyDescent="0.2">
      <c r="A11924" t="s">
        <v>23834</v>
      </c>
      <c r="B11924" t="s">
        <v>23835</v>
      </c>
      <c r="C11924">
        <v>2014.45480309455</v>
      </c>
      <c r="D11924">
        <v>-6.4474363834983298E-2</v>
      </c>
      <c r="E11924">
        <v>8.3027680196330098E-2</v>
      </c>
      <c r="F11924">
        <v>-0.77654059083097204</v>
      </c>
      <c r="G11924">
        <v>0.43742986384868099</v>
      </c>
      <c r="H11924">
        <v>0.607118219839901</v>
      </c>
    </row>
    <row r="11925" spans="1:8" x14ac:dyDescent="0.2">
      <c r="A11925" t="s">
        <v>23836</v>
      </c>
      <c r="B11925" t="s">
        <v>23837</v>
      </c>
      <c r="C11925">
        <v>4.4650148153552598</v>
      </c>
      <c r="D11925">
        <v>-6.4606900133709205E-2</v>
      </c>
      <c r="E11925">
        <v>0.83938946616612398</v>
      </c>
      <c r="F11925">
        <v>-7.6968919360876006E-2</v>
      </c>
      <c r="G11925">
        <v>0.93864827035371101</v>
      </c>
      <c r="H11925">
        <v>0.96662377380702502</v>
      </c>
    </row>
    <row r="11926" spans="1:8" x14ac:dyDescent="0.2">
      <c r="A11926" t="s">
        <v>23838</v>
      </c>
      <c r="B11926" t="s">
        <v>23839</v>
      </c>
      <c r="C11926">
        <v>1640.0103181241</v>
      </c>
      <c r="D11926">
        <v>-6.4696544686713695E-2</v>
      </c>
      <c r="E11926">
        <v>0.168962120084062</v>
      </c>
      <c r="F11926">
        <v>-0.38290561609031398</v>
      </c>
      <c r="G11926">
        <v>0.70178974711036701</v>
      </c>
      <c r="H11926">
        <v>0.81972464388986799</v>
      </c>
    </row>
    <row r="11927" spans="1:8" x14ac:dyDescent="0.2">
      <c r="A11927" t="s">
        <v>23840</v>
      </c>
      <c r="B11927" t="s">
        <v>23841</v>
      </c>
      <c r="C11927">
        <v>956.67667497344098</v>
      </c>
      <c r="D11927">
        <v>-6.4748652036833901E-2</v>
      </c>
      <c r="E11927">
        <v>0.10106927294911899</v>
      </c>
      <c r="F11927">
        <v>-0.64063636897269305</v>
      </c>
      <c r="G11927">
        <v>0.52175896457304405</v>
      </c>
      <c r="H11927">
        <v>0.68059600970744705</v>
      </c>
    </row>
    <row r="11928" spans="1:8" x14ac:dyDescent="0.2">
      <c r="A11928" t="s">
        <v>23842</v>
      </c>
      <c r="B11928" t="s">
        <v>23843</v>
      </c>
      <c r="C11928">
        <v>2117.88780619825</v>
      </c>
      <c r="D11928">
        <v>-6.48428822659078E-2</v>
      </c>
      <c r="E11928">
        <v>0.133508678547474</v>
      </c>
      <c r="F11928">
        <v>-0.48568290070259601</v>
      </c>
      <c r="G11928">
        <v>0.62719200900291605</v>
      </c>
      <c r="H11928">
        <v>0.76600464921451195</v>
      </c>
    </row>
    <row r="11929" spans="1:8" x14ac:dyDescent="0.2">
      <c r="A11929" t="s">
        <v>23844</v>
      </c>
      <c r="B11929" t="s">
        <v>23845</v>
      </c>
      <c r="C11929">
        <v>1378.2726376135299</v>
      </c>
      <c r="D11929">
        <v>-6.4864361957672007E-2</v>
      </c>
      <c r="E11929">
        <v>0.12410687755029</v>
      </c>
      <c r="F11929">
        <v>-0.52264921362950001</v>
      </c>
      <c r="G11929">
        <v>0.60121838627352098</v>
      </c>
      <c r="H11929">
        <v>0.74529211563994902</v>
      </c>
    </row>
    <row r="11930" spans="1:8" x14ac:dyDescent="0.2">
      <c r="A11930" t="s">
        <v>23846</v>
      </c>
      <c r="B11930" t="s">
        <v>23847</v>
      </c>
      <c r="C11930">
        <v>233.183913215139</v>
      </c>
      <c r="D11930">
        <v>-6.4898479860724403E-2</v>
      </c>
      <c r="E11930">
        <v>0.216172203521109</v>
      </c>
      <c r="F11930">
        <v>-0.300216581057272</v>
      </c>
      <c r="G11930">
        <v>0.76401195823763102</v>
      </c>
      <c r="H11930">
        <v>0.86117590194854599</v>
      </c>
    </row>
    <row r="11931" spans="1:8" x14ac:dyDescent="0.2">
      <c r="A11931" t="s">
        <v>23848</v>
      </c>
      <c r="B11931" t="s">
        <v>23849</v>
      </c>
      <c r="C11931">
        <v>835.37961456486903</v>
      </c>
      <c r="D11931">
        <v>-6.4899528351203301E-2</v>
      </c>
      <c r="E11931">
        <v>0.15148651155780499</v>
      </c>
      <c r="F11931">
        <v>-0.428417868256464</v>
      </c>
      <c r="G11931">
        <v>0.66834691794807799</v>
      </c>
      <c r="H11931">
        <v>0.79677305145263</v>
      </c>
    </row>
    <row r="11932" spans="1:8" x14ac:dyDescent="0.2">
      <c r="A11932" t="s">
        <v>23850</v>
      </c>
      <c r="B11932" t="s">
        <v>23851</v>
      </c>
      <c r="C11932">
        <v>932.83646608426204</v>
      </c>
      <c r="D11932">
        <v>-6.4948271924644696E-2</v>
      </c>
      <c r="E11932">
        <v>0.109342812672911</v>
      </c>
      <c r="F11932">
        <v>-0.59398757300062499</v>
      </c>
      <c r="G11932">
        <v>0.55252042468804796</v>
      </c>
      <c r="H11932">
        <v>0.70654512847274498</v>
      </c>
    </row>
    <row r="11933" spans="1:8" x14ac:dyDescent="0.2">
      <c r="A11933" t="s">
        <v>23852</v>
      </c>
      <c r="B11933" t="s">
        <v>23853</v>
      </c>
      <c r="C11933">
        <v>5632.5025470355904</v>
      </c>
      <c r="D11933">
        <v>-6.5621503799659503E-2</v>
      </c>
      <c r="E11933">
        <v>4.6091532227198598E-2</v>
      </c>
      <c r="F11933">
        <v>-1.4237214652832899</v>
      </c>
      <c r="G11933">
        <v>0.15452711746105799</v>
      </c>
      <c r="H11933">
        <v>0.29657689003395599</v>
      </c>
    </row>
    <row r="11934" spans="1:8" x14ac:dyDescent="0.2">
      <c r="A11934" t="s">
        <v>23854</v>
      </c>
      <c r="B11934" t="s">
        <v>23855</v>
      </c>
      <c r="C11934">
        <v>956.11482519643505</v>
      </c>
      <c r="D11934">
        <v>-6.56780558344945E-2</v>
      </c>
      <c r="E11934">
        <v>0.14130315101500299</v>
      </c>
      <c r="F11934">
        <v>-0.46480248573876898</v>
      </c>
      <c r="G11934">
        <v>0.64207290752159596</v>
      </c>
      <c r="H11934">
        <v>0.77696164962306202</v>
      </c>
    </row>
    <row r="11935" spans="1:8" x14ac:dyDescent="0.2">
      <c r="A11935" t="s">
        <v>23856</v>
      </c>
      <c r="B11935" t="s">
        <v>23857</v>
      </c>
      <c r="C11935">
        <v>4530.3195305613799</v>
      </c>
      <c r="D11935">
        <v>-6.5681306366993805E-2</v>
      </c>
      <c r="E11935">
        <v>5.55525237535981E-2</v>
      </c>
      <c r="F11935">
        <v>-1.18232803712612</v>
      </c>
      <c r="G11935">
        <v>0.23707556492329601</v>
      </c>
      <c r="H11935">
        <v>0.40402039031227599</v>
      </c>
    </row>
    <row r="11936" spans="1:8" x14ac:dyDescent="0.2">
      <c r="A11936" t="s">
        <v>23858</v>
      </c>
      <c r="B11936" t="s">
        <v>23859</v>
      </c>
      <c r="C11936">
        <v>296.39616286832302</v>
      </c>
      <c r="D11936">
        <v>-6.5685008516753601E-2</v>
      </c>
      <c r="E11936">
        <v>0.14265411282398399</v>
      </c>
      <c r="F11936">
        <v>-0.46044945509422502</v>
      </c>
      <c r="G11936">
        <v>0.64519364371982801</v>
      </c>
      <c r="H11936">
        <v>0.779406174296981</v>
      </c>
    </row>
    <row r="11937" spans="1:8" x14ac:dyDescent="0.2">
      <c r="A11937" t="s">
        <v>23860</v>
      </c>
      <c r="B11937" t="s">
        <v>23861</v>
      </c>
      <c r="C11937">
        <v>883.66145648899703</v>
      </c>
      <c r="D11937">
        <v>-6.5788148971648794E-2</v>
      </c>
      <c r="E11937">
        <v>9.7032690125115797E-2</v>
      </c>
      <c r="F11937">
        <v>-0.67799984610155795</v>
      </c>
      <c r="G11937">
        <v>0.49777179079483402</v>
      </c>
      <c r="H11937">
        <v>0.659899106280746</v>
      </c>
    </row>
    <row r="11938" spans="1:8" x14ac:dyDescent="0.2">
      <c r="A11938" t="s">
        <v>23862</v>
      </c>
      <c r="B11938" t="s">
        <v>23863</v>
      </c>
      <c r="C11938">
        <v>24.974692585369599</v>
      </c>
      <c r="D11938">
        <v>-6.5910088640940598E-2</v>
      </c>
      <c r="E11938">
        <v>0.35743908159152799</v>
      </c>
      <c r="F11938">
        <v>-0.184395305481063</v>
      </c>
      <c r="G11938">
        <v>0.85370335235970096</v>
      </c>
      <c r="H11938">
        <v>0.92031981351022596</v>
      </c>
    </row>
    <row r="11939" spans="1:8" x14ac:dyDescent="0.2">
      <c r="A11939" t="s">
        <v>23864</v>
      </c>
      <c r="B11939" t="s">
        <v>23865</v>
      </c>
      <c r="C11939">
        <v>259.53652242612498</v>
      </c>
      <c r="D11939">
        <v>-6.5971130768073899E-2</v>
      </c>
      <c r="E11939">
        <v>0.138499180004543</v>
      </c>
      <c r="F11939">
        <v>-0.47632867404637103</v>
      </c>
      <c r="G11939">
        <v>0.63384024031514596</v>
      </c>
      <c r="H11939">
        <v>0.77139280920590902</v>
      </c>
    </row>
    <row r="11940" spans="1:8" x14ac:dyDescent="0.2">
      <c r="A11940" t="s">
        <v>23866</v>
      </c>
      <c r="B11940" t="s">
        <v>23867</v>
      </c>
      <c r="C11940">
        <v>134.409153554488</v>
      </c>
      <c r="D11940">
        <v>-6.6076396700020204E-2</v>
      </c>
      <c r="E11940">
        <v>0.173776758232247</v>
      </c>
      <c r="F11940">
        <v>-0.380237250206445</v>
      </c>
      <c r="G11940">
        <v>0.70376931042281099</v>
      </c>
      <c r="H11940">
        <v>0.82089199194021201</v>
      </c>
    </row>
    <row r="11941" spans="1:8" x14ac:dyDescent="0.2">
      <c r="A11941" t="s">
        <v>23868</v>
      </c>
      <c r="B11941" t="s">
        <v>23869</v>
      </c>
      <c r="C11941">
        <v>1498.0568745979299</v>
      </c>
      <c r="D11941">
        <v>-6.6101445725123206E-2</v>
      </c>
      <c r="E11941">
        <v>8.5641268709042803E-2</v>
      </c>
      <c r="F11941">
        <v>-0.77184103787270997</v>
      </c>
      <c r="G11941">
        <v>0.440208582651272</v>
      </c>
      <c r="H11941">
        <v>0.60947405887197303</v>
      </c>
    </row>
    <row r="11942" spans="1:8" x14ac:dyDescent="0.2">
      <c r="A11942" t="s">
        <v>23870</v>
      </c>
      <c r="B11942" t="s">
        <v>23871</v>
      </c>
      <c r="C11942">
        <v>25.635535457223401</v>
      </c>
      <c r="D11942">
        <v>-6.6119616350301905E-2</v>
      </c>
      <c r="E11942">
        <v>0.40169691202143698</v>
      </c>
      <c r="F11942">
        <v>-0.16460075836175</v>
      </c>
      <c r="G11942">
        <v>0.86925823427290805</v>
      </c>
      <c r="H11942">
        <v>0.92901008667917795</v>
      </c>
    </row>
    <row r="11943" spans="1:8" x14ac:dyDescent="0.2">
      <c r="A11943" t="s">
        <v>23872</v>
      </c>
      <c r="B11943" t="s">
        <v>23873</v>
      </c>
      <c r="C11943">
        <v>3362.8863382597701</v>
      </c>
      <c r="D11943">
        <v>-6.6120984720137596E-2</v>
      </c>
      <c r="E11943">
        <v>0.122426025652687</v>
      </c>
      <c r="F11943">
        <v>-0.54008928548997504</v>
      </c>
      <c r="G11943">
        <v>0.58913545942741297</v>
      </c>
      <c r="H11943">
        <v>0.73577443029870304</v>
      </c>
    </row>
    <row r="11944" spans="1:8" x14ac:dyDescent="0.2">
      <c r="A11944" t="s">
        <v>23874</v>
      </c>
      <c r="B11944" t="s">
        <v>23875</v>
      </c>
      <c r="C11944">
        <v>2974.6099848825202</v>
      </c>
      <c r="D11944">
        <v>-6.6226689466253E-2</v>
      </c>
      <c r="E11944">
        <v>0.16503963136845501</v>
      </c>
      <c r="F11944">
        <v>-0.40127749266719998</v>
      </c>
      <c r="G11944">
        <v>0.68821583259157504</v>
      </c>
      <c r="H11944">
        <v>0.81103601647631696</v>
      </c>
    </row>
    <row r="11945" spans="1:8" x14ac:dyDescent="0.2">
      <c r="A11945" t="s">
        <v>23876</v>
      </c>
      <c r="B11945" t="s">
        <v>23877</v>
      </c>
      <c r="C11945">
        <v>3253.6464639658798</v>
      </c>
      <c r="D11945">
        <v>-6.6233565166891301E-2</v>
      </c>
      <c r="E11945">
        <v>0.15271212888848501</v>
      </c>
      <c r="F11945">
        <v>-0.43371515837655999</v>
      </c>
      <c r="G11945">
        <v>0.66449529764520798</v>
      </c>
      <c r="H11945">
        <v>0.79425361436008701</v>
      </c>
    </row>
    <row r="11946" spans="1:8" x14ac:dyDescent="0.2">
      <c r="A11946" t="s">
        <v>23878</v>
      </c>
      <c r="B11946" t="s">
        <v>23879</v>
      </c>
      <c r="C11946">
        <v>4288.5020969755597</v>
      </c>
      <c r="D11946">
        <v>-6.62376402447475E-2</v>
      </c>
      <c r="E11946">
        <v>0.11985052237096901</v>
      </c>
      <c r="F11946">
        <v>-0.55266876551212896</v>
      </c>
      <c r="G11946">
        <v>0.58049024502809499</v>
      </c>
      <c r="H11946">
        <v>0.72885609798326501</v>
      </c>
    </row>
    <row r="11947" spans="1:8" x14ac:dyDescent="0.2">
      <c r="A11947" t="s">
        <v>23880</v>
      </c>
      <c r="B11947" t="s">
        <v>23881</v>
      </c>
      <c r="C11947">
        <v>1589.9566753340901</v>
      </c>
      <c r="D11947">
        <v>-6.6239495296397999E-2</v>
      </c>
      <c r="E11947">
        <v>0.10977803874712599</v>
      </c>
      <c r="F11947">
        <v>-0.60339477779322104</v>
      </c>
      <c r="G11947">
        <v>0.54624609546279601</v>
      </c>
      <c r="H11947">
        <v>0.70144082351296899</v>
      </c>
    </row>
    <row r="11948" spans="1:8" x14ac:dyDescent="0.2">
      <c r="A11948" t="s">
        <v>23882</v>
      </c>
      <c r="B11948" t="s">
        <v>23883</v>
      </c>
      <c r="C11948">
        <v>1048.9399522849801</v>
      </c>
      <c r="D11948">
        <v>-6.6254856226621403E-2</v>
      </c>
      <c r="E11948">
        <v>0.103428157400316</v>
      </c>
      <c r="F11948">
        <v>-0.64058819079782503</v>
      </c>
      <c r="G11948">
        <v>0.521790274109043</v>
      </c>
      <c r="H11948">
        <v>0.68059600970744705</v>
      </c>
    </row>
    <row r="11949" spans="1:8" x14ac:dyDescent="0.2">
      <c r="A11949" t="s">
        <v>23884</v>
      </c>
      <c r="B11949" t="s">
        <v>23885</v>
      </c>
      <c r="C11949">
        <v>228.47088699278501</v>
      </c>
      <c r="D11949">
        <v>-6.6382100835286395E-2</v>
      </c>
      <c r="E11949">
        <v>0.118260304933388</v>
      </c>
      <c r="F11949">
        <v>-0.56132191501346695</v>
      </c>
      <c r="G11949">
        <v>0.57457810452127001</v>
      </c>
      <c r="H11949">
        <v>0.72422857147490305</v>
      </c>
    </row>
    <row r="11950" spans="1:8" x14ac:dyDescent="0.2">
      <c r="A11950" t="s">
        <v>23886</v>
      </c>
      <c r="B11950" t="s">
        <v>23887</v>
      </c>
      <c r="C11950">
        <v>1310.38123631909</v>
      </c>
      <c r="D11950">
        <v>-6.64007542004834E-2</v>
      </c>
      <c r="E11950">
        <v>8.6142694382804794E-2</v>
      </c>
      <c r="F11950">
        <v>-0.77082281528609597</v>
      </c>
      <c r="G11950">
        <v>0.44081196192891697</v>
      </c>
      <c r="H11950">
        <v>0.609948855078005</v>
      </c>
    </row>
    <row r="11951" spans="1:8" x14ac:dyDescent="0.2">
      <c r="A11951" t="s">
        <v>23888</v>
      </c>
      <c r="B11951" t="s">
        <v>23889</v>
      </c>
      <c r="C11951">
        <v>395.25580851161402</v>
      </c>
      <c r="D11951">
        <v>-6.6472511911101706E-2</v>
      </c>
      <c r="E11951">
        <v>8.5333712710053106E-2</v>
      </c>
      <c r="F11951">
        <v>-0.77897128579137398</v>
      </c>
      <c r="G11951">
        <v>0.43599662959156299</v>
      </c>
      <c r="H11951">
        <v>0.605405745403503</v>
      </c>
    </row>
    <row r="11952" spans="1:8" x14ac:dyDescent="0.2">
      <c r="A11952" t="s">
        <v>23890</v>
      </c>
      <c r="B11952" t="s">
        <v>23891</v>
      </c>
      <c r="C11952">
        <v>45.3047432825744</v>
      </c>
      <c r="D11952">
        <v>-6.6530280634240893E-2</v>
      </c>
      <c r="E11952">
        <v>0.21227147105705199</v>
      </c>
      <c r="F11952">
        <v>-0.313420735734947</v>
      </c>
      <c r="G11952">
        <v>0.75396103242944801</v>
      </c>
      <c r="H11952">
        <v>0.85495030833284202</v>
      </c>
    </row>
    <row r="11953" spans="1:8" x14ac:dyDescent="0.2">
      <c r="A11953" t="s">
        <v>23892</v>
      </c>
      <c r="B11953" t="s">
        <v>23893</v>
      </c>
      <c r="C11953">
        <v>18.353492468270499</v>
      </c>
      <c r="D11953">
        <v>-6.6585546612422802E-2</v>
      </c>
      <c r="E11953">
        <v>0.294891158939866</v>
      </c>
      <c r="F11953">
        <v>-0.22579702576298899</v>
      </c>
      <c r="G11953">
        <v>0.82135929044271105</v>
      </c>
      <c r="H11953">
        <v>0.89931886760268498</v>
      </c>
    </row>
    <row r="11954" spans="1:8" x14ac:dyDescent="0.2">
      <c r="A11954" t="s">
        <v>23894</v>
      </c>
      <c r="B11954" t="s">
        <v>23895</v>
      </c>
      <c r="C11954">
        <v>24.903039794300899</v>
      </c>
      <c r="D11954">
        <v>-6.6591085799987904E-2</v>
      </c>
      <c r="E11954">
        <v>0.67171603785525702</v>
      </c>
      <c r="F11954">
        <v>-9.9135768758192203E-2</v>
      </c>
      <c r="G11954">
        <v>0.92103047259568305</v>
      </c>
      <c r="H11954">
        <v>0.95765268139330195</v>
      </c>
    </row>
    <row r="11955" spans="1:8" x14ac:dyDescent="0.2">
      <c r="A11955" t="s">
        <v>23896</v>
      </c>
      <c r="B11955" t="s">
        <v>23897</v>
      </c>
      <c r="C11955">
        <v>5246.1463182529396</v>
      </c>
      <c r="D11955">
        <v>-6.6659617475604394E-2</v>
      </c>
      <c r="E11955">
        <v>0.10528562948388601</v>
      </c>
      <c r="F11955">
        <v>-0.63313120510720799</v>
      </c>
      <c r="G11955">
        <v>0.52664796598444497</v>
      </c>
      <c r="H11955">
        <v>0.68505250048071398</v>
      </c>
    </row>
    <row r="11956" spans="1:8" x14ac:dyDescent="0.2">
      <c r="A11956" t="s">
        <v>23898</v>
      </c>
      <c r="B11956" t="s">
        <v>23899</v>
      </c>
      <c r="C11956">
        <v>53.564804741243499</v>
      </c>
      <c r="D11956">
        <v>-6.6669758588175101E-2</v>
      </c>
      <c r="E11956">
        <v>0.23841204390683801</v>
      </c>
      <c r="F11956">
        <v>-0.27964090024842397</v>
      </c>
      <c r="G11956">
        <v>0.77975302458215001</v>
      </c>
      <c r="H11956">
        <v>0.87112509386314996</v>
      </c>
    </row>
    <row r="11957" spans="1:8" x14ac:dyDescent="0.2">
      <c r="A11957" t="s">
        <v>23900</v>
      </c>
      <c r="B11957" t="s">
        <v>23901</v>
      </c>
      <c r="C11957">
        <v>349.43243725532801</v>
      </c>
      <c r="D11957">
        <v>-6.6743793970914095E-2</v>
      </c>
      <c r="E11957">
        <v>0.104335461568881</v>
      </c>
      <c r="F11957">
        <v>-0.63970382617084198</v>
      </c>
      <c r="G11957">
        <v>0.52236516750403195</v>
      </c>
      <c r="H11957">
        <v>0.68120209647075702</v>
      </c>
    </row>
    <row r="11958" spans="1:8" x14ac:dyDescent="0.2">
      <c r="A11958" t="s">
        <v>23902</v>
      </c>
      <c r="B11958" t="s">
        <v>23903</v>
      </c>
      <c r="C11958">
        <v>74.863509675335095</v>
      </c>
      <c r="D11958">
        <v>-6.6893778289445899E-2</v>
      </c>
      <c r="E11958">
        <v>0.48354692079428202</v>
      </c>
      <c r="F11958">
        <v>-0.13833978754236501</v>
      </c>
      <c r="G11958">
        <v>0.88997188188404397</v>
      </c>
      <c r="H11958">
        <v>0.94085751733936096</v>
      </c>
    </row>
    <row r="11959" spans="1:8" x14ac:dyDescent="0.2">
      <c r="A11959" t="s">
        <v>23904</v>
      </c>
      <c r="B11959" t="s">
        <v>23905</v>
      </c>
      <c r="C11959">
        <v>3834.3915064583698</v>
      </c>
      <c r="D11959">
        <v>-6.69813117931152E-2</v>
      </c>
      <c r="E11959">
        <v>7.0861304793989693E-2</v>
      </c>
      <c r="F11959">
        <v>-0.94524525039223395</v>
      </c>
      <c r="G11959">
        <v>0.34453368259883799</v>
      </c>
      <c r="H11959">
        <v>0.51899257197645998</v>
      </c>
    </row>
    <row r="11960" spans="1:8" x14ac:dyDescent="0.2">
      <c r="A11960" t="s">
        <v>23906</v>
      </c>
      <c r="B11960" t="s">
        <v>23907</v>
      </c>
      <c r="C11960">
        <v>801.87847724818096</v>
      </c>
      <c r="D11960">
        <v>-6.7011325984848394E-2</v>
      </c>
      <c r="E11960">
        <v>0.15067172507604501</v>
      </c>
      <c r="F11960">
        <v>-0.44475050611537698</v>
      </c>
      <c r="G11960">
        <v>0.65650006565104102</v>
      </c>
      <c r="H11960">
        <v>0.78749425576929999</v>
      </c>
    </row>
    <row r="11961" spans="1:8" x14ac:dyDescent="0.2">
      <c r="A11961" t="s">
        <v>23908</v>
      </c>
      <c r="B11961" t="s">
        <v>23909</v>
      </c>
      <c r="C11961">
        <v>1708.8333979310701</v>
      </c>
      <c r="D11961">
        <v>-6.7051312365929594E-2</v>
      </c>
      <c r="E11961">
        <v>9.7098070854541502E-2</v>
      </c>
      <c r="F11961">
        <v>-0.69055246696277095</v>
      </c>
      <c r="G11961">
        <v>0.48984682737257701</v>
      </c>
      <c r="H11961">
        <v>0.65350868755163705</v>
      </c>
    </row>
    <row r="11962" spans="1:8" x14ac:dyDescent="0.2">
      <c r="A11962" t="s">
        <v>23910</v>
      </c>
      <c r="B11962" t="s">
        <v>23911</v>
      </c>
      <c r="C11962">
        <v>1703.23572975656</v>
      </c>
      <c r="D11962">
        <v>-6.7152202494327795E-2</v>
      </c>
      <c r="E11962">
        <v>0.100388836400173</v>
      </c>
      <c r="F11962">
        <v>-0.66892101654254799</v>
      </c>
      <c r="G11962">
        <v>0.50354586293695103</v>
      </c>
      <c r="H11962">
        <v>0.66498613140900897</v>
      </c>
    </row>
    <row r="11963" spans="1:8" x14ac:dyDescent="0.2">
      <c r="A11963" t="s">
        <v>23912</v>
      </c>
      <c r="B11963" t="s">
        <v>23913</v>
      </c>
      <c r="C11963">
        <v>64.360060152523005</v>
      </c>
      <c r="D11963">
        <v>-6.7166156469918595E-2</v>
      </c>
      <c r="E11963">
        <v>0.30362205285733301</v>
      </c>
      <c r="F11963">
        <v>-0.22121633075670799</v>
      </c>
      <c r="G11963">
        <v>0.82492399413215001</v>
      </c>
      <c r="H11963">
        <v>0.90118972666372399</v>
      </c>
    </row>
    <row r="11964" spans="1:8" x14ac:dyDescent="0.2">
      <c r="A11964" t="s">
        <v>23914</v>
      </c>
      <c r="B11964" t="s">
        <v>23915</v>
      </c>
      <c r="C11964">
        <v>507.13739214861602</v>
      </c>
      <c r="D11964">
        <v>-6.7200313632379702E-2</v>
      </c>
      <c r="E11964">
        <v>0.13490773498386599</v>
      </c>
      <c r="F11964">
        <v>-0.49812053875499701</v>
      </c>
      <c r="G11964">
        <v>0.61839908495516205</v>
      </c>
      <c r="H11964">
        <v>0.75912858604705802</v>
      </c>
    </row>
    <row r="11965" spans="1:8" x14ac:dyDescent="0.2">
      <c r="A11965" t="s">
        <v>23916</v>
      </c>
      <c r="B11965" t="s">
        <v>23917</v>
      </c>
      <c r="C11965">
        <v>36.250067043809302</v>
      </c>
      <c r="D11965">
        <v>-6.7273170696499199E-2</v>
      </c>
      <c r="E11965">
        <v>0.37839340575421998</v>
      </c>
      <c r="F11965">
        <v>-0.17778631887733101</v>
      </c>
      <c r="G11965">
        <v>0.85889079213276998</v>
      </c>
      <c r="H11965">
        <v>0.92333499281813503</v>
      </c>
    </row>
    <row r="11966" spans="1:8" x14ac:dyDescent="0.2">
      <c r="A11966" t="s">
        <v>23918</v>
      </c>
      <c r="B11966" t="s">
        <v>23919</v>
      </c>
      <c r="C11966">
        <v>1293.01680776234</v>
      </c>
      <c r="D11966">
        <v>-6.7354588490912096E-2</v>
      </c>
      <c r="E11966">
        <v>0.123066072772026</v>
      </c>
      <c r="F11966">
        <v>-0.54730428113752305</v>
      </c>
      <c r="G11966">
        <v>0.58416970312630701</v>
      </c>
      <c r="H11966">
        <v>0.73188986997984395</v>
      </c>
    </row>
    <row r="11967" spans="1:8" x14ac:dyDescent="0.2">
      <c r="A11967" t="s">
        <v>23920</v>
      </c>
      <c r="B11967" t="s">
        <v>23921</v>
      </c>
      <c r="C11967">
        <v>455.68398476190401</v>
      </c>
      <c r="D11967">
        <v>-6.7420703595022294E-2</v>
      </c>
      <c r="E11967">
        <v>0.117307282395632</v>
      </c>
      <c r="F11967">
        <v>-0.57473587502980605</v>
      </c>
      <c r="G11967">
        <v>0.56546994089382796</v>
      </c>
      <c r="H11967">
        <v>0.71645087518272099</v>
      </c>
    </row>
    <row r="11968" spans="1:8" x14ac:dyDescent="0.2">
      <c r="A11968" t="s">
        <v>23922</v>
      </c>
      <c r="B11968" t="s">
        <v>23923</v>
      </c>
      <c r="C11968">
        <v>1.0721379489637</v>
      </c>
      <c r="D11968">
        <v>-6.7434013656001102E-2</v>
      </c>
      <c r="E11968">
        <v>1.5101579055549701</v>
      </c>
      <c r="F11968">
        <v>-4.46536176170396E-2</v>
      </c>
      <c r="G11968">
        <v>0.96438340457126803</v>
      </c>
      <c r="H11968">
        <v>0.980298718172669</v>
      </c>
    </row>
    <row r="11969" spans="1:8" x14ac:dyDescent="0.2">
      <c r="A11969" t="s">
        <v>23924</v>
      </c>
      <c r="B11969" t="s">
        <v>23925</v>
      </c>
      <c r="C11969">
        <v>289.774058287645</v>
      </c>
      <c r="D11969">
        <v>-6.7439587886320304E-2</v>
      </c>
      <c r="E11969">
        <v>9.9875998501358906E-2</v>
      </c>
      <c r="F11969">
        <v>-0.675233178123397</v>
      </c>
      <c r="G11969">
        <v>0.49952763052703297</v>
      </c>
      <c r="H11969">
        <v>0.66113951099166202</v>
      </c>
    </row>
    <row r="11970" spans="1:8" x14ac:dyDescent="0.2">
      <c r="A11970" t="s">
        <v>23926</v>
      </c>
      <c r="B11970" t="s">
        <v>23927</v>
      </c>
      <c r="C11970">
        <v>4639.5638083489903</v>
      </c>
      <c r="D11970">
        <v>-6.7467861018635195E-2</v>
      </c>
      <c r="E11970">
        <v>8.4241216038671698E-2</v>
      </c>
      <c r="F11970">
        <v>-0.80088897325109198</v>
      </c>
      <c r="G11970">
        <v>0.42319592425667402</v>
      </c>
      <c r="H11970">
        <v>0.59351782981407197</v>
      </c>
    </row>
    <row r="11971" spans="1:8" x14ac:dyDescent="0.2">
      <c r="A11971" t="s">
        <v>23928</v>
      </c>
      <c r="B11971" t="s">
        <v>23929</v>
      </c>
      <c r="C11971">
        <v>589.43288532429494</v>
      </c>
      <c r="D11971">
        <v>-6.7479203824721903E-2</v>
      </c>
      <c r="E11971">
        <v>0.106680025290429</v>
      </c>
      <c r="F11971">
        <v>-0.63253831859351195</v>
      </c>
      <c r="G11971">
        <v>0.52703517774365005</v>
      </c>
      <c r="H11971">
        <v>0.68545999265992796</v>
      </c>
    </row>
    <row r="11972" spans="1:8" x14ac:dyDescent="0.2">
      <c r="A11972" t="s">
        <v>23930</v>
      </c>
      <c r="B11972" t="s">
        <v>23931</v>
      </c>
      <c r="C11972">
        <v>4.5039341698730402</v>
      </c>
      <c r="D11972">
        <v>-6.7505848435790203E-2</v>
      </c>
      <c r="E11972">
        <v>0.70607078534399803</v>
      </c>
      <c r="F11972">
        <v>-9.5607763183263902E-2</v>
      </c>
      <c r="G11972">
        <v>0.92383209932038401</v>
      </c>
      <c r="H11972">
        <v>0.95886986978422595</v>
      </c>
    </row>
    <row r="11973" spans="1:8" x14ac:dyDescent="0.2">
      <c r="A11973" t="s">
        <v>23932</v>
      </c>
      <c r="B11973" t="s">
        <v>23933</v>
      </c>
      <c r="C11973">
        <v>1520.4416669703401</v>
      </c>
      <c r="D11973">
        <v>-6.7542026773995303E-2</v>
      </c>
      <c r="E11973">
        <v>0.10924627997594499</v>
      </c>
      <c r="F11973">
        <v>-0.61825470660298298</v>
      </c>
      <c r="G11973">
        <v>0.536407453445225</v>
      </c>
      <c r="H11973">
        <v>0.69317586860489799</v>
      </c>
    </row>
    <row r="11974" spans="1:8" x14ac:dyDescent="0.2">
      <c r="A11974" t="s">
        <v>23934</v>
      </c>
      <c r="B11974" t="s">
        <v>23935</v>
      </c>
      <c r="C11974">
        <v>6150.5545564611602</v>
      </c>
      <c r="D11974">
        <v>-6.7626774663973599E-2</v>
      </c>
      <c r="E11974">
        <v>9.9470094490131694E-2</v>
      </c>
      <c r="F11974">
        <v>-0.67987041744172405</v>
      </c>
      <c r="G11974">
        <v>0.496586514359801</v>
      </c>
      <c r="H11974">
        <v>0.65898747235206601</v>
      </c>
    </row>
    <row r="11975" spans="1:8" x14ac:dyDescent="0.2">
      <c r="A11975" t="s">
        <v>23936</v>
      </c>
      <c r="B11975" t="s">
        <v>23937</v>
      </c>
      <c r="C11975">
        <v>773.41058711568496</v>
      </c>
      <c r="D11975">
        <v>-6.7683365712862098E-2</v>
      </c>
      <c r="E11975">
        <v>0.12207627331459101</v>
      </c>
      <c r="F11975">
        <v>-0.55443505830523898</v>
      </c>
      <c r="G11975">
        <v>0.57928113862062103</v>
      </c>
      <c r="H11975">
        <v>0.72798062719246004</v>
      </c>
    </row>
    <row r="11976" spans="1:8" x14ac:dyDescent="0.2">
      <c r="A11976" t="s">
        <v>23938</v>
      </c>
      <c r="B11976" t="s">
        <v>23939</v>
      </c>
      <c r="C11976">
        <v>411.56972814633701</v>
      </c>
      <c r="D11976">
        <v>-6.7691356521407495E-2</v>
      </c>
      <c r="E11976">
        <v>0.119360921039144</v>
      </c>
      <c r="F11976">
        <v>-0.56711489767415602</v>
      </c>
      <c r="G11976">
        <v>0.57063612194719204</v>
      </c>
      <c r="H11976">
        <v>0.72082807800646798</v>
      </c>
    </row>
    <row r="11977" spans="1:8" x14ac:dyDescent="0.2">
      <c r="A11977" t="s">
        <v>23940</v>
      </c>
      <c r="B11977" t="s">
        <v>23941</v>
      </c>
      <c r="C11977">
        <v>2332.5582970220898</v>
      </c>
      <c r="D11977">
        <v>-6.7761106329166404E-2</v>
      </c>
      <c r="E11977">
        <v>0.109407619809699</v>
      </c>
      <c r="F11977">
        <v>-0.61934540251426695</v>
      </c>
      <c r="G11977">
        <v>0.53568884035900599</v>
      </c>
      <c r="H11977">
        <v>0.69239201758616697</v>
      </c>
    </row>
    <row r="11978" spans="1:8" x14ac:dyDescent="0.2">
      <c r="A11978" t="s">
        <v>23942</v>
      </c>
      <c r="B11978" t="s">
        <v>23943</v>
      </c>
      <c r="C11978">
        <v>5627.7329258644004</v>
      </c>
      <c r="D11978">
        <v>-6.7873225110052504E-2</v>
      </c>
      <c r="E11978">
        <v>9.42605795928525E-2</v>
      </c>
      <c r="F11978">
        <v>-0.72005949256012303</v>
      </c>
      <c r="G11978">
        <v>0.47148836662377802</v>
      </c>
      <c r="H11978">
        <v>0.63787173943409503</v>
      </c>
    </row>
    <row r="11979" spans="1:8" x14ac:dyDescent="0.2">
      <c r="A11979" t="s">
        <v>23944</v>
      </c>
      <c r="B11979" t="s">
        <v>23945</v>
      </c>
      <c r="C11979">
        <v>3537.3939398933899</v>
      </c>
      <c r="D11979">
        <v>-6.8054477768151295E-2</v>
      </c>
      <c r="E11979">
        <v>5.3914323197970397E-2</v>
      </c>
      <c r="F11979">
        <v>-1.2622708351222101</v>
      </c>
      <c r="G11979">
        <v>0.20685134743259601</v>
      </c>
      <c r="H11979">
        <v>0.36541070789845398</v>
      </c>
    </row>
    <row r="11980" spans="1:8" x14ac:dyDescent="0.2">
      <c r="A11980" t="s">
        <v>23946</v>
      </c>
      <c r="B11980" t="s">
        <v>23947</v>
      </c>
      <c r="C11980">
        <v>1227.5915526210399</v>
      </c>
      <c r="D11980">
        <v>-6.8293704290949594E-2</v>
      </c>
      <c r="E11980">
        <v>9.6384874726205494E-2</v>
      </c>
      <c r="F11980">
        <v>-0.70855208854031504</v>
      </c>
      <c r="G11980">
        <v>0.47860247722124999</v>
      </c>
      <c r="H11980">
        <v>0.64397198110762599</v>
      </c>
    </row>
    <row r="11981" spans="1:8" x14ac:dyDescent="0.2">
      <c r="A11981" t="s">
        <v>23948</v>
      </c>
      <c r="B11981" t="s">
        <v>23949</v>
      </c>
      <c r="C11981">
        <v>754.12378449613402</v>
      </c>
      <c r="D11981">
        <v>-6.8319657464845404E-2</v>
      </c>
      <c r="E11981">
        <v>0.237577563337355</v>
      </c>
      <c r="F11981">
        <v>-0.28756780103781399</v>
      </c>
      <c r="G11981">
        <v>0.77367759521665003</v>
      </c>
      <c r="H11981">
        <v>0.86733478143165399</v>
      </c>
    </row>
    <row r="11982" spans="1:8" x14ac:dyDescent="0.2">
      <c r="A11982" t="s">
        <v>23950</v>
      </c>
      <c r="B11982" t="s">
        <v>23951</v>
      </c>
      <c r="C11982">
        <v>14.594982669113801</v>
      </c>
      <c r="D11982">
        <v>-6.8360540311907303E-2</v>
      </c>
      <c r="E11982">
        <v>0.56645360306006298</v>
      </c>
      <c r="F11982">
        <v>-0.120681623247895</v>
      </c>
      <c r="G11982">
        <v>0.90394321512201004</v>
      </c>
      <c r="H11982">
        <v>0.94828875733390305</v>
      </c>
    </row>
    <row r="11983" spans="1:8" x14ac:dyDescent="0.2">
      <c r="A11983" t="s">
        <v>23952</v>
      </c>
      <c r="B11983" t="s">
        <v>23953</v>
      </c>
      <c r="C11983">
        <v>4134.34513760769</v>
      </c>
      <c r="D11983">
        <v>-6.8374358386764006E-2</v>
      </c>
      <c r="E11983">
        <v>0.10334631433083501</v>
      </c>
      <c r="F11983">
        <v>-0.66160422681240005</v>
      </c>
      <c r="G11983">
        <v>0.50822489795694203</v>
      </c>
      <c r="H11983">
        <v>0.66892585603590105</v>
      </c>
    </row>
    <row r="11984" spans="1:8" x14ac:dyDescent="0.2">
      <c r="A11984" t="s">
        <v>23954</v>
      </c>
      <c r="B11984" t="s">
        <v>23955</v>
      </c>
      <c r="C11984">
        <v>1.25873495966242</v>
      </c>
      <c r="D11984">
        <v>-6.85585568980112E-2</v>
      </c>
      <c r="E11984">
        <v>1.7553460253114901</v>
      </c>
      <c r="F11984">
        <v>-3.9057004094588801E-2</v>
      </c>
      <c r="G11984">
        <v>0.96884494055501402</v>
      </c>
      <c r="H11984">
        <v>0.98246377497620596</v>
      </c>
    </row>
    <row r="11985" spans="1:8" x14ac:dyDescent="0.2">
      <c r="A11985" t="s">
        <v>23956</v>
      </c>
      <c r="B11985" t="s">
        <v>23957</v>
      </c>
      <c r="C11985">
        <v>147.27496108682601</v>
      </c>
      <c r="D11985">
        <v>-6.8613449023745401E-2</v>
      </c>
      <c r="E11985">
        <v>0.172810650390123</v>
      </c>
      <c r="F11985">
        <v>-0.39704409924300899</v>
      </c>
      <c r="G11985">
        <v>0.69133494116849004</v>
      </c>
      <c r="H11985">
        <v>0.813409631747951</v>
      </c>
    </row>
    <row r="11986" spans="1:8" x14ac:dyDescent="0.2">
      <c r="A11986" t="s">
        <v>23958</v>
      </c>
      <c r="B11986" t="s">
        <v>23959</v>
      </c>
      <c r="C11986">
        <v>13395.257995173801</v>
      </c>
      <c r="D11986">
        <v>-6.8698335206242703E-2</v>
      </c>
      <c r="E11986">
        <v>5.9032496058917097E-2</v>
      </c>
      <c r="F11986">
        <v>-1.1637375986554599</v>
      </c>
      <c r="G11986">
        <v>0.24453036740846401</v>
      </c>
      <c r="H11986">
        <v>0.412670035659288</v>
      </c>
    </row>
    <row r="11987" spans="1:8" x14ac:dyDescent="0.2">
      <c r="A11987" t="s">
        <v>23960</v>
      </c>
      <c r="B11987" t="s">
        <v>23961</v>
      </c>
      <c r="C11987">
        <v>108.206933153921</v>
      </c>
      <c r="D11987">
        <v>-6.8705120495537494E-2</v>
      </c>
      <c r="E11987">
        <v>0.155028129441276</v>
      </c>
      <c r="F11987">
        <v>-0.443178413770144</v>
      </c>
      <c r="G11987">
        <v>0.657636691145283</v>
      </c>
      <c r="H11987">
        <v>0.78855156214160804</v>
      </c>
    </row>
    <row r="11988" spans="1:8" x14ac:dyDescent="0.2">
      <c r="A11988" t="s">
        <v>23962</v>
      </c>
      <c r="B11988" t="s">
        <v>23963</v>
      </c>
      <c r="C11988">
        <v>17152.1779147776</v>
      </c>
      <c r="D11988">
        <v>-6.8766518338617896E-2</v>
      </c>
      <c r="E11988">
        <v>7.0658726914131303E-2</v>
      </c>
      <c r="F11988">
        <v>-0.97322045473854901</v>
      </c>
      <c r="G11988">
        <v>0.33044374681500799</v>
      </c>
      <c r="H11988">
        <v>0.50390089372843005</v>
      </c>
    </row>
    <row r="11989" spans="1:8" x14ac:dyDescent="0.2">
      <c r="A11989" t="s">
        <v>23964</v>
      </c>
      <c r="B11989" t="s">
        <v>23965</v>
      </c>
      <c r="C11989">
        <v>103.796647677869</v>
      </c>
      <c r="D11989">
        <v>-6.8770841049426296E-2</v>
      </c>
      <c r="E11989">
        <v>0.14380150680753501</v>
      </c>
      <c r="F11989">
        <v>-0.47823449542479002</v>
      </c>
      <c r="G11989">
        <v>0.63248331307621497</v>
      </c>
      <c r="H11989">
        <v>0.770398832168256</v>
      </c>
    </row>
    <row r="11990" spans="1:8" x14ac:dyDescent="0.2">
      <c r="A11990" t="s">
        <v>23966</v>
      </c>
      <c r="B11990" t="s">
        <v>23967</v>
      </c>
      <c r="C11990">
        <v>678.23600970095504</v>
      </c>
      <c r="D11990">
        <v>-6.8818648099830904E-2</v>
      </c>
      <c r="E11990">
        <v>7.3975599964566999E-2</v>
      </c>
      <c r="F11990">
        <v>-0.93028847529176795</v>
      </c>
      <c r="G11990">
        <v>0.35222174324376498</v>
      </c>
      <c r="H11990">
        <v>0.52624636310253903</v>
      </c>
    </row>
    <row r="11991" spans="1:8" x14ac:dyDescent="0.2">
      <c r="A11991" t="s">
        <v>23968</v>
      </c>
      <c r="B11991" t="s">
        <v>23969</v>
      </c>
      <c r="C11991">
        <v>2807.0138807369799</v>
      </c>
      <c r="D11991">
        <v>-6.8902952068174303E-2</v>
      </c>
      <c r="E11991">
        <v>9.2090579151340599E-2</v>
      </c>
      <c r="F11991">
        <v>-0.74820847803486901</v>
      </c>
      <c r="G11991">
        <v>0.45433441803615299</v>
      </c>
      <c r="H11991">
        <v>0.62188521653409101</v>
      </c>
    </row>
    <row r="11992" spans="1:8" x14ac:dyDescent="0.2">
      <c r="A11992" t="s">
        <v>23970</v>
      </c>
      <c r="B11992" t="s">
        <v>23971</v>
      </c>
      <c r="C11992">
        <v>868.95425856789302</v>
      </c>
      <c r="D11992">
        <v>-6.8909256931587295E-2</v>
      </c>
      <c r="E11992">
        <v>8.9458142746154296E-2</v>
      </c>
      <c r="F11992">
        <v>-0.77029608279621498</v>
      </c>
      <c r="G11992">
        <v>0.44112427949829902</v>
      </c>
      <c r="H11992">
        <v>0.61024057169814006</v>
      </c>
    </row>
    <row r="11993" spans="1:8" x14ac:dyDescent="0.2">
      <c r="A11993" t="s">
        <v>23972</v>
      </c>
      <c r="B11993" t="s">
        <v>23973</v>
      </c>
      <c r="C11993">
        <v>101.85876273622</v>
      </c>
      <c r="D11993">
        <v>-6.9028633019317401E-2</v>
      </c>
      <c r="E11993">
        <v>0.257929904812915</v>
      </c>
      <c r="F11993">
        <v>-0.26762555148223699</v>
      </c>
      <c r="G11993">
        <v>0.788987560940837</v>
      </c>
      <c r="H11993">
        <v>0.87765220974639302</v>
      </c>
    </row>
    <row r="11994" spans="1:8" x14ac:dyDescent="0.2">
      <c r="A11994" t="s">
        <v>23974</v>
      </c>
      <c r="B11994" t="s">
        <v>23975</v>
      </c>
      <c r="C11994">
        <v>4723.1411431754404</v>
      </c>
      <c r="D11994">
        <v>-6.9116454775132105E-2</v>
      </c>
      <c r="E11994">
        <v>8.61022206438634E-2</v>
      </c>
      <c r="F11994">
        <v>-0.80272557732293603</v>
      </c>
      <c r="G11994">
        <v>0.42213336605637902</v>
      </c>
      <c r="H11994">
        <v>0.59263612045170999</v>
      </c>
    </row>
    <row r="11995" spans="1:8" x14ac:dyDescent="0.2">
      <c r="A11995" t="s">
        <v>23976</v>
      </c>
      <c r="B11995" t="s">
        <v>23977</v>
      </c>
      <c r="C11995">
        <v>1594.5734540382</v>
      </c>
      <c r="D11995">
        <v>-6.9156971159817796E-2</v>
      </c>
      <c r="E11995">
        <v>0.13249557920492899</v>
      </c>
      <c r="F11995">
        <v>-0.52195681980342401</v>
      </c>
      <c r="G11995">
        <v>0.60170039553027699</v>
      </c>
      <c r="H11995">
        <v>0.74559051818816502</v>
      </c>
    </row>
    <row r="11996" spans="1:8" x14ac:dyDescent="0.2">
      <c r="A11996" t="s">
        <v>23978</v>
      </c>
      <c r="B11996" t="s">
        <v>23979</v>
      </c>
      <c r="C11996">
        <v>235.35326032346501</v>
      </c>
      <c r="D11996">
        <v>-6.9392455572776707E-2</v>
      </c>
      <c r="E11996">
        <v>0.16299448079075601</v>
      </c>
      <c r="F11996">
        <v>-0.425735001799596</v>
      </c>
      <c r="G11996">
        <v>0.670300954105709</v>
      </c>
      <c r="H11996">
        <v>0.79815196662676402</v>
      </c>
    </row>
    <row r="11997" spans="1:8" x14ac:dyDescent="0.2">
      <c r="A11997" t="s">
        <v>23980</v>
      </c>
      <c r="B11997" t="s">
        <v>23981</v>
      </c>
      <c r="C11997">
        <v>252.04817501260899</v>
      </c>
      <c r="D11997">
        <v>-6.9409635669117398E-2</v>
      </c>
      <c r="E11997">
        <v>0.10103080015141599</v>
      </c>
      <c r="F11997">
        <v>-0.68701460906072498</v>
      </c>
      <c r="G11997">
        <v>0.49207352237338597</v>
      </c>
      <c r="H11997">
        <v>0.65543811371525096</v>
      </c>
    </row>
    <row r="11998" spans="1:8" x14ac:dyDescent="0.2">
      <c r="A11998" t="s">
        <v>23982</v>
      </c>
      <c r="B11998" t="s">
        <v>23983</v>
      </c>
      <c r="C11998">
        <v>231.57885990822399</v>
      </c>
      <c r="D11998">
        <v>-6.9453770029023199E-2</v>
      </c>
      <c r="E11998">
        <v>0.19381051953985301</v>
      </c>
      <c r="F11998">
        <v>-0.35835913444698902</v>
      </c>
      <c r="G11998">
        <v>0.72007456957247395</v>
      </c>
      <c r="H11998">
        <v>0.83225375723917905</v>
      </c>
    </row>
    <row r="11999" spans="1:8" x14ac:dyDescent="0.2">
      <c r="A11999" t="s">
        <v>23984</v>
      </c>
      <c r="B11999" t="s">
        <v>23985</v>
      </c>
      <c r="C11999">
        <v>452.72645020526699</v>
      </c>
      <c r="D11999">
        <v>-6.9458978606977903E-2</v>
      </c>
      <c r="E11999">
        <v>0.13552931443222299</v>
      </c>
      <c r="F11999">
        <v>-0.51250151229617003</v>
      </c>
      <c r="G11999">
        <v>0.60830006216933197</v>
      </c>
      <c r="H11999">
        <v>0.75125787054485904</v>
      </c>
    </row>
    <row r="12000" spans="1:8" x14ac:dyDescent="0.2">
      <c r="A12000" t="s">
        <v>23986</v>
      </c>
      <c r="B12000" t="s">
        <v>23987</v>
      </c>
      <c r="C12000">
        <v>408.95647045708699</v>
      </c>
      <c r="D12000">
        <v>-6.94594920499646E-2</v>
      </c>
      <c r="E12000">
        <v>0.17607670012259399</v>
      </c>
      <c r="F12000">
        <v>-0.39448429009404901</v>
      </c>
      <c r="G12000">
        <v>0.69322352352693395</v>
      </c>
      <c r="H12000">
        <v>0.81472989706430099</v>
      </c>
    </row>
    <row r="12001" spans="1:8" x14ac:dyDescent="0.2">
      <c r="A12001" t="s">
        <v>23988</v>
      </c>
      <c r="B12001" t="s">
        <v>23989</v>
      </c>
      <c r="C12001">
        <v>393.105147270099</v>
      </c>
      <c r="D12001">
        <v>-6.9484476163924697E-2</v>
      </c>
      <c r="E12001">
        <v>0.16846276933427501</v>
      </c>
      <c r="F12001">
        <v>-0.41246191332666898</v>
      </c>
      <c r="G12001">
        <v>0.68000089119422902</v>
      </c>
      <c r="H12001">
        <v>0.80495572230500601</v>
      </c>
    </row>
    <row r="12002" spans="1:8" x14ac:dyDescent="0.2">
      <c r="A12002" t="s">
        <v>23990</v>
      </c>
      <c r="B12002" t="s">
        <v>23991</v>
      </c>
      <c r="C12002">
        <v>691.56301935121405</v>
      </c>
      <c r="D12002">
        <v>-6.95809582485966E-2</v>
      </c>
      <c r="E12002">
        <v>0.234902239765548</v>
      </c>
      <c r="F12002">
        <v>-0.29621240869411802</v>
      </c>
      <c r="G12002">
        <v>0.76706787307786095</v>
      </c>
      <c r="H12002">
        <v>0.86321325443784802</v>
      </c>
    </row>
    <row r="12003" spans="1:8" x14ac:dyDescent="0.2">
      <c r="A12003" t="s">
        <v>23992</v>
      </c>
      <c r="B12003" t="s">
        <v>23993</v>
      </c>
      <c r="C12003">
        <v>659.56075321618403</v>
      </c>
      <c r="D12003">
        <v>-6.96608699990445E-2</v>
      </c>
      <c r="E12003">
        <v>0.12632907358044501</v>
      </c>
      <c r="F12003">
        <v>-0.55142389653229595</v>
      </c>
      <c r="G12003">
        <v>0.58134312309658198</v>
      </c>
      <c r="H12003">
        <v>0.72933363237205295</v>
      </c>
    </row>
    <row r="12004" spans="1:8" x14ac:dyDescent="0.2">
      <c r="A12004" t="s">
        <v>23994</v>
      </c>
      <c r="B12004" t="s">
        <v>23995</v>
      </c>
      <c r="C12004">
        <v>5864.5226156849303</v>
      </c>
      <c r="D12004">
        <v>-6.9710979976003007E-2</v>
      </c>
      <c r="E12004">
        <v>7.2076496812249299E-2</v>
      </c>
      <c r="F12004">
        <v>-0.96718046879542097</v>
      </c>
      <c r="G12004">
        <v>0.333453824160931</v>
      </c>
      <c r="H12004">
        <v>0.50694824927787396</v>
      </c>
    </row>
    <row r="12005" spans="1:8" x14ac:dyDescent="0.2">
      <c r="A12005" t="s">
        <v>23996</v>
      </c>
      <c r="B12005" t="s">
        <v>23997</v>
      </c>
      <c r="C12005">
        <v>594.27370854802803</v>
      </c>
      <c r="D12005">
        <v>-6.9759279932862003E-2</v>
      </c>
      <c r="E12005">
        <v>0.15131370942189701</v>
      </c>
      <c r="F12005">
        <v>-0.461024187427441</v>
      </c>
      <c r="G12005">
        <v>0.64478125192646396</v>
      </c>
      <c r="H12005">
        <v>0.779133442658975</v>
      </c>
    </row>
    <row r="12006" spans="1:8" x14ac:dyDescent="0.2">
      <c r="A12006" t="s">
        <v>23998</v>
      </c>
      <c r="B12006" t="s">
        <v>23999</v>
      </c>
      <c r="C12006">
        <v>160.67003344926499</v>
      </c>
      <c r="D12006">
        <v>-6.9764223468938805E-2</v>
      </c>
      <c r="E12006">
        <v>0.18825054967270399</v>
      </c>
      <c r="F12006">
        <v>-0.37059240246698799</v>
      </c>
      <c r="G12006">
        <v>0.71094114170894995</v>
      </c>
      <c r="H12006">
        <v>0.82581597439282906</v>
      </c>
    </row>
    <row r="12007" spans="1:8" x14ac:dyDescent="0.2">
      <c r="A12007" t="s">
        <v>24000</v>
      </c>
      <c r="B12007" t="s">
        <v>24001</v>
      </c>
      <c r="C12007">
        <v>484.424498763842</v>
      </c>
      <c r="D12007">
        <v>-6.9801032645978797E-2</v>
      </c>
      <c r="E12007">
        <v>0.17923180771998701</v>
      </c>
      <c r="F12007">
        <v>-0.38944556512551798</v>
      </c>
      <c r="G12007">
        <v>0.69694657107937696</v>
      </c>
      <c r="H12007">
        <v>0.81680513086147299</v>
      </c>
    </row>
    <row r="12008" spans="1:8" x14ac:dyDescent="0.2">
      <c r="A12008" t="s">
        <v>24002</v>
      </c>
      <c r="B12008" t="s">
        <v>24003</v>
      </c>
      <c r="C12008">
        <v>629.84840319322598</v>
      </c>
      <c r="D12008">
        <v>-6.9811054959179303E-2</v>
      </c>
      <c r="E12008">
        <v>9.5808799422220897E-2</v>
      </c>
      <c r="F12008">
        <v>-0.72864972090432101</v>
      </c>
      <c r="G12008">
        <v>0.46621595587263898</v>
      </c>
      <c r="H12008">
        <v>0.63274797140814998</v>
      </c>
    </row>
    <row r="12009" spans="1:8" x14ac:dyDescent="0.2">
      <c r="A12009" t="s">
        <v>24004</v>
      </c>
      <c r="B12009" t="s">
        <v>24005</v>
      </c>
      <c r="C12009">
        <v>4047.9163850572199</v>
      </c>
      <c r="D12009">
        <v>-6.9844746671733002E-2</v>
      </c>
      <c r="E12009">
        <v>9.1236207717082199E-2</v>
      </c>
      <c r="F12009">
        <v>-0.76553759104408703</v>
      </c>
      <c r="G12009">
        <v>0.44395149098435099</v>
      </c>
      <c r="H12009">
        <v>0.61255195675000895</v>
      </c>
    </row>
    <row r="12010" spans="1:8" x14ac:dyDescent="0.2">
      <c r="A12010" t="s">
        <v>24006</v>
      </c>
      <c r="B12010" t="s">
        <v>24007</v>
      </c>
      <c r="C12010">
        <v>229.63188103759501</v>
      </c>
      <c r="D12010">
        <v>-6.9872594033573696E-2</v>
      </c>
      <c r="E12010">
        <v>0.117575192896723</v>
      </c>
      <c r="F12010">
        <v>-0.59428007143436201</v>
      </c>
      <c r="G12010">
        <v>0.55232480538137396</v>
      </c>
      <c r="H12010">
        <v>0.706506270992871</v>
      </c>
    </row>
    <row r="12011" spans="1:8" x14ac:dyDescent="0.2">
      <c r="A12011" t="s">
        <v>24008</v>
      </c>
      <c r="B12011" t="s">
        <v>24009</v>
      </c>
      <c r="C12011">
        <v>4992.7569188442603</v>
      </c>
      <c r="D12011">
        <v>-6.99334207844131E-2</v>
      </c>
      <c r="E12011">
        <v>0.11611044196574501</v>
      </c>
      <c r="F12011">
        <v>-0.60230087492944795</v>
      </c>
      <c r="G12011">
        <v>0.54697387855520496</v>
      </c>
      <c r="H12011">
        <v>0.70213222380485396</v>
      </c>
    </row>
    <row r="12012" spans="1:8" x14ac:dyDescent="0.2">
      <c r="A12012" t="s">
        <v>24010</v>
      </c>
      <c r="B12012" t="s">
        <v>24011</v>
      </c>
      <c r="C12012">
        <v>3777.6847065495999</v>
      </c>
      <c r="D12012">
        <v>-7.0003326928388898E-2</v>
      </c>
      <c r="E12012">
        <v>9.6210925995789801E-2</v>
      </c>
      <c r="F12012">
        <v>-0.72760267302127601</v>
      </c>
      <c r="G12012">
        <v>0.46685684385678899</v>
      </c>
      <c r="H12012">
        <v>0.63326937994621502</v>
      </c>
    </row>
    <row r="12013" spans="1:8" x14ac:dyDescent="0.2">
      <c r="A12013" t="s">
        <v>24012</v>
      </c>
      <c r="B12013" t="s">
        <v>24013</v>
      </c>
      <c r="C12013">
        <v>64.8566995347106</v>
      </c>
      <c r="D12013">
        <v>-7.0107841981741706E-2</v>
      </c>
      <c r="E12013">
        <v>0.21015928634971401</v>
      </c>
      <c r="F12013">
        <v>-0.33359383351292399</v>
      </c>
      <c r="G12013">
        <v>0.73868607210477799</v>
      </c>
      <c r="H12013">
        <v>0.84462394502691496</v>
      </c>
    </row>
    <row r="12014" spans="1:8" x14ac:dyDescent="0.2">
      <c r="A12014" t="s">
        <v>24014</v>
      </c>
      <c r="B12014" t="s">
        <v>24015</v>
      </c>
      <c r="C12014">
        <v>55.517041066808602</v>
      </c>
      <c r="D12014">
        <v>-7.0165349256059106E-2</v>
      </c>
      <c r="E12014">
        <v>0.23090704492214001</v>
      </c>
      <c r="F12014">
        <v>-0.303868378202657</v>
      </c>
      <c r="G12014">
        <v>0.76122816985481001</v>
      </c>
      <c r="H12014">
        <v>0.85940630063988499</v>
      </c>
    </row>
    <row r="12015" spans="1:8" x14ac:dyDescent="0.2">
      <c r="A12015" t="s">
        <v>24016</v>
      </c>
      <c r="B12015" t="s">
        <v>24017</v>
      </c>
      <c r="C12015">
        <v>8978.8275512973596</v>
      </c>
      <c r="D12015">
        <v>-7.02085230716257E-2</v>
      </c>
      <c r="E12015">
        <v>6.5729806287560505E-2</v>
      </c>
      <c r="F12015">
        <v>-1.06813829276281</v>
      </c>
      <c r="G12015">
        <v>0.28545813485287302</v>
      </c>
      <c r="H12015">
        <v>0.457265752563701</v>
      </c>
    </row>
    <row r="12016" spans="1:8" x14ac:dyDescent="0.2">
      <c r="A12016" t="s">
        <v>24018</v>
      </c>
      <c r="B12016" t="s">
        <v>24019</v>
      </c>
      <c r="C12016">
        <v>3004.91019375215</v>
      </c>
      <c r="D12016">
        <v>-7.0245662111851306E-2</v>
      </c>
      <c r="E12016">
        <v>0.13168887347542299</v>
      </c>
      <c r="F12016">
        <v>-0.53342139132932098</v>
      </c>
      <c r="G12016">
        <v>0.59374191301421697</v>
      </c>
      <c r="H12016">
        <v>0.73978327065077898</v>
      </c>
    </row>
    <row r="12017" spans="1:8" x14ac:dyDescent="0.2">
      <c r="A12017" t="s">
        <v>24020</v>
      </c>
      <c r="B12017" t="s">
        <v>24021</v>
      </c>
      <c r="C12017">
        <v>4181.5578492669101</v>
      </c>
      <c r="D12017">
        <v>-7.0571334716922104E-2</v>
      </c>
      <c r="E12017">
        <v>0.143722429743179</v>
      </c>
      <c r="F12017">
        <v>-0.49102519935842698</v>
      </c>
      <c r="G12017">
        <v>0.62340862471650804</v>
      </c>
      <c r="H12017">
        <v>0.76285366657277198</v>
      </c>
    </row>
    <row r="12018" spans="1:8" x14ac:dyDescent="0.2">
      <c r="A12018" t="s">
        <v>24022</v>
      </c>
      <c r="B12018" t="s">
        <v>24023</v>
      </c>
      <c r="C12018">
        <v>4.5819902741084899</v>
      </c>
      <c r="D12018">
        <v>-7.0600136096631697E-2</v>
      </c>
      <c r="E12018">
        <v>0.84556278836745302</v>
      </c>
      <c r="F12018">
        <v>-8.34948475357353E-2</v>
      </c>
      <c r="G12018">
        <v>0.93345807415936499</v>
      </c>
      <c r="H12018">
        <v>0.96338859357128903</v>
      </c>
    </row>
    <row r="12019" spans="1:8" x14ac:dyDescent="0.2">
      <c r="A12019" t="s">
        <v>24024</v>
      </c>
      <c r="B12019" t="s">
        <v>24025</v>
      </c>
      <c r="C12019">
        <v>486.65536824511298</v>
      </c>
      <c r="D12019">
        <v>-7.0627181189638497E-2</v>
      </c>
      <c r="E12019">
        <v>0.134049415592778</v>
      </c>
      <c r="F12019">
        <v>-0.52687421931172895</v>
      </c>
      <c r="G12019">
        <v>0.59828093795807702</v>
      </c>
      <c r="H12019">
        <v>0.74339042890843399</v>
      </c>
    </row>
    <row r="12020" spans="1:8" x14ac:dyDescent="0.2">
      <c r="A12020" t="s">
        <v>24026</v>
      </c>
      <c r="B12020" t="s">
        <v>24027</v>
      </c>
      <c r="C12020">
        <v>194.41566723295199</v>
      </c>
      <c r="D12020">
        <v>-7.0635164683311297E-2</v>
      </c>
      <c r="E12020">
        <v>0.13823319411085699</v>
      </c>
      <c r="F12020">
        <v>-0.51098554972740196</v>
      </c>
      <c r="G12020">
        <v>0.60936117526990397</v>
      </c>
      <c r="H12020">
        <v>0.75186717619486398</v>
      </c>
    </row>
    <row r="12021" spans="1:8" x14ac:dyDescent="0.2">
      <c r="A12021" t="s">
        <v>24028</v>
      </c>
      <c r="B12021" t="s">
        <v>24029</v>
      </c>
      <c r="C12021">
        <v>261.33464595315098</v>
      </c>
      <c r="D12021">
        <v>-7.06448754363663E-2</v>
      </c>
      <c r="E12021">
        <v>0.15419467823803701</v>
      </c>
      <c r="F12021">
        <v>-0.45815378483625901</v>
      </c>
      <c r="G12021">
        <v>0.64684196001098004</v>
      </c>
      <c r="H12021">
        <v>0.78040280722350297</v>
      </c>
    </row>
    <row r="12022" spans="1:8" x14ac:dyDescent="0.2">
      <c r="A12022" t="s">
        <v>24030</v>
      </c>
      <c r="B12022" t="s">
        <v>24031</v>
      </c>
      <c r="C12022">
        <v>434.50442919443202</v>
      </c>
      <c r="D12022">
        <v>-7.0734959823195998E-2</v>
      </c>
      <c r="E12022">
        <v>0.13330504481334299</v>
      </c>
      <c r="F12022">
        <v>-0.53062477809628905</v>
      </c>
      <c r="G12022">
        <v>0.59567882173214604</v>
      </c>
      <c r="H12022">
        <v>0.74134962441525099</v>
      </c>
    </row>
    <row r="12023" spans="1:8" x14ac:dyDescent="0.2">
      <c r="A12023" t="s">
        <v>24032</v>
      </c>
      <c r="B12023" t="s">
        <v>24033</v>
      </c>
      <c r="C12023">
        <v>93.220061081870099</v>
      </c>
      <c r="D12023">
        <v>-7.0848447642755996E-2</v>
      </c>
      <c r="E12023">
        <v>0.19209277050797</v>
      </c>
      <c r="F12023">
        <v>-0.36882412313281798</v>
      </c>
      <c r="G12023">
        <v>0.71225882271930996</v>
      </c>
      <c r="H12023">
        <v>0.82682853755031105</v>
      </c>
    </row>
    <row r="12024" spans="1:8" x14ac:dyDescent="0.2">
      <c r="A12024" t="s">
        <v>24034</v>
      </c>
      <c r="B12024" t="s">
        <v>24035</v>
      </c>
      <c r="C12024">
        <v>51.574430702293903</v>
      </c>
      <c r="D12024">
        <v>-7.0949272886608197E-2</v>
      </c>
      <c r="E12024">
        <v>0.26386207052377703</v>
      </c>
      <c r="F12024">
        <v>-0.26888772890234203</v>
      </c>
      <c r="G12024">
        <v>0.78801608025007697</v>
      </c>
      <c r="H12024">
        <v>0.87693986361563203</v>
      </c>
    </row>
    <row r="12025" spans="1:8" x14ac:dyDescent="0.2">
      <c r="A12025" t="s">
        <v>24036</v>
      </c>
      <c r="B12025" t="s">
        <v>24037</v>
      </c>
      <c r="C12025">
        <v>108.133828741605</v>
      </c>
      <c r="D12025">
        <v>-7.1049508787101395E-2</v>
      </c>
      <c r="E12025">
        <v>0.15236913604517599</v>
      </c>
      <c r="F12025">
        <v>-0.46629856039897399</v>
      </c>
      <c r="G12025">
        <v>0.64100180906760296</v>
      </c>
      <c r="H12025">
        <v>0.77620862433573101</v>
      </c>
    </row>
    <row r="12026" spans="1:8" x14ac:dyDescent="0.2">
      <c r="A12026" t="s">
        <v>24038</v>
      </c>
      <c r="B12026" t="s">
        <v>24039</v>
      </c>
      <c r="C12026">
        <v>6305.4451509661903</v>
      </c>
      <c r="D12026">
        <v>-7.1273714865277907E-2</v>
      </c>
      <c r="E12026">
        <v>8.9357492991109302E-2</v>
      </c>
      <c r="F12026">
        <v>-0.79762437910348805</v>
      </c>
      <c r="G12026">
        <v>0.42508849922856101</v>
      </c>
      <c r="H12026">
        <v>0.59523874391089004</v>
      </c>
    </row>
    <row r="12027" spans="1:8" x14ac:dyDescent="0.2">
      <c r="A12027" t="s">
        <v>24040</v>
      </c>
      <c r="B12027" t="s">
        <v>24041</v>
      </c>
      <c r="C12027">
        <v>78.102483261914998</v>
      </c>
      <c r="D12027">
        <v>-7.12996078318298E-2</v>
      </c>
      <c r="E12027">
        <v>0.17272854764380699</v>
      </c>
      <c r="F12027">
        <v>-0.41278415643753602</v>
      </c>
      <c r="G12027">
        <v>0.67976476036261302</v>
      </c>
      <c r="H12027">
        <v>0.80477896916493297</v>
      </c>
    </row>
    <row r="12028" spans="1:8" x14ac:dyDescent="0.2">
      <c r="A12028" t="s">
        <v>24042</v>
      </c>
      <c r="B12028" t="s">
        <v>24043</v>
      </c>
      <c r="C12028">
        <v>155.930950716978</v>
      </c>
      <c r="D12028">
        <v>-7.1302264826653403E-2</v>
      </c>
      <c r="E12028">
        <v>0.20136279294942699</v>
      </c>
      <c r="F12028">
        <v>-0.354098509373383</v>
      </c>
      <c r="G12028">
        <v>0.72326505915956396</v>
      </c>
      <c r="H12028">
        <v>0.83396568174751695</v>
      </c>
    </row>
    <row r="12029" spans="1:8" x14ac:dyDescent="0.2">
      <c r="A12029" t="s">
        <v>24044</v>
      </c>
      <c r="B12029" t="s">
        <v>24045</v>
      </c>
      <c r="C12029">
        <v>1891.8585535237901</v>
      </c>
      <c r="D12029">
        <v>-7.1342274645040699E-2</v>
      </c>
      <c r="E12029">
        <v>0.110882585756854</v>
      </c>
      <c r="F12029">
        <v>-0.64340377849305996</v>
      </c>
      <c r="G12029">
        <v>0.51996213230460997</v>
      </c>
      <c r="H12029">
        <v>0.67906314394588496</v>
      </c>
    </row>
    <row r="12030" spans="1:8" x14ac:dyDescent="0.2">
      <c r="A12030" t="s">
        <v>24046</v>
      </c>
      <c r="B12030" t="s">
        <v>24047</v>
      </c>
      <c r="C12030">
        <v>3863.4223134215199</v>
      </c>
      <c r="D12030">
        <v>-7.1370797592595903E-2</v>
      </c>
      <c r="E12030">
        <v>0.117205667248944</v>
      </c>
      <c r="F12030">
        <v>-0.60893640442321295</v>
      </c>
      <c r="G12030">
        <v>0.542566592976094</v>
      </c>
      <c r="H12030">
        <v>0.69802127775843303</v>
      </c>
    </row>
    <row r="12031" spans="1:8" x14ac:dyDescent="0.2">
      <c r="A12031" t="s">
        <v>24048</v>
      </c>
      <c r="B12031" t="s">
        <v>24049</v>
      </c>
      <c r="C12031">
        <v>1202.2474872728001</v>
      </c>
      <c r="D12031">
        <v>-7.14107945321866E-2</v>
      </c>
      <c r="E12031">
        <v>0.12701564814774399</v>
      </c>
      <c r="F12031">
        <v>-0.56222044742960597</v>
      </c>
      <c r="G12031">
        <v>0.57396583169487303</v>
      </c>
      <c r="H12031">
        <v>0.72375205873787396</v>
      </c>
    </row>
    <row r="12032" spans="1:8" x14ac:dyDescent="0.2">
      <c r="A12032" t="s">
        <v>24050</v>
      </c>
      <c r="B12032" t="s">
        <v>24051</v>
      </c>
      <c r="C12032">
        <v>1562.33458862061</v>
      </c>
      <c r="D12032">
        <v>-7.1577151820155796E-2</v>
      </c>
      <c r="E12032">
        <v>9.1384717865316697E-2</v>
      </c>
      <c r="F12032">
        <v>-0.783250782977155</v>
      </c>
      <c r="G12032">
        <v>0.43347985879823198</v>
      </c>
      <c r="H12032">
        <v>0.60295346726584498</v>
      </c>
    </row>
    <row r="12033" spans="1:8" x14ac:dyDescent="0.2">
      <c r="A12033" t="s">
        <v>24052</v>
      </c>
      <c r="B12033" t="s">
        <v>24053</v>
      </c>
      <c r="C12033">
        <v>90.313204931689199</v>
      </c>
      <c r="D12033">
        <v>-7.1628136675582793E-2</v>
      </c>
      <c r="E12033">
        <v>0.23162316787249801</v>
      </c>
      <c r="F12033">
        <v>-0.30924426659690601</v>
      </c>
      <c r="G12033">
        <v>0.75713572314008903</v>
      </c>
      <c r="H12033">
        <v>0.85668035679075705</v>
      </c>
    </row>
    <row r="12034" spans="1:8" x14ac:dyDescent="0.2">
      <c r="A12034" t="s">
        <v>24054</v>
      </c>
      <c r="B12034" t="s">
        <v>24055</v>
      </c>
      <c r="C12034">
        <v>2124.68370440948</v>
      </c>
      <c r="D12034">
        <v>-7.17199228813796E-2</v>
      </c>
      <c r="E12034">
        <v>0.114008421497318</v>
      </c>
      <c r="F12034">
        <v>-0.62907565896846096</v>
      </c>
      <c r="G12034">
        <v>0.52929952513406398</v>
      </c>
      <c r="H12034">
        <v>0.68746732492762097</v>
      </c>
    </row>
    <row r="12035" spans="1:8" x14ac:dyDescent="0.2">
      <c r="A12035" t="s">
        <v>24056</v>
      </c>
      <c r="B12035" t="s">
        <v>24057</v>
      </c>
      <c r="C12035">
        <v>290.464091972353</v>
      </c>
      <c r="D12035">
        <v>-7.1723509806572605E-2</v>
      </c>
      <c r="E12035">
        <v>0.129943382610512</v>
      </c>
      <c r="F12035">
        <v>-0.55195969479687801</v>
      </c>
      <c r="G12035">
        <v>0.58097596797311102</v>
      </c>
      <c r="H12035">
        <v>0.72926841206645099</v>
      </c>
    </row>
    <row r="12036" spans="1:8" x14ac:dyDescent="0.2">
      <c r="A12036" t="s">
        <v>24058</v>
      </c>
      <c r="B12036" t="s">
        <v>24059</v>
      </c>
      <c r="C12036">
        <v>189.79710173451801</v>
      </c>
      <c r="D12036">
        <v>-7.1810936708977605E-2</v>
      </c>
      <c r="E12036">
        <v>0.12551779404166599</v>
      </c>
      <c r="F12036">
        <v>-0.57211758107491695</v>
      </c>
      <c r="G12036">
        <v>0.56724231915102596</v>
      </c>
      <c r="H12036">
        <v>0.717518768988198</v>
      </c>
    </row>
    <row r="12037" spans="1:8" x14ac:dyDescent="0.2">
      <c r="A12037" t="s">
        <v>24060</v>
      </c>
      <c r="B12037" t="s">
        <v>24061</v>
      </c>
      <c r="C12037">
        <v>447.25735944278603</v>
      </c>
      <c r="D12037">
        <v>-7.1883499298072098E-2</v>
      </c>
      <c r="E12037">
        <v>9.7165383937813196E-2</v>
      </c>
      <c r="F12037">
        <v>-0.739805642553506</v>
      </c>
      <c r="G12037">
        <v>0.459417934742965</v>
      </c>
      <c r="H12037">
        <v>0.62661726698554898</v>
      </c>
    </row>
    <row r="12038" spans="1:8" x14ac:dyDescent="0.2">
      <c r="A12038" t="s">
        <v>24062</v>
      </c>
      <c r="B12038" t="s">
        <v>24063</v>
      </c>
      <c r="C12038">
        <v>167.36145048017099</v>
      </c>
      <c r="D12038">
        <v>-7.1922088309022705E-2</v>
      </c>
      <c r="E12038">
        <v>0.114466966017716</v>
      </c>
      <c r="F12038">
        <v>-0.62832178410224304</v>
      </c>
      <c r="G12038">
        <v>0.52979316388986197</v>
      </c>
      <c r="H12038">
        <v>0.68783919289310702</v>
      </c>
    </row>
    <row r="12039" spans="1:8" x14ac:dyDescent="0.2">
      <c r="A12039" t="s">
        <v>24064</v>
      </c>
      <c r="B12039" t="s">
        <v>24065</v>
      </c>
      <c r="C12039">
        <v>1.0877653280758599</v>
      </c>
      <c r="D12039">
        <v>-7.1930603868461201E-2</v>
      </c>
      <c r="E12039">
        <v>1.30048795145181</v>
      </c>
      <c r="F12039">
        <v>-5.5310473109851398E-2</v>
      </c>
      <c r="G12039">
        <v>0.95589111860513798</v>
      </c>
      <c r="H12039">
        <v>0.97589324553630197</v>
      </c>
    </row>
    <row r="12040" spans="1:8" x14ac:dyDescent="0.2">
      <c r="A12040" t="s">
        <v>24066</v>
      </c>
      <c r="B12040" t="s">
        <v>24067</v>
      </c>
      <c r="C12040">
        <v>38618.249671397301</v>
      </c>
      <c r="D12040">
        <v>-7.1959613466324707E-2</v>
      </c>
      <c r="E12040">
        <v>0.132178971432689</v>
      </c>
      <c r="F12040">
        <v>-0.54441045112057795</v>
      </c>
      <c r="G12040">
        <v>0.58615905552987302</v>
      </c>
      <c r="H12040">
        <v>0.733457040792583</v>
      </c>
    </row>
    <row r="12041" spans="1:8" x14ac:dyDescent="0.2">
      <c r="A12041" t="s">
        <v>24068</v>
      </c>
      <c r="B12041" t="s">
        <v>24069</v>
      </c>
      <c r="C12041">
        <v>797.81600707402401</v>
      </c>
      <c r="D12041">
        <v>-7.1999317771334198E-2</v>
      </c>
      <c r="E12041">
        <v>7.1013126538608903E-2</v>
      </c>
      <c r="F12041">
        <v>-1.0138874498391299</v>
      </c>
      <c r="G12041">
        <v>0.31063646054802202</v>
      </c>
      <c r="H12041">
        <v>0.482851437554281</v>
      </c>
    </row>
    <row r="12042" spans="1:8" x14ac:dyDescent="0.2">
      <c r="A12042" t="s">
        <v>24070</v>
      </c>
      <c r="B12042" t="s">
        <v>24071</v>
      </c>
      <c r="C12042">
        <v>2618.1360516148802</v>
      </c>
      <c r="D12042">
        <v>-7.2006429053338705E-2</v>
      </c>
      <c r="E12042">
        <v>9.4044942976721599E-2</v>
      </c>
      <c r="F12042">
        <v>-0.76565976621583998</v>
      </c>
      <c r="G12042">
        <v>0.443878772629417</v>
      </c>
      <c r="H12042">
        <v>0.61249720486375403</v>
      </c>
    </row>
    <row r="12043" spans="1:8" x14ac:dyDescent="0.2">
      <c r="A12043" t="s">
        <v>24072</v>
      </c>
      <c r="B12043" t="s">
        <v>24073</v>
      </c>
      <c r="C12043">
        <v>82.598289402408895</v>
      </c>
      <c r="D12043">
        <v>-7.2016641648209895E-2</v>
      </c>
      <c r="E12043">
        <v>0.21205913021852801</v>
      </c>
      <c r="F12043">
        <v>-0.33960641814382703</v>
      </c>
      <c r="G12043">
        <v>0.73415294414288002</v>
      </c>
      <c r="H12043">
        <v>0.84187365797753899</v>
      </c>
    </row>
    <row r="12044" spans="1:8" x14ac:dyDescent="0.2">
      <c r="A12044" t="s">
        <v>24074</v>
      </c>
      <c r="B12044" t="s">
        <v>24075</v>
      </c>
      <c r="C12044">
        <v>2023.72843886278</v>
      </c>
      <c r="D12044">
        <v>-7.2029275556918099E-2</v>
      </c>
      <c r="E12044">
        <v>8.9882163163076303E-2</v>
      </c>
      <c r="F12044">
        <v>-0.80137452217558303</v>
      </c>
      <c r="G12044">
        <v>0.42291486018420499</v>
      </c>
      <c r="H12044">
        <v>0.59323912444693705</v>
      </c>
    </row>
    <row r="12045" spans="1:8" x14ac:dyDescent="0.2">
      <c r="A12045" t="s">
        <v>24076</v>
      </c>
      <c r="B12045" t="s">
        <v>24077</v>
      </c>
      <c r="C12045">
        <v>171.03683323885301</v>
      </c>
      <c r="D12045">
        <v>-7.2050654550135401E-2</v>
      </c>
      <c r="E12045">
        <v>0.180192371391658</v>
      </c>
      <c r="F12045">
        <v>-0.39985407813702101</v>
      </c>
      <c r="G12045">
        <v>0.68926399724559395</v>
      </c>
      <c r="H12045">
        <v>0.81187766892841895</v>
      </c>
    </row>
    <row r="12046" spans="1:8" x14ac:dyDescent="0.2">
      <c r="A12046" t="s">
        <v>24078</v>
      </c>
      <c r="B12046" t="s">
        <v>24079</v>
      </c>
      <c r="C12046">
        <v>146.677583141496</v>
      </c>
      <c r="D12046">
        <v>-7.2058457282225902E-2</v>
      </c>
      <c r="E12046">
        <v>0.324820804842544</v>
      </c>
      <c r="F12046">
        <v>-0.22184064631314401</v>
      </c>
      <c r="G12046">
        <v>0.82443793653173003</v>
      </c>
      <c r="H12046">
        <v>0.90092416263693698</v>
      </c>
    </row>
    <row r="12047" spans="1:8" x14ac:dyDescent="0.2">
      <c r="A12047" t="s">
        <v>24080</v>
      </c>
      <c r="B12047" t="s">
        <v>24081</v>
      </c>
      <c r="C12047">
        <v>107.46538296741301</v>
      </c>
      <c r="D12047">
        <v>-7.2105114683095106E-2</v>
      </c>
      <c r="E12047">
        <v>0.17736946100225201</v>
      </c>
      <c r="F12047">
        <v>-0.40652496926840898</v>
      </c>
      <c r="G12047">
        <v>0.684356914339317</v>
      </c>
      <c r="H12047">
        <v>0.80809994215979397</v>
      </c>
    </row>
    <row r="12048" spans="1:8" x14ac:dyDescent="0.2">
      <c r="A12048" t="s">
        <v>24082</v>
      </c>
      <c r="B12048" t="s">
        <v>24083</v>
      </c>
      <c r="C12048">
        <v>3.7844156137908098</v>
      </c>
      <c r="D12048">
        <v>-7.2164995935901394E-2</v>
      </c>
      <c r="E12048">
        <v>0.80278063985682402</v>
      </c>
      <c r="F12048">
        <v>-8.9893792093406699E-2</v>
      </c>
      <c r="G12048">
        <v>0.92837161437214999</v>
      </c>
      <c r="H12048">
        <v>0.96092065625213097</v>
      </c>
    </row>
    <row r="12049" spans="1:8" x14ac:dyDescent="0.2">
      <c r="A12049" t="s">
        <v>24084</v>
      </c>
      <c r="B12049" t="s">
        <v>24085</v>
      </c>
      <c r="C12049">
        <v>1919.6274475262601</v>
      </c>
      <c r="D12049">
        <v>-7.2175202303853797E-2</v>
      </c>
      <c r="E12049">
        <v>9.39193721663064E-2</v>
      </c>
      <c r="F12049">
        <v>-0.76848045977192703</v>
      </c>
      <c r="G12049">
        <v>0.44220179519242198</v>
      </c>
      <c r="H12049">
        <v>0.61132065340895503</v>
      </c>
    </row>
    <row r="12050" spans="1:8" x14ac:dyDescent="0.2">
      <c r="A12050" t="s">
        <v>24086</v>
      </c>
      <c r="B12050" t="s">
        <v>24087</v>
      </c>
      <c r="C12050">
        <v>10.7889301183424</v>
      </c>
      <c r="D12050">
        <v>-7.2181123831549995E-2</v>
      </c>
      <c r="E12050">
        <v>0.40279042130572401</v>
      </c>
      <c r="F12050">
        <v>-0.179202682123275</v>
      </c>
      <c r="G12050">
        <v>0.85777855778828105</v>
      </c>
      <c r="H12050">
        <v>0.92276361615189795</v>
      </c>
    </row>
    <row r="12051" spans="1:8" x14ac:dyDescent="0.2">
      <c r="A12051" t="s">
        <v>24088</v>
      </c>
      <c r="B12051" t="s">
        <v>24089</v>
      </c>
      <c r="C12051">
        <v>4991.4361925367202</v>
      </c>
      <c r="D12051">
        <v>-7.2187347270251001E-2</v>
      </c>
      <c r="E12051">
        <v>6.75770502469243E-2</v>
      </c>
      <c r="F12051">
        <v>-1.0682228213051701</v>
      </c>
      <c r="G12051">
        <v>0.28542001279532597</v>
      </c>
      <c r="H12051">
        <v>0.457265752563701</v>
      </c>
    </row>
    <row r="12052" spans="1:8" x14ac:dyDescent="0.2">
      <c r="A12052" t="s">
        <v>24090</v>
      </c>
      <c r="B12052" t="s">
        <v>24091</v>
      </c>
      <c r="C12052">
        <v>25744.0121574962</v>
      </c>
      <c r="D12052">
        <v>-7.22305722469853E-2</v>
      </c>
      <c r="E12052">
        <v>0.12132822718451999</v>
      </c>
      <c r="F12052">
        <v>-0.59533196786213904</v>
      </c>
      <c r="G12052">
        <v>0.55162159124237298</v>
      </c>
      <c r="H12052">
        <v>0.70589897167542703</v>
      </c>
    </row>
    <row r="12053" spans="1:8" x14ac:dyDescent="0.2">
      <c r="A12053" t="s">
        <v>24092</v>
      </c>
      <c r="B12053" t="s">
        <v>24093</v>
      </c>
      <c r="C12053">
        <v>8242.9281967538791</v>
      </c>
      <c r="D12053">
        <v>-7.2404095822226303E-2</v>
      </c>
      <c r="E12053">
        <v>0.164919527789642</v>
      </c>
      <c r="F12053">
        <v>-0.43902681988381098</v>
      </c>
      <c r="G12053">
        <v>0.66064210307235804</v>
      </c>
      <c r="H12053">
        <v>0.79118303668765</v>
      </c>
    </row>
    <row r="12054" spans="1:8" x14ac:dyDescent="0.2">
      <c r="A12054" t="s">
        <v>24094</v>
      </c>
      <c r="B12054" t="s">
        <v>24095</v>
      </c>
      <c r="C12054">
        <v>62.592046187442001</v>
      </c>
      <c r="D12054">
        <v>-7.2553868879666805E-2</v>
      </c>
      <c r="E12054">
        <v>0.16630526341424501</v>
      </c>
      <c r="F12054">
        <v>-0.43626922798555201</v>
      </c>
      <c r="G12054">
        <v>0.66264140541897998</v>
      </c>
      <c r="H12054">
        <v>0.79298136351067905</v>
      </c>
    </row>
    <row r="12055" spans="1:8" x14ac:dyDescent="0.2">
      <c r="A12055" t="s">
        <v>24096</v>
      </c>
      <c r="B12055" t="s">
        <v>24097</v>
      </c>
      <c r="C12055">
        <v>138.40587246339999</v>
      </c>
      <c r="D12055">
        <v>-7.2648908426629993E-2</v>
      </c>
      <c r="E12055">
        <v>0.21218642134073801</v>
      </c>
      <c r="F12055">
        <v>-0.34238245768784198</v>
      </c>
      <c r="G12055">
        <v>0.73206308838599199</v>
      </c>
      <c r="H12055">
        <v>0.840607559685141</v>
      </c>
    </row>
    <row r="12056" spans="1:8" x14ac:dyDescent="0.2">
      <c r="A12056" t="s">
        <v>24098</v>
      </c>
      <c r="B12056" t="s">
        <v>24099</v>
      </c>
      <c r="C12056">
        <v>6.9734679325242599</v>
      </c>
      <c r="D12056">
        <v>-7.2693314886571395E-2</v>
      </c>
      <c r="E12056">
        <v>1.02336590572529</v>
      </c>
      <c r="F12056">
        <v>-7.1033551616174806E-2</v>
      </c>
      <c r="G12056">
        <v>0.94337105259714904</v>
      </c>
      <c r="H12056">
        <v>0.96903425758497097</v>
      </c>
    </row>
    <row r="12057" spans="1:8" x14ac:dyDescent="0.2">
      <c r="A12057" t="s">
        <v>24100</v>
      </c>
      <c r="B12057" t="s">
        <v>24101</v>
      </c>
      <c r="C12057">
        <v>132.119495792148</v>
      </c>
      <c r="D12057">
        <v>-7.27670123704314E-2</v>
      </c>
      <c r="E12057">
        <v>0.184957216212188</v>
      </c>
      <c r="F12057">
        <v>-0.39342618720510297</v>
      </c>
      <c r="G12057">
        <v>0.69400473126095796</v>
      </c>
      <c r="H12057">
        <v>0.81518794393989202</v>
      </c>
    </row>
    <row r="12058" spans="1:8" x14ac:dyDescent="0.2">
      <c r="A12058" t="s">
        <v>24102</v>
      </c>
      <c r="B12058" t="s">
        <v>24103</v>
      </c>
      <c r="C12058">
        <v>21951.721542879201</v>
      </c>
      <c r="D12058">
        <v>-7.2812582637779094E-2</v>
      </c>
      <c r="E12058">
        <v>8.6461028894707997E-2</v>
      </c>
      <c r="F12058">
        <v>-0.84214337451905696</v>
      </c>
      <c r="G12058">
        <v>0.39970770507773201</v>
      </c>
      <c r="H12058">
        <v>0.572201440208568</v>
      </c>
    </row>
    <row r="12059" spans="1:8" x14ac:dyDescent="0.2">
      <c r="A12059" t="s">
        <v>24104</v>
      </c>
      <c r="B12059" t="s">
        <v>24105</v>
      </c>
      <c r="C12059">
        <v>5186.0470774506803</v>
      </c>
      <c r="D12059">
        <v>-7.29437474841063E-2</v>
      </c>
      <c r="E12059">
        <v>9.2640414046259001E-2</v>
      </c>
      <c r="F12059">
        <v>-0.78738581034064203</v>
      </c>
      <c r="G12059">
        <v>0.431056050678018</v>
      </c>
      <c r="H12059">
        <v>0.60084526769477897</v>
      </c>
    </row>
    <row r="12060" spans="1:8" x14ac:dyDescent="0.2">
      <c r="A12060" t="s">
        <v>24106</v>
      </c>
      <c r="B12060" t="s">
        <v>24107</v>
      </c>
      <c r="C12060">
        <v>15.1208330448093</v>
      </c>
      <c r="D12060">
        <v>-7.2969261855297896E-2</v>
      </c>
      <c r="E12060">
        <v>0.38764869542685199</v>
      </c>
      <c r="F12060">
        <v>-0.18823554088051</v>
      </c>
      <c r="G12060">
        <v>0.85069201284153795</v>
      </c>
      <c r="H12060">
        <v>0.91808777682531695</v>
      </c>
    </row>
    <row r="12061" spans="1:8" x14ac:dyDescent="0.2">
      <c r="A12061" t="s">
        <v>24108</v>
      </c>
      <c r="B12061" t="s">
        <v>24109</v>
      </c>
      <c r="C12061">
        <v>2542.3508966057998</v>
      </c>
      <c r="D12061">
        <v>-7.2979366295767803E-2</v>
      </c>
      <c r="E12061">
        <v>0.34431412493075297</v>
      </c>
      <c r="F12061">
        <v>-0.21195577239372601</v>
      </c>
      <c r="G12061">
        <v>0.83214153884850195</v>
      </c>
      <c r="H12061">
        <v>0.90603148521559895</v>
      </c>
    </row>
    <row r="12062" spans="1:8" x14ac:dyDescent="0.2">
      <c r="A12062" t="s">
        <v>24110</v>
      </c>
      <c r="B12062" t="s">
        <v>24111</v>
      </c>
      <c r="C12062">
        <v>149.10913621686899</v>
      </c>
      <c r="D12062">
        <v>-7.3044213040897907E-2</v>
      </c>
      <c r="E12062">
        <v>0.165571065338388</v>
      </c>
      <c r="F12062">
        <v>-0.44116532614930498</v>
      </c>
      <c r="G12062">
        <v>0.65909331335950905</v>
      </c>
      <c r="H12062">
        <v>0.78978735972629899</v>
      </c>
    </row>
    <row r="12063" spans="1:8" x14ac:dyDescent="0.2">
      <c r="A12063" t="s">
        <v>24112</v>
      </c>
      <c r="B12063" t="s">
        <v>24113</v>
      </c>
      <c r="C12063">
        <v>106.65179534091099</v>
      </c>
      <c r="D12063">
        <v>-7.3126732688350002E-2</v>
      </c>
      <c r="E12063">
        <v>0.14860193968999</v>
      </c>
      <c r="F12063">
        <v>-0.492098103435963</v>
      </c>
      <c r="G12063">
        <v>0.62264999293408196</v>
      </c>
      <c r="H12063">
        <v>0.76217686973444398</v>
      </c>
    </row>
    <row r="12064" spans="1:8" x14ac:dyDescent="0.2">
      <c r="A12064" t="s">
        <v>24114</v>
      </c>
      <c r="B12064" t="s">
        <v>24115</v>
      </c>
      <c r="C12064">
        <v>366.85612732581501</v>
      </c>
      <c r="D12064">
        <v>-7.3210760169743594E-2</v>
      </c>
      <c r="E12064">
        <v>0.12864781638796399</v>
      </c>
      <c r="F12064">
        <v>-0.56907891812917299</v>
      </c>
      <c r="G12064">
        <v>0.56930258454154503</v>
      </c>
      <c r="H12064">
        <v>0.71968293450158505</v>
      </c>
    </row>
    <row r="12065" spans="1:8" x14ac:dyDescent="0.2">
      <c r="A12065" t="s">
        <v>24116</v>
      </c>
      <c r="B12065" t="s">
        <v>24117</v>
      </c>
      <c r="C12065">
        <v>172.273282497889</v>
      </c>
      <c r="D12065">
        <v>-7.3235641572400506E-2</v>
      </c>
      <c r="E12065">
        <v>0.123384145413224</v>
      </c>
      <c r="F12065">
        <v>-0.59355795938876799</v>
      </c>
      <c r="G12065">
        <v>0.55280780653857597</v>
      </c>
      <c r="H12065">
        <v>0.70654512847274498</v>
      </c>
    </row>
    <row r="12066" spans="1:8" x14ac:dyDescent="0.2">
      <c r="A12066" t="s">
        <v>24118</v>
      </c>
      <c r="B12066" t="s">
        <v>24119</v>
      </c>
      <c r="C12066">
        <v>58.384760282148797</v>
      </c>
      <c r="D12066">
        <v>-7.3445141196245095E-2</v>
      </c>
      <c r="E12066">
        <v>0.22460720500831</v>
      </c>
      <c r="F12066">
        <v>-0.32699370081884699</v>
      </c>
      <c r="G12066">
        <v>0.74367264958120904</v>
      </c>
      <c r="H12066">
        <v>0.84801701582106204</v>
      </c>
    </row>
    <row r="12067" spans="1:8" x14ac:dyDescent="0.2">
      <c r="A12067" t="s">
        <v>24120</v>
      </c>
      <c r="B12067" t="s">
        <v>24121</v>
      </c>
      <c r="C12067">
        <v>145.07859271052101</v>
      </c>
      <c r="D12067">
        <v>-7.34489006596903E-2</v>
      </c>
      <c r="E12067">
        <v>0.32402005422715302</v>
      </c>
      <c r="F12067">
        <v>-0.22668010730039201</v>
      </c>
      <c r="G12067">
        <v>0.82067249656846497</v>
      </c>
      <c r="H12067">
        <v>0.898955254007616</v>
      </c>
    </row>
    <row r="12068" spans="1:8" x14ac:dyDescent="0.2">
      <c r="A12068" t="s">
        <v>24122</v>
      </c>
      <c r="B12068" t="s">
        <v>24123</v>
      </c>
      <c r="C12068">
        <v>1705.37303283088</v>
      </c>
      <c r="D12068">
        <v>-7.3519098365097693E-2</v>
      </c>
      <c r="E12068">
        <v>6.6860174447552601E-2</v>
      </c>
      <c r="F12068">
        <v>-1.0995947733096101</v>
      </c>
      <c r="G12068">
        <v>0.27150872027770201</v>
      </c>
      <c r="H12068">
        <v>0.44255166014305503</v>
      </c>
    </row>
    <row r="12069" spans="1:8" x14ac:dyDescent="0.2">
      <c r="A12069" t="s">
        <v>24124</v>
      </c>
      <c r="B12069" t="s">
        <v>24125</v>
      </c>
      <c r="C12069">
        <v>18.317631070896901</v>
      </c>
      <c r="D12069">
        <v>-7.3626864139620302E-2</v>
      </c>
      <c r="E12069">
        <v>0.33035441472473098</v>
      </c>
      <c r="F12069">
        <v>-0.22287234817482299</v>
      </c>
      <c r="G12069">
        <v>0.823634858078091</v>
      </c>
      <c r="H12069">
        <v>0.90057739259069403</v>
      </c>
    </row>
    <row r="12070" spans="1:8" x14ac:dyDescent="0.2">
      <c r="A12070" t="s">
        <v>24126</v>
      </c>
      <c r="B12070" t="s">
        <v>24127</v>
      </c>
      <c r="C12070">
        <v>30.0931631887075</v>
      </c>
      <c r="D12070">
        <v>-7.3639588868995701E-2</v>
      </c>
      <c r="E12070">
        <v>0.37941269478901601</v>
      </c>
      <c r="F12070">
        <v>-0.194088363094822</v>
      </c>
      <c r="G12070">
        <v>0.84610669327764798</v>
      </c>
      <c r="H12070">
        <v>0.915110144286991</v>
      </c>
    </row>
    <row r="12071" spans="1:8" x14ac:dyDescent="0.2">
      <c r="A12071" t="s">
        <v>24128</v>
      </c>
      <c r="B12071" t="s">
        <v>24129</v>
      </c>
      <c r="C12071">
        <v>755.89072487508804</v>
      </c>
      <c r="D12071">
        <v>-7.3725983749496696E-2</v>
      </c>
      <c r="E12071">
        <v>0.115184636386266</v>
      </c>
      <c r="F12071">
        <v>-0.64006786028528995</v>
      </c>
      <c r="G12071">
        <v>0.52212848270781498</v>
      </c>
      <c r="H12071">
        <v>0.68094133859052397</v>
      </c>
    </row>
    <row r="12072" spans="1:8" x14ac:dyDescent="0.2">
      <c r="A12072" t="s">
        <v>24130</v>
      </c>
      <c r="B12072" t="s">
        <v>24131</v>
      </c>
      <c r="C12072">
        <v>328.88325014980302</v>
      </c>
      <c r="D12072">
        <v>-7.3732061342988403E-2</v>
      </c>
      <c r="E12072">
        <v>0.124129919816996</v>
      </c>
      <c r="F12072">
        <v>-0.593991049472125</v>
      </c>
      <c r="G12072">
        <v>0.55251809946762798</v>
      </c>
      <c r="H12072">
        <v>0.70654512847274498</v>
      </c>
    </row>
    <row r="12073" spans="1:8" x14ac:dyDescent="0.2">
      <c r="A12073" t="s">
        <v>24132</v>
      </c>
      <c r="B12073" t="s">
        <v>24133</v>
      </c>
      <c r="C12073">
        <v>8145.3421401371797</v>
      </c>
      <c r="D12073">
        <v>-7.3750297641079696E-2</v>
      </c>
      <c r="E12073">
        <v>0.281182756679699</v>
      </c>
      <c r="F12073">
        <v>-0.26228598976675499</v>
      </c>
      <c r="G12073">
        <v>0.79310096258340701</v>
      </c>
      <c r="H12073">
        <v>0.88027742514047402</v>
      </c>
    </row>
    <row r="12074" spans="1:8" x14ac:dyDescent="0.2">
      <c r="A12074" t="s">
        <v>24134</v>
      </c>
      <c r="B12074" t="s">
        <v>24135</v>
      </c>
      <c r="C12074">
        <v>4418.6745111259297</v>
      </c>
      <c r="D12074">
        <v>-7.3761638703705695E-2</v>
      </c>
      <c r="E12074">
        <v>7.1570946855054093E-2</v>
      </c>
      <c r="F12074">
        <v>-1.030608674957</v>
      </c>
      <c r="G12074">
        <v>0.30272436636202499</v>
      </c>
      <c r="H12074">
        <v>0.47559611493533999</v>
      </c>
    </row>
    <row r="12075" spans="1:8" x14ac:dyDescent="0.2">
      <c r="A12075" t="s">
        <v>24136</v>
      </c>
      <c r="B12075" t="s">
        <v>24137</v>
      </c>
      <c r="C12075">
        <v>67.944178826318193</v>
      </c>
      <c r="D12075">
        <v>-7.3766835235081596E-2</v>
      </c>
      <c r="E12075">
        <v>0.23025493261329399</v>
      </c>
      <c r="F12075">
        <v>-0.32037027132430901</v>
      </c>
      <c r="G12075">
        <v>0.74868765891830202</v>
      </c>
      <c r="H12075">
        <v>0.85179992222607204</v>
      </c>
    </row>
    <row r="12076" spans="1:8" x14ac:dyDescent="0.2">
      <c r="A12076" t="s">
        <v>24138</v>
      </c>
      <c r="B12076" t="s">
        <v>24139</v>
      </c>
      <c r="C12076">
        <v>545.22779045586799</v>
      </c>
      <c r="D12076">
        <v>-7.3907691455300698E-2</v>
      </c>
      <c r="E12076">
        <v>0.117092014236671</v>
      </c>
      <c r="F12076">
        <v>-0.63119327084010401</v>
      </c>
      <c r="G12076">
        <v>0.52791416131434199</v>
      </c>
      <c r="H12076">
        <v>0.68621808530939499</v>
      </c>
    </row>
    <row r="12077" spans="1:8" x14ac:dyDescent="0.2">
      <c r="A12077" t="s">
        <v>24140</v>
      </c>
      <c r="B12077" t="s">
        <v>24141</v>
      </c>
      <c r="C12077">
        <v>2323.4000940425399</v>
      </c>
      <c r="D12077">
        <v>-7.4167367574650797E-2</v>
      </c>
      <c r="E12077">
        <v>7.3627499539983807E-2</v>
      </c>
      <c r="F12077">
        <v>-1.0073324238639101</v>
      </c>
      <c r="G12077">
        <v>0.31377505333728001</v>
      </c>
      <c r="H12077">
        <v>0.486078667185258</v>
      </c>
    </row>
    <row r="12078" spans="1:8" x14ac:dyDescent="0.2">
      <c r="A12078" t="s">
        <v>24142</v>
      </c>
      <c r="B12078" t="s">
        <v>24143</v>
      </c>
      <c r="C12078">
        <v>72.234366203021395</v>
      </c>
      <c r="D12078">
        <v>-7.4278119119089395E-2</v>
      </c>
      <c r="E12078">
        <v>0.27814215256184099</v>
      </c>
      <c r="F12078">
        <v>-0.26705092498546901</v>
      </c>
      <c r="G12078">
        <v>0.78942995190555498</v>
      </c>
      <c r="H12078">
        <v>0.87788095659362897</v>
      </c>
    </row>
    <row r="12079" spans="1:8" x14ac:dyDescent="0.2">
      <c r="A12079" t="s">
        <v>24144</v>
      </c>
      <c r="B12079" t="s">
        <v>24145</v>
      </c>
      <c r="C12079">
        <v>502.97668220514697</v>
      </c>
      <c r="D12079">
        <v>-7.4340019308768504E-2</v>
      </c>
      <c r="E12079">
        <v>0.123775202852212</v>
      </c>
      <c r="F12079">
        <v>-0.60060510987431603</v>
      </c>
      <c r="G12079">
        <v>0.54810303372844604</v>
      </c>
      <c r="H12079">
        <v>0.702900342071342</v>
      </c>
    </row>
    <row r="12080" spans="1:8" x14ac:dyDescent="0.2">
      <c r="A12080" t="s">
        <v>24146</v>
      </c>
      <c r="B12080" t="s">
        <v>24147</v>
      </c>
      <c r="C12080">
        <v>30.679942371152801</v>
      </c>
      <c r="D12080">
        <v>-7.4342633773258601E-2</v>
      </c>
      <c r="E12080">
        <v>0.41867061529771799</v>
      </c>
      <c r="F12080">
        <v>-0.17756831040170601</v>
      </c>
      <c r="G12080">
        <v>0.85906201362120904</v>
      </c>
      <c r="H12080">
        <v>0.92341197428903199</v>
      </c>
    </row>
    <row r="12081" spans="1:8" x14ac:dyDescent="0.2">
      <c r="A12081" t="s">
        <v>24148</v>
      </c>
      <c r="B12081" t="s">
        <v>24149</v>
      </c>
      <c r="C12081">
        <v>83.119482132196197</v>
      </c>
      <c r="D12081">
        <v>-7.4349219601111904E-2</v>
      </c>
      <c r="E12081">
        <v>0.24981494598725301</v>
      </c>
      <c r="F12081">
        <v>-0.29761717941770199</v>
      </c>
      <c r="G12081">
        <v>0.76599536116607003</v>
      </c>
      <c r="H12081">
        <v>0.86241711096978202</v>
      </c>
    </row>
    <row r="12082" spans="1:8" x14ac:dyDescent="0.2">
      <c r="A12082" t="s">
        <v>24150</v>
      </c>
      <c r="B12082" t="s">
        <v>24151</v>
      </c>
      <c r="C12082">
        <v>616.07059925704198</v>
      </c>
      <c r="D12082">
        <v>-7.4350038371262903E-2</v>
      </c>
      <c r="E12082">
        <v>0.134786629803724</v>
      </c>
      <c r="F12082">
        <v>-0.55161286011476895</v>
      </c>
      <c r="G12082">
        <v>0.58121362363846996</v>
      </c>
      <c r="H12082">
        <v>0.72928647786240997</v>
      </c>
    </row>
    <row r="12083" spans="1:8" x14ac:dyDescent="0.2">
      <c r="A12083" t="s">
        <v>24152</v>
      </c>
      <c r="B12083" t="s">
        <v>24153</v>
      </c>
      <c r="C12083">
        <v>1506.76850566453</v>
      </c>
      <c r="D12083">
        <v>-7.4481914644432504E-2</v>
      </c>
      <c r="E12083">
        <v>0.15192166837212201</v>
      </c>
      <c r="F12083">
        <v>-0.49026524947049699</v>
      </c>
      <c r="G12083">
        <v>0.62394621394629901</v>
      </c>
      <c r="H12083">
        <v>0.76310856959986695</v>
      </c>
    </row>
    <row r="12084" spans="1:8" x14ac:dyDescent="0.2">
      <c r="A12084" t="s">
        <v>24154</v>
      </c>
      <c r="B12084" t="s">
        <v>24155</v>
      </c>
      <c r="C12084">
        <v>237.32483843693799</v>
      </c>
      <c r="D12084">
        <v>-7.4553690758598301E-2</v>
      </c>
      <c r="E12084">
        <v>0.14527586449310101</v>
      </c>
      <c r="F12084">
        <v>-0.51318703914605501</v>
      </c>
      <c r="G12084">
        <v>0.60782049130378302</v>
      </c>
      <c r="H12084">
        <v>0.75086566556317602</v>
      </c>
    </row>
    <row r="12085" spans="1:8" x14ac:dyDescent="0.2">
      <c r="A12085" t="s">
        <v>24156</v>
      </c>
      <c r="B12085" t="s">
        <v>24157</v>
      </c>
      <c r="C12085">
        <v>8268.3348107220208</v>
      </c>
      <c r="D12085">
        <v>-7.4668422133866902E-2</v>
      </c>
      <c r="E12085">
        <v>6.5492050311032293E-2</v>
      </c>
      <c r="F12085">
        <v>-1.1401142853102699</v>
      </c>
      <c r="G12085">
        <v>0.25423869118636899</v>
      </c>
      <c r="H12085">
        <v>0.42401336901373898</v>
      </c>
    </row>
    <row r="12086" spans="1:8" x14ac:dyDescent="0.2">
      <c r="A12086" t="s">
        <v>24158</v>
      </c>
      <c r="B12086" t="s">
        <v>24159</v>
      </c>
      <c r="C12086">
        <v>324.73066868702102</v>
      </c>
      <c r="D12086">
        <v>-7.4969791566609101E-2</v>
      </c>
      <c r="E12086">
        <v>0.150108861327857</v>
      </c>
      <c r="F12086">
        <v>-0.49943614856197699</v>
      </c>
      <c r="G12086">
        <v>0.61747215848352999</v>
      </c>
      <c r="H12086">
        <v>0.75824174183896198</v>
      </c>
    </row>
    <row r="12087" spans="1:8" x14ac:dyDescent="0.2">
      <c r="A12087" t="s">
        <v>24160</v>
      </c>
      <c r="B12087" t="s">
        <v>24161</v>
      </c>
      <c r="C12087">
        <v>196.93368254387201</v>
      </c>
      <c r="D12087">
        <v>-7.5136471744531003E-2</v>
      </c>
      <c r="E12087">
        <v>0.191354480095348</v>
      </c>
      <c r="F12087">
        <v>-0.392655932106172</v>
      </c>
      <c r="G12087">
        <v>0.69457362277001999</v>
      </c>
      <c r="H12087">
        <v>0.81559281564102604</v>
      </c>
    </row>
    <row r="12088" spans="1:8" x14ac:dyDescent="0.2">
      <c r="A12088" t="s">
        <v>24162</v>
      </c>
      <c r="B12088" t="s">
        <v>24163</v>
      </c>
      <c r="C12088">
        <v>2588.4031827870299</v>
      </c>
      <c r="D12088">
        <v>-7.52050338748671E-2</v>
      </c>
      <c r="E12088">
        <v>8.6397443794978004E-2</v>
      </c>
      <c r="F12088">
        <v>-0.87045438581874501</v>
      </c>
      <c r="G12088">
        <v>0.38405213650234599</v>
      </c>
      <c r="H12088">
        <v>0.55684105816481599</v>
      </c>
    </row>
    <row r="12089" spans="1:8" x14ac:dyDescent="0.2">
      <c r="A12089" t="s">
        <v>24164</v>
      </c>
      <c r="B12089" t="s">
        <v>24165</v>
      </c>
      <c r="C12089">
        <v>2122.52205458152</v>
      </c>
      <c r="D12089">
        <v>-7.5211094029928496E-2</v>
      </c>
      <c r="E12089">
        <v>9.8171284474799794E-2</v>
      </c>
      <c r="F12089">
        <v>-0.76612111609108002</v>
      </c>
      <c r="G12089">
        <v>0.44360423968677798</v>
      </c>
      <c r="H12089">
        <v>0.61225508849794297</v>
      </c>
    </row>
    <row r="12090" spans="1:8" x14ac:dyDescent="0.2">
      <c r="A12090" t="s">
        <v>24166</v>
      </c>
      <c r="B12090" t="s">
        <v>24167</v>
      </c>
      <c r="C12090">
        <v>1106.87133189372</v>
      </c>
      <c r="D12090">
        <v>-7.5223627765866094E-2</v>
      </c>
      <c r="E12090">
        <v>7.45617056835058E-2</v>
      </c>
      <c r="F12090">
        <v>-1.0088775072444001</v>
      </c>
      <c r="G12090">
        <v>0.31303338363861</v>
      </c>
      <c r="H12090">
        <v>0.48521352166707099</v>
      </c>
    </row>
    <row r="12091" spans="1:8" x14ac:dyDescent="0.2">
      <c r="A12091" t="s">
        <v>24168</v>
      </c>
      <c r="B12091" t="s">
        <v>24169</v>
      </c>
      <c r="C12091">
        <v>3478.5167112424301</v>
      </c>
      <c r="D12091">
        <v>-7.5238863120392102E-2</v>
      </c>
      <c r="E12091">
        <v>5.2391734235951601E-2</v>
      </c>
      <c r="F12091">
        <v>-1.43608269925836</v>
      </c>
      <c r="G12091">
        <v>0.15097881042389699</v>
      </c>
      <c r="H12091">
        <v>0.29157782763115098</v>
      </c>
    </row>
    <row r="12092" spans="1:8" x14ac:dyDescent="0.2">
      <c r="A12092" t="s">
        <v>24170</v>
      </c>
      <c r="B12092" t="s">
        <v>24171</v>
      </c>
      <c r="C12092">
        <v>49.4478270022136</v>
      </c>
      <c r="D12092">
        <v>-7.5379689993342894E-2</v>
      </c>
      <c r="E12092">
        <v>0.212661960702243</v>
      </c>
      <c r="F12092">
        <v>-0.35445779651625098</v>
      </c>
      <c r="G12092">
        <v>0.722995827001786</v>
      </c>
      <c r="H12092">
        <v>0.83386268321076895</v>
      </c>
    </row>
    <row r="12093" spans="1:8" x14ac:dyDescent="0.2">
      <c r="A12093" t="s">
        <v>24172</v>
      </c>
      <c r="B12093" t="s">
        <v>24173</v>
      </c>
      <c r="C12093">
        <v>245.03193149196201</v>
      </c>
      <c r="D12093">
        <v>-7.5383669005959095E-2</v>
      </c>
      <c r="E12093">
        <v>0.45491881791040401</v>
      </c>
      <c r="F12093">
        <v>-0.16570795939420899</v>
      </c>
      <c r="G12093">
        <v>0.86838678196972197</v>
      </c>
      <c r="H12093">
        <v>0.92861869052398305</v>
      </c>
    </row>
    <row r="12094" spans="1:8" x14ac:dyDescent="0.2">
      <c r="A12094" t="s">
        <v>24174</v>
      </c>
      <c r="B12094" t="s">
        <v>24175</v>
      </c>
      <c r="C12094">
        <v>58.463326833273698</v>
      </c>
      <c r="D12094">
        <v>-7.5414555105474096E-2</v>
      </c>
      <c r="E12094">
        <v>0.326813071791274</v>
      </c>
      <c r="F12094">
        <v>-0.23075746233809999</v>
      </c>
      <c r="G12094">
        <v>0.81750322949911403</v>
      </c>
      <c r="H12094">
        <v>0.89704722271032</v>
      </c>
    </row>
    <row r="12095" spans="1:8" x14ac:dyDescent="0.2">
      <c r="A12095" t="s">
        <v>24176</v>
      </c>
      <c r="B12095" t="s">
        <v>24177</v>
      </c>
      <c r="C12095">
        <v>199.18715087797401</v>
      </c>
      <c r="D12095">
        <v>-7.5420637898361495E-2</v>
      </c>
      <c r="E12095">
        <v>0.169135159841587</v>
      </c>
      <c r="F12095">
        <v>-0.44591933438914</v>
      </c>
      <c r="G12095">
        <v>0.65565551555344403</v>
      </c>
      <c r="H12095">
        <v>0.78678661866413302</v>
      </c>
    </row>
    <row r="12096" spans="1:8" x14ac:dyDescent="0.2">
      <c r="A12096" t="s">
        <v>24178</v>
      </c>
      <c r="B12096" t="s">
        <v>24179</v>
      </c>
      <c r="C12096">
        <v>227.55966836374699</v>
      </c>
      <c r="D12096">
        <v>-7.5489086257637006E-2</v>
      </c>
      <c r="E12096">
        <v>0.148422122718221</v>
      </c>
      <c r="F12096">
        <v>-0.50861074397212602</v>
      </c>
      <c r="G12096">
        <v>0.61102509656899895</v>
      </c>
      <c r="H12096">
        <v>0.753168359177531</v>
      </c>
    </row>
    <row r="12097" spans="1:8" x14ac:dyDescent="0.2">
      <c r="A12097" t="s">
        <v>24180</v>
      </c>
      <c r="B12097" t="s">
        <v>24181</v>
      </c>
      <c r="C12097">
        <v>9.7775027837546897</v>
      </c>
      <c r="D12097">
        <v>-7.5577278649595306E-2</v>
      </c>
      <c r="E12097">
        <v>0.40260570072634499</v>
      </c>
      <c r="F12097">
        <v>-0.187720339064363</v>
      </c>
      <c r="G12097">
        <v>0.85109588544232395</v>
      </c>
      <c r="H12097">
        <v>0.91839125634676699</v>
      </c>
    </row>
    <row r="12098" spans="1:8" x14ac:dyDescent="0.2">
      <c r="A12098" t="s">
        <v>24182</v>
      </c>
      <c r="B12098" t="s">
        <v>24183</v>
      </c>
      <c r="C12098">
        <v>23.582658258724098</v>
      </c>
      <c r="D12098">
        <v>-7.5672964277935004E-2</v>
      </c>
      <c r="E12098">
        <v>0.33258096373669299</v>
      </c>
      <c r="F12098">
        <v>-0.22753245834552899</v>
      </c>
      <c r="G12098">
        <v>0.82000973291010404</v>
      </c>
      <c r="H12098">
        <v>0.89852130308234801</v>
      </c>
    </row>
    <row r="12099" spans="1:8" x14ac:dyDescent="0.2">
      <c r="A12099" t="s">
        <v>24184</v>
      </c>
      <c r="B12099" t="s">
        <v>24185</v>
      </c>
      <c r="C12099">
        <v>151.05986085403899</v>
      </c>
      <c r="D12099">
        <v>-7.5731798704682399E-2</v>
      </c>
      <c r="E12099">
        <v>0.16329221772407199</v>
      </c>
      <c r="F12099">
        <v>-0.46378082042251401</v>
      </c>
      <c r="G12099">
        <v>0.64280478599600099</v>
      </c>
      <c r="H12099">
        <v>0.77755599480432303</v>
      </c>
    </row>
    <row r="12100" spans="1:8" x14ac:dyDescent="0.2">
      <c r="A12100" t="s">
        <v>24186</v>
      </c>
      <c r="B12100" t="s">
        <v>24187</v>
      </c>
      <c r="C12100">
        <v>14827.6808677193</v>
      </c>
      <c r="D12100">
        <v>-7.5739438473433202E-2</v>
      </c>
      <c r="E12100">
        <v>0.15785285007390701</v>
      </c>
      <c r="F12100">
        <v>-0.47981039580832202</v>
      </c>
      <c r="G12100">
        <v>0.63136222008221499</v>
      </c>
      <c r="H12100">
        <v>0.76932327873628603</v>
      </c>
    </row>
    <row r="12101" spans="1:8" x14ac:dyDescent="0.2">
      <c r="A12101" t="s">
        <v>24188</v>
      </c>
      <c r="B12101" t="s">
        <v>24189</v>
      </c>
      <c r="C12101">
        <v>242.570626602186</v>
      </c>
      <c r="D12101">
        <v>-7.5780088744039104E-2</v>
      </c>
      <c r="E12101">
        <v>0.142792604405138</v>
      </c>
      <c r="F12101">
        <v>-0.53070037527316005</v>
      </c>
      <c r="G12101">
        <v>0.59562642594440096</v>
      </c>
      <c r="H12101">
        <v>0.74133417944476399</v>
      </c>
    </row>
    <row r="12102" spans="1:8" x14ac:dyDescent="0.2">
      <c r="A12102" t="s">
        <v>24190</v>
      </c>
      <c r="B12102" t="s">
        <v>24191</v>
      </c>
      <c r="C12102">
        <v>57.371387402133898</v>
      </c>
      <c r="D12102">
        <v>-7.5947091162090197E-2</v>
      </c>
      <c r="E12102">
        <v>0.34128341780998001</v>
      </c>
      <c r="F12102">
        <v>-0.22253378628661</v>
      </c>
      <c r="G12102">
        <v>0.82389837490393503</v>
      </c>
      <c r="H12102">
        <v>0.90059995700247397</v>
      </c>
    </row>
    <row r="12103" spans="1:8" x14ac:dyDescent="0.2">
      <c r="A12103" t="s">
        <v>24192</v>
      </c>
      <c r="B12103" t="s">
        <v>24193</v>
      </c>
      <c r="C12103">
        <v>828.60843530614102</v>
      </c>
      <c r="D12103">
        <v>-7.5981368297728405E-2</v>
      </c>
      <c r="E12103">
        <v>8.9839527936343005E-2</v>
      </c>
      <c r="F12103">
        <v>-0.84574540898707695</v>
      </c>
      <c r="G12103">
        <v>0.397694785409345</v>
      </c>
      <c r="H12103">
        <v>0.57033271360529603</v>
      </c>
    </row>
    <row r="12104" spans="1:8" x14ac:dyDescent="0.2">
      <c r="A12104" t="s">
        <v>24194</v>
      </c>
      <c r="B12104" t="s">
        <v>24195</v>
      </c>
      <c r="C12104">
        <v>135.81567792863001</v>
      </c>
      <c r="D12104">
        <v>-7.6073618544770905E-2</v>
      </c>
      <c r="E12104">
        <v>0.29444209425495899</v>
      </c>
      <c r="F12104">
        <v>-0.25836529500737099</v>
      </c>
      <c r="G12104">
        <v>0.79612499809911397</v>
      </c>
      <c r="H12104">
        <v>0.88198046575619005</v>
      </c>
    </row>
    <row r="12105" spans="1:8" x14ac:dyDescent="0.2">
      <c r="A12105" t="s">
        <v>24196</v>
      </c>
      <c r="B12105" t="s">
        <v>24197</v>
      </c>
      <c r="C12105">
        <v>44.961348813035698</v>
      </c>
      <c r="D12105">
        <v>-7.6129773387286603E-2</v>
      </c>
      <c r="E12105">
        <v>0.21241297853802399</v>
      </c>
      <c r="F12105">
        <v>-0.35840452834504299</v>
      </c>
      <c r="G12105">
        <v>0.72004060331615305</v>
      </c>
      <c r="H12105">
        <v>0.83225375723917905</v>
      </c>
    </row>
    <row r="12106" spans="1:8" x14ac:dyDescent="0.2">
      <c r="A12106" t="s">
        <v>24198</v>
      </c>
      <c r="B12106" t="s">
        <v>24199</v>
      </c>
      <c r="C12106">
        <v>6784.7784359957504</v>
      </c>
      <c r="D12106">
        <v>-7.6238440347221298E-2</v>
      </c>
      <c r="E12106">
        <v>8.1992276789240703E-2</v>
      </c>
      <c r="F12106">
        <v>-0.92982465340230103</v>
      </c>
      <c r="G12106">
        <v>0.35246187953908797</v>
      </c>
      <c r="H12106">
        <v>0.52645104732680403</v>
      </c>
    </row>
    <row r="12107" spans="1:8" x14ac:dyDescent="0.2">
      <c r="A12107" t="s">
        <v>24200</v>
      </c>
      <c r="B12107" t="s">
        <v>24201</v>
      </c>
      <c r="C12107">
        <v>1486.14314626283</v>
      </c>
      <c r="D12107">
        <v>-7.6257593276889399E-2</v>
      </c>
      <c r="E12107">
        <v>0.26365468309465701</v>
      </c>
      <c r="F12107">
        <v>-0.289232841919638</v>
      </c>
      <c r="G12107">
        <v>0.77240320112233496</v>
      </c>
      <c r="H12107">
        <v>0.86645957811644303</v>
      </c>
    </row>
    <row r="12108" spans="1:8" x14ac:dyDescent="0.2">
      <c r="A12108" t="s">
        <v>24202</v>
      </c>
      <c r="B12108" t="s">
        <v>24203</v>
      </c>
      <c r="C12108">
        <v>12.713913316959999</v>
      </c>
      <c r="D12108">
        <v>-7.6289673193534802E-2</v>
      </c>
      <c r="E12108">
        <v>0.36816154000124401</v>
      </c>
      <c r="F12108">
        <v>-0.20721793263162899</v>
      </c>
      <c r="G12108">
        <v>0.83583966303399404</v>
      </c>
      <c r="H12108">
        <v>0.90852081520671901</v>
      </c>
    </row>
    <row r="12109" spans="1:8" x14ac:dyDescent="0.2">
      <c r="A12109" t="s">
        <v>24204</v>
      </c>
      <c r="B12109" t="s">
        <v>24205</v>
      </c>
      <c r="C12109">
        <v>108.416142926455</v>
      </c>
      <c r="D12109">
        <v>-7.6351290256808105E-2</v>
      </c>
      <c r="E12109">
        <v>0.16188385758004001</v>
      </c>
      <c r="F12109">
        <v>-0.47164239472769898</v>
      </c>
      <c r="G12109">
        <v>0.637182060886886</v>
      </c>
      <c r="H12109">
        <v>0.773631657422585</v>
      </c>
    </row>
    <row r="12110" spans="1:8" x14ac:dyDescent="0.2">
      <c r="A12110" t="s">
        <v>24206</v>
      </c>
      <c r="B12110" t="s">
        <v>24207</v>
      </c>
      <c r="C12110">
        <v>4265.9900254835602</v>
      </c>
      <c r="D12110">
        <v>-7.6414123794904504E-2</v>
      </c>
      <c r="E12110">
        <v>0.101216769405296</v>
      </c>
      <c r="F12110">
        <v>-0.75495517436368598</v>
      </c>
      <c r="G12110">
        <v>0.450275878642312</v>
      </c>
      <c r="H12110">
        <v>0.61807731743215899</v>
      </c>
    </row>
    <row r="12111" spans="1:8" x14ac:dyDescent="0.2">
      <c r="A12111" t="s">
        <v>24208</v>
      </c>
      <c r="B12111" t="s">
        <v>24209</v>
      </c>
      <c r="C12111">
        <v>160.64487310034301</v>
      </c>
      <c r="D12111">
        <v>-7.64248475810963E-2</v>
      </c>
      <c r="E12111">
        <v>0.32606366642650902</v>
      </c>
      <c r="F12111">
        <v>-0.23438627314313601</v>
      </c>
      <c r="G12111">
        <v>0.81468511432303803</v>
      </c>
      <c r="H12111">
        <v>0.89490828413017698</v>
      </c>
    </row>
    <row r="12112" spans="1:8" x14ac:dyDescent="0.2">
      <c r="A12112" t="s">
        <v>24210</v>
      </c>
      <c r="B12112" t="s">
        <v>24211</v>
      </c>
      <c r="C12112">
        <v>145.436816907664</v>
      </c>
      <c r="D12112">
        <v>-7.6513964626442305E-2</v>
      </c>
      <c r="E12112">
        <v>0.17237360002018201</v>
      </c>
      <c r="F12112">
        <v>-0.44388447312978002</v>
      </c>
      <c r="G12112">
        <v>0.65712611087042105</v>
      </c>
      <c r="H12112">
        <v>0.78804127396750401</v>
      </c>
    </row>
    <row r="12113" spans="1:8" x14ac:dyDescent="0.2">
      <c r="A12113" t="s">
        <v>24212</v>
      </c>
      <c r="B12113" t="s">
        <v>24213</v>
      </c>
      <c r="C12113">
        <v>45308.838192752402</v>
      </c>
      <c r="D12113">
        <v>-7.6527563716028105E-2</v>
      </c>
      <c r="E12113">
        <v>0.13034256079912901</v>
      </c>
      <c r="F12113">
        <v>-0.58712644010396897</v>
      </c>
      <c r="G12113">
        <v>0.55711879129209696</v>
      </c>
      <c r="H12113">
        <v>0.709554330600775</v>
      </c>
    </row>
    <row r="12114" spans="1:8" x14ac:dyDescent="0.2">
      <c r="A12114" t="s">
        <v>24214</v>
      </c>
      <c r="B12114" t="s">
        <v>24215</v>
      </c>
      <c r="C12114">
        <v>348.64057584674799</v>
      </c>
      <c r="D12114">
        <v>-7.6600637021880802E-2</v>
      </c>
      <c r="E12114">
        <v>9.7920229974572906E-2</v>
      </c>
      <c r="F12114">
        <v>-0.78227591011348496</v>
      </c>
      <c r="G12114">
        <v>0.43405244109214902</v>
      </c>
      <c r="H12114">
        <v>0.60356500846384598</v>
      </c>
    </row>
    <row r="12115" spans="1:8" x14ac:dyDescent="0.2">
      <c r="A12115" t="s">
        <v>24216</v>
      </c>
      <c r="B12115" t="s">
        <v>24217</v>
      </c>
      <c r="C12115">
        <v>45.0576857426544</v>
      </c>
      <c r="D12115">
        <v>-7.6692730170112397E-2</v>
      </c>
      <c r="E12115">
        <v>0.20233416323558301</v>
      </c>
      <c r="F12115">
        <v>-0.37903994532459001</v>
      </c>
      <c r="G12115">
        <v>0.70465820108819199</v>
      </c>
      <c r="H12115">
        <v>0.82151669001477701</v>
      </c>
    </row>
    <row r="12116" spans="1:8" x14ac:dyDescent="0.2">
      <c r="A12116" t="s">
        <v>24218</v>
      </c>
      <c r="B12116" t="s">
        <v>24219</v>
      </c>
      <c r="C12116">
        <v>29.545639731370699</v>
      </c>
      <c r="D12116">
        <v>-7.6740331045553306E-2</v>
      </c>
      <c r="E12116">
        <v>0.289360292692039</v>
      </c>
      <c r="F12116">
        <v>-0.26520684760029101</v>
      </c>
      <c r="G12116">
        <v>0.79085012010345501</v>
      </c>
      <c r="H12116">
        <v>0.87877502107989502</v>
      </c>
    </row>
    <row r="12117" spans="1:8" x14ac:dyDescent="0.2">
      <c r="A12117" t="s">
        <v>24220</v>
      </c>
      <c r="B12117" t="s">
        <v>24221</v>
      </c>
      <c r="C12117">
        <v>179.264437583063</v>
      </c>
      <c r="D12117">
        <v>-7.6772739382298297E-2</v>
      </c>
      <c r="E12117">
        <v>0.13356959390960299</v>
      </c>
      <c r="F12117">
        <v>-0.57477706665976902</v>
      </c>
      <c r="G12117">
        <v>0.56544207868561103</v>
      </c>
      <c r="H12117">
        <v>0.71645087518272099</v>
      </c>
    </row>
    <row r="12118" spans="1:8" x14ac:dyDescent="0.2">
      <c r="A12118" t="s">
        <v>24222</v>
      </c>
      <c r="B12118" t="s">
        <v>24223</v>
      </c>
      <c r="C12118">
        <v>385.66822029274499</v>
      </c>
      <c r="D12118">
        <v>-7.6854055520444706E-2</v>
      </c>
      <c r="E12118">
        <v>0.18776687351958199</v>
      </c>
      <c r="F12118">
        <v>-0.40930572086470501</v>
      </c>
      <c r="G12118">
        <v>0.68231531770840603</v>
      </c>
      <c r="H12118">
        <v>0.80644376142824603</v>
      </c>
    </row>
    <row r="12119" spans="1:8" x14ac:dyDescent="0.2">
      <c r="A12119" t="s">
        <v>24224</v>
      </c>
      <c r="B12119" t="s">
        <v>24225</v>
      </c>
      <c r="C12119">
        <v>191.85653156730501</v>
      </c>
      <c r="D12119">
        <v>-7.6920408157065703E-2</v>
      </c>
      <c r="E12119">
        <v>0.13876305217315499</v>
      </c>
      <c r="F12119">
        <v>-0.55432917446266805</v>
      </c>
      <c r="G12119">
        <v>0.57935358752527399</v>
      </c>
      <c r="H12119">
        <v>0.72798062719246004</v>
      </c>
    </row>
    <row r="12120" spans="1:8" x14ac:dyDescent="0.2">
      <c r="A12120" t="s">
        <v>24226</v>
      </c>
      <c r="B12120" t="s">
        <v>24227</v>
      </c>
      <c r="C12120">
        <v>1208.6889405521499</v>
      </c>
      <c r="D12120">
        <v>-7.6928229702910703E-2</v>
      </c>
      <c r="E12120">
        <v>0.105611375872491</v>
      </c>
      <c r="F12120">
        <v>-0.72840855511426095</v>
      </c>
      <c r="G12120">
        <v>0.46636352783191198</v>
      </c>
      <c r="H12120">
        <v>0.63279064411935204</v>
      </c>
    </row>
    <row r="12121" spans="1:8" x14ac:dyDescent="0.2">
      <c r="A12121" t="s">
        <v>24228</v>
      </c>
      <c r="B12121" t="s">
        <v>24229</v>
      </c>
      <c r="C12121">
        <v>567.32914733462701</v>
      </c>
      <c r="D12121">
        <v>-7.6971606711005405E-2</v>
      </c>
      <c r="E12121">
        <v>7.1511158633777994E-2</v>
      </c>
      <c r="F12121">
        <v>-1.07635798638351</v>
      </c>
      <c r="G12121">
        <v>0.28176718451746902</v>
      </c>
      <c r="H12121">
        <v>0.45366596621397098</v>
      </c>
    </row>
    <row r="12122" spans="1:8" x14ac:dyDescent="0.2">
      <c r="A12122" t="s">
        <v>24230</v>
      </c>
      <c r="B12122" t="s">
        <v>24231</v>
      </c>
      <c r="C12122">
        <v>886.27951327670905</v>
      </c>
      <c r="D12122">
        <v>-7.7033238284935801E-2</v>
      </c>
      <c r="E12122">
        <v>0.152344452427012</v>
      </c>
      <c r="F12122">
        <v>-0.50565174548670899</v>
      </c>
      <c r="G12122">
        <v>0.61310114893245804</v>
      </c>
      <c r="H12122">
        <v>0.75502459655980003</v>
      </c>
    </row>
    <row r="12123" spans="1:8" x14ac:dyDescent="0.2">
      <c r="A12123" t="s">
        <v>24232</v>
      </c>
      <c r="B12123" t="s">
        <v>24233</v>
      </c>
      <c r="C12123">
        <v>1022.28038252443</v>
      </c>
      <c r="D12123">
        <v>-7.7034649578424597E-2</v>
      </c>
      <c r="E12123">
        <v>8.6632527183175601E-2</v>
      </c>
      <c r="F12123">
        <v>-0.88921161696625495</v>
      </c>
      <c r="G12123">
        <v>0.373889360637923</v>
      </c>
      <c r="H12123">
        <v>0.54711110469152002</v>
      </c>
    </row>
    <row r="12124" spans="1:8" x14ac:dyDescent="0.2">
      <c r="A12124" t="s">
        <v>24234</v>
      </c>
      <c r="B12124" t="s">
        <v>24235</v>
      </c>
      <c r="C12124">
        <v>8162.0375067827699</v>
      </c>
      <c r="D12124">
        <v>-7.7066852592155205E-2</v>
      </c>
      <c r="E12124">
        <v>0.106166535386854</v>
      </c>
      <c r="F12124">
        <v>-0.72590531763456201</v>
      </c>
      <c r="G12124">
        <v>0.46789681637785702</v>
      </c>
      <c r="H12124">
        <v>0.634262409566825</v>
      </c>
    </row>
    <row r="12125" spans="1:8" x14ac:dyDescent="0.2">
      <c r="A12125" t="s">
        <v>24236</v>
      </c>
      <c r="B12125" t="s">
        <v>24237</v>
      </c>
      <c r="C12125">
        <v>2.4766753269420199</v>
      </c>
      <c r="D12125">
        <v>-7.7131377361215503E-2</v>
      </c>
      <c r="E12125">
        <v>1.0086158871675499</v>
      </c>
      <c r="F12125">
        <v>-7.6472498938936997E-2</v>
      </c>
      <c r="G12125">
        <v>0.93904319255870194</v>
      </c>
      <c r="H12125">
        <v>0.96662377380702502</v>
      </c>
    </row>
    <row r="12126" spans="1:8" x14ac:dyDescent="0.2">
      <c r="A12126" t="s">
        <v>24238</v>
      </c>
      <c r="B12126" t="s">
        <v>24239</v>
      </c>
      <c r="C12126">
        <v>685.57575047811304</v>
      </c>
      <c r="D12126">
        <v>-7.7167664926686294E-2</v>
      </c>
      <c r="E12126">
        <v>0.23782245759918499</v>
      </c>
      <c r="F12126">
        <v>-0.32447593766246002</v>
      </c>
      <c r="G12126">
        <v>0.74557773661774296</v>
      </c>
      <c r="H12126">
        <v>0.84943032315974598</v>
      </c>
    </row>
    <row r="12127" spans="1:8" x14ac:dyDescent="0.2">
      <c r="A12127" t="s">
        <v>24240</v>
      </c>
      <c r="B12127" t="s">
        <v>24241</v>
      </c>
      <c r="C12127">
        <v>1765.5447230582099</v>
      </c>
      <c r="D12127">
        <v>-7.7183206610726807E-2</v>
      </c>
      <c r="E12127">
        <v>0.10379113982543101</v>
      </c>
      <c r="F12127">
        <v>-0.74363964728148202</v>
      </c>
      <c r="G12127">
        <v>0.45709451062935003</v>
      </c>
      <c r="H12127">
        <v>0.62455097848538199</v>
      </c>
    </row>
    <row r="12128" spans="1:8" x14ac:dyDescent="0.2">
      <c r="A12128" t="s">
        <v>24242</v>
      </c>
      <c r="B12128" t="s">
        <v>24243</v>
      </c>
      <c r="C12128">
        <v>3539.8160676026801</v>
      </c>
      <c r="D12128">
        <v>-7.7210288803506305E-2</v>
      </c>
      <c r="E12128">
        <v>6.7218722967306493E-2</v>
      </c>
      <c r="F12128">
        <v>-1.14864260127434</v>
      </c>
      <c r="G12128">
        <v>0.250703382947635</v>
      </c>
      <c r="H12128">
        <v>0.41999102917223802</v>
      </c>
    </row>
    <row r="12129" spans="1:8" x14ac:dyDescent="0.2">
      <c r="A12129" t="s">
        <v>24244</v>
      </c>
      <c r="B12129" t="s">
        <v>24245</v>
      </c>
      <c r="C12129">
        <v>691.86233571106698</v>
      </c>
      <c r="D12129">
        <v>-7.7264380977824898E-2</v>
      </c>
      <c r="E12129">
        <v>0.12576643905360199</v>
      </c>
      <c r="F12129">
        <v>-0.61434816441685502</v>
      </c>
      <c r="G12129">
        <v>0.53898528136980906</v>
      </c>
      <c r="H12129">
        <v>0.69528493881876197</v>
      </c>
    </row>
    <row r="12130" spans="1:8" x14ac:dyDescent="0.2">
      <c r="A12130" t="s">
        <v>24246</v>
      </c>
      <c r="B12130" t="s">
        <v>24247</v>
      </c>
      <c r="C12130">
        <v>298.12313454369399</v>
      </c>
      <c r="D12130">
        <v>-7.7330508946591603E-2</v>
      </c>
      <c r="E12130">
        <v>0.113641613062907</v>
      </c>
      <c r="F12130">
        <v>-0.68047704412453702</v>
      </c>
      <c r="G12130">
        <v>0.49620245233253801</v>
      </c>
      <c r="H12130">
        <v>0.65866638979346004</v>
      </c>
    </row>
    <row r="12131" spans="1:8" x14ac:dyDescent="0.2">
      <c r="A12131" t="s">
        <v>24248</v>
      </c>
      <c r="B12131" t="s">
        <v>24249</v>
      </c>
      <c r="C12131">
        <v>2.8245850511920998</v>
      </c>
      <c r="D12131">
        <v>-7.7486372990941396E-2</v>
      </c>
      <c r="E12131">
        <v>2.0657584445075901</v>
      </c>
      <c r="F12131">
        <v>-3.7509890469992299E-2</v>
      </c>
      <c r="G12131">
        <v>0.97007845424306405</v>
      </c>
      <c r="H12131">
        <v>0.98291768084405695</v>
      </c>
    </row>
    <row r="12132" spans="1:8" x14ac:dyDescent="0.2">
      <c r="A12132" t="s">
        <v>24250</v>
      </c>
      <c r="B12132" t="s">
        <v>24251</v>
      </c>
      <c r="C12132">
        <v>128.53618007497701</v>
      </c>
      <c r="D12132">
        <v>-7.7518136810978105E-2</v>
      </c>
      <c r="E12132">
        <v>0.172393510459357</v>
      </c>
      <c r="F12132">
        <v>-0.44965809098280002</v>
      </c>
      <c r="G12132">
        <v>0.65295699437663601</v>
      </c>
      <c r="H12132">
        <v>0.78456401009350796</v>
      </c>
    </row>
    <row r="12133" spans="1:8" x14ac:dyDescent="0.2">
      <c r="A12133" t="s">
        <v>24252</v>
      </c>
      <c r="B12133" t="s">
        <v>24253</v>
      </c>
      <c r="C12133">
        <v>202.722974563252</v>
      </c>
      <c r="D12133">
        <v>-7.7562344401735706E-2</v>
      </c>
      <c r="E12133">
        <v>0.190880705778706</v>
      </c>
      <c r="F12133">
        <v>-0.40633936303471202</v>
      </c>
      <c r="G12133">
        <v>0.68449326671053801</v>
      </c>
      <c r="H12133">
        <v>0.80813147334844904</v>
      </c>
    </row>
    <row r="12134" spans="1:8" x14ac:dyDescent="0.2">
      <c r="A12134" t="s">
        <v>24254</v>
      </c>
      <c r="B12134" t="s">
        <v>24255</v>
      </c>
      <c r="C12134">
        <v>1315.10882794344</v>
      </c>
      <c r="D12134">
        <v>-7.7657299201321306E-2</v>
      </c>
      <c r="E12134">
        <v>0.20703397650974301</v>
      </c>
      <c r="F12134">
        <v>-0.37509446763520199</v>
      </c>
      <c r="G12134">
        <v>0.70759021135636202</v>
      </c>
      <c r="H12134">
        <v>0.82341969109634405</v>
      </c>
    </row>
    <row r="12135" spans="1:8" x14ac:dyDescent="0.2">
      <c r="A12135" t="s">
        <v>24256</v>
      </c>
      <c r="B12135" t="s">
        <v>24257</v>
      </c>
      <c r="C12135">
        <v>78.263064853511693</v>
      </c>
      <c r="D12135">
        <v>-7.7663841635739903E-2</v>
      </c>
      <c r="E12135">
        <v>0.17811876258342901</v>
      </c>
      <c r="F12135">
        <v>-0.43602280023342799</v>
      </c>
      <c r="G12135">
        <v>0.662820187176133</v>
      </c>
      <c r="H12135">
        <v>0.793080784519821</v>
      </c>
    </row>
    <row r="12136" spans="1:8" x14ac:dyDescent="0.2">
      <c r="A12136" t="s">
        <v>24258</v>
      </c>
      <c r="B12136" t="s">
        <v>24259</v>
      </c>
      <c r="C12136">
        <v>984.66427705941203</v>
      </c>
      <c r="D12136">
        <v>-7.7724942718027795E-2</v>
      </c>
      <c r="E12136">
        <v>0.13420674028181601</v>
      </c>
      <c r="F12136">
        <v>-0.57914336161369795</v>
      </c>
      <c r="G12136">
        <v>0.56249244382702501</v>
      </c>
      <c r="H12136">
        <v>0.71404381434803499</v>
      </c>
    </row>
    <row r="12137" spans="1:8" x14ac:dyDescent="0.2">
      <c r="A12137" t="s">
        <v>24260</v>
      </c>
      <c r="B12137" t="s">
        <v>24261</v>
      </c>
      <c r="C12137">
        <v>213.231556129392</v>
      </c>
      <c r="D12137">
        <v>-7.7784082367749696E-2</v>
      </c>
      <c r="E12137">
        <v>0.152800110379885</v>
      </c>
      <c r="F12137">
        <v>-0.50905776294510396</v>
      </c>
      <c r="G12137">
        <v>0.61071173630516995</v>
      </c>
      <c r="H12137">
        <v>0.75288221232115504</v>
      </c>
    </row>
    <row r="12138" spans="1:8" x14ac:dyDescent="0.2">
      <c r="A12138" t="s">
        <v>24262</v>
      </c>
      <c r="B12138" t="s">
        <v>24263</v>
      </c>
      <c r="C12138">
        <v>2353.29827088612</v>
      </c>
      <c r="D12138">
        <v>-7.7784913578335599E-2</v>
      </c>
      <c r="E12138">
        <v>8.46129025349696E-2</v>
      </c>
      <c r="F12138">
        <v>-0.91930321792457004</v>
      </c>
      <c r="G12138">
        <v>0.35793699515414301</v>
      </c>
      <c r="H12138">
        <v>0.53212668512210903</v>
      </c>
    </row>
    <row r="12139" spans="1:8" x14ac:dyDescent="0.2">
      <c r="A12139" t="s">
        <v>24264</v>
      </c>
      <c r="B12139" t="s">
        <v>24265</v>
      </c>
      <c r="C12139">
        <v>5.6111019879667401</v>
      </c>
      <c r="D12139">
        <v>-7.7929965111023805E-2</v>
      </c>
      <c r="E12139">
        <v>0.61409435746678398</v>
      </c>
      <c r="F12139">
        <v>-0.12690226536601701</v>
      </c>
      <c r="G12139">
        <v>0.89901775363675096</v>
      </c>
      <c r="H12139">
        <v>0.94569016467661604</v>
      </c>
    </row>
    <row r="12140" spans="1:8" x14ac:dyDescent="0.2">
      <c r="A12140" t="s">
        <v>24266</v>
      </c>
      <c r="B12140" t="s">
        <v>24267</v>
      </c>
      <c r="C12140">
        <v>329.41148499635898</v>
      </c>
      <c r="D12140">
        <v>-7.7969622744748807E-2</v>
      </c>
      <c r="E12140">
        <v>0.100036250109199</v>
      </c>
      <c r="F12140">
        <v>-0.77941368913405995</v>
      </c>
      <c r="G12140">
        <v>0.435736062550379</v>
      </c>
      <c r="H12140">
        <v>0.60508925171777606</v>
      </c>
    </row>
    <row r="12141" spans="1:8" x14ac:dyDescent="0.2">
      <c r="A12141" t="s">
        <v>24268</v>
      </c>
      <c r="B12141" t="s">
        <v>24269</v>
      </c>
      <c r="C12141">
        <v>76.997386313222506</v>
      </c>
      <c r="D12141">
        <v>-7.80907980337886E-2</v>
      </c>
      <c r="E12141">
        <v>0.441851943452022</v>
      </c>
      <c r="F12141">
        <v>-0.17673521456914801</v>
      </c>
      <c r="G12141">
        <v>0.85971637903133502</v>
      </c>
      <c r="H12141">
        <v>0.92371207615169104</v>
      </c>
    </row>
    <row r="12142" spans="1:8" x14ac:dyDescent="0.2">
      <c r="A12142" t="s">
        <v>24270</v>
      </c>
      <c r="B12142" t="s">
        <v>24271</v>
      </c>
      <c r="C12142">
        <v>3300.3737301892002</v>
      </c>
      <c r="D12142">
        <v>-7.81012090617689E-2</v>
      </c>
      <c r="E12142">
        <v>7.5697825450549996E-2</v>
      </c>
      <c r="F12142">
        <v>-1.0317497047889199</v>
      </c>
      <c r="G12142">
        <v>0.30218938608282098</v>
      </c>
      <c r="H12142">
        <v>0.47506464275121901</v>
      </c>
    </row>
    <row r="12143" spans="1:8" x14ac:dyDescent="0.2">
      <c r="A12143" t="s">
        <v>24272</v>
      </c>
      <c r="B12143" t="s">
        <v>24273</v>
      </c>
      <c r="C12143">
        <v>13060.6288508333</v>
      </c>
      <c r="D12143">
        <v>-7.8111467014091399E-2</v>
      </c>
      <c r="E12143">
        <v>0.239670935197731</v>
      </c>
      <c r="F12143">
        <v>-0.32591130397037299</v>
      </c>
      <c r="G12143">
        <v>0.74449146292533297</v>
      </c>
      <c r="H12143">
        <v>0.84872850781747999</v>
      </c>
    </row>
    <row r="12144" spans="1:8" x14ac:dyDescent="0.2">
      <c r="A12144" t="s">
        <v>24274</v>
      </c>
      <c r="B12144" t="s">
        <v>24275</v>
      </c>
      <c r="C12144">
        <v>3282.4937396233699</v>
      </c>
      <c r="D12144">
        <v>-7.8446411593051005E-2</v>
      </c>
      <c r="E12144">
        <v>0.122068755872486</v>
      </c>
      <c r="F12144">
        <v>-0.64264119866181502</v>
      </c>
      <c r="G12144">
        <v>0.52045694379990404</v>
      </c>
      <c r="H12144">
        <v>0.67949780975830898</v>
      </c>
    </row>
    <row r="12145" spans="1:8" x14ac:dyDescent="0.2">
      <c r="A12145" t="s">
        <v>24276</v>
      </c>
      <c r="B12145" t="s">
        <v>24277</v>
      </c>
      <c r="C12145">
        <v>155.587115199572</v>
      </c>
      <c r="D12145">
        <v>-7.8552019526741207E-2</v>
      </c>
      <c r="E12145">
        <v>0.144615517969296</v>
      </c>
      <c r="F12145">
        <v>-0.54317835754955901</v>
      </c>
      <c r="G12145">
        <v>0.58700700624693003</v>
      </c>
      <c r="H12145">
        <v>0.73422932861993595</v>
      </c>
    </row>
    <row r="12146" spans="1:8" x14ac:dyDescent="0.2">
      <c r="A12146" t="s">
        <v>24278</v>
      </c>
      <c r="B12146" t="s">
        <v>24279</v>
      </c>
      <c r="C12146">
        <v>588.01112606721495</v>
      </c>
      <c r="D12146">
        <v>-7.85548411332153E-2</v>
      </c>
      <c r="E12146">
        <v>0.110421052865918</v>
      </c>
      <c r="F12146">
        <v>-0.71141181046880797</v>
      </c>
      <c r="G12146">
        <v>0.47682908240241001</v>
      </c>
      <c r="H12146">
        <v>0.64235839464573596</v>
      </c>
    </row>
    <row r="12147" spans="1:8" x14ac:dyDescent="0.2">
      <c r="A12147" t="s">
        <v>24280</v>
      </c>
      <c r="B12147" t="s">
        <v>24281</v>
      </c>
      <c r="C12147">
        <v>948.90147561821198</v>
      </c>
      <c r="D12147">
        <v>-7.8649493054514297E-2</v>
      </c>
      <c r="E12147">
        <v>8.3222638456203896E-2</v>
      </c>
      <c r="F12147">
        <v>-0.945049261997428</v>
      </c>
      <c r="G12147">
        <v>0.34463372683267401</v>
      </c>
      <c r="H12147">
        <v>0.51909247668192204</v>
      </c>
    </row>
    <row r="12148" spans="1:8" x14ac:dyDescent="0.2">
      <c r="A12148" t="s">
        <v>24282</v>
      </c>
      <c r="B12148" t="s">
        <v>24283</v>
      </c>
      <c r="C12148">
        <v>24.437174717946299</v>
      </c>
      <c r="D12148">
        <v>-7.8703137536768997E-2</v>
      </c>
      <c r="E12148">
        <v>0.31729255484595897</v>
      </c>
      <c r="F12148">
        <v>-0.24804596368477</v>
      </c>
      <c r="G12148">
        <v>0.80409884391626296</v>
      </c>
      <c r="H12148">
        <v>0.88769754473070805</v>
      </c>
    </row>
    <row r="12149" spans="1:8" x14ac:dyDescent="0.2">
      <c r="A12149" t="s">
        <v>24284</v>
      </c>
      <c r="B12149" t="s">
        <v>24285</v>
      </c>
      <c r="C12149">
        <v>11632.253811333399</v>
      </c>
      <c r="D12149">
        <v>-7.8742141066933793E-2</v>
      </c>
      <c r="E12149">
        <v>0.152385673217552</v>
      </c>
      <c r="F12149">
        <v>-0.51672929222498498</v>
      </c>
      <c r="G12149">
        <v>0.60534514503047498</v>
      </c>
      <c r="H12149">
        <v>0.74850600165833003</v>
      </c>
    </row>
    <row r="12150" spans="1:8" x14ac:dyDescent="0.2">
      <c r="A12150" t="s">
        <v>24286</v>
      </c>
      <c r="B12150" t="s">
        <v>24287</v>
      </c>
      <c r="C12150">
        <v>507.60884848120497</v>
      </c>
      <c r="D12150">
        <v>-7.8769002409681196E-2</v>
      </c>
      <c r="E12150">
        <v>0.12586142429319799</v>
      </c>
      <c r="F12150">
        <v>-0.62583911513813695</v>
      </c>
      <c r="G12150">
        <v>0.53142047287810101</v>
      </c>
      <c r="H12150">
        <v>0.68889215264718195</v>
      </c>
    </row>
    <row r="12151" spans="1:8" x14ac:dyDescent="0.2">
      <c r="A12151" t="s">
        <v>24288</v>
      </c>
      <c r="B12151" t="s">
        <v>24289</v>
      </c>
      <c r="C12151">
        <v>328.21177352750999</v>
      </c>
      <c r="D12151">
        <v>-7.88012143846369E-2</v>
      </c>
      <c r="E12151">
        <v>0.104074926973764</v>
      </c>
      <c r="F12151">
        <v>-0.75715848836964605</v>
      </c>
      <c r="G12151">
        <v>0.44895491673634402</v>
      </c>
      <c r="H12151">
        <v>0.61721880006533303</v>
      </c>
    </row>
    <row r="12152" spans="1:8" x14ac:dyDescent="0.2">
      <c r="A12152" t="s">
        <v>24290</v>
      </c>
      <c r="B12152" t="s">
        <v>24291</v>
      </c>
      <c r="C12152">
        <v>1101.5033873192399</v>
      </c>
      <c r="D12152">
        <v>-7.8841708655692705E-2</v>
      </c>
      <c r="E12152">
        <v>9.3347436563091996E-2</v>
      </c>
      <c r="F12152">
        <v>-0.84460496783331496</v>
      </c>
      <c r="G12152">
        <v>0.39833143443642999</v>
      </c>
      <c r="H12152">
        <v>0.57095689807310201</v>
      </c>
    </row>
    <row r="12153" spans="1:8" x14ac:dyDescent="0.2">
      <c r="A12153" t="s">
        <v>24292</v>
      </c>
      <c r="B12153" t="s">
        <v>24293</v>
      </c>
      <c r="C12153">
        <v>607.24789934939395</v>
      </c>
      <c r="D12153">
        <v>-7.8954011056525497E-2</v>
      </c>
      <c r="E12153">
        <v>0.114508803558309</v>
      </c>
      <c r="F12153">
        <v>-0.689501668020846</v>
      </c>
      <c r="G12153">
        <v>0.49050762391990499</v>
      </c>
      <c r="H12153">
        <v>0.654093480482135</v>
      </c>
    </row>
    <row r="12154" spans="1:8" x14ac:dyDescent="0.2">
      <c r="A12154" t="s">
        <v>24294</v>
      </c>
      <c r="B12154" t="s">
        <v>24295</v>
      </c>
      <c r="C12154">
        <v>14336.034628592401</v>
      </c>
      <c r="D12154">
        <v>-7.9017972224585203E-2</v>
      </c>
      <c r="E12154">
        <v>0.133693359636853</v>
      </c>
      <c r="F12154">
        <v>-0.59103887013699896</v>
      </c>
      <c r="G12154">
        <v>0.55449437707334703</v>
      </c>
      <c r="H12154">
        <v>0.70767025200935196</v>
      </c>
    </row>
    <row r="12155" spans="1:8" x14ac:dyDescent="0.2">
      <c r="A12155" t="s">
        <v>24296</v>
      </c>
      <c r="B12155" t="s">
        <v>24297</v>
      </c>
      <c r="C12155">
        <v>1683.77093092051</v>
      </c>
      <c r="D12155">
        <v>-7.90738914408219E-2</v>
      </c>
      <c r="E12155">
        <v>0.16432072422705701</v>
      </c>
      <c r="F12155">
        <v>-0.48121678998662298</v>
      </c>
      <c r="G12155">
        <v>0.630362429024386</v>
      </c>
      <c r="H12155">
        <v>0.76872455660804595</v>
      </c>
    </row>
    <row r="12156" spans="1:8" x14ac:dyDescent="0.2">
      <c r="A12156" t="s">
        <v>24298</v>
      </c>
      <c r="B12156" t="s">
        <v>24299</v>
      </c>
      <c r="C12156">
        <v>7775.55014746284</v>
      </c>
      <c r="D12156">
        <v>-7.9165754048788298E-2</v>
      </c>
      <c r="E12156">
        <v>0.11297888607017401</v>
      </c>
      <c r="F12156">
        <v>-0.70071282168259397</v>
      </c>
      <c r="G12156">
        <v>0.48348225277958201</v>
      </c>
      <c r="H12156">
        <v>0.64834429452452802</v>
      </c>
    </row>
    <row r="12157" spans="1:8" x14ac:dyDescent="0.2">
      <c r="A12157" t="s">
        <v>24300</v>
      </c>
      <c r="B12157" t="s">
        <v>24301</v>
      </c>
      <c r="C12157">
        <v>171.24946113976301</v>
      </c>
      <c r="D12157">
        <v>-7.9332189215103197E-2</v>
      </c>
      <c r="E12157">
        <v>0.17607856555849799</v>
      </c>
      <c r="F12157">
        <v>-0.45054995174155199</v>
      </c>
      <c r="G12157">
        <v>0.65231394479813298</v>
      </c>
      <c r="H12157">
        <v>0.78405972753183295</v>
      </c>
    </row>
    <row r="12158" spans="1:8" x14ac:dyDescent="0.2">
      <c r="A12158" t="s">
        <v>24302</v>
      </c>
      <c r="B12158" t="s">
        <v>24303</v>
      </c>
      <c r="C12158">
        <v>4492.0063733156703</v>
      </c>
      <c r="D12158">
        <v>-7.9404163920485105E-2</v>
      </c>
      <c r="E12158">
        <v>7.01471592108283E-2</v>
      </c>
      <c r="F12158">
        <v>-1.1319654967328701</v>
      </c>
      <c r="G12158">
        <v>0.25764894052936799</v>
      </c>
      <c r="H12158">
        <v>0.42775073737406899</v>
      </c>
    </row>
    <row r="12159" spans="1:8" x14ac:dyDescent="0.2">
      <c r="A12159" t="s">
        <v>24304</v>
      </c>
      <c r="B12159" t="s">
        <v>24305</v>
      </c>
      <c r="C12159">
        <v>159.97990119334401</v>
      </c>
      <c r="D12159">
        <v>-7.9521583011309099E-2</v>
      </c>
      <c r="E12159">
        <v>0.240610210168857</v>
      </c>
      <c r="F12159">
        <v>-0.33049961992677501</v>
      </c>
      <c r="G12159">
        <v>0.74102247976118596</v>
      </c>
      <c r="H12159">
        <v>0.84633504434007201</v>
      </c>
    </row>
    <row r="12160" spans="1:8" x14ac:dyDescent="0.2">
      <c r="A12160" t="s">
        <v>24306</v>
      </c>
      <c r="B12160" t="s">
        <v>24307</v>
      </c>
      <c r="C12160">
        <v>469.631337626358</v>
      </c>
      <c r="D12160">
        <v>-7.9542113699831204E-2</v>
      </c>
      <c r="E12160">
        <v>8.4111104052160102E-2</v>
      </c>
      <c r="F12160">
        <v>-0.94567910617966</v>
      </c>
      <c r="G12160">
        <v>0.34431228249858697</v>
      </c>
      <c r="H12160">
        <v>0.51873474057563795</v>
      </c>
    </row>
    <row r="12161" spans="1:8" x14ac:dyDescent="0.2">
      <c r="A12161" t="s">
        <v>24308</v>
      </c>
      <c r="B12161" t="s">
        <v>24309</v>
      </c>
      <c r="C12161">
        <v>27.300986060083499</v>
      </c>
      <c r="D12161">
        <v>-7.9562351062116704E-2</v>
      </c>
      <c r="E12161">
        <v>0.46976125068331398</v>
      </c>
      <c r="F12161">
        <v>-0.16936763291221901</v>
      </c>
      <c r="G12161">
        <v>0.86550748087543095</v>
      </c>
      <c r="H12161">
        <v>0.92697986056940596</v>
      </c>
    </row>
    <row r="12162" spans="1:8" x14ac:dyDescent="0.2">
      <c r="A12162" t="s">
        <v>24310</v>
      </c>
      <c r="B12162" t="s">
        <v>24311</v>
      </c>
      <c r="C12162">
        <v>1359.7374793599099</v>
      </c>
      <c r="D12162">
        <v>-7.9714309882345694E-2</v>
      </c>
      <c r="E12162">
        <v>7.71331141303854E-2</v>
      </c>
      <c r="F12162">
        <v>-1.0334641714010999</v>
      </c>
      <c r="G12162">
        <v>0.30138672913532299</v>
      </c>
      <c r="H12162">
        <v>0.47405700841341197</v>
      </c>
    </row>
    <row r="12163" spans="1:8" x14ac:dyDescent="0.2">
      <c r="A12163" t="s">
        <v>24312</v>
      </c>
      <c r="B12163" t="s">
        <v>24313</v>
      </c>
      <c r="C12163">
        <v>593.87448448060604</v>
      </c>
      <c r="D12163">
        <v>-7.9766590704693802E-2</v>
      </c>
      <c r="E12163">
        <v>0.17033779182411099</v>
      </c>
      <c r="F12163">
        <v>-0.468284752611211</v>
      </c>
      <c r="G12163">
        <v>0.63958097067132402</v>
      </c>
      <c r="H12163">
        <v>0.77523555376111497</v>
      </c>
    </row>
    <row r="12164" spans="1:8" x14ac:dyDescent="0.2">
      <c r="A12164" t="s">
        <v>24314</v>
      </c>
      <c r="B12164" t="s">
        <v>24315</v>
      </c>
      <c r="C12164">
        <v>76.125371579249602</v>
      </c>
      <c r="D12164">
        <v>-7.9783548199861595E-2</v>
      </c>
      <c r="E12164">
        <v>0.219794704785928</v>
      </c>
      <c r="F12164">
        <v>-0.36299122072830498</v>
      </c>
      <c r="G12164">
        <v>0.71661144254839704</v>
      </c>
      <c r="H12164">
        <v>0.83001037951191803</v>
      </c>
    </row>
    <row r="12165" spans="1:8" x14ac:dyDescent="0.2">
      <c r="A12165" t="s">
        <v>24316</v>
      </c>
      <c r="B12165" t="s">
        <v>24317</v>
      </c>
      <c r="C12165">
        <v>2565.5774905764301</v>
      </c>
      <c r="D12165">
        <v>-7.9886669797128607E-2</v>
      </c>
      <c r="E12165">
        <v>6.2662395634356396E-2</v>
      </c>
      <c r="F12165">
        <v>-1.2748741727539099</v>
      </c>
      <c r="G12165">
        <v>0.20235378192891401</v>
      </c>
      <c r="H12165">
        <v>0.35980043319862598</v>
      </c>
    </row>
    <row r="12166" spans="1:8" x14ac:dyDescent="0.2">
      <c r="A12166" t="s">
        <v>24318</v>
      </c>
      <c r="B12166" t="s">
        <v>24319</v>
      </c>
      <c r="C12166">
        <v>929.85460275885805</v>
      </c>
      <c r="D12166">
        <v>-8.0195237969336794E-2</v>
      </c>
      <c r="E12166">
        <v>9.5320862672897397E-2</v>
      </c>
      <c r="F12166">
        <v>-0.84131884375128196</v>
      </c>
      <c r="G12166">
        <v>0.40016933681477102</v>
      </c>
      <c r="H12166">
        <v>0.57267560489658698</v>
      </c>
    </row>
    <row r="12167" spans="1:8" x14ac:dyDescent="0.2">
      <c r="A12167" t="s">
        <v>24320</v>
      </c>
      <c r="B12167" t="s">
        <v>24321</v>
      </c>
      <c r="C12167">
        <v>247.56606000204599</v>
      </c>
      <c r="D12167">
        <v>-8.0266651429884206E-2</v>
      </c>
      <c r="E12167">
        <v>0.182607147636696</v>
      </c>
      <c r="F12167">
        <v>-0.43955919835940599</v>
      </c>
      <c r="G12167">
        <v>0.66025639757402099</v>
      </c>
      <c r="H12167">
        <v>0.79087437724656695</v>
      </c>
    </row>
    <row r="12168" spans="1:8" x14ac:dyDescent="0.2">
      <c r="A12168" t="s">
        <v>24322</v>
      </c>
      <c r="B12168" t="s">
        <v>24323</v>
      </c>
      <c r="C12168">
        <v>401.53215427567602</v>
      </c>
      <c r="D12168">
        <v>-8.0340975733350806E-2</v>
      </c>
      <c r="E12168">
        <v>0.147859427041136</v>
      </c>
      <c r="F12168">
        <v>-0.54336052385079903</v>
      </c>
      <c r="G12168">
        <v>0.58688160007853696</v>
      </c>
      <c r="H12168">
        <v>0.73414647226611496</v>
      </c>
    </row>
    <row r="12169" spans="1:8" x14ac:dyDescent="0.2">
      <c r="A12169" t="s">
        <v>24324</v>
      </c>
      <c r="B12169" t="s">
        <v>24325</v>
      </c>
      <c r="C12169">
        <v>458.85759000271003</v>
      </c>
      <c r="D12169">
        <v>-8.0345484361853403E-2</v>
      </c>
      <c r="E12169">
        <v>7.8210336897050897E-2</v>
      </c>
      <c r="F12169">
        <v>-1.0273000673505901</v>
      </c>
      <c r="G12169">
        <v>0.30427919068452097</v>
      </c>
      <c r="H12169">
        <v>0.47681102064136199</v>
      </c>
    </row>
    <row r="12170" spans="1:8" x14ac:dyDescent="0.2">
      <c r="A12170" t="s">
        <v>24326</v>
      </c>
      <c r="B12170" t="s">
        <v>24327</v>
      </c>
      <c r="C12170">
        <v>67.031555241707807</v>
      </c>
      <c r="D12170">
        <v>-8.0370553004934703E-2</v>
      </c>
      <c r="E12170">
        <v>0.17851458684300001</v>
      </c>
      <c r="F12170">
        <v>-0.45021840750536901</v>
      </c>
      <c r="G12170">
        <v>0.65255296472686797</v>
      </c>
      <c r="H12170">
        <v>0.78418018965751501</v>
      </c>
    </row>
    <row r="12171" spans="1:8" x14ac:dyDescent="0.2">
      <c r="A12171" t="s">
        <v>24328</v>
      </c>
      <c r="B12171" t="s">
        <v>24329</v>
      </c>
      <c r="C12171">
        <v>4410.2727972426001</v>
      </c>
      <c r="D12171">
        <v>-8.0399927703604199E-2</v>
      </c>
      <c r="E12171">
        <v>7.5460616247601198E-2</v>
      </c>
      <c r="F12171">
        <v>-1.06545548793023</v>
      </c>
      <c r="G12171">
        <v>0.28666985833637798</v>
      </c>
      <c r="H12171">
        <v>0.458493717525573</v>
      </c>
    </row>
    <row r="12172" spans="1:8" x14ac:dyDescent="0.2">
      <c r="A12172" t="s">
        <v>24330</v>
      </c>
      <c r="B12172" t="s">
        <v>24331</v>
      </c>
      <c r="C12172">
        <v>203.954421827424</v>
      </c>
      <c r="D12172">
        <v>-8.0563644172876703E-2</v>
      </c>
      <c r="E12172">
        <v>0.14447521888051901</v>
      </c>
      <c r="F12172">
        <v>-0.55762950073467199</v>
      </c>
      <c r="G12172">
        <v>0.57709740743934201</v>
      </c>
      <c r="H12172">
        <v>0.72656430353968604</v>
      </c>
    </row>
    <row r="12173" spans="1:8" x14ac:dyDescent="0.2">
      <c r="A12173" t="s">
        <v>24332</v>
      </c>
      <c r="B12173" t="s">
        <v>24333</v>
      </c>
      <c r="C12173">
        <v>1372.63938292443</v>
      </c>
      <c r="D12173">
        <v>-8.0660854964763606E-2</v>
      </c>
      <c r="E12173">
        <v>0.10420916190195401</v>
      </c>
      <c r="F12173">
        <v>-0.77402843946345101</v>
      </c>
      <c r="G12173">
        <v>0.43891397346476302</v>
      </c>
      <c r="H12173">
        <v>0.60845409511266002</v>
      </c>
    </row>
    <row r="12174" spans="1:8" x14ac:dyDescent="0.2">
      <c r="A12174" t="s">
        <v>24334</v>
      </c>
      <c r="B12174" t="s">
        <v>24335</v>
      </c>
      <c r="C12174">
        <v>425.02313019529902</v>
      </c>
      <c r="D12174">
        <v>-8.0667684828699598E-2</v>
      </c>
      <c r="E12174">
        <v>9.28927590609014E-2</v>
      </c>
      <c r="F12174">
        <v>-0.86839583240081197</v>
      </c>
      <c r="G12174">
        <v>0.38517767558549099</v>
      </c>
      <c r="H12174">
        <v>0.55794937927611599</v>
      </c>
    </row>
    <row r="12175" spans="1:8" x14ac:dyDescent="0.2">
      <c r="A12175" t="s">
        <v>24336</v>
      </c>
      <c r="B12175" t="s">
        <v>24337</v>
      </c>
      <c r="C12175">
        <v>287.04548934498001</v>
      </c>
      <c r="D12175">
        <v>-8.0727261953558394E-2</v>
      </c>
      <c r="E12175">
        <v>0.18675491241080699</v>
      </c>
      <c r="F12175">
        <v>-0.43226312449538901</v>
      </c>
      <c r="G12175">
        <v>0.66555018504159102</v>
      </c>
      <c r="H12175">
        <v>0.79495557471144795</v>
      </c>
    </row>
    <row r="12176" spans="1:8" x14ac:dyDescent="0.2">
      <c r="A12176" t="s">
        <v>24338</v>
      </c>
      <c r="B12176" t="s">
        <v>24339</v>
      </c>
      <c r="C12176">
        <v>231.530112419852</v>
      </c>
      <c r="D12176">
        <v>-8.0760379707644797E-2</v>
      </c>
      <c r="E12176">
        <v>0.207574974436428</v>
      </c>
      <c r="F12176">
        <v>-0.38906607083494299</v>
      </c>
      <c r="G12176">
        <v>0.697227271546772</v>
      </c>
      <c r="H12176">
        <v>0.81689797867019398</v>
      </c>
    </row>
    <row r="12177" spans="1:8" x14ac:dyDescent="0.2">
      <c r="A12177" t="s">
        <v>24340</v>
      </c>
      <c r="B12177" t="s">
        <v>24341</v>
      </c>
      <c r="C12177">
        <v>800.54642269753197</v>
      </c>
      <c r="D12177">
        <v>-8.0881365331811506E-2</v>
      </c>
      <c r="E12177">
        <v>0.176689393046012</v>
      </c>
      <c r="F12177">
        <v>-0.45776016283415799</v>
      </c>
      <c r="G12177">
        <v>0.64712475929735003</v>
      </c>
      <c r="H12177">
        <v>0.78054082606029995</v>
      </c>
    </row>
    <row r="12178" spans="1:8" x14ac:dyDescent="0.2">
      <c r="A12178" t="s">
        <v>24342</v>
      </c>
      <c r="B12178" t="s">
        <v>24343</v>
      </c>
      <c r="C12178">
        <v>341.58416821021098</v>
      </c>
      <c r="D12178">
        <v>-8.0957479471003499E-2</v>
      </c>
      <c r="E12178">
        <v>0.14963359463342299</v>
      </c>
      <c r="F12178">
        <v>-0.54103812495673298</v>
      </c>
      <c r="G12178">
        <v>0.58848130484702399</v>
      </c>
      <c r="H12178">
        <v>0.73525574947321404</v>
      </c>
    </row>
    <row r="12179" spans="1:8" x14ac:dyDescent="0.2">
      <c r="A12179" t="s">
        <v>24344</v>
      </c>
      <c r="B12179" t="s">
        <v>24345</v>
      </c>
      <c r="C12179">
        <v>312.483434425528</v>
      </c>
      <c r="D12179">
        <v>-8.0976468851751401E-2</v>
      </c>
      <c r="E12179">
        <v>0.16405874361202899</v>
      </c>
      <c r="F12179">
        <v>-0.49358215885918799</v>
      </c>
      <c r="G12179">
        <v>0.62160130334781205</v>
      </c>
      <c r="H12179">
        <v>0.76134558790172602</v>
      </c>
    </row>
    <row r="12180" spans="1:8" x14ac:dyDescent="0.2">
      <c r="A12180" t="s">
        <v>24346</v>
      </c>
      <c r="B12180" t="s">
        <v>24347</v>
      </c>
      <c r="C12180">
        <v>168.60805297092</v>
      </c>
      <c r="D12180">
        <v>-8.09943830225274E-2</v>
      </c>
      <c r="E12180">
        <v>0.18612831303507099</v>
      </c>
      <c r="F12180">
        <v>-0.43515347934876603</v>
      </c>
      <c r="G12180">
        <v>0.66345102727577099</v>
      </c>
      <c r="H12180">
        <v>0.79336829500082495</v>
      </c>
    </row>
    <row r="12181" spans="1:8" x14ac:dyDescent="0.2">
      <c r="A12181" t="s">
        <v>24348</v>
      </c>
      <c r="B12181" t="s">
        <v>24349</v>
      </c>
      <c r="C12181">
        <v>70.883311580800296</v>
      </c>
      <c r="D12181">
        <v>-8.1095592039177503E-2</v>
      </c>
      <c r="E12181">
        <v>0.28369216697737698</v>
      </c>
      <c r="F12181">
        <v>-0.28585770591841603</v>
      </c>
      <c r="G12181">
        <v>0.77498710836854601</v>
      </c>
      <c r="H12181">
        <v>0.86822533018024295</v>
      </c>
    </row>
    <row r="12182" spans="1:8" x14ac:dyDescent="0.2">
      <c r="A12182" t="s">
        <v>24350</v>
      </c>
      <c r="B12182" t="s">
        <v>24351</v>
      </c>
      <c r="C12182">
        <v>469.66978799569102</v>
      </c>
      <c r="D12182">
        <v>-8.1144781683043204E-2</v>
      </c>
      <c r="E12182">
        <v>0.10393109014687001</v>
      </c>
      <c r="F12182">
        <v>-0.78075560997554305</v>
      </c>
      <c r="G12182">
        <v>0.43494624662058101</v>
      </c>
      <c r="H12182">
        <v>0.60426402490412701</v>
      </c>
    </row>
    <row r="12183" spans="1:8" x14ac:dyDescent="0.2">
      <c r="A12183" t="s">
        <v>24352</v>
      </c>
      <c r="B12183" t="s">
        <v>24353</v>
      </c>
      <c r="C12183">
        <v>255.05410387916899</v>
      </c>
      <c r="D12183">
        <v>-8.1150723831559704E-2</v>
      </c>
      <c r="E12183">
        <v>0.19280547095560499</v>
      </c>
      <c r="F12183">
        <v>-0.42089430050584598</v>
      </c>
      <c r="G12183">
        <v>0.67383226727590595</v>
      </c>
      <c r="H12183">
        <v>0.80053496918068501</v>
      </c>
    </row>
    <row r="12184" spans="1:8" x14ac:dyDescent="0.2">
      <c r="A12184" t="s">
        <v>24354</v>
      </c>
      <c r="B12184" t="s">
        <v>24355</v>
      </c>
      <c r="C12184">
        <v>1029.8165565310801</v>
      </c>
      <c r="D12184">
        <v>-8.1192323478074702E-2</v>
      </c>
      <c r="E12184">
        <v>9.1670342959948595E-2</v>
      </c>
      <c r="F12184">
        <v>-0.88569891697196101</v>
      </c>
      <c r="G12184">
        <v>0.37577979208826401</v>
      </c>
      <c r="H12184">
        <v>0.54862251715224997</v>
      </c>
    </row>
    <row r="12185" spans="1:8" x14ac:dyDescent="0.2">
      <c r="A12185" t="s">
        <v>24356</v>
      </c>
      <c r="B12185" t="s">
        <v>24357</v>
      </c>
      <c r="C12185">
        <v>10.911333297470399</v>
      </c>
      <c r="D12185">
        <v>-8.1209604165481897E-2</v>
      </c>
      <c r="E12185">
        <v>0.77164876892359002</v>
      </c>
      <c r="F12185">
        <v>-0.105241668795461</v>
      </c>
      <c r="G12185">
        <v>0.91618404737157999</v>
      </c>
      <c r="H12185">
        <v>0.95534602015011805</v>
      </c>
    </row>
    <row r="12186" spans="1:8" x14ac:dyDescent="0.2">
      <c r="A12186" t="s">
        <v>24358</v>
      </c>
      <c r="B12186" t="s">
        <v>24359</v>
      </c>
      <c r="C12186">
        <v>7.3341938671520897</v>
      </c>
      <c r="D12186">
        <v>-8.1248630215693202E-2</v>
      </c>
      <c r="E12186">
        <v>0.83887143814735998</v>
      </c>
      <c r="F12186">
        <v>-9.6854686571675397E-2</v>
      </c>
      <c r="G12186">
        <v>0.92284179442987702</v>
      </c>
      <c r="H12186">
        <v>0.95839738567569999</v>
      </c>
    </row>
    <row r="12187" spans="1:8" x14ac:dyDescent="0.2">
      <c r="A12187" t="s">
        <v>24360</v>
      </c>
      <c r="B12187" t="s">
        <v>24361</v>
      </c>
      <c r="C12187">
        <v>1101.1859850695</v>
      </c>
      <c r="D12187">
        <v>-8.1349706567667407E-2</v>
      </c>
      <c r="E12187">
        <v>0.141878511754049</v>
      </c>
      <c r="F12187">
        <v>-0.57337580978217195</v>
      </c>
      <c r="G12187">
        <v>0.56639026554947003</v>
      </c>
      <c r="H12187">
        <v>0.71692620726524003</v>
      </c>
    </row>
    <row r="12188" spans="1:8" x14ac:dyDescent="0.2">
      <c r="A12188" t="s">
        <v>24362</v>
      </c>
      <c r="B12188" t="s">
        <v>24363</v>
      </c>
      <c r="C12188">
        <v>1214.7427460818101</v>
      </c>
      <c r="D12188">
        <v>-8.1354329961143806E-2</v>
      </c>
      <c r="E12188">
        <v>8.56489632994515E-2</v>
      </c>
      <c r="F12188">
        <v>-0.94985773122212203</v>
      </c>
      <c r="G12188">
        <v>0.34218454684503002</v>
      </c>
      <c r="H12188">
        <v>0.516494463771624</v>
      </c>
    </row>
    <row r="12189" spans="1:8" x14ac:dyDescent="0.2">
      <c r="A12189" t="s">
        <v>24364</v>
      </c>
      <c r="B12189" t="s">
        <v>24365</v>
      </c>
      <c r="C12189">
        <v>672.93437682924798</v>
      </c>
      <c r="D12189">
        <v>-8.1447733817368403E-2</v>
      </c>
      <c r="E12189">
        <v>0.14083339046583801</v>
      </c>
      <c r="F12189">
        <v>-0.57832686941613398</v>
      </c>
      <c r="G12189">
        <v>0.56304345705624004</v>
      </c>
      <c r="H12189">
        <v>0.71454758668099705</v>
      </c>
    </row>
    <row r="12190" spans="1:8" x14ac:dyDescent="0.2">
      <c r="A12190" t="s">
        <v>24366</v>
      </c>
      <c r="B12190" t="s">
        <v>24367</v>
      </c>
      <c r="C12190">
        <v>1.6773879722343199</v>
      </c>
      <c r="D12190">
        <v>-8.1533172062032394E-2</v>
      </c>
      <c r="E12190">
        <v>1.03744704009914</v>
      </c>
      <c r="F12190">
        <v>-7.8590201630186804E-2</v>
      </c>
      <c r="G12190">
        <v>0.93735858139902695</v>
      </c>
      <c r="H12190">
        <v>0.96580127259853099</v>
      </c>
    </row>
    <row r="12191" spans="1:8" x14ac:dyDescent="0.2">
      <c r="A12191" t="s">
        <v>24368</v>
      </c>
      <c r="B12191" t="s">
        <v>24369</v>
      </c>
      <c r="C12191">
        <v>301.79077129701602</v>
      </c>
      <c r="D12191">
        <v>-8.15967296214367E-2</v>
      </c>
      <c r="E12191">
        <v>0.245471535047772</v>
      </c>
      <c r="F12191">
        <v>-0.33240811243371499</v>
      </c>
      <c r="G12191">
        <v>0.73958111365805201</v>
      </c>
      <c r="H12191">
        <v>0.84524381473948595</v>
      </c>
    </row>
    <row r="12192" spans="1:8" x14ac:dyDescent="0.2">
      <c r="A12192" t="s">
        <v>24370</v>
      </c>
      <c r="B12192" t="s">
        <v>24371</v>
      </c>
      <c r="C12192">
        <v>193.458978981391</v>
      </c>
      <c r="D12192">
        <v>-8.1620820389757695E-2</v>
      </c>
      <c r="E12192">
        <v>0.20148461878281501</v>
      </c>
      <c r="F12192">
        <v>-0.405097028660727</v>
      </c>
      <c r="G12192">
        <v>0.68540619050952201</v>
      </c>
      <c r="H12192">
        <v>0.80878725837286602</v>
      </c>
    </row>
    <row r="12193" spans="1:8" x14ac:dyDescent="0.2">
      <c r="A12193" t="s">
        <v>24372</v>
      </c>
      <c r="B12193" t="s">
        <v>24373</v>
      </c>
      <c r="C12193">
        <v>1671.49632794128</v>
      </c>
      <c r="D12193">
        <v>-8.1675031272335302E-2</v>
      </c>
      <c r="E12193">
        <v>0.103697308486359</v>
      </c>
      <c r="F12193">
        <v>-0.78762923034862697</v>
      </c>
      <c r="G12193">
        <v>0.43091361180044702</v>
      </c>
      <c r="H12193">
        <v>0.60079705547554696</v>
      </c>
    </row>
    <row r="12194" spans="1:8" x14ac:dyDescent="0.2">
      <c r="A12194" t="s">
        <v>24374</v>
      </c>
      <c r="B12194" t="s">
        <v>24375</v>
      </c>
      <c r="C12194">
        <v>52.336710412632698</v>
      </c>
      <c r="D12194">
        <v>-8.1771005417449596E-2</v>
      </c>
      <c r="E12194">
        <v>0.191392950163562</v>
      </c>
      <c r="F12194">
        <v>-0.42724147021909098</v>
      </c>
      <c r="G12194">
        <v>0.66920345881085896</v>
      </c>
      <c r="H12194">
        <v>0.79746960575609505</v>
      </c>
    </row>
    <row r="12195" spans="1:8" x14ac:dyDescent="0.2">
      <c r="A12195" t="s">
        <v>24376</v>
      </c>
      <c r="B12195" t="s">
        <v>24377</v>
      </c>
      <c r="C12195">
        <v>1336.28021446464</v>
      </c>
      <c r="D12195">
        <v>-8.1840785853181497E-2</v>
      </c>
      <c r="E12195">
        <v>0.108527320686026</v>
      </c>
      <c r="F12195">
        <v>-0.75410307133583498</v>
      </c>
      <c r="G12195">
        <v>0.45078733332262999</v>
      </c>
      <c r="H12195">
        <v>0.618618793082226</v>
      </c>
    </row>
    <row r="12196" spans="1:8" x14ac:dyDescent="0.2">
      <c r="A12196" t="s">
        <v>24378</v>
      </c>
      <c r="B12196" t="s">
        <v>24379</v>
      </c>
      <c r="C12196">
        <v>965.07812107953805</v>
      </c>
      <c r="D12196">
        <v>-8.1880629884374195E-2</v>
      </c>
      <c r="E12196">
        <v>0.113045199768789</v>
      </c>
      <c r="F12196">
        <v>-0.72431761854412202</v>
      </c>
      <c r="G12196">
        <v>0.46887076291405999</v>
      </c>
      <c r="H12196">
        <v>0.63530394974981197</v>
      </c>
    </row>
    <row r="12197" spans="1:8" x14ac:dyDescent="0.2">
      <c r="A12197" t="s">
        <v>24380</v>
      </c>
      <c r="B12197" t="s">
        <v>24381</v>
      </c>
      <c r="C12197">
        <v>722.69810285987398</v>
      </c>
      <c r="D12197">
        <v>-8.1993757293533601E-2</v>
      </c>
      <c r="E12197">
        <v>0.22263244005753499</v>
      </c>
      <c r="F12197">
        <v>-0.36829204797083398</v>
      </c>
      <c r="G12197">
        <v>0.71265548128208001</v>
      </c>
      <c r="H12197">
        <v>0.82704245826156797</v>
      </c>
    </row>
    <row r="12198" spans="1:8" x14ac:dyDescent="0.2">
      <c r="A12198" t="s">
        <v>24382</v>
      </c>
      <c r="B12198" t="s">
        <v>24383</v>
      </c>
      <c r="C12198">
        <v>164.145886885138</v>
      </c>
      <c r="D12198">
        <v>-8.2025774398894705E-2</v>
      </c>
      <c r="E12198">
        <v>0.18187592005190101</v>
      </c>
      <c r="F12198">
        <v>-0.45099853996882699</v>
      </c>
      <c r="G12198">
        <v>0.65199060127124397</v>
      </c>
      <c r="H12198">
        <v>0.78396171914967705</v>
      </c>
    </row>
    <row r="12199" spans="1:8" x14ac:dyDescent="0.2">
      <c r="A12199" t="s">
        <v>24384</v>
      </c>
      <c r="B12199" t="s">
        <v>24385</v>
      </c>
      <c r="C12199">
        <v>56.080776449184597</v>
      </c>
      <c r="D12199">
        <v>-8.2243108974095799E-2</v>
      </c>
      <c r="E12199">
        <v>0.37129866548192503</v>
      </c>
      <c r="F12199">
        <v>-0.22150122427008601</v>
      </c>
      <c r="G12199">
        <v>0.82470218344374702</v>
      </c>
      <c r="H12199">
        <v>0.90109535682033104</v>
      </c>
    </row>
    <row r="12200" spans="1:8" x14ac:dyDescent="0.2">
      <c r="A12200" t="s">
        <v>24386</v>
      </c>
      <c r="B12200" t="s">
        <v>24387</v>
      </c>
      <c r="C12200">
        <v>2193.8848635194299</v>
      </c>
      <c r="D12200">
        <v>-8.2371887615645595E-2</v>
      </c>
      <c r="E12200">
        <v>8.8852250697754903E-2</v>
      </c>
      <c r="F12200">
        <v>-0.92706585335521396</v>
      </c>
      <c r="G12200">
        <v>0.35389234391360103</v>
      </c>
      <c r="H12200">
        <v>0.52789154848806596</v>
      </c>
    </row>
    <row r="12201" spans="1:8" x14ac:dyDescent="0.2">
      <c r="A12201" t="s">
        <v>24388</v>
      </c>
      <c r="B12201" t="s">
        <v>24389</v>
      </c>
      <c r="C12201">
        <v>76.799583202510107</v>
      </c>
      <c r="D12201">
        <v>-8.2403846009367496E-2</v>
      </c>
      <c r="E12201">
        <v>0.26357472996541398</v>
      </c>
      <c r="F12201">
        <v>-0.31263940219223701</v>
      </c>
      <c r="G12201">
        <v>0.75455463904843501</v>
      </c>
      <c r="H12201">
        <v>0.85535020854582999</v>
      </c>
    </row>
    <row r="12202" spans="1:8" x14ac:dyDescent="0.2">
      <c r="A12202" t="s">
        <v>24390</v>
      </c>
      <c r="B12202" t="s">
        <v>24391</v>
      </c>
      <c r="C12202">
        <v>5388.6145658945197</v>
      </c>
      <c r="D12202">
        <v>-8.24420768939544E-2</v>
      </c>
      <c r="E12202">
        <v>0.14913580287858499</v>
      </c>
      <c r="F12202">
        <v>-0.55279869288712602</v>
      </c>
      <c r="G12202">
        <v>0.58040126366008205</v>
      </c>
      <c r="H12202">
        <v>0.728793730325629</v>
      </c>
    </row>
    <row r="12203" spans="1:8" x14ac:dyDescent="0.2">
      <c r="A12203" t="s">
        <v>24392</v>
      </c>
      <c r="B12203" t="s">
        <v>24393</v>
      </c>
      <c r="C12203">
        <v>144.879675378836</v>
      </c>
      <c r="D12203">
        <v>-8.2450414826482604E-2</v>
      </c>
      <c r="E12203">
        <v>0.15699874469008501</v>
      </c>
      <c r="F12203">
        <v>-0.52516607689595995</v>
      </c>
      <c r="G12203">
        <v>0.599467744871645</v>
      </c>
      <c r="H12203">
        <v>0.74415527421321803</v>
      </c>
    </row>
    <row r="12204" spans="1:8" x14ac:dyDescent="0.2">
      <c r="A12204" t="s">
        <v>24394</v>
      </c>
      <c r="B12204" t="s">
        <v>24395</v>
      </c>
      <c r="C12204">
        <v>681.23515605321199</v>
      </c>
      <c r="D12204">
        <v>-8.2487515575551298E-2</v>
      </c>
      <c r="E12204">
        <v>0.101286922928461</v>
      </c>
      <c r="F12204">
        <v>-0.81439452587390504</v>
      </c>
      <c r="G12204">
        <v>0.41541897361359298</v>
      </c>
      <c r="H12204">
        <v>0.586348102601151</v>
      </c>
    </row>
    <row r="12205" spans="1:8" x14ac:dyDescent="0.2">
      <c r="A12205" t="s">
        <v>24396</v>
      </c>
      <c r="B12205" t="s">
        <v>24397</v>
      </c>
      <c r="C12205">
        <v>176.39881372198499</v>
      </c>
      <c r="D12205">
        <v>-8.2497833013582697E-2</v>
      </c>
      <c r="E12205">
        <v>0.19254343539826799</v>
      </c>
      <c r="F12205">
        <v>-0.42846349366800901</v>
      </c>
      <c r="G12205">
        <v>0.66831370656201705</v>
      </c>
      <c r="H12205">
        <v>0.79677305145263</v>
      </c>
    </row>
    <row r="12206" spans="1:8" x14ac:dyDescent="0.2">
      <c r="A12206" t="s">
        <v>24398</v>
      </c>
      <c r="B12206" t="s">
        <v>24399</v>
      </c>
      <c r="C12206">
        <v>10.529982503919999</v>
      </c>
      <c r="D12206">
        <v>-8.2498351548163304E-2</v>
      </c>
      <c r="E12206">
        <v>0.93917342904729695</v>
      </c>
      <c r="F12206">
        <v>-8.78414454632198E-2</v>
      </c>
      <c r="G12206">
        <v>0.93000269634647403</v>
      </c>
      <c r="H12206">
        <v>0.96142801328558203</v>
      </c>
    </row>
    <row r="12207" spans="1:8" x14ac:dyDescent="0.2">
      <c r="A12207" t="s">
        <v>24400</v>
      </c>
      <c r="B12207" t="s">
        <v>24401</v>
      </c>
      <c r="C12207">
        <v>65.388950646361593</v>
      </c>
      <c r="D12207">
        <v>-8.2634229211952001E-2</v>
      </c>
      <c r="E12207">
        <v>0.23831293819643501</v>
      </c>
      <c r="F12207">
        <v>-0.34674671814855001</v>
      </c>
      <c r="G12207">
        <v>0.72878160910684298</v>
      </c>
      <c r="H12207">
        <v>0.83829327663735398</v>
      </c>
    </row>
    <row r="12208" spans="1:8" x14ac:dyDescent="0.2">
      <c r="A12208" t="s">
        <v>24402</v>
      </c>
      <c r="B12208" t="s">
        <v>24403</v>
      </c>
      <c r="C12208">
        <v>1518.4536974575699</v>
      </c>
      <c r="D12208">
        <v>-8.27439046046725E-2</v>
      </c>
      <c r="E12208">
        <v>0.196458344554228</v>
      </c>
      <c r="F12208">
        <v>-0.42117785728278201</v>
      </c>
      <c r="G12208">
        <v>0.67362521209560799</v>
      </c>
      <c r="H12208">
        <v>0.80046133808227504</v>
      </c>
    </row>
    <row r="12209" spans="1:8" x14ac:dyDescent="0.2">
      <c r="A12209" t="s">
        <v>24404</v>
      </c>
      <c r="B12209" t="s">
        <v>24405</v>
      </c>
      <c r="C12209">
        <v>12288.572282078499</v>
      </c>
      <c r="D12209">
        <v>-8.2799425494686205E-2</v>
      </c>
      <c r="E12209">
        <v>0.128437012967064</v>
      </c>
      <c r="F12209">
        <v>-0.64466950438903903</v>
      </c>
      <c r="G12209">
        <v>0.51914138269730004</v>
      </c>
      <c r="H12209">
        <v>0.67842963524409305</v>
      </c>
    </row>
    <row r="12210" spans="1:8" x14ac:dyDescent="0.2">
      <c r="A12210" t="s">
        <v>24406</v>
      </c>
      <c r="B12210" t="s">
        <v>24407</v>
      </c>
      <c r="C12210">
        <v>93.247830491274101</v>
      </c>
      <c r="D12210">
        <v>-8.2904092136846602E-2</v>
      </c>
      <c r="E12210">
        <v>0.16008081240883901</v>
      </c>
      <c r="F12210">
        <v>-0.5178890017444</v>
      </c>
      <c r="G12210">
        <v>0.60453571602467004</v>
      </c>
      <c r="H12210">
        <v>0.74795159536700195</v>
      </c>
    </row>
    <row r="12211" spans="1:8" x14ac:dyDescent="0.2">
      <c r="A12211" t="s">
        <v>24408</v>
      </c>
      <c r="B12211" t="s">
        <v>24409</v>
      </c>
      <c r="C12211">
        <v>524.95145723827898</v>
      </c>
      <c r="D12211">
        <v>-8.2907032905804798E-2</v>
      </c>
      <c r="E12211">
        <v>0.16894201200449099</v>
      </c>
      <c r="F12211">
        <v>-0.49074254486563501</v>
      </c>
      <c r="G12211">
        <v>0.62360855134368498</v>
      </c>
      <c r="H12211">
        <v>0.76294724441810302</v>
      </c>
    </row>
    <row r="12212" spans="1:8" x14ac:dyDescent="0.2">
      <c r="A12212" t="s">
        <v>24410</v>
      </c>
      <c r="B12212" t="s">
        <v>24411</v>
      </c>
      <c r="C12212">
        <v>8.9386941163665607</v>
      </c>
      <c r="D12212">
        <v>-8.2948752985269603E-2</v>
      </c>
      <c r="E12212">
        <v>0.51530378179186798</v>
      </c>
      <c r="F12212">
        <v>-0.16097058844945999</v>
      </c>
      <c r="G12212">
        <v>0.87211656553587902</v>
      </c>
      <c r="H12212">
        <v>0.93048518875727604</v>
      </c>
    </row>
    <row r="12213" spans="1:8" x14ac:dyDescent="0.2">
      <c r="A12213" t="s">
        <v>24412</v>
      </c>
      <c r="B12213" t="s">
        <v>24413</v>
      </c>
      <c r="C12213">
        <v>1148.9161789530499</v>
      </c>
      <c r="D12213">
        <v>-8.2987796728521607E-2</v>
      </c>
      <c r="E12213">
        <v>0.16339482528346999</v>
      </c>
      <c r="F12213">
        <v>-0.50789733753530897</v>
      </c>
      <c r="G12213">
        <v>0.61152534200114095</v>
      </c>
      <c r="H12213">
        <v>0.75362175715802204</v>
      </c>
    </row>
    <row r="12214" spans="1:8" x14ac:dyDescent="0.2">
      <c r="A12214" t="s">
        <v>24414</v>
      </c>
      <c r="B12214" t="s">
        <v>24415</v>
      </c>
      <c r="C12214">
        <v>71.939270535343894</v>
      </c>
      <c r="D12214">
        <v>-8.3039049732695602E-2</v>
      </c>
      <c r="E12214">
        <v>0.17270345658740899</v>
      </c>
      <c r="F12214">
        <v>-0.48081868987183501</v>
      </c>
      <c r="G12214">
        <v>0.630645365704537</v>
      </c>
      <c r="H12214">
        <v>0.76888016166355699</v>
      </c>
    </row>
    <row r="12215" spans="1:8" x14ac:dyDescent="0.2">
      <c r="A12215" t="s">
        <v>24416</v>
      </c>
      <c r="B12215" t="s">
        <v>24417</v>
      </c>
      <c r="C12215">
        <v>224.79885288633301</v>
      </c>
      <c r="D12215">
        <v>-8.3043615581842103E-2</v>
      </c>
      <c r="E12215">
        <v>0.165029931187962</v>
      </c>
      <c r="F12215">
        <v>-0.50320335822753604</v>
      </c>
      <c r="G12215">
        <v>0.61482130397855705</v>
      </c>
      <c r="H12215">
        <v>0.75619663321473396</v>
      </c>
    </row>
    <row r="12216" spans="1:8" x14ac:dyDescent="0.2">
      <c r="A12216" t="s">
        <v>24418</v>
      </c>
      <c r="B12216" t="s">
        <v>24419</v>
      </c>
      <c r="C12216">
        <v>721.151107759252</v>
      </c>
      <c r="D12216">
        <v>-8.3126658617995799E-2</v>
      </c>
      <c r="E12216">
        <v>0.11953809653696899</v>
      </c>
      <c r="F12216">
        <v>-0.69539888141256601</v>
      </c>
      <c r="G12216">
        <v>0.48680536136352998</v>
      </c>
      <c r="H12216">
        <v>0.65087328015633705</v>
      </c>
    </row>
    <row r="12217" spans="1:8" x14ac:dyDescent="0.2">
      <c r="A12217" t="s">
        <v>24420</v>
      </c>
      <c r="B12217" t="s">
        <v>24421</v>
      </c>
      <c r="C12217">
        <v>35.3311306172453</v>
      </c>
      <c r="D12217">
        <v>-8.3167145081289306E-2</v>
      </c>
      <c r="E12217">
        <v>0.30530587181743901</v>
      </c>
      <c r="F12217">
        <v>-0.272405979571267</v>
      </c>
      <c r="G12217">
        <v>0.78530987546090103</v>
      </c>
      <c r="H12217">
        <v>0.87506362349621902</v>
      </c>
    </row>
    <row r="12218" spans="1:8" x14ac:dyDescent="0.2">
      <c r="A12218" t="s">
        <v>24422</v>
      </c>
      <c r="B12218" t="s">
        <v>24423</v>
      </c>
      <c r="C12218">
        <v>23.0459409218956</v>
      </c>
      <c r="D12218">
        <v>-8.3190442084371999E-2</v>
      </c>
      <c r="E12218">
        <v>0.37379885857742501</v>
      </c>
      <c r="F12218">
        <v>-0.22255402919359299</v>
      </c>
      <c r="G12218">
        <v>0.82388261844753297</v>
      </c>
      <c r="H12218">
        <v>0.90059995700247397</v>
      </c>
    </row>
    <row r="12219" spans="1:8" x14ac:dyDescent="0.2">
      <c r="A12219" t="s">
        <v>24424</v>
      </c>
      <c r="B12219" t="s">
        <v>24425</v>
      </c>
      <c r="C12219">
        <v>570.495901052769</v>
      </c>
      <c r="D12219">
        <v>-8.3200462659294705E-2</v>
      </c>
      <c r="E12219">
        <v>0.12228088217524299</v>
      </c>
      <c r="F12219">
        <v>-0.68040450133536001</v>
      </c>
      <c r="G12219">
        <v>0.496248371627945</v>
      </c>
      <c r="H12219">
        <v>0.65868018399070005</v>
      </c>
    </row>
    <row r="12220" spans="1:8" x14ac:dyDescent="0.2">
      <c r="A12220" t="s">
        <v>24426</v>
      </c>
      <c r="B12220" t="s">
        <v>24427</v>
      </c>
      <c r="C12220">
        <v>257.65219999416098</v>
      </c>
      <c r="D12220">
        <v>-8.32094704220325E-2</v>
      </c>
      <c r="E12220">
        <v>0.15517336597964701</v>
      </c>
      <c r="F12220">
        <v>-0.53623551887729404</v>
      </c>
      <c r="G12220">
        <v>0.59179578851742898</v>
      </c>
      <c r="H12220">
        <v>0.73821762074469399</v>
      </c>
    </row>
    <row r="12221" spans="1:8" x14ac:dyDescent="0.2">
      <c r="A12221" t="s">
        <v>24428</v>
      </c>
      <c r="B12221" t="s">
        <v>24429</v>
      </c>
      <c r="C12221">
        <v>136.94262807969801</v>
      </c>
      <c r="D12221">
        <v>-8.3238793945280207E-2</v>
      </c>
      <c r="E12221">
        <v>0.20729775855058599</v>
      </c>
      <c r="F12221">
        <v>-0.40154218032689198</v>
      </c>
      <c r="G12221">
        <v>0.68802098957236602</v>
      </c>
      <c r="H12221">
        <v>0.810977769201218</v>
      </c>
    </row>
    <row r="12222" spans="1:8" x14ac:dyDescent="0.2">
      <c r="A12222" t="s">
        <v>24430</v>
      </c>
      <c r="B12222" t="s">
        <v>24431</v>
      </c>
      <c r="C12222">
        <v>80.200022338488097</v>
      </c>
      <c r="D12222">
        <v>-8.3335992872438897E-2</v>
      </c>
      <c r="E12222">
        <v>0.19857570039524</v>
      </c>
      <c r="F12222">
        <v>-0.419668633707794</v>
      </c>
      <c r="G12222">
        <v>0.67472754201287399</v>
      </c>
      <c r="H12222">
        <v>0.80111235085051602</v>
      </c>
    </row>
    <row r="12223" spans="1:8" x14ac:dyDescent="0.2">
      <c r="A12223" t="s">
        <v>24432</v>
      </c>
      <c r="B12223" t="s">
        <v>24433</v>
      </c>
      <c r="C12223">
        <v>99.013581123170695</v>
      </c>
      <c r="D12223">
        <v>-8.3364871712964098E-2</v>
      </c>
      <c r="E12223">
        <v>0.21534436280504601</v>
      </c>
      <c r="F12223">
        <v>-0.38712353844356301</v>
      </c>
      <c r="G12223">
        <v>0.69866475244201498</v>
      </c>
      <c r="H12223">
        <v>0.81776282456545601</v>
      </c>
    </row>
    <row r="12224" spans="1:8" x14ac:dyDescent="0.2">
      <c r="A12224" t="s">
        <v>24434</v>
      </c>
      <c r="B12224" t="s">
        <v>24435</v>
      </c>
      <c r="C12224">
        <v>2621.7268174147498</v>
      </c>
      <c r="D12224">
        <v>-8.3388832915646499E-2</v>
      </c>
      <c r="E12224">
        <v>0.111476845152917</v>
      </c>
      <c r="F12224">
        <v>-0.748037252052282</v>
      </c>
      <c r="G12224">
        <v>0.454437688246636</v>
      </c>
      <c r="H12224">
        <v>0.62192919023345705</v>
      </c>
    </row>
    <row r="12225" spans="1:8" x14ac:dyDescent="0.2">
      <c r="A12225" t="s">
        <v>24436</v>
      </c>
      <c r="B12225" t="s">
        <v>24437</v>
      </c>
      <c r="C12225">
        <v>14469.4522997821</v>
      </c>
      <c r="D12225">
        <v>-8.3392273652090898E-2</v>
      </c>
      <c r="E12225">
        <v>7.9746961270714206E-2</v>
      </c>
      <c r="F12225">
        <v>-1.0457109878958499</v>
      </c>
      <c r="G12225">
        <v>0.29569448819329902</v>
      </c>
      <c r="H12225">
        <v>0.46779060929445998</v>
      </c>
    </row>
    <row r="12226" spans="1:8" x14ac:dyDescent="0.2">
      <c r="A12226" t="s">
        <v>24438</v>
      </c>
      <c r="B12226" t="s">
        <v>24439</v>
      </c>
      <c r="C12226">
        <v>740.03287724882102</v>
      </c>
      <c r="D12226">
        <v>-8.3421946461377794E-2</v>
      </c>
      <c r="E12226">
        <v>0.113457571716744</v>
      </c>
      <c r="F12226">
        <v>-0.73526997977399799</v>
      </c>
      <c r="G12226">
        <v>0.46217508730159101</v>
      </c>
      <c r="H12226">
        <v>0.62866662645425497</v>
      </c>
    </row>
    <row r="12227" spans="1:8" x14ac:dyDescent="0.2">
      <c r="A12227" t="s">
        <v>24440</v>
      </c>
      <c r="B12227" t="s">
        <v>24441</v>
      </c>
      <c r="C12227">
        <v>6.5214207759620502</v>
      </c>
      <c r="D12227">
        <v>-8.3650256154544897E-2</v>
      </c>
      <c r="E12227">
        <v>0.68518161154968904</v>
      </c>
      <c r="F12227">
        <v>-0.12208479437349599</v>
      </c>
      <c r="G12227">
        <v>0.90283186412493399</v>
      </c>
      <c r="H12227">
        <v>0.94803481880812601</v>
      </c>
    </row>
    <row r="12228" spans="1:8" x14ac:dyDescent="0.2">
      <c r="A12228" t="s">
        <v>24442</v>
      </c>
      <c r="B12228" t="s">
        <v>24443</v>
      </c>
      <c r="C12228">
        <v>10.929408317726899</v>
      </c>
      <c r="D12228">
        <v>-8.3690670850524201E-2</v>
      </c>
      <c r="E12228">
        <v>0.378853358056848</v>
      </c>
      <c r="F12228">
        <v>-0.22090518421105301</v>
      </c>
      <c r="G12228">
        <v>0.82516626072020205</v>
      </c>
      <c r="H12228">
        <v>0.90125195793047197</v>
      </c>
    </row>
    <row r="12229" spans="1:8" x14ac:dyDescent="0.2">
      <c r="A12229" t="s">
        <v>24444</v>
      </c>
      <c r="B12229" t="s">
        <v>24445</v>
      </c>
      <c r="C12229">
        <v>32084.148331167598</v>
      </c>
      <c r="D12229">
        <v>-8.3712629552364998E-2</v>
      </c>
      <c r="E12229">
        <v>5.7921203123395597E-2</v>
      </c>
      <c r="F12229">
        <v>-1.44528471506406</v>
      </c>
      <c r="G12229">
        <v>0.14837792940904301</v>
      </c>
      <c r="H12229">
        <v>0.28778395347250402</v>
      </c>
    </row>
    <row r="12230" spans="1:8" x14ac:dyDescent="0.2">
      <c r="A12230" t="s">
        <v>24446</v>
      </c>
      <c r="B12230" t="s">
        <v>24447</v>
      </c>
      <c r="C12230">
        <v>12.457115888216601</v>
      </c>
      <c r="D12230">
        <v>-8.3790849767990394E-2</v>
      </c>
      <c r="E12230">
        <v>0.76866441681158704</v>
      </c>
      <c r="F12230">
        <v>-0.109008362993507</v>
      </c>
      <c r="G12230">
        <v>0.91319585715713403</v>
      </c>
      <c r="H12230">
        <v>0.95369773465409102</v>
      </c>
    </row>
    <row r="12231" spans="1:8" x14ac:dyDescent="0.2">
      <c r="A12231" t="s">
        <v>24448</v>
      </c>
      <c r="B12231" t="s">
        <v>24449</v>
      </c>
      <c r="C12231">
        <v>10803.273871826599</v>
      </c>
      <c r="D12231">
        <v>-8.3851746389953505E-2</v>
      </c>
      <c r="E12231">
        <v>5.1889347675207198E-2</v>
      </c>
      <c r="F12231">
        <v>-1.6159722591775401</v>
      </c>
      <c r="G12231">
        <v>0.10610031108781599</v>
      </c>
      <c r="H12231">
        <v>0.225352247401547</v>
      </c>
    </row>
    <row r="12232" spans="1:8" x14ac:dyDescent="0.2">
      <c r="A12232" t="s">
        <v>24450</v>
      </c>
      <c r="B12232" t="s">
        <v>24451</v>
      </c>
      <c r="C12232">
        <v>583.35134094658804</v>
      </c>
      <c r="D12232">
        <v>-8.39394235514761E-2</v>
      </c>
      <c r="E12232">
        <v>0.105894245390543</v>
      </c>
      <c r="F12232">
        <v>-0.79267219141043399</v>
      </c>
      <c r="G12232">
        <v>0.42796883625666798</v>
      </c>
      <c r="H12232">
        <v>0.59797590053497895</v>
      </c>
    </row>
    <row r="12233" spans="1:8" x14ac:dyDescent="0.2">
      <c r="A12233" t="s">
        <v>24452</v>
      </c>
      <c r="B12233" t="s">
        <v>24453</v>
      </c>
      <c r="C12233">
        <v>1667.2445835096901</v>
      </c>
      <c r="D12233">
        <v>-8.3956205567998404E-2</v>
      </c>
      <c r="E12233">
        <v>8.0612969597355005E-2</v>
      </c>
      <c r="F12233">
        <v>-1.0414726809760499</v>
      </c>
      <c r="G12233">
        <v>0.29765622583761903</v>
      </c>
      <c r="H12233">
        <v>0.469983514480451</v>
      </c>
    </row>
    <row r="12234" spans="1:8" x14ac:dyDescent="0.2">
      <c r="A12234" t="s">
        <v>24454</v>
      </c>
      <c r="B12234" t="s">
        <v>24455</v>
      </c>
      <c r="C12234">
        <v>68.556606402804803</v>
      </c>
      <c r="D12234">
        <v>-8.3989316071785503E-2</v>
      </c>
      <c r="E12234">
        <v>0.26452296599077002</v>
      </c>
      <c r="F12234">
        <v>-0.31751237839483498</v>
      </c>
      <c r="G12234">
        <v>0.75085484843098504</v>
      </c>
      <c r="H12234">
        <v>0.85299319178372901</v>
      </c>
    </row>
    <row r="12235" spans="1:8" x14ac:dyDescent="0.2">
      <c r="A12235" t="s">
        <v>24456</v>
      </c>
      <c r="B12235" t="s">
        <v>24457</v>
      </c>
      <c r="C12235">
        <v>49.3387790259425</v>
      </c>
      <c r="D12235">
        <v>-8.4002509765174302E-2</v>
      </c>
      <c r="E12235">
        <v>0.236531846376445</v>
      </c>
      <c r="F12235">
        <v>-0.35514249371512702</v>
      </c>
      <c r="G12235">
        <v>0.72248284346434899</v>
      </c>
      <c r="H12235">
        <v>0.83367663084518895</v>
      </c>
    </row>
    <row r="12236" spans="1:8" x14ac:dyDescent="0.2">
      <c r="A12236" t="s">
        <v>24458</v>
      </c>
      <c r="B12236" t="s">
        <v>24459</v>
      </c>
      <c r="C12236">
        <v>176.63039652673899</v>
      </c>
      <c r="D12236">
        <v>-8.4023321255375802E-2</v>
      </c>
      <c r="E12236">
        <v>0.16891066843105099</v>
      </c>
      <c r="F12236">
        <v>-0.49744235835330602</v>
      </c>
      <c r="G12236">
        <v>0.618877141384923</v>
      </c>
      <c r="H12236">
        <v>0.75926289116017098</v>
      </c>
    </row>
    <row r="12237" spans="1:8" x14ac:dyDescent="0.2">
      <c r="A12237" t="s">
        <v>24460</v>
      </c>
      <c r="B12237" t="s">
        <v>24461</v>
      </c>
      <c r="C12237">
        <v>213.44087104856999</v>
      </c>
      <c r="D12237">
        <v>-8.4155333453550196E-2</v>
      </c>
      <c r="E12237">
        <v>0.13208134950960099</v>
      </c>
      <c r="F12237">
        <v>-0.63714774088852499</v>
      </c>
      <c r="G12237">
        <v>0.52402861399103695</v>
      </c>
      <c r="H12237">
        <v>0.68265110338629997</v>
      </c>
    </row>
    <row r="12238" spans="1:8" x14ac:dyDescent="0.2">
      <c r="A12238" t="s">
        <v>24462</v>
      </c>
      <c r="B12238" t="s">
        <v>24463</v>
      </c>
      <c r="C12238">
        <v>224.12637254173001</v>
      </c>
      <c r="D12238">
        <v>-8.4191572856282607E-2</v>
      </c>
      <c r="E12238">
        <v>0.323939282292526</v>
      </c>
      <c r="F12238">
        <v>-0.25989923871059001</v>
      </c>
      <c r="G12238">
        <v>0.79494149852162599</v>
      </c>
      <c r="H12238">
        <v>0.88158613323078805</v>
      </c>
    </row>
    <row r="12239" spans="1:8" x14ac:dyDescent="0.2">
      <c r="A12239" t="s">
        <v>24464</v>
      </c>
      <c r="B12239" t="s">
        <v>24465</v>
      </c>
      <c r="C12239">
        <v>1159.4400477028901</v>
      </c>
      <c r="D12239">
        <v>-8.4194820670336401E-2</v>
      </c>
      <c r="E12239">
        <v>7.6469013957842197E-2</v>
      </c>
      <c r="F12239">
        <v>-1.1010318599995701</v>
      </c>
      <c r="G12239">
        <v>0.27088279113170599</v>
      </c>
      <c r="H12239">
        <v>0.44181991269304399</v>
      </c>
    </row>
    <row r="12240" spans="1:8" x14ac:dyDescent="0.2">
      <c r="A12240" t="s">
        <v>24466</v>
      </c>
      <c r="B12240" t="s">
        <v>24467</v>
      </c>
      <c r="C12240">
        <v>1034.0485124325901</v>
      </c>
      <c r="D12240">
        <v>-8.4249182526220795E-2</v>
      </c>
      <c r="E12240">
        <v>9.9969808340054894E-2</v>
      </c>
      <c r="F12240">
        <v>-0.84274626434853905</v>
      </c>
      <c r="G12240">
        <v>0.39937036671104098</v>
      </c>
      <c r="H12240">
        <v>0.57193933252145102</v>
      </c>
    </row>
    <row r="12241" spans="1:8" x14ac:dyDescent="0.2">
      <c r="A12241" t="s">
        <v>24468</v>
      </c>
      <c r="B12241" t="s">
        <v>24469</v>
      </c>
      <c r="C12241">
        <v>44.328117187359297</v>
      </c>
      <c r="D12241">
        <v>-8.4261037735761005E-2</v>
      </c>
      <c r="E12241">
        <v>0.45408640307588999</v>
      </c>
      <c r="F12241">
        <v>-0.18556168421911201</v>
      </c>
      <c r="G12241">
        <v>0.85278850319604504</v>
      </c>
      <c r="H12241">
        <v>0.919654423525749</v>
      </c>
    </row>
    <row r="12242" spans="1:8" x14ac:dyDescent="0.2">
      <c r="A12242" t="s">
        <v>24470</v>
      </c>
      <c r="B12242" t="s">
        <v>24471</v>
      </c>
      <c r="C12242">
        <v>640.04375962982499</v>
      </c>
      <c r="D12242">
        <v>-8.4608021223154903E-2</v>
      </c>
      <c r="E12242">
        <v>0.13510093265654999</v>
      </c>
      <c r="F12242">
        <v>-0.62625786187755506</v>
      </c>
      <c r="G12242">
        <v>0.53114582039943203</v>
      </c>
      <c r="H12242">
        <v>0.68886332015385998</v>
      </c>
    </row>
    <row r="12243" spans="1:8" x14ac:dyDescent="0.2">
      <c r="A12243" t="s">
        <v>24472</v>
      </c>
      <c r="B12243" t="s">
        <v>24473</v>
      </c>
      <c r="C12243">
        <v>5802.5012218337897</v>
      </c>
      <c r="D12243">
        <v>-8.4624790451345799E-2</v>
      </c>
      <c r="E12243">
        <v>7.5544629481166303E-2</v>
      </c>
      <c r="F12243">
        <v>-1.1201959825938801</v>
      </c>
      <c r="G12243">
        <v>0.26263025556307001</v>
      </c>
      <c r="H12243">
        <v>0.43301838845879298</v>
      </c>
    </row>
    <row r="12244" spans="1:8" x14ac:dyDescent="0.2">
      <c r="A12244" t="s">
        <v>24474</v>
      </c>
      <c r="B12244" t="s">
        <v>24475</v>
      </c>
      <c r="C12244">
        <v>857.25508297608496</v>
      </c>
      <c r="D12244">
        <v>-8.4686067034479104E-2</v>
      </c>
      <c r="E12244">
        <v>0.103850018630591</v>
      </c>
      <c r="F12244">
        <v>-0.81546511162139801</v>
      </c>
      <c r="G12244">
        <v>0.41480612709210701</v>
      </c>
      <c r="H12244">
        <v>0.58585401053459896</v>
      </c>
    </row>
    <row r="12245" spans="1:8" x14ac:dyDescent="0.2">
      <c r="A12245" t="s">
        <v>24476</v>
      </c>
      <c r="B12245" t="s">
        <v>24477</v>
      </c>
      <c r="C12245">
        <v>3492.1076443717602</v>
      </c>
      <c r="D12245">
        <v>-8.4748454746078894E-2</v>
      </c>
      <c r="E12245">
        <v>0.19576399133178299</v>
      </c>
      <c r="F12245">
        <v>-0.43291135499197198</v>
      </c>
      <c r="G12245">
        <v>0.66507917043244202</v>
      </c>
      <c r="H12245">
        <v>0.794597745831775</v>
      </c>
    </row>
    <row r="12246" spans="1:8" x14ac:dyDescent="0.2">
      <c r="A12246" t="s">
        <v>24478</v>
      </c>
      <c r="B12246" t="s">
        <v>24479</v>
      </c>
      <c r="C12246">
        <v>10.8653996213284</v>
      </c>
      <c r="D12246">
        <v>-8.4775079229364794E-2</v>
      </c>
      <c r="E12246">
        <v>0.40313566366491199</v>
      </c>
      <c r="F12246">
        <v>-0.21028920750566499</v>
      </c>
      <c r="G12246">
        <v>0.83344195813253097</v>
      </c>
      <c r="H12246">
        <v>0.90688174653499298</v>
      </c>
    </row>
    <row r="12247" spans="1:8" x14ac:dyDescent="0.2">
      <c r="A12247" t="s">
        <v>24480</v>
      </c>
      <c r="B12247" t="s">
        <v>24481</v>
      </c>
      <c r="C12247">
        <v>196.271792992732</v>
      </c>
      <c r="D12247">
        <v>-8.4832878396474604E-2</v>
      </c>
      <c r="E12247">
        <v>0.17227558138764601</v>
      </c>
      <c r="F12247">
        <v>-0.49242543669370897</v>
      </c>
      <c r="G12247">
        <v>0.62241862097971801</v>
      </c>
      <c r="H12247">
        <v>0.76207450580703295</v>
      </c>
    </row>
    <row r="12248" spans="1:8" x14ac:dyDescent="0.2">
      <c r="A12248" t="s">
        <v>24482</v>
      </c>
      <c r="B12248" t="s">
        <v>24483</v>
      </c>
      <c r="C12248">
        <v>308.72135578771099</v>
      </c>
      <c r="D12248">
        <v>-8.4908990459808903E-2</v>
      </c>
      <c r="E12248">
        <v>0.11221252951996299</v>
      </c>
      <c r="F12248">
        <v>-0.75668012140037</v>
      </c>
      <c r="G12248">
        <v>0.44924152701599102</v>
      </c>
      <c r="H12248">
        <v>0.61733303719980503</v>
      </c>
    </row>
    <row r="12249" spans="1:8" x14ac:dyDescent="0.2">
      <c r="A12249" t="s">
        <v>24484</v>
      </c>
      <c r="B12249" t="s">
        <v>24485</v>
      </c>
      <c r="C12249">
        <v>5578.9730177054498</v>
      </c>
      <c r="D12249">
        <v>-8.4915757124173694E-2</v>
      </c>
      <c r="E12249">
        <v>6.20508256729536E-2</v>
      </c>
      <c r="F12249">
        <v>-1.36848714264871</v>
      </c>
      <c r="G12249">
        <v>0.17115964383026699</v>
      </c>
      <c r="H12249">
        <v>0.31886911850466299</v>
      </c>
    </row>
    <row r="12250" spans="1:8" x14ac:dyDescent="0.2">
      <c r="A12250" t="s">
        <v>24486</v>
      </c>
      <c r="B12250" t="s">
        <v>24487</v>
      </c>
      <c r="C12250">
        <v>223.28792612404101</v>
      </c>
      <c r="D12250">
        <v>-8.5011779426560199E-2</v>
      </c>
      <c r="E12250">
        <v>0.607989853183725</v>
      </c>
      <c r="F12250">
        <v>-0.13982433914217099</v>
      </c>
      <c r="G12250">
        <v>0.88879878234945098</v>
      </c>
      <c r="H12250">
        <v>0.94044989093092202</v>
      </c>
    </row>
    <row r="12251" spans="1:8" x14ac:dyDescent="0.2">
      <c r="A12251" t="s">
        <v>24488</v>
      </c>
      <c r="B12251" t="s">
        <v>24489</v>
      </c>
      <c r="C12251">
        <v>24.775000633856401</v>
      </c>
      <c r="D12251">
        <v>-8.5070609555087703E-2</v>
      </c>
      <c r="E12251">
        <v>0.27469974212239101</v>
      </c>
      <c r="F12251">
        <v>-0.309685800568333</v>
      </c>
      <c r="G12251">
        <v>0.75679990179783696</v>
      </c>
      <c r="H12251">
        <v>0.856576917109511</v>
      </c>
    </row>
    <row r="12252" spans="1:8" x14ac:dyDescent="0.2">
      <c r="A12252" t="s">
        <v>24490</v>
      </c>
      <c r="B12252" t="s">
        <v>24491</v>
      </c>
      <c r="C12252">
        <v>1285.22203285106</v>
      </c>
      <c r="D12252">
        <v>-8.5131223436282294E-2</v>
      </c>
      <c r="E12252">
        <v>0.14722420136119799</v>
      </c>
      <c r="F12252">
        <v>-0.57824204613901697</v>
      </c>
      <c r="G12252">
        <v>0.563100715332159</v>
      </c>
      <c r="H12252">
        <v>0.71455601198756002</v>
      </c>
    </row>
    <row r="12253" spans="1:8" x14ac:dyDescent="0.2">
      <c r="A12253" t="s">
        <v>24492</v>
      </c>
      <c r="B12253" t="s">
        <v>24493</v>
      </c>
      <c r="C12253">
        <v>141.183953412736</v>
      </c>
      <c r="D12253">
        <v>-8.5229630896963796E-2</v>
      </c>
      <c r="E12253">
        <v>0.12692495220116201</v>
      </c>
      <c r="F12253">
        <v>-0.67149626152219499</v>
      </c>
      <c r="G12253">
        <v>0.50190444025866199</v>
      </c>
      <c r="H12253">
        <v>0.66337047111542802</v>
      </c>
    </row>
    <row r="12254" spans="1:8" x14ac:dyDescent="0.2">
      <c r="A12254" t="s">
        <v>24494</v>
      </c>
      <c r="B12254" t="s">
        <v>24495</v>
      </c>
      <c r="C12254">
        <v>523.33099765346901</v>
      </c>
      <c r="D12254">
        <v>-8.5239701813159305E-2</v>
      </c>
      <c r="E12254">
        <v>0.12804088502187599</v>
      </c>
      <c r="F12254">
        <v>-0.665722529163989</v>
      </c>
      <c r="G12254">
        <v>0.505588470564731</v>
      </c>
      <c r="H12254">
        <v>0.66704081176216001</v>
      </c>
    </row>
    <row r="12255" spans="1:8" x14ac:dyDescent="0.2">
      <c r="A12255" t="s">
        <v>24496</v>
      </c>
      <c r="B12255" t="s">
        <v>24497</v>
      </c>
      <c r="C12255">
        <v>239.05943337212599</v>
      </c>
      <c r="D12255">
        <v>-8.5278844896860204E-2</v>
      </c>
      <c r="E12255">
        <v>0.24091661257526101</v>
      </c>
      <c r="F12255">
        <v>-0.35397660620111598</v>
      </c>
      <c r="G12255">
        <v>0.72335641520051097</v>
      </c>
      <c r="H12255">
        <v>0.83401915036178298</v>
      </c>
    </row>
    <row r="12256" spans="1:8" x14ac:dyDescent="0.2">
      <c r="A12256" t="s">
        <v>24498</v>
      </c>
      <c r="B12256" t="s">
        <v>24499</v>
      </c>
      <c r="C12256">
        <v>70.075680444431796</v>
      </c>
      <c r="D12256">
        <v>-8.5348156252151003E-2</v>
      </c>
      <c r="E12256">
        <v>0.16914164552906399</v>
      </c>
      <c r="F12256">
        <v>-0.50459575455345396</v>
      </c>
      <c r="G12256">
        <v>0.61384279229906402</v>
      </c>
      <c r="H12256">
        <v>0.75567215509991703</v>
      </c>
    </row>
    <row r="12257" spans="1:8" x14ac:dyDescent="0.2">
      <c r="A12257" t="s">
        <v>24500</v>
      </c>
      <c r="B12257" t="s">
        <v>24501</v>
      </c>
      <c r="C12257">
        <v>1525.07481796461</v>
      </c>
      <c r="D12257">
        <v>-8.5400984497186999E-2</v>
      </c>
      <c r="E12257">
        <v>8.94978371110145E-2</v>
      </c>
      <c r="F12257">
        <v>-0.95422400422095399</v>
      </c>
      <c r="G12257">
        <v>0.33997026649872097</v>
      </c>
      <c r="H12257">
        <v>0.51403105047188802</v>
      </c>
    </row>
    <row r="12258" spans="1:8" x14ac:dyDescent="0.2">
      <c r="A12258" t="s">
        <v>24502</v>
      </c>
      <c r="B12258" t="s">
        <v>24503</v>
      </c>
      <c r="C12258">
        <v>199.005297683408</v>
      </c>
      <c r="D12258">
        <v>-8.5429242532029007E-2</v>
      </c>
      <c r="E12258">
        <v>0.18684267862723</v>
      </c>
      <c r="F12258">
        <v>-0.45722552876941402</v>
      </c>
      <c r="G12258">
        <v>0.64750895086708005</v>
      </c>
      <c r="H12258">
        <v>0.78095341849308197</v>
      </c>
    </row>
    <row r="12259" spans="1:8" x14ac:dyDescent="0.2">
      <c r="A12259" t="s">
        <v>24504</v>
      </c>
      <c r="B12259" t="s">
        <v>24505</v>
      </c>
      <c r="C12259">
        <v>63.421193457781001</v>
      </c>
      <c r="D12259">
        <v>-8.5442547221124293E-2</v>
      </c>
      <c r="E12259">
        <v>0.31094660447982903</v>
      </c>
      <c r="F12259">
        <v>-0.27478205579397702</v>
      </c>
      <c r="G12259">
        <v>0.78348368502556198</v>
      </c>
      <c r="H12259">
        <v>0.87385778220241395</v>
      </c>
    </row>
    <row r="12260" spans="1:8" x14ac:dyDescent="0.2">
      <c r="A12260" t="s">
        <v>24506</v>
      </c>
      <c r="B12260" t="s">
        <v>24507</v>
      </c>
      <c r="C12260">
        <v>5033.53848673435</v>
      </c>
      <c r="D12260">
        <v>-8.5473864491152698E-2</v>
      </c>
      <c r="E12260">
        <v>8.20461185136733E-2</v>
      </c>
      <c r="F12260">
        <v>-1.04177828323357</v>
      </c>
      <c r="G12260">
        <v>0.29751448486297499</v>
      </c>
      <c r="H12260">
        <v>0.469839740149878</v>
      </c>
    </row>
    <row r="12261" spans="1:8" x14ac:dyDescent="0.2">
      <c r="A12261" t="s">
        <v>24508</v>
      </c>
      <c r="B12261" t="s">
        <v>24509</v>
      </c>
      <c r="C12261">
        <v>652.03808654755096</v>
      </c>
      <c r="D12261">
        <v>-8.5493515464686407E-2</v>
      </c>
      <c r="E12261">
        <v>0.14251731063947601</v>
      </c>
      <c r="F12261">
        <v>-0.599881621966317</v>
      </c>
      <c r="G12261">
        <v>0.54858513124831598</v>
      </c>
      <c r="H12261">
        <v>0.70332399788007605</v>
      </c>
    </row>
    <row r="12262" spans="1:8" x14ac:dyDescent="0.2">
      <c r="A12262" t="s">
        <v>24510</v>
      </c>
      <c r="B12262" t="s">
        <v>24511</v>
      </c>
      <c r="C12262">
        <v>1220.2747631821601</v>
      </c>
      <c r="D12262">
        <v>-8.5498217016690997E-2</v>
      </c>
      <c r="E12262">
        <v>0.13183676289792901</v>
      </c>
      <c r="F12262">
        <v>-0.64851574884984997</v>
      </c>
      <c r="G12262">
        <v>0.51665142808140696</v>
      </c>
      <c r="H12262">
        <v>0.67631981053655899</v>
      </c>
    </row>
    <row r="12263" spans="1:8" x14ac:dyDescent="0.2">
      <c r="A12263" t="s">
        <v>24512</v>
      </c>
      <c r="B12263" t="s">
        <v>24513</v>
      </c>
      <c r="C12263">
        <v>37.312340617078803</v>
      </c>
      <c r="D12263">
        <v>-8.5991566681182297E-2</v>
      </c>
      <c r="E12263">
        <v>0.49578948459935801</v>
      </c>
      <c r="F12263">
        <v>-0.173443708171162</v>
      </c>
      <c r="G12263">
        <v>0.86230267152809603</v>
      </c>
      <c r="H12263">
        <v>0.92513155634801403</v>
      </c>
    </row>
    <row r="12264" spans="1:8" x14ac:dyDescent="0.2">
      <c r="A12264" t="s">
        <v>24514</v>
      </c>
      <c r="B12264" t="s">
        <v>24515</v>
      </c>
      <c r="C12264">
        <v>2117.3657217213499</v>
      </c>
      <c r="D12264">
        <v>-8.6005270986226498E-2</v>
      </c>
      <c r="E12264">
        <v>6.8364433346470702E-2</v>
      </c>
      <c r="F12264">
        <v>-1.25804115936062</v>
      </c>
      <c r="G12264">
        <v>0.20837687127605101</v>
      </c>
      <c r="H12264">
        <v>0.36737421010441101</v>
      </c>
    </row>
    <row r="12265" spans="1:8" x14ac:dyDescent="0.2">
      <c r="A12265" t="s">
        <v>24516</v>
      </c>
      <c r="B12265" t="s">
        <v>24517</v>
      </c>
      <c r="C12265">
        <v>24.035791550158699</v>
      </c>
      <c r="D12265">
        <v>-8.6030220808765004E-2</v>
      </c>
      <c r="E12265">
        <v>0.35036470321333901</v>
      </c>
      <c r="F12265">
        <v>-0.245544770976489</v>
      </c>
      <c r="G12265">
        <v>0.80603464672237102</v>
      </c>
      <c r="H12265">
        <v>0.88898764724763601</v>
      </c>
    </row>
    <row r="12266" spans="1:8" x14ac:dyDescent="0.2">
      <c r="A12266" t="s">
        <v>24518</v>
      </c>
      <c r="B12266" t="s">
        <v>24519</v>
      </c>
      <c r="C12266">
        <v>12.0666063630529</v>
      </c>
      <c r="D12266">
        <v>-8.6042434186800104E-2</v>
      </c>
      <c r="E12266">
        <v>0.39607280180673099</v>
      </c>
      <c r="F12266">
        <v>-0.217238936362981</v>
      </c>
      <c r="G12266">
        <v>0.82802214231362004</v>
      </c>
      <c r="H12266">
        <v>0.90319059354559705</v>
      </c>
    </row>
    <row r="12267" spans="1:8" x14ac:dyDescent="0.2">
      <c r="A12267" t="s">
        <v>24520</v>
      </c>
      <c r="B12267" t="s">
        <v>24521</v>
      </c>
      <c r="C12267">
        <v>826.40857595783802</v>
      </c>
      <c r="D12267">
        <v>-8.6066144123302005E-2</v>
      </c>
      <c r="E12267">
        <v>9.8734291408824407E-2</v>
      </c>
      <c r="F12267">
        <v>-0.87169455409298402</v>
      </c>
      <c r="G12267">
        <v>0.38337503200115702</v>
      </c>
      <c r="H12267">
        <v>0.55629436435011803</v>
      </c>
    </row>
    <row r="12268" spans="1:8" x14ac:dyDescent="0.2">
      <c r="A12268" t="s">
        <v>24522</v>
      </c>
      <c r="B12268" t="s">
        <v>24523</v>
      </c>
      <c r="C12268">
        <v>9882.2859995293402</v>
      </c>
      <c r="D12268">
        <v>-8.6357314642410907E-2</v>
      </c>
      <c r="E12268">
        <v>0.19173084639188201</v>
      </c>
      <c r="F12268">
        <v>-0.45040908266739499</v>
      </c>
      <c r="G12268">
        <v>0.65241549706961799</v>
      </c>
      <c r="H12268">
        <v>0.78406581420047405</v>
      </c>
    </row>
    <row r="12269" spans="1:8" x14ac:dyDescent="0.2">
      <c r="A12269" t="s">
        <v>24524</v>
      </c>
      <c r="B12269" t="s">
        <v>24525</v>
      </c>
      <c r="C12269">
        <v>3925.8660887915798</v>
      </c>
      <c r="D12269">
        <v>-8.6399727790642797E-2</v>
      </c>
      <c r="E12269">
        <v>0.12496771630954701</v>
      </c>
      <c r="F12269">
        <v>-0.69137638377442201</v>
      </c>
      <c r="G12269">
        <v>0.489329041241781</v>
      </c>
      <c r="H12269">
        <v>0.65304926753690096</v>
      </c>
    </row>
    <row r="12270" spans="1:8" x14ac:dyDescent="0.2">
      <c r="A12270" t="s">
        <v>24526</v>
      </c>
      <c r="B12270" t="s">
        <v>24527</v>
      </c>
      <c r="C12270">
        <v>528.52913852385905</v>
      </c>
      <c r="D12270">
        <v>-8.6475340157715894E-2</v>
      </c>
      <c r="E12270">
        <v>0.12369858200525199</v>
      </c>
      <c r="F12270">
        <v>-0.69908109499625304</v>
      </c>
      <c r="G12270">
        <v>0.48450135237262898</v>
      </c>
      <c r="H12270">
        <v>0.64922340799281197</v>
      </c>
    </row>
    <row r="12271" spans="1:8" x14ac:dyDescent="0.2">
      <c r="A12271" t="s">
        <v>24528</v>
      </c>
      <c r="B12271" t="s">
        <v>24529</v>
      </c>
      <c r="C12271">
        <v>325.820386879517</v>
      </c>
      <c r="D12271">
        <v>-8.6606791343061096E-2</v>
      </c>
      <c r="E12271">
        <v>0.145694206113481</v>
      </c>
      <c r="F12271">
        <v>-0.59444224759083897</v>
      </c>
      <c r="G12271">
        <v>0.55221635864073304</v>
      </c>
      <c r="H12271">
        <v>0.70641628987781602</v>
      </c>
    </row>
    <row r="12272" spans="1:8" x14ac:dyDescent="0.2">
      <c r="A12272" t="s">
        <v>24530</v>
      </c>
      <c r="B12272" t="s">
        <v>24531</v>
      </c>
      <c r="C12272">
        <v>1160.3433859100401</v>
      </c>
      <c r="D12272">
        <v>-8.6628107350217295E-2</v>
      </c>
      <c r="E12272">
        <v>0.11139787220752601</v>
      </c>
      <c r="F12272">
        <v>-0.77764597863085605</v>
      </c>
      <c r="G12272">
        <v>0.43677774740335501</v>
      </c>
      <c r="H12272">
        <v>0.60630873291840404</v>
      </c>
    </row>
    <row r="12273" spans="1:8" x14ac:dyDescent="0.2">
      <c r="A12273" t="s">
        <v>24532</v>
      </c>
      <c r="B12273" t="s">
        <v>24533</v>
      </c>
      <c r="C12273">
        <v>243.96516593768899</v>
      </c>
      <c r="D12273">
        <v>-8.6635509959159696E-2</v>
      </c>
      <c r="E12273">
        <v>0.12842777397624799</v>
      </c>
      <c r="F12273">
        <v>-0.67458546758882498</v>
      </c>
      <c r="G12273">
        <v>0.49993916847374298</v>
      </c>
      <c r="H12273">
        <v>0.66144243408992498</v>
      </c>
    </row>
    <row r="12274" spans="1:8" x14ac:dyDescent="0.2">
      <c r="A12274" t="s">
        <v>24534</v>
      </c>
      <c r="B12274" t="s">
        <v>24535</v>
      </c>
      <c r="C12274">
        <v>11783.923774434301</v>
      </c>
      <c r="D12274">
        <v>-8.6727262987481804E-2</v>
      </c>
      <c r="E12274">
        <v>8.1636558756128505E-2</v>
      </c>
      <c r="F12274">
        <v>-1.0623581433235101</v>
      </c>
      <c r="G12274">
        <v>0.28807312803114399</v>
      </c>
      <c r="H12274">
        <v>0.45982572481251999</v>
      </c>
    </row>
    <row r="12275" spans="1:8" x14ac:dyDescent="0.2">
      <c r="A12275" t="s">
        <v>24536</v>
      </c>
      <c r="B12275" t="s">
        <v>24537</v>
      </c>
      <c r="C12275">
        <v>10.386768520136499</v>
      </c>
      <c r="D12275">
        <v>-8.6772884271488701E-2</v>
      </c>
      <c r="E12275">
        <v>0.44418939824314602</v>
      </c>
      <c r="F12275">
        <v>-0.19535109260754899</v>
      </c>
      <c r="G12275">
        <v>0.84511810135126997</v>
      </c>
      <c r="H12275">
        <v>0.91468123753955399</v>
      </c>
    </row>
    <row r="12276" spans="1:8" x14ac:dyDescent="0.2">
      <c r="A12276" t="s">
        <v>24538</v>
      </c>
      <c r="B12276" t="s">
        <v>24539</v>
      </c>
      <c r="C12276">
        <v>90.076945546619598</v>
      </c>
      <c r="D12276">
        <v>-8.6878296188732093E-2</v>
      </c>
      <c r="E12276">
        <v>0.25258324137049798</v>
      </c>
      <c r="F12276">
        <v>-0.34395906758238098</v>
      </c>
      <c r="G12276">
        <v>0.730877069321199</v>
      </c>
      <c r="H12276">
        <v>0.83966844101153304</v>
      </c>
    </row>
    <row r="12277" spans="1:8" x14ac:dyDescent="0.2">
      <c r="A12277" t="s">
        <v>24540</v>
      </c>
      <c r="B12277" t="s">
        <v>24541</v>
      </c>
      <c r="C12277">
        <v>523.077388155108</v>
      </c>
      <c r="D12277">
        <v>-8.6882487554354598E-2</v>
      </c>
      <c r="E12277">
        <v>0.15133483983602</v>
      </c>
      <c r="F12277">
        <v>-0.574107638720183</v>
      </c>
      <c r="G12277">
        <v>0.56589496455632904</v>
      </c>
      <c r="H12277">
        <v>0.71679255604798497</v>
      </c>
    </row>
    <row r="12278" spans="1:8" x14ac:dyDescent="0.2">
      <c r="A12278" t="s">
        <v>24542</v>
      </c>
      <c r="B12278" t="s">
        <v>24543</v>
      </c>
      <c r="C12278">
        <v>2878.5830014723801</v>
      </c>
      <c r="D12278">
        <v>-8.6893276596200095E-2</v>
      </c>
      <c r="E12278">
        <v>0.117285018509039</v>
      </c>
      <c r="F12278">
        <v>-0.74087277045962197</v>
      </c>
      <c r="G12278">
        <v>0.45877058696485801</v>
      </c>
      <c r="H12278">
        <v>0.62601064858529998</v>
      </c>
    </row>
    <row r="12279" spans="1:8" x14ac:dyDescent="0.2">
      <c r="A12279" t="s">
        <v>24544</v>
      </c>
      <c r="B12279" t="s">
        <v>24545</v>
      </c>
      <c r="C12279">
        <v>181.68025419993</v>
      </c>
      <c r="D12279">
        <v>-8.6976925904388297E-2</v>
      </c>
      <c r="E12279">
        <v>0.17496526738103499</v>
      </c>
      <c r="F12279">
        <v>-0.49710966757174702</v>
      </c>
      <c r="G12279">
        <v>0.61911171756620997</v>
      </c>
      <c r="H12279">
        <v>0.75934977796226</v>
      </c>
    </row>
    <row r="12280" spans="1:8" x14ac:dyDescent="0.2">
      <c r="A12280" t="s">
        <v>24546</v>
      </c>
      <c r="B12280" t="s">
        <v>24547</v>
      </c>
      <c r="C12280">
        <v>53.7198218509116</v>
      </c>
      <c r="D12280">
        <v>-8.7034212914060397E-2</v>
      </c>
      <c r="E12280">
        <v>0.22186435279594899</v>
      </c>
      <c r="F12280">
        <v>-0.392285699875845</v>
      </c>
      <c r="G12280">
        <v>0.69484712846113295</v>
      </c>
      <c r="H12280">
        <v>0.81563646367879905</v>
      </c>
    </row>
    <row r="12281" spans="1:8" x14ac:dyDescent="0.2">
      <c r="A12281" t="s">
        <v>24548</v>
      </c>
      <c r="B12281" t="s">
        <v>24549</v>
      </c>
      <c r="C12281">
        <v>2535.74746342352</v>
      </c>
      <c r="D12281">
        <v>-8.7148435945501507E-2</v>
      </c>
      <c r="E12281">
        <v>8.4180130685833396E-2</v>
      </c>
      <c r="F12281">
        <v>-1.0352613524769401</v>
      </c>
      <c r="G12281">
        <v>0.30054687339241498</v>
      </c>
      <c r="H12281">
        <v>0.47293660097567197</v>
      </c>
    </row>
    <row r="12282" spans="1:8" x14ac:dyDescent="0.2">
      <c r="A12282" t="s">
        <v>24550</v>
      </c>
      <c r="B12282" t="s">
        <v>24551</v>
      </c>
      <c r="C12282">
        <v>283.98218815274402</v>
      </c>
      <c r="D12282">
        <v>-8.7320290708863796E-2</v>
      </c>
      <c r="E12282">
        <v>0.14211081437350101</v>
      </c>
      <c r="F12282">
        <v>-0.61445211677814304</v>
      </c>
      <c r="G12282">
        <v>0.53891660551971898</v>
      </c>
      <c r="H12282">
        <v>0.69528493881876197</v>
      </c>
    </row>
    <row r="12283" spans="1:8" x14ac:dyDescent="0.2">
      <c r="A12283" t="s">
        <v>24552</v>
      </c>
      <c r="B12283" t="s">
        <v>24553</v>
      </c>
      <c r="C12283">
        <v>674.31547620475897</v>
      </c>
      <c r="D12283">
        <v>-8.7425529238518304E-2</v>
      </c>
      <c r="E12283">
        <v>0.15042971996551899</v>
      </c>
      <c r="F12283">
        <v>-0.58117192040613597</v>
      </c>
      <c r="G12283">
        <v>0.56112459039128104</v>
      </c>
      <c r="H12283">
        <v>0.712942016574448</v>
      </c>
    </row>
    <row r="12284" spans="1:8" x14ac:dyDescent="0.2">
      <c r="A12284" t="s">
        <v>24554</v>
      </c>
      <c r="B12284" t="s">
        <v>24555</v>
      </c>
      <c r="C12284">
        <v>781.12215513056299</v>
      </c>
      <c r="D12284">
        <v>-8.7464729823931595E-2</v>
      </c>
      <c r="E12284">
        <v>0.115227595804722</v>
      </c>
      <c r="F12284">
        <v>-0.75906061575873696</v>
      </c>
      <c r="G12284">
        <v>0.44781629733726702</v>
      </c>
      <c r="H12284">
        <v>0.61617979592503203</v>
      </c>
    </row>
    <row r="12285" spans="1:8" x14ac:dyDescent="0.2">
      <c r="A12285" t="s">
        <v>24556</v>
      </c>
      <c r="B12285" t="s">
        <v>24557</v>
      </c>
      <c r="C12285">
        <v>455.03878216364501</v>
      </c>
      <c r="D12285">
        <v>-8.7493869989660897E-2</v>
      </c>
      <c r="E12285">
        <v>0.195602925241082</v>
      </c>
      <c r="F12285">
        <v>-0.44730348424914301</v>
      </c>
      <c r="G12285">
        <v>0.65465595161867496</v>
      </c>
      <c r="H12285">
        <v>0.78599412919377198</v>
      </c>
    </row>
    <row r="12286" spans="1:8" x14ac:dyDescent="0.2">
      <c r="A12286" t="s">
        <v>24558</v>
      </c>
      <c r="B12286" t="s">
        <v>24559</v>
      </c>
      <c r="C12286">
        <v>2.5621191360981199</v>
      </c>
      <c r="D12286">
        <v>-8.76168752460776E-2</v>
      </c>
      <c r="E12286">
        <v>0.86030648021565703</v>
      </c>
      <c r="F12286">
        <v>-0.10184379318416099</v>
      </c>
      <c r="G12286">
        <v>0.918880664410895</v>
      </c>
      <c r="H12286">
        <v>0.95628318529956502</v>
      </c>
    </row>
    <row r="12287" spans="1:8" x14ac:dyDescent="0.2">
      <c r="A12287" t="s">
        <v>24560</v>
      </c>
      <c r="B12287" t="s">
        <v>24561</v>
      </c>
      <c r="C12287">
        <v>28.835599583840999</v>
      </c>
      <c r="D12287">
        <v>-8.7653283488023107E-2</v>
      </c>
      <c r="E12287">
        <v>0.32135304925383901</v>
      </c>
      <c r="F12287">
        <v>-0.272763192045472</v>
      </c>
      <c r="G12287">
        <v>0.78503525548536701</v>
      </c>
      <c r="H12287">
        <v>0.87493559583400704</v>
      </c>
    </row>
    <row r="12288" spans="1:8" x14ac:dyDescent="0.2">
      <c r="A12288" t="s">
        <v>24562</v>
      </c>
      <c r="B12288" t="s">
        <v>24563</v>
      </c>
      <c r="C12288">
        <v>12.7316689288707</v>
      </c>
      <c r="D12288">
        <v>-8.7690834707521495E-2</v>
      </c>
      <c r="E12288">
        <v>0.62248808291451196</v>
      </c>
      <c r="F12288">
        <v>-0.14087150760694001</v>
      </c>
      <c r="G12288">
        <v>0.88797145128635402</v>
      </c>
      <c r="H12288">
        <v>0.94012520014381795</v>
      </c>
    </row>
    <row r="12289" spans="1:8" x14ac:dyDescent="0.2">
      <c r="A12289" t="s">
        <v>24564</v>
      </c>
      <c r="B12289" t="s">
        <v>24565</v>
      </c>
      <c r="C12289">
        <v>1.0602408244635</v>
      </c>
      <c r="D12289">
        <v>-8.76926360819206E-2</v>
      </c>
      <c r="E12289">
        <v>1.4554579965924099</v>
      </c>
      <c r="F12289">
        <v>-6.0250887546896302E-2</v>
      </c>
      <c r="G12289">
        <v>0.95195581689631803</v>
      </c>
      <c r="H12289">
        <v>0.97348377524863405</v>
      </c>
    </row>
    <row r="12290" spans="1:8" x14ac:dyDescent="0.2">
      <c r="A12290" t="s">
        <v>24566</v>
      </c>
      <c r="B12290" t="s">
        <v>24567</v>
      </c>
      <c r="C12290">
        <v>2250.9508298986202</v>
      </c>
      <c r="D12290">
        <v>-8.7694559095413002E-2</v>
      </c>
      <c r="E12290">
        <v>0.29221182036101301</v>
      </c>
      <c r="F12290">
        <v>-0.30010613187060903</v>
      </c>
      <c r="G12290">
        <v>0.76409620210645002</v>
      </c>
      <c r="H12290">
        <v>0.86117590194854599</v>
      </c>
    </row>
    <row r="12291" spans="1:8" x14ac:dyDescent="0.2">
      <c r="A12291" t="s">
        <v>24568</v>
      </c>
      <c r="B12291" t="s">
        <v>24569</v>
      </c>
      <c r="C12291">
        <v>356.075905658956</v>
      </c>
      <c r="D12291">
        <v>-8.7712117210598795E-2</v>
      </c>
      <c r="E12291">
        <v>0.37305546654330501</v>
      </c>
      <c r="F12291">
        <v>-0.23511816626983201</v>
      </c>
      <c r="G12291">
        <v>0.81411701922805202</v>
      </c>
      <c r="H12291">
        <v>0.89460227219583299</v>
      </c>
    </row>
    <row r="12292" spans="1:8" x14ac:dyDescent="0.2">
      <c r="A12292" t="s">
        <v>24570</v>
      </c>
      <c r="B12292" t="s">
        <v>24571</v>
      </c>
      <c r="C12292">
        <v>2499.3045243542001</v>
      </c>
      <c r="D12292">
        <v>-8.7756687024660204E-2</v>
      </c>
      <c r="E12292">
        <v>0.14498488278156099</v>
      </c>
      <c r="F12292">
        <v>-0.60528163585770001</v>
      </c>
      <c r="G12292">
        <v>0.54499188123261899</v>
      </c>
      <c r="H12292">
        <v>0.70041241356250905</v>
      </c>
    </row>
    <row r="12293" spans="1:8" x14ac:dyDescent="0.2">
      <c r="A12293" t="s">
        <v>24572</v>
      </c>
      <c r="B12293" t="s">
        <v>24573</v>
      </c>
      <c r="C12293">
        <v>121.90596932130001</v>
      </c>
      <c r="D12293">
        <v>-8.7773000000947704E-2</v>
      </c>
      <c r="E12293">
        <v>0.17985663109146199</v>
      </c>
      <c r="F12293">
        <v>-0.48801647995014602</v>
      </c>
      <c r="G12293">
        <v>0.62553816808725604</v>
      </c>
      <c r="H12293">
        <v>0.76460163741678</v>
      </c>
    </row>
    <row r="12294" spans="1:8" x14ac:dyDescent="0.2">
      <c r="A12294" t="s">
        <v>24574</v>
      </c>
      <c r="B12294" t="s">
        <v>24575</v>
      </c>
      <c r="C12294">
        <v>460.65511612907301</v>
      </c>
      <c r="D12294">
        <v>-8.7773848245462693E-2</v>
      </c>
      <c r="E12294">
        <v>7.5389020036510698E-2</v>
      </c>
      <c r="F12294">
        <v>-1.16427893880241</v>
      </c>
      <c r="G12294">
        <v>0.24431098884329899</v>
      </c>
      <c r="H12294">
        <v>0.41248754513748997</v>
      </c>
    </row>
    <row r="12295" spans="1:8" x14ac:dyDescent="0.2">
      <c r="A12295" t="s">
        <v>24576</v>
      </c>
      <c r="B12295" t="s">
        <v>24577</v>
      </c>
      <c r="C12295">
        <v>3005.34504048091</v>
      </c>
      <c r="D12295">
        <v>-8.7799827652861206E-2</v>
      </c>
      <c r="E12295">
        <v>9.0670556281636297E-2</v>
      </c>
      <c r="F12295">
        <v>-0.96833891015449103</v>
      </c>
      <c r="G12295">
        <v>0.33287513819333803</v>
      </c>
      <c r="H12295">
        <v>0.50623531101165398</v>
      </c>
    </row>
    <row r="12296" spans="1:8" x14ac:dyDescent="0.2">
      <c r="A12296" t="s">
        <v>24578</v>
      </c>
      <c r="B12296" t="s">
        <v>24579</v>
      </c>
      <c r="C12296">
        <v>2650.07819841421</v>
      </c>
      <c r="D12296">
        <v>-8.7856608414150703E-2</v>
      </c>
      <c r="E12296">
        <v>7.7773246673404697E-2</v>
      </c>
      <c r="F12296">
        <v>-1.1296507754535301</v>
      </c>
      <c r="G12296">
        <v>0.25862340664842598</v>
      </c>
      <c r="H12296">
        <v>0.42880325158843002</v>
      </c>
    </row>
    <row r="12297" spans="1:8" x14ac:dyDescent="0.2">
      <c r="A12297" t="s">
        <v>24580</v>
      </c>
      <c r="B12297" t="s">
        <v>24581</v>
      </c>
      <c r="C12297">
        <v>63.741527297008901</v>
      </c>
      <c r="D12297">
        <v>-8.7953459383024596E-2</v>
      </c>
      <c r="E12297">
        <v>0.26626317270651001</v>
      </c>
      <c r="F12297">
        <v>-0.33032528865706701</v>
      </c>
      <c r="G12297">
        <v>0.74115418676525702</v>
      </c>
      <c r="H12297">
        <v>0.84643332651397396</v>
      </c>
    </row>
    <row r="12298" spans="1:8" x14ac:dyDescent="0.2">
      <c r="A12298" t="s">
        <v>24582</v>
      </c>
      <c r="B12298" t="s">
        <v>24583</v>
      </c>
      <c r="C12298">
        <v>380.39088514914602</v>
      </c>
      <c r="D12298">
        <v>-8.8101795183857606E-2</v>
      </c>
      <c r="E12298">
        <v>0.113461450227397</v>
      </c>
      <c r="F12298">
        <v>-0.77649100207414301</v>
      </c>
      <c r="G12298">
        <v>0.43745913154483401</v>
      </c>
      <c r="H12298">
        <v>0.607118219839901</v>
      </c>
    </row>
    <row r="12299" spans="1:8" x14ac:dyDescent="0.2">
      <c r="A12299" t="s">
        <v>24584</v>
      </c>
      <c r="B12299" t="s">
        <v>24585</v>
      </c>
      <c r="C12299">
        <v>292.14047907875602</v>
      </c>
      <c r="D12299">
        <v>-8.8173007639213402E-2</v>
      </c>
      <c r="E12299">
        <v>0.131103582790145</v>
      </c>
      <c r="F12299">
        <v>-0.67254460757453205</v>
      </c>
      <c r="G12299">
        <v>0.50123705204705205</v>
      </c>
      <c r="H12299">
        <v>0.66273961952306004</v>
      </c>
    </row>
    <row r="12300" spans="1:8" x14ac:dyDescent="0.2">
      <c r="A12300" t="s">
        <v>24586</v>
      </c>
      <c r="B12300" t="s">
        <v>24587</v>
      </c>
      <c r="C12300">
        <v>579.91636682974797</v>
      </c>
      <c r="D12300">
        <v>-8.82932847236233E-2</v>
      </c>
      <c r="E12300">
        <v>0.110946128391052</v>
      </c>
      <c r="F12300">
        <v>-0.79582123327832799</v>
      </c>
      <c r="G12300">
        <v>0.42613594835297303</v>
      </c>
      <c r="H12300">
        <v>0.59613374198024005</v>
      </c>
    </row>
    <row r="12301" spans="1:8" x14ac:dyDescent="0.2">
      <c r="A12301" t="s">
        <v>24588</v>
      </c>
      <c r="B12301" t="s">
        <v>24589</v>
      </c>
      <c r="C12301">
        <v>25.7629792799159</v>
      </c>
      <c r="D12301">
        <v>-8.8319959054800806E-2</v>
      </c>
      <c r="E12301">
        <v>0.340015788368075</v>
      </c>
      <c r="F12301">
        <v>-0.25975252348926903</v>
      </c>
      <c r="G12301">
        <v>0.795054674885039</v>
      </c>
      <c r="H12301">
        <v>0.88158613323078805</v>
      </c>
    </row>
    <row r="12302" spans="1:8" x14ac:dyDescent="0.2">
      <c r="A12302" t="s">
        <v>24590</v>
      </c>
      <c r="B12302" t="s">
        <v>24591</v>
      </c>
      <c r="C12302">
        <v>364.10058105479402</v>
      </c>
      <c r="D12302">
        <v>-8.8423830918555602E-2</v>
      </c>
      <c r="E12302">
        <v>0.115707270817708</v>
      </c>
      <c r="F12302">
        <v>-0.764202891431633</v>
      </c>
      <c r="G12302">
        <v>0.44474634376005101</v>
      </c>
      <c r="H12302">
        <v>0.61318781950543499</v>
      </c>
    </row>
    <row r="12303" spans="1:8" x14ac:dyDescent="0.2">
      <c r="A12303" t="s">
        <v>24592</v>
      </c>
      <c r="B12303" t="s">
        <v>24593</v>
      </c>
      <c r="C12303">
        <v>1196.2006188640601</v>
      </c>
      <c r="D12303">
        <v>-8.8439485028405096E-2</v>
      </c>
      <c r="E12303">
        <v>0.12680895232845599</v>
      </c>
      <c r="F12303">
        <v>-0.69742303997064903</v>
      </c>
      <c r="G12303">
        <v>0.485538086860624</v>
      </c>
      <c r="H12303">
        <v>0.64986111250331802</v>
      </c>
    </row>
    <row r="12304" spans="1:8" x14ac:dyDescent="0.2">
      <c r="A12304" t="s">
        <v>24594</v>
      </c>
      <c r="B12304" t="s">
        <v>24595</v>
      </c>
      <c r="C12304">
        <v>327.66077065132203</v>
      </c>
      <c r="D12304">
        <v>-8.8471144800569598E-2</v>
      </c>
      <c r="E12304">
        <v>0.29039190813131899</v>
      </c>
      <c r="F12304">
        <v>-0.30466119173183498</v>
      </c>
      <c r="G12304">
        <v>0.76062420975137801</v>
      </c>
      <c r="H12304">
        <v>0.85914297848120902</v>
      </c>
    </row>
    <row r="12305" spans="1:8" x14ac:dyDescent="0.2">
      <c r="A12305" t="s">
        <v>24596</v>
      </c>
      <c r="B12305" t="s">
        <v>24597</v>
      </c>
      <c r="C12305">
        <v>2341.23694257643</v>
      </c>
      <c r="D12305">
        <v>-8.8517415180356607E-2</v>
      </c>
      <c r="E12305">
        <v>6.1160887142665099E-2</v>
      </c>
      <c r="F12305">
        <v>-1.4472879533921501</v>
      </c>
      <c r="G12305">
        <v>0.14781629166204499</v>
      </c>
      <c r="H12305">
        <v>0.286977238705524</v>
      </c>
    </row>
    <row r="12306" spans="1:8" x14ac:dyDescent="0.2">
      <c r="A12306" t="s">
        <v>24598</v>
      </c>
      <c r="B12306" t="s">
        <v>24599</v>
      </c>
      <c r="C12306">
        <v>24.656777471252699</v>
      </c>
      <c r="D12306">
        <v>-8.8582649569509897E-2</v>
      </c>
      <c r="E12306">
        <v>0.46554146014344899</v>
      </c>
      <c r="F12306">
        <v>-0.19027875528468399</v>
      </c>
      <c r="G12306">
        <v>0.84909070034762701</v>
      </c>
      <c r="H12306">
        <v>0.91705357010631505</v>
      </c>
    </row>
    <row r="12307" spans="1:8" x14ac:dyDescent="0.2">
      <c r="A12307" t="s">
        <v>24600</v>
      </c>
      <c r="B12307" t="s">
        <v>24601</v>
      </c>
      <c r="C12307">
        <v>3860.0312727467299</v>
      </c>
      <c r="D12307">
        <v>-8.85970014216272E-2</v>
      </c>
      <c r="E12307">
        <v>8.7779389983870304E-2</v>
      </c>
      <c r="F12307">
        <v>-1.00931438960679</v>
      </c>
      <c r="G12307">
        <v>0.31282388121743998</v>
      </c>
      <c r="H12307">
        <v>0.48513407528505098</v>
      </c>
    </row>
    <row r="12308" spans="1:8" x14ac:dyDescent="0.2">
      <c r="A12308" t="s">
        <v>24602</v>
      </c>
      <c r="B12308" t="s">
        <v>24603</v>
      </c>
      <c r="C12308">
        <v>1652.9462530671101</v>
      </c>
      <c r="D12308">
        <v>-8.8695567102336795E-2</v>
      </c>
      <c r="E12308">
        <v>0.142673742365588</v>
      </c>
      <c r="F12308">
        <v>-0.62166706803738603</v>
      </c>
      <c r="G12308">
        <v>0.53416081033275398</v>
      </c>
      <c r="H12308">
        <v>0.69109151595040197</v>
      </c>
    </row>
    <row r="12309" spans="1:8" x14ac:dyDescent="0.2">
      <c r="A12309" t="s">
        <v>24604</v>
      </c>
      <c r="B12309" t="s">
        <v>24605</v>
      </c>
      <c r="C12309">
        <v>354.50173315405698</v>
      </c>
      <c r="D12309">
        <v>-8.8730314691176093E-2</v>
      </c>
      <c r="E12309">
        <v>0.12707533387554301</v>
      </c>
      <c r="F12309">
        <v>-0.69824970735923997</v>
      </c>
      <c r="G12309">
        <v>0.485021045302586</v>
      </c>
      <c r="H12309">
        <v>0.64954421987214395</v>
      </c>
    </row>
    <row r="12310" spans="1:8" x14ac:dyDescent="0.2">
      <c r="A12310" t="s">
        <v>24606</v>
      </c>
      <c r="B12310" t="s">
        <v>24607</v>
      </c>
      <c r="C12310">
        <v>925.58872878854299</v>
      </c>
      <c r="D12310">
        <v>-8.8763713645965595E-2</v>
      </c>
      <c r="E12310">
        <v>0.112700774135555</v>
      </c>
      <c r="F12310">
        <v>-0.78760518130249502</v>
      </c>
      <c r="G12310">
        <v>0.430927683048211</v>
      </c>
      <c r="H12310">
        <v>0.60079705547554696</v>
      </c>
    </row>
    <row r="12311" spans="1:8" x14ac:dyDescent="0.2">
      <c r="A12311" t="s">
        <v>24608</v>
      </c>
      <c r="B12311" t="s">
        <v>24609</v>
      </c>
      <c r="C12311">
        <v>88.627412312749499</v>
      </c>
      <c r="D12311">
        <v>-8.8808673678438699E-2</v>
      </c>
      <c r="E12311">
        <v>0.215074801414122</v>
      </c>
      <c r="F12311">
        <v>-0.412919938061173</v>
      </c>
      <c r="G12311">
        <v>0.67966527275130895</v>
      </c>
      <c r="H12311">
        <v>0.80471257148025199</v>
      </c>
    </row>
    <row r="12312" spans="1:8" x14ac:dyDescent="0.2">
      <c r="A12312" t="s">
        <v>24610</v>
      </c>
      <c r="B12312" t="s">
        <v>24611</v>
      </c>
      <c r="C12312">
        <v>186.56893493563899</v>
      </c>
      <c r="D12312">
        <v>-8.8918931893657599E-2</v>
      </c>
      <c r="E12312">
        <v>0.20669843924793599</v>
      </c>
      <c r="F12312">
        <v>-0.43018676007997603</v>
      </c>
      <c r="G12312">
        <v>0.66705979228438705</v>
      </c>
      <c r="H12312">
        <v>0.79583581396090997</v>
      </c>
    </row>
    <row r="12313" spans="1:8" x14ac:dyDescent="0.2">
      <c r="A12313" t="s">
        <v>24612</v>
      </c>
      <c r="B12313" t="s">
        <v>24613</v>
      </c>
      <c r="C12313">
        <v>3427.8842695636799</v>
      </c>
      <c r="D12313">
        <v>-8.9029617850805307E-2</v>
      </c>
      <c r="E12313">
        <v>0.102965290209864</v>
      </c>
      <c r="F12313">
        <v>-0.86465660097053099</v>
      </c>
      <c r="G12313">
        <v>0.387227296283149</v>
      </c>
      <c r="H12313">
        <v>0.56021803145451299</v>
      </c>
    </row>
    <row r="12314" spans="1:8" x14ac:dyDescent="0.2">
      <c r="A12314" t="s">
        <v>24614</v>
      </c>
      <c r="B12314" t="s">
        <v>24615</v>
      </c>
      <c r="C12314">
        <v>517.49910196624501</v>
      </c>
      <c r="D12314">
        <v>-8.9200747479838402E-2</v>
      </c>
      <c r="E12314">
        <v>0.157042447618676</v>
      </c>
      <c r="F12314">
        <v>-0.56800405770821605</v>
      </c>
      <c r="G12314">
        <v>0.570032212672134</v>
      </c>
      <c r="H12314">
        <v>0.72035970437879904</v>
      </c>
    </row>
    <row r="12315" spans="1:8" x14ac:dyDescent="0.2">
      <c r="A12315" t="s">
        <v>24616</v>
      </c>
      <c r="B12315" t="s">
        <v>24617</v>
      </c>
      <c r="C12315">
        <v>699.63753883909396</v>
      </c>
      <c r="D12315">
        <v>-8.9208938676356805E-2</v>
      </c>
      <c r="E12315">
        <v>0.162260673881791</v>
      </c>
      <c r="F12315">
        <v>-0.549787798498521</v>
      </c>
      <c r="G12315">
        <v>0.58246492847126596</v>
      </c>
      <c r="H12315">
        <v>0.73034625820758003</v>
      </c>
    </row>
    <row r="12316" spans="1:8" x14ac:dyDescent="0.2">
      <c r="A12316" t="s">
        <v>24618</v>
      </c>
      <c r="B12316" t="s">
        <v>24619</v>
      </c>
      <c r="C12316">
        <v>274.94940112181598</v>
      </c>
      <c r="D12316">
        <v>-8.9236655454653799E-2</v>
      </c>
      <c r="E12316">
        <v>0.16082225136345699</v>
      </c>
      <c r="F12316">
        <v>-0.55487754149753499</v>
      </c>
      <c r="G12316">
        <v>0.57897842436299896</v>
      </c>
      <c r="H12316">
        <v>0.72798062719246004</v>
      </c>
    </row>
    <row r="12317" spans="1:8" x14ac:dyDescent="0.2">
      <c r="A12317" t="s">
        <v>24620</v>
      </c>
      <c r="B12317" t="s">
        <v>24621</v>
      </c>
      <c r="C12317">
        <v>2009.86319624674</v>
      </c>
      <c r="D12317">
        <v>-8.9502206510122001E-2</v>
      </c>
      <c r="E12317">
        <v>6.6709095720400499E-2</v>
      </c>
      <c r="F12317">
        <v>-1.3416792049656101</v>
      </c>
      <c r="G12317">
        <v>0.17970003241685101</v>
      </c>
      <c r="H12317">
        <v>0.33051970248099399</v>
      </c>
    </row>
    <row r="12318" spans="1:8" x14ac:dyDescent="0.2">
      <c r="A12318" t="s">
        <v>24622</v>
      </c>
      <c r="B12318" t="s">
        <v>24623</v>
      </c>
      <c r="C12318">
        <v>222.41637583088499</v>
      </c>
      <c r="D12318">
        <v>-8.9534271821004596E-2</v>
      </c>
      <c r="E12318">
        <v>0.145747719096745</v>
      </c>
      <c r="F12318">
        <v>-0.61430993483728302</v>
      </c>
      <c r="G12318">
        <v>0.53901053874265603</v>
      </c>
      <c r="H12318">
        <v>0.69528493881876197</v>
      </c>
    </row>
    <row r="12319" spans="1:8" x14ac:dyDescent="0.2">
      <c r="A12319" t="s">
        <v>24624</v>
      </c>
      <c r="B12319" t="s">
        <v>24625</v>
      </c>
      <c r="C12319">
        <v>572.36101241114704</v>
      </c>
      <c r="D12319">
        <v>-8.9574646041343894E-2</v>
      </c>
      <c r="E12319">
        <v>0.12131915970881001</v>
      </c>
      <c r="F12319">
        <v>-0.73833882674707196</v>
      </c>
      <c r="G12319">
        <v>0.46030857797556002</v>
      </c>
      <c r="H12319">
        <v>0.62737703203097495</v>
      </c>
    </row>
    <row r="12320" spans="1:8" x14ac:dyDescent="0.2">
      <c r="A12320" t="s">
        <v>24626</v>
      </c>
      <c r="B12320" t="s">
        <v>24627</v>
      </c>
      <c r="C12320">
        <v>358.08127237957399</v>
      </c>
      <c r="D12320">
        <v>-8.9702815651314105E-2</v>
      </c>
      <c r="E12320">
        <v>0.143440239555918</v>
      </c>
      <c r="F12320">
        <v>-0.62536716286188498</v>
      </c>
      <c r="G12320">
        <v>0.53173010870927395</v>
      </c>
      <c r="H12320">
        <v>0.68900448808148895</v>
      </c>
    </row>
    <row r="12321" spans="1:8" x14ac:dyDescent="0.2">
      <c r="A12321" t="s">
        <v>24628</v>
      </c>
      <c r="B12321" t="s">
        <v>24629</v>
      </c>
      <c r="C12321">
        <v>19.324205669214901</v>
      </c>
      <c r="D12321">
        <v>-8.9729567365809601E-2</v>
      </c>
      <c r="E12321">
        <v>0.54117333573193005</v>
      </c>
      <c r="F12321">
        <v>-0.16580559580684301</v>
      </c>
      <c r="G12321">
        <v>0.86830994226490099</v>
      </c>
      <c r="H12321">
        <v>0.92861480904425897</v>
      </c>
    </row>
    <row r="12322" spans="1:8" x14ac:dyDescent="0.2">
      <c r="A12322" t="s">
        <v>24630</v>
      </c>
      <c r="B12322" t="s">
        <v>24631</v>
      </c>
      <c r="C12322">
        <v>1.4700308564690301</v>
      </c>
      <c r="D12322">
        <v>-8.9788940906890102E-2</v>
      </c>
      <c r="E12322">
        <v>1.27221454925763</v>
      </c>
      <c r="F12322">
        <v>-7.0576885761355304E-2</v>
      </c>
      <c r="G12322">
        <v>0.94373450701878703</v>
      </c>
      <c r="H12322">
        <v>0.96919280785067996</v>
      </c>
    </row>
    <row r="12323" spans="1:8" x14ac:dyDescent="0.2">
      <c r="A12323" t="s">
        <v>24632</v>
      </c>
      <c r="B12323" t="s">
        <v>24633</v>
      </c>
      <c r="C12323">
        <v>2688.9470987157501</v>
      </c>
      <c r="D12323">
        <v>-8.9837694849368696E-2</v>
      </c>
      <c r="E12323">
        <v>0.13860312588228799</v>
      </c>
      <c r="F12323">
        <v>-0.64816499828196505</v>
      </c>
      <c r="G12323">
        <v>0.51687823778651698</v>
      </c>
      <c r="H12323">
        <v>0.67642567435321699</v>
      </c>
    </row>
    <row r="12324" spans="1:8" x14ac:dyDescent="0.2">
      <c r="A12324" t="s">
        <v>24634</v>
      </c>
      <c r="B12324" t="s">
        <v>24635</v>
      </c>
      <c r="C12324">
        <v>147.197704696747</v>
      </c>
      <c r="D12324">
        <v>-8.9844039644005405E-2</v>
      </c>
      <c r="E12324">
        <v>0.122692347975358</v>
      </c>
      <c r="F12324">
        <v>-0.73227092908882796</v>
      </c>
      <c r="G12324">
        <v>0.46400321940085298</v>
      </c>
      <c r="H12324">
        <v>0.63073683464270303</v>
      </c>
    </row>
    <row r="12325" spans="1:8" x14ac:dyDescent="0.2">
      <c r="A12325" t="s">
        <v>24636</v>
      </c>
      <c r="B12325" t="s">
        <v>24637</v>
      </c>
      <c r="C12325">
        <v>266.15980067131102</v>
      </c>
      <c r="D12325">
        <v>-8.9879731223354201E-2</v>
      </c>
      <c r="E12325">
        <v>9.8580986143303295E-2</v>
      </c>
      <c r="F12325">
        <v>-0.91173495761849599</v>
      </c>
      <c r="G12325">
        <v>0.36190825699358098</v>
      </c>
      <c r="H12325">
        <v>0.53611203170170996</v>
      </c>
    </row>
    <row r="12326" spans="1:8" x14ac:dyDescent="0.2">
      <c r="A12326" t="s">
        <v>24638</v>
      </c>
      <c r="B12326" t="s">
        <v>24639</v>
      </c>
      <c r="C12326">
        <v>256.60061424677002</v>
      </c>
      <c r="D12326">
        <v>-8.9882230509008607E-2</v>
      </c>
      <c r="E12326">
        <v>0.36398884850233298</v>
      </c>
      <c r="F12326">
        <v>-0.24693676984566301</v>
      </c>
      <c r="G12326">
        <v>0.804957159092485</v>
      </c>
      <c r="H12326">
        <v>0.88834098683121998</v>
      </c>
    </row>
    <row r="12327" spans="1:8" x14ac:dyDescent="0.2">
      <c r="A12327" t="s">
        <v>24640</v>
      </c>
      <c r="B12327" t="s">
        <v>24641</v>
      </c>
      <c r="C12327">
        <v>120.66629438551099</v>
      </c>
      <c r="D12327">
        <v>-9.0000201468507096E-2</v>
      </c>
      <c r="E12327">
        <v>0.25301940214861601</v>
      </c>
      <c r="F12327">
        <v>-0.35570474321033901</v>
      </c>
      <c r="G12327">
        <v>0.72206169249997998</v>
      </c>
      <c r="H12327">
        <v>0.83365383270919502</v>
      </c>
    </row>
    <row r="12328" spans="1:8" x14ac:dyDescent="0.2">
      <c r="A12328" t="s">
        <v>24642</v>
      </c>
      <c r="B12328" t="s">
        <v>24643</v>
      </c>
      <c r="C12328">
        <v>543.94125026497295</v>
      </c>
      <c r="D12328">
        <v>-9.0086134670339699E-2</v>
      </c>
      <c r="E12328">
        <v>0.117941824665315</v>
      </c>
      <c r="F12328">
        <v>-0.76381839034607002</v>
      </c>
      <c r="G12328">
        <v>0.44497547595954301</v>
      </c>
      <c r="H12328">
        <v>0.61332579914429697</v>
      </c>
    </row>
    <row r="12329" spans="1:8" x14ac:dyDescent="0.2">
      <c r="A12329" t="s">
        <v>24644</v>
      </c>
      <c r="B12329" t="s">
        <v>24645</v>
      </c>
      <c r="C12329">
        <v>611.455699627792</v>
      </c>
      <c r="D12329">
        <v>-9.0110572540383599E-2</v>
      </c>
      <c r="E12329">
        <v>0.102096416387535</v>
      </c>
      <c r="F12329">
        <v>-0.88260269781011402</v>
      </c>
      <c r="G12329">
        <v>0.37745097043923398</v>
      </c>
      <c r="H12329">
        <v>0.55043529820564197</v>
      </c>
    </row>
    <row r="12330" spans="1:8" x14ac:dyDescent="0.2">
      <c r="A12330" t="s">
        <v>24646</v>
      </c>
      <c r="B12330" t="s">
        <v>24647</v>
      </c>
      <c r="C12330">
        <v>142.94048366432</v>
      </c>
      <c r="D12330">
        <v>-9.0131297249048295E-2</v>
      </c>
      <c r="E12330">
        <v>0.197288202610786</v>
      </c>
      <c r="F12330">
        <v>-0.45685092193201698</v>
      </c>
      <c r="G12330">
        <v>0.64777820178235601</v>
      </c>
      <c r="H12330">
        <v>0.78105941996717598</v>
      </c>
    </row>
    <row r="12331" spans="1:8" x14ac:dyDescent="0.2">
      <c r="A12331" t="s">
        <v>24648</v>
      </c>
      <c r="B12331" t="s">
        <v>24649</v>
      </c>
      <c r="C12331">
        <v>376.19870255308899</v>
      </c>
      <c r="D12331">
        <v>-9.0135246374351399E-2</v>
      </c>
      <c r="E12331">
        <v>0.11586678115967999</v>
      </c>
      <c r="F12331">
        <v>-0.77792138067711003</v>
      </c>
      <c r="G12331">
        <v>0.43661536291041902</v>
      </c>
      <c r="H12331">
        <v>0.60612870298458799</v>
      </c>
    </row>
    <row r="12332" spans="1:8" x14ac:dyDescent="0.2">
      <c r="A12332" t="s">
        <v>24650</v>
      </c>
      <c r="B12332" t="s">
        <v>24651</v>
      </c>
      <c r="C12332">
        <v>6751.7198639829603</v>
      </c>
      <c r="D12332">
        <v>-9.0143673792920195E-2</v>
      </c>
      <c r="E12332">
        <v>0.11100431755882199</v>
      </c>
      <c r="F12332">
        <v>-0.81207358213929304</v>
      </c>
      <c r="G12332">
        <v>0.41674941085769901</v>
      </c>
      <c r="H12332">
        <v>0.58752562489010196</v>
      </c>
    </row>
    <row r="12333" spans="1:8" x14ac:dyDescent="0.2">
      <c r="A12333" t="s">
        <v>24652</v>
      </c>
      <c r="B12333" t="s">
        <v>24653</v>
      </c>
      <c r="C12333">
        <v>2050.4779236150998</v>
      </c>
      <c r="D12333">
        <v>-9.0156667263588397E-2</v>
      </c>
      <c r="E12333">
        <v>0.114242976651317</v>
      </c>
      <c r="F12333">
        <v>-0.78916595055778804</v>
      </c>
      <c r="G12333">
        <v>0.43001501995686298</v>
      </c>
      <c r="H12333">
        <v>0.59990822503096097</v>
      </c>
    </row>
    <row r="12334" spans="1:8" x14ac:dyDescent="0.2">
      <c r="A12334" t="s">
        <v>24654</v>
      </c>
      <c r="B12334" t="s">
        <v>24655</v>
      </c>
      <c r="C12334">
        <v>13485.248736428801</v>
      </c>
      <c r="D12334">
        <v>-9.0184298002945001E-2</v>
      </c>
      <c r="E12334">
        <v>8.2220320268769603E-2</v>
      </c>
      <c r="F12334">
        <v>-1.09686142924452</v>
      </c>
      <c r="G12334">
        <v>0.27270197188291201</v>
      </c>
      <c r="H12334">
        <v>0.44388889892091199</v>
      </c>
    </row>
    <row r="12335" spans="1:8" x14ac:dyDescent="0.2">
      <c r="A12335" t="s">
        <v>24656</v>
      </c>
      <c r="B12335" t="s">
        <v>24657</v>
      </c>
      <c r="C12335">
        <v>5051.4621043184898</v>
      </c>
      <c r="D12335">
        <v>-9.0295753394021794E-2</v>
      </c>
      <c r="E12335">
        <v>8.3947346074565193E-2</v>
      </c>
      <c r="F12335">
        <v>-1.0756236809894799</v>
      </c>
      <c r="G12335">
        <v>0.28209559211886098</v>
      </c>
      <c r="H12335">
        <v>0.45395818747362998</v>
      </c>
    </row>
    <row r="12336" spans="1:8" x14ac:dyDescent="0.2">
      <c r="A12336" t="s">
        <v>24658</v>
      </c>
      <c r="B12336" t="s">
        <v>24659</v>
      </c>
      <c r="C12336">
        <v>3.3004686046144398</v>
      </c>
      <c r="D12336">
        <v>-9.0316280318828795E-2</v>
      </c>
      <c r="E12336">
        <v>1.1404813382944901</v>
      </c>
      <c r="F12336">
        <v>-7.9191370596111907E-2</v>
      </c>
      <c r="G12336">
        <v>0.93688040830389296</v>
      </c>
      <c r="H12336">
        <v>0.96557689532237301</v>
      </c>
    </row>
    <row r="12337" spans="1:8" x14ac:dyDescent="0.2">
      <c r="A12337" t="s">
        <v>24660</v>
      </c>
      <c r="B12337" t="s">
        <v>24661</v>
      </c>
      <c r="C12337">
        <v>331.94861928504798</v>
      </c>
      <c r="D12337">
        <v>-9.0355424929010705E-2</v>
      </c>
      <c r="E12337">
        <v>0.11685705766726801</v>
      </c>
      <c r="F12337">
        <v>-0.77321324644578004</v>
      </c>
      <c r="G12337">
        <v>0.43939618792271701</v>
      </c>
      <c r="H12337">
        <v>0.60878267323347801</v>
      </c>
    </row>
    <row r="12338" spans="1:8" x14ac:dyDescent="0.2">
      <c r="A12338" t="s">
        <v>24662</v>
      </c>
      <c r="B12338" t="s">
        <v>24663</v>
      </c>
      <c r="C12338">
        <v>3049.9154857890799</v>
      </c>
      <c r="D12338">
        <v>-9.0471285031914095E-2</v>
      </c>
      <c r="E12338">
        <v>0.13056404571507099</v>
      </c>
      <c r="F12338">
        <v>-0.69292648321688999</v>
      </c>
      <c r="G12338">
        <v>0.48835568888013098</v>
      </c>
      <c r="H12338">
        <v>0.65217276322391704</v>
      </c>
    </row>
    <row r="12339" spans="1:8" x14ac:dyDescent="0.2">
      <c r="A12339" t="s">
        <v>24664</v>
      </c>
      <c r="B12339" t="s">
        <v>24665</v>
      </c>
      <c r="C12339">
        <v>221.91926967197401</v>
      </c>
      <c r="D12339">
        <v>-9.0604193277076597E-2</v>
      </c>
      <c r="E12339">
        <v>0.153748393119476</v>
      </c>
      <c r="F12339">
        <v>-0.58930172497262501</v>
      </c>
      <c r="G12339">
        <v>0.55565888792731799</v>
      </c>
      <c r="H12339">
        <v>0.70834461549501304</v>
      </c>
    </row>
    <row r="12340" spans="1:8" x14ac:dyDescent="0.2">
      <c r="A12340" t="s">
        <v>24666</v>
      </c>
      <c r="B12340" t="s">
        <v>24667</v>
      </c>
      <c r="C12340">
        <v>340.98834720659602</v>
      </c>
      <c r="D12340">
        <v>-9.0666178617870199E-2</v>
      </c>
      <c r="E12340">
        <v>0.105992519865966</v>
      </c>
      <c r="F12340">
        <v>-0.85540167110398202</v>
      </c>
      <c r="G12340">
        <v>0.392328818804973</v>
      </c>
      <c r="H12340">
        <v>0.56510238013462299</v>
      </c>
    </row>
    <row r="12341" spans="1:8" x14ac:dyDescent="0.2">
      <c r="A12341" t="s">
        <v>24668</v>
      </c>
      <c r="B12341" t="s">
        <v>24669</v>
      </c>
      <c r="C12341">
        <v>311.119641794872</v>
      </c>
      <c r="D12341">
        <v>-9.0667062828258593E-2</v>
      </c>
      <c r="E12341">
        <v>0.106608344256439</v>
      </c>
      <c r="F12341">
        <v>-0.85046872700850895</v>
      </c>
      <c r="G12341">
        <v>0.39506454011332698</v>
      </c>
      <c r="H12341">
        <v>0.56753569383143598</v>
      </c>
    </row>
    <row r="12342" spans="1:8" x14ac:dyDescent="0.2">
      <c r="A12342" t="s">
        <v>24670</v>
      </c>
      <c r="B12342" t="s">
        <v>24671</v>
      </c>
      <c r="C12342">
        <v>12.385569856938099</v>
      </c>
      <c r="D12342">
        <v>-9.0928550825023796E-2</v>
      </c>
      <c r="E12342">
        <v>0.52269970739078797</v>
      </c>
      <c r="F12342">
        <v>-0.17395944466646199</v>
      </c>
      <c r="G12342">
        <v>0.86189733466391105</v>
      </c>
      <c r="H12342">
        <v>0.92511877407913601</v>
      </c>
    </row>
    <row r="12343" spans="1:8" x14ac:dyDescent="0.2">
      <c r="A12343" t="s">
        <v>24672</v>
      </c>
      <c r="B12343" t="s">
        <v>24673</v>
      </c>
      <c r="C12343">
        <v>101.83653065809401</v>
      </c>
      <c r="D12343">
        <v>-9.0993240506751102E-2</v>
      </c>
      <c r="E12343">
        <v>0.26589311469435001</v>
      </c>
      <c r="F12343">
        <v>-0.34221736283524901</v>
      </c>
      <c r="G12343">
        <v>0.73218731956851402</v>
      </c>
      <c r="H12343">
        <v>0.84064608030717503</v>
      </c>
    </row>
    <row r="12344" spans="1:8" x14ac:dyDescent="0.2">
      <c r="A12344" t="s">
        <v>24674</v>
      </c>
      <c r="B12344" t="s">
        <v>24675</v>
      </c>
      <c r="C12344">
        <v>168396.28757568201</v>
      </c>
      <c r="D12344">
        <v>-9.1123666659041105E-2</v>
      </c>
      <c r="E12344">
        <v>0.23739573166685199</v>
      </c>
      <c r="F12344">
        <v>-0.38384711477002798</v>
      </c>
      <c r="G12344">
        <v>0.70109176543955298</v>
      </c>
      <c r="H12344">
        <v>0.81919968054763403</v>
      </c>
    </row>
    <row r="12345" spans="1:8" x14ac:dyDescent="0.2">
      <c r="A12345" t="s">
        <v>24676</v>
      </c>
      <c r="B12345" t="s">
        <v>24677</v>
      </c>
      <c r="C12345">
        <v>5715.0954303978897</v>
      </c>
      <c r="D12345">
        <v>-9.1213416925883098E-2</v>
      </c>
      <c r="E12345">
        <v>7.5176174931401205E-2</v>
      </c>
      <c r="F12345">
        <v>-1.2133287841409299</v>
      </c>
      <c r="G12345">
        <v>0.225004142126281</v>
      </c>
      <c r="H12345">
        <v>0.38870450941308698</v>
      </c>
    </row>
    <row r="12346" spans="1:8" x14ac:dyDescent="0.2">
      <c r="A12346" t="s">
        <v>24678</v>
      </c>
      <c r="B12346" t="s">
        <v>24679</v>
      </c>
      <c r="C12346">
        <v>480.60437439050901</v>
      </c>
      <c r="D12346">
        <v>-9.1272057237796494E-2</v>
      </c>
      <c r="E12346">
        <v>0.122464195227655</v>
      </c>
      <c r="F12346">
        <v>-0.74529585621434702</v>
      </c>
      <c r="G12346">
        <v>0.45609288561553901</v>
      </c>
      <c r="H12346">
        <v>0.62364201632215499</v>
      </c>
    </row>
    <row r="12347" spans="1:8" x14ac:dyDescent="0.2">
      <c r="A12347" t="s">
        <v>24680</v>
      </c>
      <c r="B12347" t="s">
        <v>24681</v>
      </c>
      <c r="C12347">
        <v>150.54280077422399</v>
      </c>
      <c r="D12347">
        <v>-9.1283500534576095E-2</v>
      </c>
      <c r="E12347">
        <v>0.25142072529530402</v>
      </c>
      <c r="F12347">
        <v>-0.36307070718756201</v>
      </c>
      <c r="G12347">
        <v>0.71655206598516796</v>
      </c>
      <c r="H12347">
        <v>0.83001037951191803</v>
      </c>
    </row>
    <row r="12348" spans="1:8" x14ac:dyDescent="0.2">
      <c r="A12348" t="s">
        <v>24682</v>
      </c>
      <c r="B12348" t="s">
        <v>24683</v>
      </c>
      <c r="C12348">
        <v>913.93639029905796</v>
      </c>
      <c r="D12348">
        <v>-9.13335543446777E-2</v>
      </c>
      <c r="E12348">
        <v>0.10203446119793699</v>
      </c>
      <c r="F12348">
        <v>-0.89512458116967997</v>
      </c>
      <c r="G12348">
        <v>0.370720495083533</v>
      </c>
      <c r="H12348">
        <v>0.54420112204204396</v>
      </c>
    </row>
    <row r="12349" spans="1:8" x14ac:dyDescent="0.2">
      <c r="A12349" t="s">
        <v>24684</v>
      </c>
      <c r="B12349" t="s">
        <v>24685</v>
      </c>
      <c r="C12349">
        <v>117.653789014168</v>
      </c>
      <c r="D12349">
        <v>-9.1383985124615194E-2</v>
      </c>
      <c r="E12349">
        <v>0.16143840351579</v>
      </c>
      <c r="F12349">
        <v>-0.56606100614515098</v>
      </c>
      <c r="G12349">
        <v>0.57135230978256102</v>
      </c>
      <c r="H12349">
        <v>0.72158527407143602</v>
      </c>
    </row>
    <row r="12350" spans="1:8" x14ac:dyDescent="0.2">
      <c r="A12350" t="s">
        <v>24686</v>
      </c>
      <c r="B12350" t="s">
        <v>24687</v>
      </c>
      <c r="C12350">
        <v>194.02199532870401</v>
      </c>
      <c r="D12350">
        <v>-9.1508734804623196E-2</v>
      </c>
      <c r="E12350">
        <v>0.179161709478763</v>
      </c>
      <c r="F12350">
        <v>-0.510760558552662</v>
      </c>
      <c r="G12350">
        <v>0.60951873020396297</v>
      </c>
      <c r="H12350">
        <v>0.75191145505233004</v>
      </c>
    </row>
    <row r="12351" spans="1:8" x14ac:dyDescent="0.2">
      <c r="A12351" t="s">
        <v>24688</v>
      </c>
      <c r="B12351" t="s">
        <v>24689</v>
      </c>
      <c r="C12351">
        <v>1136.9811847518899</v>
      </c>
      <c r="D12351">
        <v>-9.1644633357559097E-2</v>
      </c>
      <c r="E12351">
        <v>0.104517023186371</v>
      </c>
      <c r="F12351">
        <v>-0.87683929912681202</v>
      </c>
      <c r="G12351">
        <v>0.38057393011670798</v>
      </c>
      <c r="H12351">
        <v>0.55365981358786598</v>
      </c>
    </row>
    <row r="12352" spans="1:8" x14ac:dyDescent="0.2">
      <c r="A12352" t="s">
        <v>24690</v>
      </c>
      <c r="B12352" t="s">
        <v>24691</v>
      </c>
      <c r="C12352">
        <v>436.506124621249</v>
      </c>
      <c r="D12352">
        <v>-9.1658010189000105E-2</v>
      </c>
      <c r="E12352">
        <v>9.1544291107704803E-2</v>
      </c>
      <c r="F12352">
        <v>-1.0012422301808099</v>
      </c>
      <c r="G12352">
        <v>0.31670971458276798</v>
      </c>
      <c r="H12352">
        <v>0.489398075376273</v>
      </c>
    </row>
    <row r="12353" spans="1:8" x14ac:dyDescent="0.2">
      <c r="A12353" t="s">
        <v>24692</v>
      </c>
      <c r="B12353" t="s">
        <v>24693</v>
      </c>
      <c r="C12353">
        <v>9299.0278308626202</v>
      </c>
      <c r="D12353">
        <v>-9.1746905601098397E-2</v>
      </c>
      <c r="E12353">
        <v>5.4221490687928899E-2</v>
      </c>
      <c r="F12353">
        <v>-1.6920764154041099</v>
      </c>
      <c r="G12353">
        <v>9.0631404620284406E-2</v>
      </c>
      <c r="H12353">
        <v>0.199230049995266</v>
      </c>
    </row>
    <row r="12354" spans="1:8" x14ac:dyDescent="0.2">
      <c r="A12354" t="s">
        <v>24694</v>
      </c>
      <c r="B12354" t="s">
        <v>24695</v>
      </c>
      <c r="C12354">
        <v>2326.7466300108399</v>
      </c>
      <c r="D12354">
        <v>-9.1827245747215805E-2</v>
      </c>
      <c r="E12354">
        <v>0.21207419075512501</v>
      </c>
      <c r="F12354">
        <v>-0.43299585593253798</v>
      </c>
      <c r="G12354">
        <v>0.66501778043583704</v>
      </c>
      <c r="H12354">
        <v>0.794597745831775</v>
      </c>
    </row>
    <row r="12355" spans="1:8" x14ac:dyDescent="0.2">
      <c r="A12355" t="s">
        <v>24696</v>
      </c>
      <c r="B12355" t="s">
        <v>24697</v>
      </c>
      <c r="C12355">
        <v>204.00796691054299</v>
      </c>
      <c r="D12355">
        <v>-9.1970787406659801E-2</v>
      </c>
      <c r="E12355">
        <v>0.19499944489839399</v>
      </c>
      <c r="F12355">
        <v>-0.47164640624788301</v>
      </c>
      <c r="G12355">
        <v>0.63717919707176296</v>
      </c>
      <c r="H12355">
        <v>0.773631657422585</v>
      </c>
    </row>
    <row r="12356" spans="1:8" x14ac:dyDescent="0.2">
      <c r="A12356" t="s">
        <v>24698</v>
      </c>
      <c r="B12356" t="s">
        <v>24699</v>
      </c>
      <c r="C12356">
        <v>41.309021680542998</v>
      </c>
      <c r="D12356">
        <v>-9.2004501357591403E-2</v>
      </c>
      <c r="E12356">
        <v>0.23660524493649601</v>
      </c>
      <c r="F12356">
        <v>-0.38885233242519601</v>
      </c>
      <c r="G12356">
        <v>0.69738538564267905</v>
      </c>
      <c r="H12356">
        <v>0.81693937880218404</v>
      </c>
    </row>
    <row r="12357" spans="1:8" x14ac:dyDescent="0.2">
      <c r="A12357" t="s">
        <v>24700</v>
      </c>
      <c r="B12357" t="s">
        <v>24701</v>
      </c>
      <c r="C12357">
        <v>167.7124676087</v>
      </c>
      <c r="D12357">
        <v>-9.2057569307043396E-2</v>
      </c>
      <c r="E12357">
        <v>0.160597410415379</v>
      </c>
      <c r="F12357">
        <v>-0.57321951249985903</v>
      </c>
      <c r="G12357">
        <v>0.56649607431777105</v>
      </c>
      <c r="H12357">
        <v>0.71692620726524003</v>
      </c>
    </row>
    <row r="12358" spans="1:8" x14ac:dyDescent="0.2">
      <c r="A12358" t="s">
        <v>24702</v>
      </c>
      <c r="B12358" t="s">
        <v>24703</v>
      </c>
      <c r="C12358">
        <v>51.562027761493901</v>
      </c>
      <c r="D12358">
        <v>-9.2154548525628599E-2</v>
      </c>
      <c r="E12358">
        <v>0.28671115312538098</v>
      </c>
      <c r="F12358">
        <v>-0.32141947573740998</v>
      </c>
      <c r="G12358">
        <v>0.74789252599450495</v>
      </c>
      <c r="H12358">
        <v>0.85114034939157301</v>
      </c>
    </row>
    <row r="12359" spans="1:8" x14ac:dyDescent="0.2">
      <c r="A12359" t="s">
        <v>24704</v>
      </c>
      <c r="B12359" t="s">
        <v>24705</v>
      </c>
      <c r="C12359">
        <v>1412.71181001626</v>
      </c>
      <c r="D12359">
        <v>-9.2160300575378204E-2</v>
      </c>
      <c r="E12359">
        <v>0.10200094983991</v>
      </c>
      <c r="F12359">
        <v>-0.903523944826232</v>
      </c>
      <c r="G12359">
        <v>0.36624788581159501</v>
      </c>
      <c r="H12359">
        <v>0.54010784305973503</v>
      </c>
    </row>
    <row r="12360" spans="1:8" x14ac:dyDescent="0.2">
      <c r="A12360" t="s">
        <v>24706</v>
      </c>
      <c r="B12360" t="s">
        <v>24707</v>
      </c>
      <c r="C12360">
        <v>73.217884096514894</v>
      </c>
      <c r="D12360">
        <v>-9.2329992262965496E-2</v>
      </c>
      <c r="E12360">
        <v>0.426286477631725</v>
      </c>
      <c r="F12360">
        <v>-0.216591417058109</v>
      </c>
      <c r="G12360">
        <v>0.82852677516675299</v>
      </c>
      <c r="H12360">
        <v>0.90347526241569198</v>
      </c>
    </row>
    <row r="12361" spans="1:8" x14ac:dyDescent="0.2">
      <c r="A12361" t="s">
        <v>24708</v>
      </c>
      <c r="B12361" t="s">
        <v>24709</v>
      </c>
      <c r="C12361">
        <v>4206.2151116101204</v>
      </c>
      <c r="D12361">
        <v>-9.2439685263333696E-2</v>
      </c>
      <c r="E12361">
        <v>7.9415734881498196E-2</v>
      </c>
      <c r="F12361">
        <v>-1.16399710210161</v>
      </c>
      <c r="G12361">
        <v>0.24442518616123299</v>
      </c>
      <c r="H12361">
        <v>0.412596331624624</v>
      </c>
    </row>
    <row r="12362" spans="1:8" x14ac:dyDescent="0.2">
      <c r="A12362" t="s">
        <v>24710</v>
      </c>
      <c r="B12362" t="s">
        <v>24711</v>
      </c>
      <c r="C12362">
        <v>211.33302272663499</v>
      </c>
      <c r="D12362">
        <v>-9.2586324904469802E-2</v>
      </c>
      <c r="E12362">
        <v>0.25537185251917499</v>
      </c>
      <c r="F12362">
        <v>-0.36255493309513298</v>
      </c>
      <c r="G12362">
        <v>0.71693738088851899</v>
      </c>
      <c r="H12362">
        <v>0.83018044105134903</v>
      </c>
    </row>
    <row r="12363" spans="1:8" x14ac:dyDescent="0.2">
      <c r="A12363" t="s">
        <v>24712</v>
      </c>
      <c r="B12363" t="s">
        <v>24713</v>
      </c>
      <c r="C12363">
        <v>505.47659177815899</v>
      </c>
      <c r="D12363">
        <v>-9.2679157504931997E-2</v>
      </c>
      <c r="E12363">
        <v>0.10446189518544</v>
      </c>
      <c r="F12363">
        <v>-0.88720540002082604</v>
      </c>
      <c r="G12363">
        <v>0.3749683256577</v>
      </c>
      <c r="H12363">
        <v>0.54791241785102096</v>
      </c>
    </row>
    <row r="12364" spans="1:8" x14ac:dyDescent="0.2">
      <c r="A12364" t="s">
        <v>24714</v>
      </c>
      <c r="B12364" t="s">
        <v>24715</v>
      </c>
      <c r="C12364">
        <v>846.85918569392902</v>
      </c>
      <c r="D12364">
        <v>-9.2702588110836204E-2</v>
      </c>
      <c r="E12364">
        <v>0.179625278982711</v>
      </c>
      <c r="F12364">
        <v>-0.51608876342933097</v>
      </c>
      <c r="G12364">
        <v>0.60579241553683505</v>
      </c>
      <c r="H12364">
        <v>0.74880934622661</v>
      </c>
    </row>
    <row r="12365" spans="1:8" x14ac:dyDescent="0.2">
      <c r="A12365" t="s">
        <v>24716</v>
      </c>
      <c r="B12365" t="s">
        <v>24717</v>
      </c>
      <c r="C12365">
        <v>1227.0037333033499</v>
      </c>
      <c r="D12365">
        <v>-9.2787645507120903E-2</v>
      </c>
      <c r="E12365">
        <v>0.17915302891076601</v>
      </c>
      <c r="F12365">
        <v>-0.51792395624713305</v>
      </c>
      <c r="G12365">
        <v>0.60451132677663799</v>
      </c>
      <c r="H12365">
        <v>0.74795159536700195</v>
      </c>
    </row>
    <row r="12366" spans="1:8" x14ac:dyDescent="0.2">
      <c r="A12366" t="s">
        <v>24718</v>
      </c>
      <c r="B12366" t="s">
        <v>24719</v>
      </c>
      <c r="C12366">
        <v>1050.49072954946</v>
      </c>
      <c r="D12366">
        <v>-9.2808465546055693E-2</v>
      </c>
      <c r="E12366">
        <v>7.0856453245554396E-2</v>
      </c>
      <c r="F12366">
        <v>-1.3098096404067201</v>
      </c>
      <c r="G12366">
        <v>0.190260241037399</v>
      </c>
      <c r="H12366">
        <v>0.34407187561777097</v>
      </c>
    </row>
    <row r="12367" spans="1:8" x14ac:dyDescent="0.2">
      <c r="A12367" t="s">
        <v>24720</v>
      </c>
      <c r="B12367" t="s">
        <v>24721</v>
      </c>
      <c r="C12367">
        <v>11014.784586714501</v>
      </c>
      <c r="D12367">
        <v>-9.2814316049989007E-2</v>
      </c>
      <c r="E12367">
        <v>7.5333049901096197E-2</v>
      </c>
      <c r="F12367">
        <v>-1.2320530785869299</v>
      </c>
      <c r="G12367">
        <v>0.21792925726131901</v>
      </c>
      <c r="H12367">
        <v>0.37979279499905599</v>
      </c>
    </row>
    <row r="12368" spans="1:8" x14ac:dyDescent="0.2">
      <c r="A12368" t="s">
        <v>24722</v>
      </c>
      <c r="B12368" t="s">
        <v>24723</v>
      </c>
      <c r="C12368">
        <v>14.8926405175051</v>
      </c>
      <c r="D12368">
        <v>-9.3044815572565207E-2</v>
      </c>
      <c r="E12368">
        <v>0.489354581116488</v>
      </c>
      <c r="F12368">
        <v>-0.19013782472471899</v>
      </c>
      <c r="G12368">
        <v>0.84920113084459103</v>
      </c>
      <c r="H12368">
        <v>0.91711941316821399</v>
      </c>
    </row>
    <row r="12369" spans="1:8" x14ac:dyDescent="0.2">
      <c r="A12369" t="s">
        <v>24724</v>
      </c>
      <c r="B12369" t="s">
        <v>24725</v>
      </c>
      <c r="C12369">
        <v>615.41719130595902</v>
      </c>
      <c r="D12369">
        <v>-9.3155519527008304E-2</v>
      </c>
      <c r="E12369">
        <v>8.1241332256140095E-2</v>
      </c>
      <c r="F12369">
        <v>-1.14665179582856</v>
      </c>
      <c r="G12369">
        <v>0.25152556038803903</v>
      </c>
      <c r="H12369">
        <v>0.42108487242864201</v>
      </c>
    </row>
    <row r="12370" spans="1:8" x14ac:dyDescent="0.2">
      <c r="A12370" t="s">
        <v>24726</v>
      </c>
      <c r="B12370" t="s">
        <v>24727</v>
      </c>
      <c r="C12370">
        <v>1452.416626917</v>
      </c>
      <c r="D12370">
        <v>-9.3159027618280293E-2</v>
      </c>
      <c r="E12370">
        <v>9.2895954819878307E-2</v>
      </c>
      <c r="F12370">
        <v>-1.0028319080083901</v>
      </c>
      <c r="G12370">
        <v>0.31594197072853297</v>
      </c>
      <c r="H12370">
        <v>0.48851566932141</v>
      </c>
    </row>
    <row r="12371" spans="1:8" x14ac:dyDescent="0.2">
      <c r="A12371" t="s">
        <v>24728</v>
      </c>
      <c r="B12371" t="s">
        <v>24729</v>
      </c>
      <c r="C12371">
        <v>2443.7876241413701</v>
      </c>
      <c r="D12371">
        <v>-9.3341548700994204E-2</v>
      </c>
      <c r="E12371">
        <v>9.7844075165797295E-2</v>
      </c>
      <c r="F12371">
        <v>-0.95398263556404805</v>
      </c>
      <c r="G12371">
        <v>0.34009243210295298</v>
      </c>
      <c r="H12371">
        <v>0.51413190567422995</v>
      </c>
    </row>
    <row r="12372" spans="1:8" x14ac:dyDescent="0.2">
      <c r="A12372" t="s">
        <v>24730</v>
      </c>
      <c r="B12372" t="s">
        <v>24731</v>
      </c>
      <c r="C12372">
        <v>22.788222442054501</v>
      </c>
      <c r="D12372">
        <v>-9.3357340496018001E-2</v>
      </c>
      <c r="E12372">
        <v>0.26977781327921702</v>
      </c>
      <c r="F12372">
        <v>-0.34605269929812099</v>
      </c>
      <c r="G12372">
        <v>0.72930311020110195</v>
      </c>
      <c r="H12372">
        <v>0.83868533410841695</v>
      </c>
    </row>
    <row r="12373" spans="1:8" x14ac:dyDescent="0.2">
      <c r="A12373" t="s">
        <v>24732</v>
      </c>
      <c r="B12373" t="s">
        <v>24733</v>
      </c>
      <c r="C12373">
        <v>202.19831936165801</v>
      </c>
      <c r="D12373">
        <v>-9.3378465402934499E-2</v>
      </c>
      <c r="E12373">
        <v>0.24409183234699</v>
      </c>
      <c r="F12373">
        <v>-0.38255464963773</v>
      </c>
      <c r="G12373">
        <v>0.70205000111835003</v>
      </c>
      <c r="H12373">
        <v>0.81990595406199795</v>
      </c>
    </row>
    <row r="12374" spans="1:8" x14ac:dyDescent="0.2">
      <c r="A12374" t="s">
        <v>24734</v>
      </c>
      <c r="B12374" t="s">
        <v>24735</v>
      </c>
      <c r="C12374">
        <v>816.07649169648698</v>
      </c>
      <c r="D12374">
        <v>-9.3468604376344105E-2</v>
      </c>
      <c r="E12374">
        <v>0.14072274537845</v>
      </c>
      <c r="F12374">
        <v>-0.66420395739847204</v>
      </c>
      <c r="G12374">
        <v>0.50655978095774901</v>
      </c>
      <c r="H12374">
        <v>0.66768503379034505</v>
      </c>
    </row>
    <row r="12375" spans="1:8" x14ac:dyDescent="0.2">
      <c r="A12375" t="s">
        <v>24736</v>
      </c>
      <c r="B12375" t="s">
        <v>24737</v>
      </c>
      <c r="C12375">
        <v>346.98459736192501</v>
      </c>
      <c r="D12375">
        <v>-9.3472831497362893E-2</v>
      </c>
      <c r="E12375">
        <v>0.155776588089649</v>
      </c>
      <c r="F12375">
        <v>-0.60004415710767101</v>
      </c>
      <c r="G12375">
        <v>0.54847680742065796</v>
      </c>
      <c r="H12375">
        <v>0.70323374893354096</v>
      </c>
    </row>
    <row r="12376" spans="1:8" x14ac:dyDescent="0.2">
      <c r="A12376" t="s">
        <v>24738</v>
      </c>
      <c r="B12376" t="s">
        <v>24739</v>
      </c>
      <c r="C12376">
        <v>46.3941998875165</v>
      </c>
      <c r="D12376">
        <v>-9.3514351075771301E-2</v>
      </c>
      <c r="E12376">
        <v>0.28500008578929897</v>
      </c>
      <c r="F12376">
        <v>-0.32812043132122598</v>
      </c>
      <c r="G12376">
        <v>0.742820606456429</v>
      </c>
      <c r="H12376">
        <v>0.84762854218097805</v>
      </c>
    </row>
    <row r="12377" spans="1:8" x14ac:dyDescent="0.2">
      <c r="A12377" t="s">
        <v>24740</v>
      </c>
      <c r="B12377" t="s">
        <v>24741</v>
      </c>
      <c r="C12377">
        <v>5.0938862630911697</v>
      </c>
      <c r="D12377">
        <v>-9.3620589225781897E-2</v>
      </c>
      <c r="E12377">
        <v>0.91643006677150896</v>
      </c>
      <c r="F12377">
        <v>-0.10215791975878501</v>
      </c>
      <c r="G12377">
        <v>0.91863132811666104</v>
      </c>
      <c r="H12377">
        <v>0.95620829871801305</v>
      </c>
    </row>
    <row r="12378" spans="1:8" x14ac:dyDescent="0.2">
      <c r="A12378" t="s">
        <v>24742</v>
      </c>
      <c r="B12378" t="s">
        <v>24743</v>
      </c>
      <c r="C12378">
        <v>174.48840427623901</v>
      </c>
      <c r="D12378">
        <v>-9.3713792765538095E-2</v>
      </c>
      <c r="E12378">
        <v>0.13658782981970599</v>
      </c>
      <c r="F12378">
        <v>-0.68610646270051001</v>
      </c>
      <c r="G12378">
        <v>0.49264597586784997</v>
      </c>
      <c r="H12378">
        <v>0.65591787379460997</v>
      </c>
    </row>
    <row r="12379" spans="1:8" x14ac:dyDescent="0.2">
      <c r="A12379" t="s">
        <v>24744</v>
      </c>
      <c r="B12379" t="s">
        <v>24745</v>
      </c>
      <c r="C12379">
        <v>536.88846486237298</v>
      </c>
      <c r="D12379">
        <v>-9.3808295934227695E-2</v>
      </c>
      <c r="E12379">
        <v>0.105125654441506</v>
      </c>
      <c r="F12379">
        <v>-0.89234446560734104</v>
      </c>
      <c r="G12379">
        <v>0.37220832760816303</v>
      </c>
      <c r="H12379">
        <v>0.545708011061806</v>
      </c>
    </row>
    <row r="12380" spans="1:8" x14ac:dyDescent="0.2">
      <c r="A12380" t="s">
        <v>24746</v>
      </c>
      <c r="B12380" t="s">
        <v>24747</v>
      </c>
      <c r="C12380">
        <v>1050.1911129805901</v>
      </c>
      <c r="D12380">
        <v>-9.3831826875938107E-2</v>
      </c>
      <c r="E12380">
        <v>9.7734984652166401E-2</v>
      </c>
      <c r="F12380">
        <v>-0.96006386259618903</v>
      </c>
      <c r="G12380">
        <v>0.33702307459706099</v>
      </c>
      <c r="H12380">
        <v>0.51088621614251495</v>
      </c>
    </row>
    <row r="12381" spans="1:8" x14ac:dyDescent="0.2">
      <c r="A12381" t="s">
        <v>24748</v>
      </c>
      <c r="B12381" t="s">
        <v>24749</v>
      </c>
      <c r="C12381">
        <v>2424.1873056446998</v>
      </c>
      <c r="D12381">
        <v>-9.3911604883707894E-2</v>
      </c>
      <c r="E12381">
        <v>0.121221792884895</v>
      </c>
      <c r="F12381">
        <v>-0.77470892525802004</v>
      </c>
      <c r="G12381">
        <v>0.43851167584659501</v>
      </c>
      <c r="H12381">
        <v>0.60816924522709903</v>
      </c>
    </row>
    <row r="12382" spans="1:8" x14ac:dyDescent="0.2">
      <c r="A12382" t="s">
        <v>24750</v>
      </c>
      <c r="B12382" t="s">
        <v>24751</v>
      </c>
      <c r="C12382">
        <v>2.3356088260208199</v>
      </c>
      <c r="D12382">
        <v>-9.3966375892676202E-2</v>
      </c>
      <c r="E12382">
        <v>0.83453660080707504</v>
      </c>
      <c r="F12382">
        <v>-0.112597069801135</v>
      </c>
      <c r="G12382">
        <v>0.91035000823711298</v>
      </c>
      <c r="H12382">
        <v>0.95199329644740704</v>
      </c>
    </row>
    <row r="12383" spans="1:8" x14ac:dyDescent="0.2">
      <c r="A12383" t="s">
        <v>24752</v>
      </c>
      <c r="B12383" t="s">
        <v>24753</v>
      </c>
      <c r="C12383">
        <v>9.5929053833321305</v>
      </c>
      <c r="D12383">
        <v>-9.4119889878888696E-2</v>
      </c>
      <c r="E12383">
        <v>0.42917223882452599</v>
      </c>
      <c r="F12383">
        <v>-0.21930563387947999</v>
      </c>
      <c r="G12383">
        <v>0.82641197352162499</v>
      </c>
      <c r="H12383">
        <v>0.90201801419350802</v>
      </c>
    </row>
    <row r="12384" spans="1:8" x14ac:dyDescent="0.2">
      <c r="A12384" t="s">
        <v>24754</v>
      </c>
      <c r="B12384" t="s">
        <v>24755</v>
      </c>
      <c r="C12384">
        <v>1544.80343992455</v>
      </c>
      <c r="D12384">
        <v>-9.4496507733510898E-2</v>
      </c>
      <c r="E12384">
        <v>0.117010171546942</v>
      </c>
      <c r="F12384">
        <v>-0.80759225017972702</v>
      </c>
      <c r="G12384">
        <v>0.41932534952314099</v>
      </c>
      <c r="H12384">
        <v>0.59017188885695204</v>
      </c>
    </row>
    <row r="12385" spans="1:8" x14ac:dyDescent="0.2">
      <c r="A12385" t="s">
        <v>24756</v>
      </c>
      <c r="B12385" t="s">
        <v>24757</v>
      </c>
      <c r="C12385">
        <v>241.996977252134</v>
      </c>
      <c r="D12385">
        <v>-9.4519019968989496E-2</v>
      </c>
      <c r="E12385">
        <v>0.239827451432849</v>
      </c>
      <c r="F12385">
        <v>-0.394112598054499</v>
      </c>
      <c r="G12385">
        <v>0.69349791029455599</v>
      </c>
      <c r="H12385">
        <v>0.81500071354342496</v>
      </c>
    </row>
    <row r="12386" spans="1:8" x14ac:dyDescent="0.2">
      <c r="A12386" t="s">
        <v>24758</v>
      </c>
      <c r="B12386" t="s">
        <v>24759</v>
      </c>
      <c r="C12386">
        <v>991.46675462129599</v>
      </c>
      <c r="D12386">
        <v>-9.4649398495095502E-2</v>
      </c>
      <c r="E12386">
        <v>0.121337159232632</v>
      </c>
      <c r="F12386">
        <v>-0.78005286339059199</v>
      </c>
      <c r="G12386">
        <v>0.43535975988949399</v>
      </c>
      <c r="H12386">
        <v>0.60467152692959503</v>
      </c>
    </row>
    <row r="12387" spans="1:8" x14ac:dyDescent="0.2">
      <c r="A12387" t="s">
        <v>24760</v>
      </c>
      <c r="B12387" t="s">
        <v>24761</v>
      </c>
      <c r="C12387">
        <v>4700.3672108907203</v>
      </c>
      <c r="D12387">
        <v>-9.4735808057001006E-2</v>
      </c>
      <c r="E12387">
        <v>9.4129349791916506E-2</v>
      </c>
      <c r="F12387">
        <v>-1.0064428179566201</v>
      </c>
      <c r="G12387">
        <v>0.31420260531705402</v>
      </c>
      <c r="H12387">
        <v>0.48645647620694699</v>
      </c>
    </row>
    <row r="12388" spans="1:8" x14ac:dyDescent="0.2">
      <c r="A12388" t="s">
        <v>24762</v>
      </c>
      <c r="B12388" t="s">
        <v>24763</v>
      </c>
      <c r="C12388">
        <v>239.26947613060801</v>
      </c>
      <c r="D12388">
        <v>-9.4913803503712105E-2</v>
      </c>
      <c r="E12388">
        <v>0.12997020372597001</v>
      </c>
      <c r="F12388">
        <v>-0.73027356103733299</v>
      </c>
      <c r="G12388">
        <v>0.46522298579654903</v>
      </c>
      <c r="H12388">
        <v>0.63165391114375802</v>
      </c>
    </row>
    <row r="12389" spans="1:8" x14ac:dyDescent="0.2">
      <c r="A12389" t="s">
        <v>24764</v>
      </c>
      <c r="B12389" t="s">
        <v>24765</v>
      </c>
      <c r="C12389">
        <v>2036.2258034132301</v>
      </c>
      <c r="D12389">
        <v>-9.5223764078941606E-2</v>
      </c>
      <c r="E12389">
        <v>7.6454774008520104E-2</v>
      </c>
      <c r="F12389">
        <v>-1.2454914073558001</v>
      </c>
      <c r="G12389">
        <v>0.21295117208475201</v>
      </c>
      <c r="H12389">
        <v>0.37348545364216301</v>
      </c>
    </row>
    <row r="12390" spans="1:8" x14ac:dyDescent="0.2">
      <c r="A12390" t="s">
        <v>24766</v>
      </c>
      <c r="B12390" t="s">
        <v>24767</v>
      </c>
      <c r="C12390">
        <v>42.138330676918201</v>
      </c>
      <c r="D12390">
        <v>-9.5262249872461693E-2</v>
      </c>
      <c r="E12390">
        <v>0.39375505571776498</v>
      </c>
      <c r="F12390">
        <v>-0.241932766295053</v>
      </c>
      <c r="G12390">
        <v>0.80883226033899602</v>
      </c>
      <c r="H12390">
        <v>0.89094241399474605</v>
      </c>
    </row>
    <row r="12391" spans="1:8" x14ac:dyDescent="0.2">
      <c r="A12391" t="s">
        <v>24768</v>
      </c>
      <c r="B12391" t="s">
        <v>24769</v>
      </c>
      <c r="C12391">
        <v>134.36697045756</v>
      </c>
      <c r="D12391">
        <v>-9.5300053703946203E-2</v>
      </c>
      <c r="E12391">
        <v>0.178059846916472</v>
      </c>
      <c r="F12391">
        <v>-0.53521361134636403</v>
      </c>
      <c r="G12391">
        <v>0.59250215521169203</v>
      </c>
      <c r="H12391">
        <v>0.73888410288725204</v>
      </c>
    </row>
    <row r="12392" spans="1:8" x14ac:dyDescent="0.2">
      <c r="A12392" t="s">
        <v>24770</v>
      </c>
      <c r="B12392" t="s">
        <v>24771</v>
      </c>
      <c r="C12392">
        <v>1.0944028899060601</v>
      </c>
      <c r="D12392">
        <v>-9.5399823115834295E-2</v>
      </c>
      <c r="E12392">
        <v>2.0861411205615301</v>
      </c>
      <c r="F12392">
        <v>-4.5730282661872498E-2</v>
      </c>
      <c r="G12392">
        <v>0.96352522697718901</v>
      </c>
      <c r="H12392">
        <v>0.97969494944373603</v>
      </c>
    </row>
    <row r="12393" spans="1:8" x14ac:dyDescent="0.2">
      <c r="A12393" t="s">
        <v>24772</v>
      </c>
      <c r="B12393" t="s">
        <v>24773</v>
      </c>
      <c r="C12393">
        <v>405.958726557928</v>
      </c>
      <c r="D12393">
        <v>-9.5422298623605198E-2</v>
      </c>
      <c r="E12393">
        <v>0.10905591814064</v>
      </c>
      <c r="F12393">
        <v>-0.87498505583664599</v>
      </c>
      <c r="G12393">
        <v>0.381582037026857</v>
      </c>
      <c r="H12393">
        <v>0.55464766495318996</v>
      </c>
    </row>
    <row r="12394" spans="1:8" x14ac:dyDescent="0.2">
      <c r="A12394" t="s">
        <v>24774</v>
      </c>
      <c r="B12394" t="s">
        <v>24775</v>
      </c>
      <c r="C12394">
        <v>215.33158463980899</v>
      </c>
      <c r="D12394">
        <v>-9.5444079865809606E-2</v>
      </c>
      <c r="E12394">
        <v>0.12615562666994801</v>
      </c>
      <c r="F12394">
        <v>-0.756558247818092</v>
      </c>
      <c r="G12394">
        <v>0.44931456332115199</v>
      </c>
      <c r="H12394">
        <v>0.61733303719980503</v>
      </c>
    </row>
    <row r="12395" spans="1:8" x14ac:dyDescent="0.2">
      <c r="A12395" t="s">
        <v>24776</v>
      </c>
      <c r="B12395" t="s">
        <v>24777</v>
      </c>
      <c r="C12395">
        <v>5.65396757919323</v>
      </c>
      <c r="D12395">
        <v>-9.5584863023385896E-2</v>
      </c>
      <c r="E12395">
        <v>0.60129979345375695</v>
      </c>
      <c r="F12395">
        <v>-0.15896373832820301</v>
      </c>
      <c r="G12395">
        <v>0.87369744312055997</v>
      </c>
      <c r="H12395">
        <v>0.93162622199214795</v>
      </c>
    </row>
    <row r="12396" spans="1:8" x14ac:dyDescent="0.2">
      <c r="A12396" t="s">
        <v>24778</v>
      </c>
      <c r="B12396" t="s">
        <v>24779</v>
      </c>
      <c r="C12396">
        <v>5347.1008033620401</v>
      </c>
      <c r="D12396">
        <v>-9.5652035529990007E-2</v>
      </c>
      <c r="E12396">
        <v>6.8628273348763702E-2</v>
      </c>
      <c r="F12396">
        <v>-1.3937701017755899</v>
      </c>
      <c r="G12396">
        <v>0.16338703940382299</v>
      </c>
      <c r="H12396">
        <v>0.30844065884806798</v>
      </c>
    </row>
    <row r="12397" spans="1:8" x14ac:dyDescent="0.2">
      <c r="A12397" t="s">
        <v>24780</v>
      </c>
      <c r="B12397" t="s">
        <v>24781</v>
      </c>
      <c r="C12397">
        <v>7.3026322794985097</v>
      </c>
      <c r="D12397">
        <v>-9.5695029725226893E-2</v>
      </c>
      <c r="E12397">
        <v>0.55108511738727695</v>
      </c>
      <c r="F12397">
        <v>-0.17364836520884799</v>
      </c>
      <c r="G12397">
        <v>0.86214181945797796</v>
      </c>
      <c r="H12397">
        <v>0.92513155634801403</v>
      </c>
    </row>
    <row r="12398" spans="1:8" x14ac:dyDescent="0.2">
      <c r="A12398" t="s">
        <v>24782</v>
      </c>
      <c r="B12398" t="s">
        <v>24783</v>
      </c>
      <c r="C12398">
        <v>595.72515882415496</v>
      </c>
      <c r="D12398">
        <v>-9.5696050310401598E-2</v>
      </c>
      <c r="E12398">
        <v>0.154964243179427</v>
      </c>
      <c r="F12398">
        <v>-0.61753633191109003</v>
      </c>
      <c r="G12398">
        <v>0.53688102474691302</v>
      </c>
      <c r="H12398">
        <v>0.69340192316028704</v>
      </c>
    </row>
    <row r="12399" spans="1:8" x14ac:dyDescent="0.2">
      <c r="A12399" t="s">
        <v>24784</v>
      </c>
      <c r="B12399" t="s">
        <v>24785</v>
      </c>
      <c r="C12399">
        <v>4775.0837081358204</v>
      </c>
      <c r="D12399">
        <v>-9.5703347189211599E-2</v>
      </c>
      <c r="E12399">
        <v>0.13588276643281</v>
      </c>
      <c r="F12399">
        <v>-0.70430820406157901</v>
      </c>
      <c r="G12399">
        <v>0.48124085828624003</v>
      </c>
      <c r="H12399">
        <v>0.64621597575679002</v>
      </c>
    </row>
    <row r="12400" spans="1:8" x14ac:dyDescent="0.2">
      <c r="A12400" t="s">
        <v>24786</v>
      </c>
      <c r="B12400" t="s">
        <v>24787</v>
      </c>
      <c r="C12400">
        <v>45.908500156107102</v>
      </c>
      <c r="D12400">
        <v>-9.5741854445499902E-2</v>
      </c>
      <c r="E12400">
        <v>0.58136122437543902</v>
      </c>
      <c r="F12400">
        <v>-0.16468565571836299</v>
      </c>
      <c r="G12400">
        <v>0.869191407892974</v>
      </c>
      <c r="H12400">
        <v>0.92901008667917795</v>
      </c>
    </row>
    <row r="12401" spans="1:8" x14ac:dyDescent="0.2">
      <c r="A12401" t="s">
        <v>24788</v>
      </c>
      <c r="B12401" t="s">
        <v>24789</v>
      </c>
      <c r="C12401">
        <v>995.52238255091095</v>
      </c>
      <c r="D12401">
        <v>-9.5765037063972103E-2</v>
      </c>
      <c r="E12401">
        <v>0.103246456613381</v>
      </c>
      <c r="F12401">
        <v>-0.92753824397649998</v>
      </c>
      <c r="G12401">
        <v>0.35364714486299997</v>
      </c>
      <c r="H12401">
        <v>0.52761069170033204</v>
      </c>
    </row>
    <row r="12402" spans="1:8" x14ac:dyDescent="0.2">
      <c r="A12402" t="s">
        <v>24790</v>
      </c>
      <c r="B12402" t="s">
        <v>24791</v>
      </c>
      <c r="C12402">
        <v>73679.131230080195</v>
      </c>
      <c r="D12402">
        <v>-9.5841854134024795E-2</v>
      </c>
      <c r="E12402">
        <v>7.9156675825931402E-2</v>
      </c>
      <c r="F12402">
        <v>-1.2107867483569501</v>
      </c>
      <c r="G12402">
        <v>0.22597714524558199</v>
      </c>
      <c r="H12402">
        <v>0.389804268036202</v>
      </c>
    </row>
    <row r="12403" spans="1:8" x14ac:dyDescent="0.2">
      <c r="A12403" t="s">
        <v>24792</v>
      </c>
      <c r="B12403" t="s">
        <v>24793</v>
      </c>
      <c r="C12403">
        <v>3401.9610396672001</v>
      </c>
      <c r="D12403">
        <v>-9.5927303212388806E-2</v>
      </c>
      <c r="E12403">
        <v>9.9328760429560695E-2</v>
      </c>
      <c r="F12403">
        <v>-0.965755565634144</v>
      </c>
      <c r="G12403">
        <v>0.33416650775940898</v>
      </c>
      <c r="H12403">
        <v>0.50769868506592197</v>
      </c>
    </row>
    <row r="12404" spans="1:8" x14ac:dyDescent="0.2">
      <c r="A12404" t="s">
        <v>24794</v>
      </c>
      <c r="B12404" t="s">
        <v>24795</v>
      </c>
      <c r="C12404">
        <v>439.13484433957098</v>
      </c>
      <c r="D12404">
        <v>-9.6085876246264398E-2</v>
      </c>
      <c r="E12404">
        <v>0.113903153233187</v>
      </c>
      <c r="F12404">
        <v>-0.84357520857700496</v>
      </c>
      <c r="G12404">
        <v>0.39890682262197602</v>
      </c>
      <c r="H12404">
        <v>0.57154037800706703</v>
      </c>
    </row>
    <row r="12405" spans="1:8" x14ac:dyDescent="0.2">
      <c r="A12405" t="s">
        <v>24796</v>
      </c>
      <c r="B12405" t="s">
        <v>24797</v>
      </c>
      <c r="C12405">
        <v>3.2329285348351902</v>
      </c>
      <c r="D12405">
        <v>-9.6140868718070899E-2</v>
      </c>
      <c r="E12405">
        <v>0.73418397442203798</v>
      </c>
      <c r="F12405">
        <v>-0.130949288008846</v>
      </c>
      <c r="G12405">
        <v>0.89581542415132798</v>
      </c>
      <c r="H12405">
        <v>0.944418928522617</v>
      </c>
    </row>
    <row r="12406" spans="1:8" x14ac:dyDescent="0.2">
      <c r="A12406" t="s">
        <v>24798</v>
      </c>
      <c r="B12406" t="s">
        <v>24799</v>
      </c>
      <c r="C12406">
        <v>11.069300418333199</v>
      </c>
      <c r="D12406">
        <v>-9.6223287580170097E-2</v>
      </c>
      <c r="E12406">
        <v>0.54364855053512995</v>
      </c>
      <c r="F12406">
        <v>-0.17699539065349201</v>
      </c>
      <c r="G12406">
        <v>0.85951201014520395</v>
      </c>
      <c r="H12406">
        <v>0.92371207615169104</v>
      </c>
    </row>
    <row r="12407" spans="1:8" x14ac:dyDescent="0.2">
      <c r="A12407" t="s">
        <v>24800</v>
      </c>
      <c r="B12407" t="s">
        <v>24801</v>
      </c>
      <c r="C12407">
        <v>1180.3108190630301</v>
      </c>
      <c r="D12407">
        <v>-9.6225799887918906E-2</v>
      </c>
      <c r="E12407">
        <v>7.8929229370843706E-2</v>
      </c>
      <c r="F12407">
        <v>-1.2191402431640099</v>
      </c>
      <c r="G12407">
        <v>0.222790967897394</v>
      </c>
      <c r="H12407">
        <v>0.38587203834579797</v>
      </c>
    </row>
    <row r="12408" spans="1:8" x14ac:dyDescent="0.2">
      <c r="A12408" t="s">
        <v>24802</v>
      </c>
      <c r="B12408" t="s">
        <v>24803</v>
      </c>
      <c r="C12408">
        <v>230.45239738242199</v>
      </c>
      <c r="D12408">
        <v>-9.6247940445048502E-2</v>
      </c>
      <c r="E12408">
        <v>0.12947709558502099</v>
      </c>
      <c r="F12408">
        <v>-0.74335881578257301</v>
      </c>
      <c r="G12408">
        <v>0.45726447144829702</v>
      </c>
      <c r="H12408">
        <v>0.62473716290725301</v>
      </c>
    </row>
    <row r="12409" spans="1:8" x14ac:dyDescent="0.2">
      <c r="A12409" t="s">
        <v>24804</v>
      </c>
      <c r="B12409" t="s">
        <v>24805</v>
      </c>
      <c r="C12409">
        <v>2180.1239148041</v>
      </c>
      <c r="D12409">
        <v>-9.6248274906565498E-2</v>
      </c>
      <c r="E12409">
        <v>9.9569676941884996E-2</v>
      </c>
      <c r="F12409">
        <v>-0.96664243435018804</v>
      </c>
      <c r="G12409">
        <v>0.33372281366262702</v>
      </c>
      <c r="H12409">
        <v>0.50723026038464203</v>
      </c>
    </row>
    <row r="12410" spans="1:8" x14ac:dyDescent="0.2">
      <c r="A12410" t="s">
        <v>24806</v>
      </c>
      <c r="B12410" t="s">
        <v>24807</v>
      </c>
      <c r="C12410">
        <v>13.2531984464787</v>
      </c>
      <c r="D12410">
        <v>-9.6301130689887507E-2</v>
      </c>
      <c r="E12410">
        <v>0.38473703501588602</v>
      </c>
      <c r="F12410">
        <v>-0.25030377095334999</v>
      </c>
      <c r="G12410">
        <v>0.80235244047271903</v>
      </c>
      <c r="H12410">
        <v>0.88629315212262405</v>
      </c>
    </row>
    <row r="12411" spans="1:8" x14ac:dyDescent="0.2">
      <c r="A12411" t="s">
        <v>24808</v>
      </c>
      <c r="B12411" t="s">
        <v>24809</v>
      </c>
      <c r="C12411">
        <v>3178.6747763098101</v>
      </c>
      <c r="D12411">
        <v>-9.6574488779014395E-2</v>
      </c>
      <c r="E12411">
        <v>9.8180329736088298E-2</v>
      </c>
      <c r="F12411">
        <v>-0.98364396451518898</v>
      </c>
      <c r="G12411">
        <v>0.32529060046365599</v>
      </c>
      <c r="H12411">
        <v>0.49840620078033299</v>
      </c>
    </row>
    <row r="12412" spans="1:8" x14ac:dyDescent="0.2">
      <c r="A12412" t="s">
        <v>24810</v>
      </c>
      <c r="B12412" t="s">
        <v>24811</v>
      </c>
      <c r="C12412">
        <v>349.927070564828</v>
      </c>
      <c r="D12412">
        <v>-9.6715174344998003E-2</v>
      </c>
      <c r="E12412">
        <v>9.20554759825499E-2</v>
      </c>
      <c r="F12412">
        <v>-1.05061837237506</v>
      </c>
      <c r="G12412">
        <v>0.29343389951780102</v>
      </c>
      <c r="H12412">
        <v>0.46522738163911898</v>
      </c>
    </row>
    <row r="12413" spans="1:8" x14ac:dyDescent="0.2">
      <c r="A12413" t="s">
        <v>24812</v>
      </c>
      <c r="B12413" t="s">
        <v>24813</v>
      </c>
      <c r="C12413">
        <v>2127.5462496213499</v>
      </c>
      <c r="D12413">
        <v>-9.6826298405758696E-2</v>
      </c>
      <c r="E12413">
        <v>8.5875880291777798E-2</v>
      </c>
      <c r="F12413">
        <v>-1.1275144787660301</v>
      </c>
      <c r="G12413">
        <v>0.25952502238386599</v>
      </c>
      <c r="H12413">
        <v>0.42964496071050001</v>
      </c>
    </row>
    <row r="12414" spans="1:8" x14ac:dyDescent="0.2">
      <c r="A12414" t="s">
        <v>24814</v>
      </c>
      <c r="B12414" t="s">
        <v>24815</v>
      </c>
      <c r="C12414">
        <v>142.87979499270099</v>
      </c>
      <c r="D12414">
        <v>-9.7174395674657493E-2</v>
      </c>
      <c r="E12414">
        <v>0.181320170677608</v>
      </c>
      <c r="F12414">
        <v>-0.53592711341219701</v>
      </c>
      <c r="G12414">
        <v>0.59200892493485702</v>
      </c>
      <c r="H12414">
        <v>0.73833339781765495</v>
      </c>
    </row>
    <row r="12415" spans="1:8" x14ac:dyDescent="0.2">
      <c r="A12415" t="s">
        <v>24816</v>
      </c>
      <c r="B12415" t="s">
        <v>24817</v>
      </c>
      <c r="C12415">
        <v>2.37396858885241</v>
      </c>
      <c r="D12415">
        <v>-9.7256674567252704E-2</v>
      </c>
      <c r="E12415">
        <v>0.940592609167478</v>
      </c>
      <c r="F12415">
        <v>-0.103399360806518</v>
      </c>
      <c r="G12415">
        <v>0.91764601943105295</v>
      </c>
      <c r="H12415">
        <v>0.95594112359955496</v>
      </c>
    </row>
    <row r="12416" spans="1:8" x14ac:dyDescent="0.2">
      <c r="A12416" t="s">
        <v>24818</v>
      </c>
      <c r="B12416" t="s">
        <v>24819</v>
      </c>
      <c r="C12416">
        <v>3821.17833646593</v>
      </c>
      <c r="D12416">
        <v>-9.7334818227499204E-2</v>
      </c>
      <c r="E12416">
        <v>0.16362444510624799</v>
      </c>
      <c r="F12416">
        <v>-0.594867216596489</v>
      </c>
      <c r="G12416">
        <v>0.55193223265382296</v>
      </c>
      <c r="H12416">
        <v>0.70619900575582295</v>
      </c>
    </row>
    <row r="12417" spans="1:8" x14ac:dyDescent="0.2">
      <c r="A12417" t="s">
        <v>24820</v>
      </c>
      <c r="B12417" t="s">
        <v>24821</v>
      </c>
      <c r="C12417">
        <v>9367.5376837813201</v>
      </c>
      <c r="D12417">
        <v>-9.7380728250232806E-2</v>
      </c>
      <c r="E12417">
        <v>6.6442159076778695E-2</v>
      </c>
      <c r="F12417">
        <v>-1.4656466557280601</v>
      </c>
      <c r="G12417">
        <v>0.14274457378003</v>
      </c>
      <c r="H12417">
        <v>0.27978479732337103</v>
      </c>
    </row>
    <row r="12418" spans="1:8" x14ac:dyDescent="0.2">
      <c r="A12418" t="s">
        <v>24822</v>
      </c>
      <c r="B12418" t="s">
        <v>24823</v>
      </c>
      <c r="C12418">
        <v>99.393368014042693</v>
      </c>
      <c r="D12418">
        <v>-9.7459886908655396E-2</v>
      </c>
      <c r="E12418">
        <v>0.21923462221366899</v>
      </c>
      <c r="F12418">
        <v>-0.44454605720837898</v>
      </c>
      <c r="G12418">
        <v>0.65664783767381696</v>
      </c>
      <c r="H12418">
        <v>0.78762055447192703</v>
      </c>
    </row>
    <row r="12419" spans="1:8" x14ac:dyDescent="0.2">
      <c r="A12419" t="s">
        <v>24824</v>
      </c>
      <c r="B12419" t="s">
        <v>24825</v>
      </c>
      <c r="C12419">
        <v>501.53945980675599</v>
      </c>
      <c r="D12419">
        <v>-9.7696126190373905E-2</v>
      </c>
      <c r="E12419">
        <v>0.11307168118317</v>
      </c>
      <c r="F12419">
        <v>-0.86401940050852499</v>
      </c>
      <c r="G12419">
        <v>0.38757723318451098</v>
      </c>
      <c r="H12419">
        <v>0.56068054800568301</v>
      </c>
    </row>
    <row r="12420" spans="1:8" x14ac:dyDescent="0.2">
      <c r="A12420" t="s">
        <v>24826</v>
      </c>
      <c r="B12420" t="s">
        <v>24827</v>
      </c>
      <c r="C12420">
        <v>9865.0559613846108</v>
      </c>
      <c r="D12420">
        <v>-9.7819245875591807E-2</v>
      </c>
      <c r="E12420">
        <v>0.126008657468831</v>
      </c>
      <c r="F12420">
        <v>-0.77628988230263396</v>
      </c>
      <c r="G12420">
        <v>0.43757784565844599</v>
      </c>
      <c r="H12420">
        <v>0.60722364071716195</v>
      </c>
    </row>
    <row r="12421" spans="1:8" x14ac:dyDescent="0.2">
      <c r="A12421" t="s">
        <v>24828</v>
      </c>
      <c r="B12421" t="s">
        <v>24829</v>
      </c>
      <c r="C12421">
        <v>1381.2184409006099</v>
      </c>
      <c r="D12421">
        <v>-9.7832538255042095E-2</v>
      </c>
      <c r="E12421">
        <v>6.9943996117162496E-2</v>
      </c>
      <c r="F12421">
        <v>-1.3987267483425401</v>
      </c>
      <c r="G12421">
        <v>0.16189493988106901</v>
      </c>
      <c r="H12421">
        <v>0.30640385722693197</v>
      </c>
    </row>
    <row r="12422" spans="1:8" x14ac:dyDescent="0.2">
      <c r="A12422" t="s">
        <v>24830</v>
      </c>
      <c r="B12422" t="s">
        <v>24831</v>
      </c>
      <c r="C12422">
        <v>5311.6170132259304</v>
      </c>
      <c r="D12422">
        <v>-9.7854198167234105E-2</v>
      </c>
      <c r="E12422">
        <v>0.13744627083845801</v>
      </c>
      <c r="F12422">
        <v>-0.71194509367404402</v>
      </c>
      <c r="G12422">
        <v>0.47649877684523101</v>
      </c>
      <c r="H12422">
        <v>0.64219499353034903</v>
      </c>
    </row>
    <row r="12423" spans="1:8" x14ac:dyDescent="0.2">
      <c r="A12423" t="s">
        <v>24832</v>
      </c>
      <c r="B12423" t="s">
        <v>24833</v>
      </c>
      <c r="C12423">
        <v>571.81397898195303</v>
      </c>
      <c r="D12423">
        <v>-9.7945560299110307E-2</v>
      </c>
      <c r="E12423">
        <v>8.9694147826638204E-2</v>
      </c>
      <c r="F12423">
        <v>-1.0919949926768899</v>
      </c>
      <c r="G12423">
        <v>0.27483530211148199</v>
      </c>
      <c r="H12423">
        <v>0.44649899238931701</v>
      </c>
    </row>
    <row r="12424" spans="1:8" x14ac:dyDescent="0.2">
      <c r="A12424" t="s">
        <v>24834</v>
      </c>
      <c r="B12424" t="s">
        <v>24835</v>
      </c>
      <c r="C12424">
        <v>5178.7944456523801</v>
      </c>
      <c r="D12424">
        <v>-9.8030998788004295E-2</v>
      </c>
      <c r="E12424">
        <v>0.120676579862175</v>
      </c>
      <c r="F12424">
        <v>-0.81234485514890598</v>
      </c>
      <c r="G12424">
        <v>0.41659377913439999</v>
      </c>
      <c r="H12424">
        <v>0.58743905271917995</v>
      </c>
    </row>
    <row r="12425" spans="1:8" x14ac:dyDescent="0.2">
      <c r="A12425" t="s">
        <v>24836</v>
      </c>
      <c r="B12425" t="s">
        <v>24837</v>
      </c>
      <c r="C12425">
        <v>7.7924200717336003</v>
      </c>
      <c r="D12425">
        <v>-9.8102156662201095E-2</v>
      </c>
      <c r="E12425">
        <v>0.50889130494483803</v>
      </c>
      <c r="F12425">
        <v>-0.19277624850130801</v>
      </c>
      <c r="G12425">
        <v>0.84713420551707297</v>
      </c>
      <c r="H12425">
        <v>0.91590087300481304</v>
      </c>
    </row>
    <row r="12426" spans="1:8" x14ac:dyDescent="0.2">
      <c r="A12426" t="s">
        <v>24838</v>
      </c>
      <c r="B12426" t="s">
        <v>24839</v>
      </c>
      <c r="C12426">
        <v>1.27554061628948</v>
      </c>
      <c r="D12426">
        <v>-9.8146148182726295E-2</v>
      </c>
      <c r="E12426">
        <v>1.3480208818377799</v>
      </c>
      <c r="F12426">
        <v>-7.2807587408380406E-2</v>
      </c>
      <c r="G12426">
        <v>0.941959233105089</v>
      </c>
      <c r="H12426">
        <v>0.96822776413862399</v>
      </c>
    </row>
    <row r="12427" spans="1:8" x14ac:dyDescent="0.2">
      <c r="A12427" t="s">
        <v>24840</v>
      </c>
      <c r="B12427" t="s">
        <v>24841</v>
      </c>
      <c r="C12427">
        <v>2316.1453206114602</v>
      </c>
      <c r="D12427">
        <v>-9.8168970435379199E-2</v>
      </c>
      <c r="E12427">
        <v>0.13477301951434001</v>
      </c>
      <c r="F12427">
        <v>-0.72840224838127698</v>
      </c>
      <c r="G12427">
        <v>0.46636738733801603</v>
      </c>
      <c r="H12427">
        <v>0.63279064411935204</v>
      </c>
    </row>
    <row r="12428" spans="1:8" x14ac:dyDescent="0.2">
      <c r="A12428" t="s">
        <v>24842</v>
      </c>
      <c r="B12428" t="s">
        <v>24843</v>
      </c>
      <c r="C12428">
        <v>2510.9943681141399</v>
      </c>
      <c r="D12428">
        <v>-9.8225260410172793E-2</v>
      </c>
      <c r="E12428">
        <v>8.3909745614569195E-2</v>
      </c>
      <c r="F12428">
        <v>-1.17060610410333</v>
      </c>
      <c r="G12428">
        <v>0.24175714261307399</v>
      </c>
      <c r="H12428">
        <v>0.40906976581604398</v>
      </c>
    </row>
    <row r="12429" spans="1:8" x14ac:dyDescent="0.2">
      <c r="A12429" t="s">
        <v>24844</v>
      </c>
      <c r="B12429" t="s">
        <v>24845</v>
      </c>
      <c r="C12429">
        <v>5232.3249528322804</v>
      </c>
      <c r="D12429">
        <v>-9.8257518861599794E-2</v>
      </c>
      <c r="E12429">
        <v>7.9512757564770706E-2</v>
      </c>
      <c r="F12429">
        <v>-1.2357453303208501</v>
      </c>
      <c r="G12429">
        <v>0.21655324201625201</v>
      </c>
      <c r="H12429">
        <v>0.37826428368016901</v>
      </c>
    </row>
    <row r="12430" spans="1:8" x14ac:dyDescent="0.2">
      <c r="A12430" t="s">
        <v>24846</v>
      </c>
      <c r="B12430" t="s">
        <v>24847</v>
      </c>
      <c r="C12430">
        <v>587.01687767825797</v>
      </c>
      <c r="D12430">
        <v>-9.8273688188472694E-2</v>
      </c>
      <c r="E12430">
        <v>8.9352742809946498E-2</v>
      </c>
      <c r="F12430">
        <v>-1.0998396366802099</v>
      </c>
      <c r="G12430">
        <v>0.271401999052098</v>
      </c>
      <c r="H12430">
        <v>0.44243416393642099</v>
      </c>
    </row>
    <row r="12431" spans="1:8" x14ac:dyDescent="0.2">
      <c r="A12431" t="s">
        <v>24848</v>
      </c>
      <c r="B12431" t="s">
        <v>24849</v>
      </c>
      <c r="C12431">
        <v>44.679881698435999</v>
      </c>
      <c r="D12431">
        <v>-9.8345538082536002E-2</v>
      </c>
      <c r="E12431">
        <v>0.21565430736418001</v>
      </c>
      <c r="F12431">
        <v>-0.45603326585291598</v>
      </c>
      <c r="G12431">
        <v>0.648366057029791</v>
      </c>
      <c r="H12431">
        <v>0.78135488039044898</v>
      </c>
    </row>
    <row r="12432" spans="1:8" x14ac:dyDescent="0.2">
      <c r="A12432" t="s">
        <v>24850</v>
      </c>
      <c r="B12432" t="s">
        <v>24851</v>
      </c>
      <c r="C12432">
        <v>2902.04155621061</v>
      </c>
      <c r="D12432">
        <v>-9.8421213930658599E-2</v>
      </c>
      <c r="E12432">
        <v>9.9850951713424396E-2</v>
      </c>
      <c r="F12432">
        <v>-0.98568128036606795</v>
      </c>
      <c r="G12432">
        <v>0.32428953831578899</v>
      </c>
      <c r="H12432">
        <v>0.49762688630812202</v>
      </c>
    </row>
    <row r="12433" spans="1:8" x14ac:dyDescent="0.2">
      <c r="A12433" t="s">
        <v>24852</v>
      </c>
      <c r="B12433" t="s">
        <v>24853</v>
      </c>
      <c r="C12433">
        <v>562.33468492653105</v>
      </c>
      <c r="D12433">
        <v>-9.85284097932939E-2</v>
      </c>
      <c r="E12433">
        <v>0.10220039057558</v>
      </c>
      <c r="F12433">
        <v>-0.96407077544805297</v>
      </c>
      <c r="G12433">
        <v>0.33501044340488501</v>
      </c>
      <c r="H12433">
        <v>0.508615340724483</v>
      </c>
    </row>
    <row r="12434" spans="1:8" x14ac:dyDescent="0.2">
      <c r="A12434" t="s">
        <v>24854</v>
      </c>
      <c r="B12434" t="s">
        <v>24855</v>
      </c>
      <c r="C12434">
        <v>1564.9559669287701</v>
      </c>
      <c r="D12434">
        <v>-9.8539046571110595E-2</v>
      </c>
      <c r="E12434">
        <v>0.12777645645709401</v>
      </c>
      <c r="F12434">
        <v>-0.77118312170598202</v>
      </c>
      <c r="G12434">
        <v>0.440598397045047</v>
      </c>
      <c r="H12434">
        <v>0.60978607653144101</v>
      </c>
    </row>
    <row r="12435" spans="1:8" x14ac:dyDescent="0.2">
      <c r="A12435" t="s">
        <v>24856</v>
      </c>
      <c r="B12435" t="s">
        <v>24857</v>
      </c>
      <c r="C12435">
        <v>37.8524463650364</v>
      </c>
      <c r="D12435">
        <v>-9.8540480442522199E-2</v>
      </c>
      <c r="E12435">
        <v>0.47304193919274501</v>
      </c>
      <c r="F12435">
        <v>-0.208312355159636</v>
      </c>
      <c r="G12435">
        <v>0.83498508522737602</v>
      </c>
      <c r="H12435">
        <v>0.90784796388198197</v>
      </c>
    </row>
    <row r="12436" spans="1:8" x14ac:dyDescent="0.2">
      <c r="A12436" t="s">
        <v>24858</v>
      </c>
      <c r="B12436" t="s">
        <v>24859</v>
      </c>
      <c r="C12436">
        <v>423.75337231088201</v>
      </c>
      <c r="D12436">
        <v>-9.8633929698061298E-2</v>
      </c>
      <c r="E12436">
        <v>9.3138223279472798E-2</v>
      </c>
      <c r="F12436">
        <v>-1.05900591857005</v>
      </c>
      <c r="G12436">
        <v>0.28959708428410302</v>
      </c>
      <c r="H12436">
        <v>0.46123584766789899</v>
      </c>
    </row>
    <row r="12437" spans="1:8" x14ac:dyDescent="0.2">
      <c r="A12437" t="s">
        <v>24860</v>
      </c>
      <c r="B12437" t="s">
        <v>24861</v>
      </c>
      <c r="C12437">
        <v>260.66039261034501</v>
      </c>
      <c r="D12437">
        <v>-9.8664750347613003E-2</v>
      </c>
      <c r="E12437">
        <v>0.149049531465927</v>
      </c>
      <c r="F12437">
        <v>-0.66195948002807103</v>
      </c>
      <c r="G12437">
        <v>0.50799719047018799</v>
      </c>
      <c r="H12437">
        <v>0.66870023052115701</v>
      </c>
    </row>
    <row r="12438" spans="1:8" x14ac:dyDescent="0.2">
      <c r="A12438" t="s">
        <v>24862</v>
      </c>
      <c r="B12438" t="s">
        <v>24863</v>
      </c>
      <c r="C12438">
        <v>8990.70725463286</v>
      </c>
      <c r="D12438">
        <v>-9.8727897863026506E-2</v>
      </c>
      <c r="E12438">
        <v>6.1443519954539602E-2</v>
      </c>
      <c r="F12438">
        <v>-1.60680732380033</v>
      </c>
      <c r="G12438">
        <v>0.108096641168382</v>
      </c>
      <c r="H12438">
        <v>0.228597208539044</v>
      </c>
    </row>
    <row r="12439" spans="1:8" x14ac:dyDescent="0.2">
      <c r="A12439" t="s">
        <v>24864</v>
      </c>
      <c r="B12439" t="s">
        <v>24865</v>
      </c>
      <c r="C12439">
        <v>1.3377370929503001</v>
      </c>
      <c r="D12439">
        <v>-9.8814077079356299E-2</v>
      </c>
      <c r="E12439">
        <v>1.34065994213537</v>
      </c>
      <c r="F12439">
        <v>-7.3705549016380295E-2</v>
      </c>
      <c r="G12439">
        <v>0.94124468332501299</v>
      </c>
      <c r="H12439">
        <v>0.96792259298051697</v>
      </c>
    </row>
    <row r="12440" spans="1:8" x14ac:dyDescent="0.2">
      <c r="A12440" t="s">
        <v>24866</v>
      </c>
      <c r="B12440" t="s">
        <v>24867</v>
      </c>
      <c r="C12440">
        <v>1178.87770566729</v>
      </c>
      <c r="D12440">
        <v>-9.9096616771404397E-2</v>
      </c>
      <c r="E12440">
        <v>8.9411150610583204E-2</v>
      </c>
      <c r="F12440">
        <v>-1.10832503658301</v>
      </c>
      <c r="G12440">
        <v>0.26772146660118201</v>
      </c>
      <c r="H12440">
        <v>0.43886436700140802</v>
      </c>
    </row>
    <row r="12441" spans="1:8" x14ac:dyDescent="0.2">
      <c r="A12441" t="s">
        <v>24868</v>
      </c>
      <c r="B12441" t="s">
        <v>24869</v>
      </c>
      <c r="C12441">
        <v>1800.71037855347</v>
      </c>
      <c r="D12441">
        <v>-9.9141270296810094E-2</v>
      </c>
      <c r="E12441">
        <v>0.119023572974571</v>
      </c>
      <c r="F12441">
        <v>-0.83295491656926701</v>
      </c>
      <c r="G12441">
        <v>0.40487015592632403</v>
      </c>
      <c r="H12441">
        <v>0.57705202113115395</v>
      </c>
    </row>
    <row r="12442" spans="1:8" x14ac:dyDescent="0.2">
      <c r="A12442" t="s">
        <v>24870</v>
      </c>
      <c r="B12442" t="s">
        <v>24871</v>
      </c>
      <c r="C12442">
        <v>274.52801829251302</v>
      </c>
      <c r="D12442">
        <v>-9.9382418861861305E-2</v>
      </c>
      <c r="E12442">
        <v>0.15026509531687299</v>
      </c>
      <c r="F12442">
        <v>-0.66138059974798102</v>
      </c>
      <c r="G12442">
        <v>0.50836826417373104</v>
      </c>
      <c r="H12442">
        <v>0.66906705599353899</v>
      </c>
    </row>
    <row r="12443" spans="1:8" x14ac:dyDescent="0.2">
      <c r="A12443" t="s">
        <v>24872</v>
      </c>
      <c r="B12443" t="s">
        <v>24873</v>
      </c>
      <c r="C12443">
        <v>256.15182480597599</v>
      </c>
      <c r="D12443">
        <v>-9.9401704603914703E-2</v>
      </c>
      <c r="E12443">
        <v>0.101787910633597</v>
      </c>
      <c r="F12443">
        <v>-0.97655707819495496</v>
      </c>
      <c r="G12443">
        <v>0.32878847716627402</v>
      </c>
      <c r="H12443">
        <v>0.50232110630531002</v>
      </c>
    </row>
    <row r="12444" spans="1:8" x14ac:dyDescent="0.2">
      <c r="A12444" t="s">
        <v>24874</v>
      </c>
      <c r="B12444" t="s">
        <v>24875</v>
      </c>
      <c r="C12444">
        <v>6274.9544330054996</v>
      </c>
      <c r="D12444">
        <v>-9.9401973261409801E-2</v>
      </c>
      <c r="E12444">
        <v>7.5354444484288796E-2</v>
      </c>
      <c r="F12444">
        <v>-1.3191255531335599</v>
      </c>
      <c r="G12444">
        <v>0.187127141658153</v>
      </c>
      <c r="H12444">
        <v>0.33968453523373399</v>
      </c>
    </row>
    <row r="12445" spans="1:8" x14ac:dyDescent="0.2">
      <c r="A12445" t="s">
        <v>24876</v>
      </c>
      <c r="B12445" t="s">
        <v>24877</v>
      </c>
      <c r="C12445">
        <v>809.72169648399699</v>
      </c>
      <c r="D12445">
        <v>-9.9543153952003902E-2</v>
      </c>
      <c r="E12445">
        <v>0.12323902539211901</v>
      </c>
      <c r="F12445">
        <v>-0.807724287296814</v>
      </c>
      <c r="G12445">
        <v>0.41924931893151501</v>
      </c>
      <c r="H12445">
        <v>0.59015126968265896</v>
      </c>
    </row>
    <row r="12446" spans="1:8" x14ac:dyDescent="0.2">
      <c r="A12446" t="s">
        <v>24878</v>
      </c>
      <c r="B12446" t="s">
        <v>24879</v>
      </c>
      <c r="C12446">
        <v>2155.5053958569201</v>
      </c>
      <c r="D12446">
        <v>-9.95471441719077E-2</v>
      </c>
      <c r="E12446">
        <v>8.6532439742610906E-2</v>
      </c>
      <c r="F12446">
        <v>-1.15040260586675</v>
      </c>
      <c r="G12446">
        <v>0.24997808736051799</v>
      </c>
      <c r="H12446">
        <v>0.419154720056435</v>
      </c>
    </row>
    <row r="12447" spans="1:8" x14ac:dyDescent="0.2">
      <c r="A12447" t="s">
        <v>24880</v>
      </c>
      <c r="B12447" t="s">
        <v>24881</v>
      </c>
      <c r="C12447">
        <v>2476.1582722736598</v>
      </c>
      <c r="D12447">
        <v>-9.9602453713230399E-2</v>
      </c>
      <c r="E12447">
        <v>0.10611676540293399</v>
      </c>
      <c r="F12447">
        <v>-0.93861185209548703</v>
      </c>
      <c r="G12447">
        <v>0.34793006538635102</v>
      </c>
      <c r="H12447">
        <v>0.52205127796173401</v>
      </c>
    </row>
    <row r="12448" spans="1:8" x14ac:dyDescent="0.2">
      <c r="A12448" t="s">
        <v>24882</v>
      </c>
      <c r="B12448" t="s">
        <v>24883</v>
      </c>
      <c r="C12448">
        <v>391.18232328331402</v>
      </c>
      <c r="D12448">
        <v>-9.9673082996196496E-2</v>
      </c>
      <c r="E12448">
        <v>0.120532352153985</v>
      </c>
      <c r="F12448">
        <v>-0.82694049535231295</v>
      </c>
      <c r="G12448">
        <v>0.40827078930639099</v>
      </c>
      <c r="H12448">
        <v>0.57953758776054598</v>
      </c>
    </row>
    <row r="12449" spans="1:8" x14ac:dyDescent="0.2">
      <c r="A12449" t="s">
        <v>24884</v>
      </c>
      <c r="B12449" t="s">
        <v>24885</v>
      </c>
      <c r="C12449">
        <v>19.535856770509898</v>
      </c>
      <c r="D12449">
        <v>-9.9843073877663002E-2</v>
      </c>
      <c r="E12449">
        <v>0.42121776449513598</v>
      </c>
      <c r="F12449">
        <v>-0.237034337802284</v>
      </c>
      <c r="G12449">
        <v>0.81263015150732298</v>
      </c>
      <c r="H12449">
        <v>0.89355722759733802</v>
      </c>
    </row>
    <row r="12450" spans="1:8" x14ac:dyDescent="0.2">
      <c r="A12450" t="s">
        <v>24886</v>
      </c>
      <c r="B12450" t="s">
        <v>24887</v>
      </c>
      <c r="C12450">
        <v>1247.8223458820901</v>
      </c>
      <c r="D12450">
        <v>-0.100191773938804</v>
      </c>
      <c r="E12450">
        <v>0.14144066623986401</v>
      </c>
      <c r="F12450">
        <v>-0.70836610574849002</v>
      </c>
      <c r="G12450">
        <v>0.47871793508562999</v>
      </c>
      <c r="H12450">
        <v>0.64398712207862296</v>
      </c>
    </row>
    <row r="12451" spans="1:8" x14ac:dyDescent="0.2">
      <c r="A12451" t="s">
        <v>24888</v>
      </c>
      <c r="B12451" t="s">
        <v>24889</v>
      </c>
      <c r="C12451">
        <v>44.418112984742102</v>
      </c>
      <c r="D12451">
        <v>-0.100284486327162</v>
      </c>
      <c r="E12451">
        <v>0.35495194339769298</v>
      </c>
      <c r="F12451">
        <v>-0.28252975703474997</v>
      </c>
      <c r="G12451">
        <v>0.77753733274998005</v>
      </c>
      <c r="H12451">
        <v>0.86976844148573795</v>
      </c>
    </row>
    <row r="12452" spans="1:8" x14ac:dyDescent="0.2">
      <c r="A12452" t="s">
        <v>24890</v>
      </c>
      <c r="B12452" t="s">
        <v>24891</v>
      </c>
      <c r="C12452">
        <v>277.81923987038999</v>
      </c>
      <c r="D12452">
        <v>-0.100469047240381</v>
      </c>
      <c r="E12452">
        <v>0.13534360653135799</v>
      </c>
      <c r="F12452">
        <v>-0.74232577227136198</v>
      </c>
      <c r="G12452">
        <v>0.45788998054942898</v>
      </c>
      <c r="H12452">
        <v>0.625269222905386</v>
      </c>
    </row>
    <row r="12453" spans="1:8" x14ac:dyDescent="0.2">
      <c r="A12453" t="s">
        <v>24892</v>
      </c>
      <c r="B12453" t="s">
        <v>24893</v>
      </c>
      <c r="C12453">
        <v>1027.01090954654</v>
      </c>
      <c r="D12453">
        <v>-0.10048383672422199</v>
      </c>
      <c r="E12453">
        <v>0.108575698075504</v>
      </c>
      <c r="F12453">
        <v>-0.92547262882292902</v>
      </c>
      <c r="G12453">
        <v>0.35472011489875499</v>
      </c>
      <c r="H12453">
        <v>0.52853097566687501</v>
      </c>
    </row>
    <row r="12454" spans="1:8" x14ac:dyDescent="0.2">
      <c r="A12454" t="s">
        <v>24894</v>
      </c>
      <c r="B12454" t="s">
        <v>24895</v>
      </c>
      <c r="C12454">
        <v>1821.2624378973601</v>
      </c>
      <c r="D12454">
        <v>-0.100821120548566</v>
      </c>
      <c r="E12454">
        <v>6.8294470142061095E-2</v>
      </c>
      <c r="F12454">
        <v>-1.47627063126554</v>
      </c>
      <c r="G12454">
        <v>0.13987125496033101</v>
      </c>
      <c r="H12454">
        <v>0.27549272994417801</v>
      </c>
    </row>
    <row r="12455" spans="1:8" x14ac:dyDescent="0.2">
      <c r="A12455" t="s">
        <v>24896</v>
      </c>
      <c r="B12455" t="s">
        <v>24897</v>
      </c>
      <c r="C12455">
        <v>563.38856547820899</v>
      </c>
      <c r="D12455">
        <v>-0.100889138462743</v>
      </c>
      <c r="E12455">
        <v>0.169380266102788</v>
      </c>
      <c r="F12455">
        <v>-0.59563691086373804</v>
      </c>
      <c r="G12455">
        <v>0.55141781293685999</v>
      </c>
      <c r="H12455">
        <v>0.70588180983562698</v>
      </c>
    </row>
    <row r="12456" spans="1:8" x14ac:dyDescent="0.2">
      <c r="A12456" t="s">
        <v>24898</v>
      </c>
      <c r="B12456" t="s">
        <v>24899</v>
      </c>
      <c r="C12456">
        <v>14771.5548528339</v>
      </c>
      <c r="D12456">
        <v>-0.100922419021037</v>
      </c>
      <c r="E12456">
        <v>0.10456134175855999</v>
      </c>
      <c r="F12456">
        <v>-0.96519820158844405</v>
      </c>
      <c r="G12456">
        <v>0.33444554756652001</v>
      </c>
      <c r="H12456">
        <v>0.50795612778596599</v>
      </c>
    </row>
    <row r="12457" spans="1:8" x14ac:dyDescent="0.2">
      <c r="A12457" t="s">
        <v>24900</v>
      </c>
      <c r="B12457" t="s">
        <v>24901</v>
      </c>
      <c r="C12457">
        <v>9709.2201940351297</v>
      </c>
      <c r="D12457">
        <v>-0.101087764264931</v>
      </c>
      <c r="E12457">
        <v>8.1895596450007893E-2</v>
      </c>
      <c r="F12457">
        <v>-1.23434920370399</v>
      </c>
      <c r="G12457">
        <v>0.217072808507453</v>
      </c>
      <c r="H12457">
        <v>0.37884743125537301</v>
      </c>
    </row>
    <row r="12458" spans="1:8" x14ac:dyDescent="0.2">
      <c r="A12458" t="s">
        <v>24902</v>
      </c>
      <c r="B12458" t="s">
        <v>24903</v>
      </c>
      <c r="C12458">
        <v>2439.4363042719801</v>
      </c>
      <c r="D12458">
        <v>-0.10110292222957901</v>
      </c>
      <c r="E12458">
        <v>6.8821713544239396E-2</v>
      </c>
      <c r="F12458">
        <v>-1.4690555788702999</v>
      </c>
      <c r="G12458">
        <v>0.141817714936784</v>
      </c>
      <c r="H12458">
        <v>0.278350670646621</v>
      </c>
    </row>
    <row r="12459" spans="1:8" x14ac:dyDescent="0.2">
      <c r="A12459" t="s">
        <v>24904</v>
      </c>
      <c r="B12459" t="s">
        <v>24905</v>
      </c>
      <c r="C12459">
        <v>293.53358394355001</v>
      </c>
      <c r="D12459">
        <v>-0.10111351429222699</v>
      </c>
      <c r="E12459">
        <v>0.16154607060373499</v>
      </c>
      <c r="F12459">
        <v>-0.625911319998945</v>
      </c>
      <c r="G12459">
        <v>0.53137310917769598</v>
      </c>
      <c r="H12459">
        <v>0.68887892064572198</v>
      </c>
    </row>
    <row r="12460" spans="1:8" x14ac:dyDescent="0.2">
      <c r="A12460" t="s">
        <v>24906</v>
      </c>
      <c r="B12460" t="s">
        <v>24907</v>
      </c>
      <c r="C12460">
        <v>403.83605299274899</v>
      </c>
      <c r="D12460">
        <v>-0.101239861165662</v>
      </c>
      <c r="E12460">
        <v>0.16185388333477699</v>
      </c>
      <c r="F12460">
        <v>-0.62550158871541295</v>
      </c>
      <c r="G12460">
        <v>0.53164190602999695</v>
      </c>
      <c r="H12460">
        <v>0.688997316289646</v>
      </c>
    </row>
    <row r="12461" spans="1:8" x14ac:dyDescent="0.2">
      <c r="A12461" t="s">
        <v>24908</v>
      </c>
      <c r="B12461" t="s">
        <v>24909</v>
      </c>
      <c r="C12461">
        <v>537.76972704802404</v>
      </c>
      <c r="D12461">
        <v>-0.10129343792388</v>
      </c>
      <c r="E12461">
        <v>0.126834640769736</v>
      </c>
      <c r="F12461">
        <v>-0.79862596928684904</v>
      </c>
      <c r="G12461">
        <v>0.424507324799064</v>
      </c>
      <c r="H12461">
        <v>0.59493278416922302</v>
      </c>
    </row>
    <row r="12462" spans="1:8" x14ac:dyDescent="0.2">
      <c r="A12462" t="s">
        <v>24910</v>
      </c>
      <c r="B12462" t="s">
        <v>24911</v>
      </c>
      <c r="C12462">
        <v>7600.80302961899</v>
      </c>
      <c r="D12462">
        <v>-0.101382703603667</v>
      </c>
      <c r="E12462">
        <v>7.6331832494524895E-2</v>
      </c>
      <c r="F12462">
        <v>-1.3281838034078199</v>
      </c>
      <c r="G12462">
        <v>0.18411739370188401</v>
      </c>
      <c r="H12462">
        <v>0.33587465185509602</v>
      </c>
    </row>
    <row r="12463" spans="1:8" x14ac:dyDescent="0.2">
      <c r="A12463" t="s">
        <v>24912</v>
      </c>
      <c r="B12463" t="s">
        <v>24913</v>
      </c>
      <c r="C12463">
        <v>6748.1583553994997</v>
      </c>
      <c r="D12463">
        <v>-0.10142498271438501</v>
      </c>
      <c r="E12463">
        <v>8.7170906492266595E-2</v>
      </c>
      <c r="F12463">
        <v>-1.1635187334364001</v>
      </c>
      <c r="G12463">
        <v>0.244619101973306</v>
      </c>
      <c r="H12463">
        <v>0.41278221084782901</v>
      </c>
    </row>
    <row r="12464" spans="1:8" x14ac:dyDescent="0.2">
      <c r="A12464" t="s">
        <v>24914</v>
      </c>
      <c r="B12464" t="s">
        <v>24915</v>
      </c>
      <c r="C12464">
        <v>7.18274322002868</v>
      </c>
      <c r="D12464">
        <v>-0.10144278545150701</v>
      </c>
      <c r="E12464">
        <v>0.51359196542191499</v>
      </c>
      <c r="F12464">
        <v>-0.197516301424559</v>
      </c>
      <c r="G12464">
        <v>0.84342352601737003</v>
      </c>
      <c r="H12464">
        <v>0.91386080137701098</v>
      </c>
    </row>
    <row r="12465" spans="1:8" x14ac:dyDescent="0.2">
      <c r="A12465" t="s">
        <v>24916</v>
      </c>
      <c r="B12465" t="s">
        <v>24917</v>
      </c>
      <c r="C12465">
        <v>155931.884110896</v>
      </c>
      <c r="D12465">
        <v>-0.101467006082576</v>
      </c>
      <c r="E12465">
        <v>0.117573039927284</v>
      </c>
      <c r="F12465">
        <v>-0.86301252519565896</v>
      </c>
      <c r="G12465">
        <v>0.38813058046176502</v>
      </c>
      <c r="H12465">
        <v>0.56126206705881998</v>
      </c>
    </row>
    <row r="12466" spans="1:8" x14ac:dyDescent="0.2">
      <c r="A12466" t="s">
        <v>24918</v>
      </c>
      <c r="B12466" t="s">
        <v>24919</v>
      </c>
      <c r="C12466">
        <v>8693.5837731764004</v>
      </c>
      <c r="D12466">
        <v>-0.101521062991179</v>
      </c>
      <c r="E12466">
        <v>8.2307406131385402E-2</v>
      </c>
      <c r="F12466">
        <v>-1.2334377641438901</v>
      </c>
      <c r="G12466">
        <v>0.21741248286418999</v>
      </c>
      <c r="H12466">
        <v>0.37926490706643601</v>
      </c>
    </row>
    <row r="12467" spans="1:8" x14ac:dyDescent="0.2">
      <c r="A12467" t="s">
        <v>24920</v>
      </c>
      <c r="B12467" t="s">
        <v>24921</v>
      </c>
      <c r="C12467">
        <v>15888.4746743457</v>
      </c>
      <c r="D12467">
        <v>-0.101685959811442</v>
      </c>
      <c r="E12467">
        <v>7.1610996546697905E-2</v>
      </c>
      <c r="F12467">
        <v>-1.4199768850463099</v>
      </c>
      <c r="G12467">
        <v>0.15561441057978301</v>
      </c>
      <c r="H12467">
        <v>0.297954267494494</v>
      </c>
    </row>
    <row r="12468" spans="1:8" x14ac:dyDescent="0.2">
      <c r="A12468" t="s">
        <v>24922</v>
      </c>
      <c r="B12468" t="s">
        <v>24923</v>
      </c>
      <c r="C12468">
        <v>980.71070324048003</v>
      </c>
      <c r="D12468">
        <v>-0.101805412330792</v>
      </c>
      <c r="E12468">
        <v>0.15002229242218501</v>
      </c>
      <c r="F12468">
        <v>-0.678601897671956</v>
      </c>
      <c r="G12468">
        <v>0.497390140126447</v>
      </c>
      <c r="H12468">
        <v>0.65977056578266602</v>
      </c>
    </row>
    <row r="12469" spans="1:8" x14ac:dyDescent="0.2">
      <c r="A12469" t="s">
        <v>24924</v>
      </c>
      <c r="B12469" t="s">
        <v>24925</v>
      </c>
      <c r="C12469">
        <v>42.254746189072797</v>
      </c>
      <c r="D12469">
        <v>-0.10181031566139</v>
      </c>
      <c r="E12469">
        <v>0.402077799856152</v>
      </c>
      <c r="F12469">
        <v>-0.25321048736790402</v>
      </c>
      <c r="G12469">
        <v>0.80010556279025802</v>
      </c>
      <c r="H12469">
        <v>0.88457353671330197</v>
      </c>
    </row>
    <row r="12470" spans="1:8" x14ac:dyDescent="0.2">
      <c r="A12470" t="s">
        <v>24926</v>
      </c>
      <c r="B12470" t="s">
        <v>24927</v>
      </c>
      <c r="C12470">
        <v>293.81267897593699</v>
      </c>
      <c r="D12470">
        <v>-0.101813168422455</v>
      </c>
      <c r="E12470">
        <v>0.25008401272077702</v>
      </c>
      <c r="F12470">
        <v>-0.40711586204485101</v>
      </c>
      <c r="G12470">
        <v>0.68392289383258298</v>
      </c>
      <c r="H12470">
        <v>0.80784470257747698</v>
      </c>
    </row>
    <row r="12471" spans="1:8" x14ac:dyDescent="0.2">
      <c r="A12471" t="s">
        <v>24928</v>
      </c>
      <c r="B12471" t="s">
        <v>24929</v>
      </c>
      <c r="C12471">
        <v>4137.46942223311</v>
      </c>
      <c r="D12471">
        <v>-0.10188574047714299</v>
      </c>
      <c r="E12471">
        <v>7.0094992901617206E-2</v>
      </c>
      <c r="F12471">
        <v>-1.45353806683661</v>
      </c>
      <c r="G12471">
        <v>0.14607441842258101</v>
      </c>
      <c r="H12471">
        <v>0.28453663769223098</v>
      </c>
    </row>
    <row r="12472" spans="1:8" x14ac:dyDescent="0.2">
      <c r="A12472" t="s">
        <v>24930</v>
      </c>
      <c r="B12472" t="s">
        <v>24931</v>
      </c>
      <c r="C12472">
        <v>55.011717072378097</v>
      </c>
      <c r="D12472">
        <v>-0.10204724550163601</v>
      </c>
      <c r="E12472">
        <v>0.20665076334159499</v>
      </c>
      <c r="F12472">
        <v>-0.493814994203297</v>
      </c>
      <c r="G12472">
        <v>0.62143684274753497</v>
      </c>
      <c r="H12472">
        <v>0.76119444136755499</v>
      </c>
    </row>
    <row r="12473" spans="1:8" x14ac:dyDescent="0.2">
      <c r="A12473" t="s">
        <v>24932</v>
      </c>
      <c r="B12473" t="s">
        <v>24933</v>
      </c>
      <c r="C12473">
        <v>2720.35027508957</v>
      </c>
      <c r="D12473">
        <v>-0.102131790922489</v>
      </c>
      <c r="E12473">
        <v>8.0727778526274302E-2</v>
      </c>
      <c r="F12473">
        <v>-1.2651381319659201</v>
      </c>
      <c r="G12473">
        <v>0.205821815709992</v>
      </c>
      <c r="H12473">
        <v>0.36422033628550698</v>
      </c>
    </row>
    <row r="12474" spans="1:8" x14ac:dyDescent="0.2">
      <c r="A12474" t="s">
        <v>24934</v>
      </c>
      <c r="B12474" t="s">
        <v>24935</v>
      </c>
      <c r="C12474">
        <v>3322.44179123496</v>
      </c>
      <c r="D12474">
        <v>-0.102246991223477</v>
      </c>
      <c r="E12474">
        <v>0.15810688517858801</v>
      </c>
      <c r="F12474">
        <v>-0.646695373879421</v>
      </c>
      <c r="G12474">
        <v>0.517829117728697</v>
      </c>
      <c r="H12474">
        <v>0.67738318229662398</v>
      </c>
    </row>
    <row r="12475" spans="1:8" x14ac:dyDescent="0.2">
      <c r="A12475" t="s">
        <v>24936</v>
      </c>
      <c r="B12475" t="s">
        <v>24937</v>
      </c>
      <c r="C12475">
        <v>1375.5923928111099</v>
      </c>
      <c r="D12475">
        <v>-0.10235327436054301</v>
      </c>
      <c r="E12475">
        <v>0.17040425001301901</v>
      </c>
      <c r="F12475">
        <v>-0.600649774596136</v>
      </c>
      <c r="G12475">
        <v>0.54807327816996898</v>
      </c>
      <c r="H12475">
        <v>0.702900342071342</v>
      </c>
    </row>
    <row r="12476" spans="1:8" x14ac:dyDescent="0.2">
      <c r="A12476" t="s">
        <v>24938</v>
      </c>
      <c r="B12476" t="s">
        <v>24939</v>
      </c>
      <c r="C12476">
        <v>1749.02599591801</v>
      </c>
      <c r="D12476">
        <v>-0.102354894962497</v>
      </c>
      <c r="E12476">
        <v>0.13362593487667401</v>
      </c>
      <c r="F12476">
        <v>-0.76598075857776105</v>
      </c>
      <c r="G12476">
        <v>0.44368775119637399</v>
      </c>
      <c r="H12476">
        <v>0.61232476605484398</v>
      </c>
    </row>
    <row r="12477" spans="1:8" x14ac:dyDescent="0.2">
      <c r="A12477" t="s">
        <v>24940</v>
      </c>
      <c r="B12477" t="s">
        <v>24941</v>
      </c>
      <c r="C12477">
        <v>324.24439400340702</v>
      </c>
      <c r="D12477">
        <v>-0.102750793576002</v>
      </c>
      <c r="E12477">
        <v>0.17710211047695401</v>
      </c>
      <c r="F12477">
        <v>-0.58017825591848404</v>
      </c>
      <c r="G12477">
        <v>0.56179441537048103</v>
      </c>
      <c r="H12477">
        <v>0.71340194938141899</v>
      </c>
    </row>
    <row r="12478" spans="1:8" x14ac:dyDescent="0.2">
      <c r="A12478" t="s">
        <v>24942</v>
      </c>
      <c r="B12478" t="s">
        <v>24943</v>
      </c>
      <c r="C12478">
        <v>524.10171190913502</v>
      </c>
      <c r="D12478">
        <v>-0.102754128026675</v>
      </c>
      <c r="E12478">
        <v>0.13712785046404199</v>
      </c>
      <c r="F12478">
        <v>-0.74933084474783096</v>
      </c>
      <c r="G12478">
        <v>0.453657821259219</v>
      </c>
      <c r="H12478">
        <v>0.62118286603736494</v>
      </c>
    </row>
    <row r="12479" spans="1:8" x14ac:dyDescent="0.2">
      <c r="A12479" t="s">
        <v>24944</v>
      </c>
      <c r="B12479" t="s">
        <v>24945</v>
      </c>
      <c r="C12479">
        <v>48.746194704610303</v>
      </c>
      <c r="D12479">
        <v>-0.10285021860886299</v>
      </c>
      <c r="E12479">
        <v>0.19287178827502599</v>
      </c>
      <c r="F12479">
        <v>-0.53325693471666802</v>
      </c>
      <c r="G12479">
        <v>0.59385573436236805</v>
      </c>
      <c r="H12479">
        <v>0.73987536557209199</v>
      </c>
    </row>
    <row r="12480" spans="1:8" x14ac:dyDescent="0.2">
      <c r="A12480" t="s">
        <v>24946</v>
      </c>
      <c r="B12480" t="s">
        <v>24947</v>
      </c>
      <c r="C12480">
        <v>65.645222829456699</v>
      </c>
      <c r="D12480">
        <v>-0.102906317507953</v>
      </c>
      <c r="E12480">
        <v>0.20116385683059901</v>
      </c>
      <c r="F12480">
        <v>-0.51155470534953396</v>
      </c>
      <c r="G12480">
        <v>0.608962692618088</v>
      </c>
      <c r="H12480">
        <v>0.75157557722935298</v>
      </c>
    </row>
    <row r="12481" spans="1:8" x14ac:dyDescent="0.2">
      <c r="A12481" t="s">
        <v>24948</v>
      </c>
      <c r="B12481" t="s">
        <v>24949</v>
      </c>
      <c r="C12481">
        <v>1189.84991038666</v>
      </c>
      <c r="D12481">
        <v>-0.102937475002877</v>
      </c>
      <c r="E12481">
        <v>9.4620071072981093E-2</v>
      </c>
      <c r="F12481">
        <v>-1.0879031672199899</v>
      </c>
      <c r="G12481">
        <v>0.276637857777774</v>
      </c>
      <c r="H12481">
        <v>0.448249072120252</v>
      </c>
    </row>
    <row r="12482" spans="1:8" x14ac:dyDescent="0.2">
      <c r="A12482" t="s">
        <v>24950</v>
      </c>
      <c r="B12482" t="s">
        <v>24951</v>
      </c>
      <c r="C12482">
        <v>649.274362944367</v>
      </c>
      <c r="D12482">
        <v>-0.102962748483447</v>
      </c>
      <c r="E12482">
        <v>8.3657053072533197E-2</v>
      </c>
      <c r="F12482">
        <v>-1.2307718799773499</v>
      </c>
      <c r="G12482">
        <v>0.21840819550815599</v>
      </c>
      <c r="H12482">
        <v>0.38046490131741201</v>
      </c>
    </row>
    <row r="12483" spans="1:8" x14ac:dyDescent="0.2">
      <c r="A12483" t="s">
        <v>24952</v>
      </c>
      <c r="B12483" t="s">
        <v>24953</v>
      </c>
      <c r="C12483">
        <v>5.3193684378960899</v>
      </c>
      <c r="D12483">
        <v>-0.103069758733618</v>
      </c>
      <c r="E12483">
        <v>0.67604768898447298</v>
      </c>
      <c r="F12483">
        <v>-0.15245930192949</v>
      </c>
      <c r="G12483">
        <v>0.87882468749301101</v>
      </c>
      <c r="H12483">
        <v>0.93425514369956597</v>
      </c>
    </row>
    <row r="12484" spans="1:8" x14ac:dyDescent="0.2">
      <c r="A12484" t="s">
        <v>24954</v>
      </c>
      <c r="B12484" t="s">
        <v>24955</v>
      </c>
      <c r="C12484">
        <v>359.77476151300402</v>
      </c>
      <c r="D12484">
        <v>-0.103073944988822</v>
      </c>
      <c r="E12484">
        <v>0.108283067418697</v>
      </c>
      <c r="F12484">
        <v>-0.95189347185988304</v>
      </c>
      <c r="G12484">
        <v>0.34115101064264303</v>
      </c>
      <c r="H12484">
        <v>0.51527003969976404</v>
      </c>
    </row>
    <row r="12485" spans="1:8" x14ac:dyDescent="0.2">
      <c r="A12485" s="2">
        <v>44076</v>
      </c>
      <c r="B12485" t="s">
        <v>24956</v>
      </c>
      <c r="C12485">
        <v>10536.7585117691</v>
      </c>
      <c r="D12485">
        <v>-0.103148479689223</v>
      </c>
      <c r="E12485">
        <v>8.2090763197023603E-2</v>
      </c>
      <c r="F12485">
        <v>-1.2565174895701701</v>
      </c>
      <c r="G12485">
        <v>0.208928408919865</v>
      </c>
      <c r="H12485">
        <v>0.368031610581881</v>
      </c>
    </row>
    <row r="12486" spans="1:8" x14ac:dyDescent="0.2">
      <c r="A12486" t="s">
        <v>24957</v>
      </c>
      <c r="B12486" t="s">
        <v>24958</v>
      </c>
      <c r="C12486">
        <v>855.49330129106397</v>
      </c>
      <c r="D12486">
        <v>-0.103172568632915</v>
      </c>
      <c r="E12486">
        <v>9.9558209484317095E-2</v>
      </c>
      <c r="F12486">
        <v>-1.03630397902212</v>
      </c>
      <c r="G12486">
        <v>0.30006035042115797</v>
      </c>
      <c r="H12486">
        <v>0.47242264404435103</v>
      </c>
    </row>
    <row r="12487" spans="1:8" x14ac:dyDescent="0.2">
      <c r="A12487" t="s">
        <v>24959</v>
      </c>
      <c r="B12487" t="s">
        <v>24960</v>
      </c>
      <c r="C12487">
        <v>11580.1359651741</v>
      </c>
      <c r="D12487">
        <v>-0.103218345793333</v>
      </c>
      <c r="E12487">
        <v>0.108751192714706</v>
      </c>
      <c r="F12487">
        <v>-0.94912380468426205</v>
      </c>
      <c r="G12487">
        <v>0.342557648615263</v>
      </c>
      <c r="H12487">
        <v>0.51684723350642703</v>
      </c>
    </row>
    <row r="12488" spans="1:8" x14ac:dyDescent="0.2">
      <c r="A12488" t="s">
        <v>24961</v>
      </c>
      <c r="B12488" t="s">
        <v>24962</v>
      </c>
      <c r="C12488">
        <v>1948.5518259604</v>
      </c>
      <c r="D12488">
        <v>-0.103263450030512</v>
      </c>
      <c r="E12488">
        <v>7.4714155673229796E-2</v>
      </c>
      <c r="F12488">
        <v>-1.3821135914611</v>
      </c>
      <c r="G12488">
        <v>0.16693682588790501</v>
      </c>
      <c r="H12488">
        <v>0.31314004528721601</v>
      </c>
    </row>
    <row r="12489" spans="1:8" x14ac:dyDescent="0.2">
      <c r="A12489" t="s">
        <v>24963</v>
      </c>
      <c r="B12489" t="s">
        <v>24964</v>
      </c>
      <c r="C12489">
        <v>537.26406184465895</v>
      </c>
      <c r="D12489">
        <v>-0.103327448033163</v>
      </c>
      <c r="E12489">
        <v>0.10994573294342801</v>
      </c>
      <c r="F12489">
        <v>-0.93980407667417099</v>
      </c>
      <c r="G12489">
        <v>0.34731806734934101</v>
      </c>
      <c r="H12489">
        <v>0.52139894483050897</v>
      </c>
    </row>
    <row r="12490" spans="1:8" x14ac:dyDescent="0.2">
      <c r="A12490" t="s">
        <v>24965</v>
      </c>
      <c r="B12490" t="s">
        <v>24966</v>
      </c>
      <c r="C12490">
        <v>3416.92232775707</v>
      </c>
      <c r="D12490">
        <v>-0.10342247693557401</v>
      </c>
      <c r="E12490">
        <v>0.191757764270097</v>
      </c>
      <c r="F12490">
        <v>-0.53933918832042604</v>
      </c>
      <c r="G12490">
        <v>0.58965283324234097</v>
      </c>
      <c r="H12490">
        <v>0.73627178935297699</v>
      </c>
    </row>
    <row r="12491" spans="1:8" x14ac:dyDescent="0.2">
      <c r="A12491" t="s">
        <v>24967</v>
      </c>
      <c r="B12491" t="s">
        <v>24968</v>
      </c>
      <c r="C12491">
        <v>55.1794931903761</v>
      </c>
      <c r="D12491">
        <v>-0.10344140612321601</v>
      </c>
      <c r="E12491">
        <v>0.27589914796054799</v>
      </c>
      <c r="F12491">
        <v>-0.37492470305855202</v>
      </c>
      <c r="G12491">
        <v>0.70771646654757203</v>
      </c>
      <c r="H12491">
        <v>0.82351492435774698</v>
      </c>
    </row>
    <row r="12492" spans="1:8" x14ac:dyDescent="0.2">
      <c r="A12492" t="s">
        <v>24969</v>
      </c>
      <c r="B12492" t="s">
        <v>24970</v>
      </c>
      <c r="C12492">
        <v>184.204353202747</v>
      </c>
      <c r="D12492">
        <v>-0.10350556713895</v>
      </c>
      <c r="E12492">
        <v>0.111027381055089</v>
      </c>
      <c r="F12492">
        <v>-0.93225262232920303</v>
      </c>
      <c r="G12492">
        <v>0.35120598610704701</v>
      </c>
      <c r="H12492">
        <v>0.52523666874442698</v>
      </c>
    </row>
    <row r="12493" spans="1:8" x14ac:dyDescent="0.2">
      <c r="A12493" t="s">
        <v>24971</v>
      </c>
      <c r="B12493" t="s">
        <v>24972</v>
      </c>
      <c r="C12493">
        <v>2399.5881767790502</v>
      </c>
      <c r="D12493">
        <v>-0.103610153344784</v>
      </c>
      <c r="E12493">
        <v>7.6439615333857097E-2</v>
      </c>
      <c r="F12493">
        <v>-1.3554510039363299</v>
      </c>
      <c r="G12493">
        <v>0.17527390891710701</v>
      </c>
      <c r="H12493">
        <v>0.32471279261029301</v>
      </c>
    </row>
    <row r="12494" spans="1:8" x14ac:dyDescent="0.2">
      <c r="A12494" t="s">
        <v>24973</v>
      </c>
      <c r="B12494" t="s">
        <v>24974</v>
      </c>
      <c r="C12494">
        <v>69.535279712788906</v>
      </c>
      <c r="D12494">
        <v>-0.103728487038902</v>
      </c>
      <c r="E12494">
        <v>0.17507406052396099</v>
      </c>
      <c r="F12494">
        <v>-0.59248347087206299</v>
      </c>
      <c r="G12494">
        <v>0.55352688599468003</v>
      </c>
      <c r="H12494">
        <v>0.70706824213458497</v>
      </c>
    </row>
    <row r="12495" spans="1:8" x14ac:dyDescent="0.2">
      <c r="A12495" t="s">
        <v>24975</v>
      </c>
      <c r="B12495" t="s">
        <v>24976</v>
      </c>
      <c r="C12495">
        <v>328.65135268946602</v>
      </c>
      <c r="D12495">
        <v>-0.10377761277228401</v>
      </c>
      <c r="E12495">
        <v>0.12510577338409401</v>
      </c>
      <c r="F12495">
        <v>-0.82951897394591501</v>
      </c>
      <c r="G12495">
        <v>0.40681080476689702</v>
      </c>
      <c r="H12495">
        <v>0.57857259284890195</v>
      </c>
    </row>
    <row r="12496" spans="1:8" x14ac:dyDescent="0.2">
      <c r="A12496" t="s">
        <v>24977</v>
      </c>
      <c r="B12496" t="s">
        <v>24978</v>
      </c>
      <c r="C12496">
        <v>343.29370072143598</v>
      </c>
      <c r="D12496">
        <v>-0.103901227186563</v>
      </c>
      <c r="E12496">
        <v>0.126647605617877</v>
      </c>
      <c r="F12496">
        <v>-0.82039630105645001</v>
      </c>
      <c r="G12496">
        <v>0.41199022346189501</v>
      </c>
      <c r="H12496">
        <v>0.58312075295698496</v>
      </c>
    </row>
    <row r="12497" spans="1:8" x14ac:dyDescent="0.2">
      <c r="A12497" t="s">
        <v>24979</v>
      </c>
      <c r="B12497" t="s">
        <v>24980</v>
      </c>
      <c r="C12497">
        <v>612.632990707153</v>
      </c>
      <c r="D12497">
        <v>-0.104004730862155</v>
      </c>
      <c r="E12497">
        <v>0.14503513285456901</v>
      </c>
      <c r="F12497">
        <v>-0.71710025574592395</v>
      </c>
      <c r="G12497">
        <v>0.47331223796976402</v>
      </c>
      <c r="H12497">
        <v>0.63940606907311504</v>
      </c>
    </row>
    <row r="12498" spans="1:8" x14ac:dyDescent="0.2">
      <c r="A12498" t="s">
        <v>24981</v>
      </c>
      <c r="B12498" t="s">
        <v>24982</v>
      </c>
      <c r="C12498">
        <v>84.221806668589494</v>
      </c>
      <c r="D12498">
        <v>-0.104013596334656</v>
      </c>
      <c r="E12498">
        <v>0.25412195626407003</v>
      </c>
      <c r="F12498">
        <v>-0.40930582254203601</v>
      </c>
      <c r="G12498">
        <v>0.68231524310043001</v>
      </c>
      <c r="H12498">
        <v>0.80644376142824603</v>
      </c>
    </row>
    <row r="12499" spans="1:8" x14ac:dyDescent="0.2">
      <c r="A12499" t="s">
        <v>24983</v>
      </c>
      <c r="B12499" t="s">
        <v>24984</v>
      </c>
      <c r="C12499">
        <v>139.973063866774</v>
      </c>
      <c r="D12499">
        <v>-0.10414524134634801</v>
      </c>
      <c r="E12499">
        <v>0.33171090293504801</v>
      </c>
      <c r="F12499">
        <v>-0.31396387765626299</v>
      </c>
      <c r="G12499">
        <v>0.75354847399473901</v>
      </c>
      <c r="H12499">
        <v>0.85458702641683804</v>
      </c>
    </row>
    <row r="12500" spans="1:8" x14ac:dyDescent="0.2">
      <c r="A12500" t="s">
        <v>24985</v>
      </c>
      <c r="B12500" t="s">
        <v>24986</v>
      </c>
      <c r="C12500">
        <v>15.317326538284201</v>
      </c>
      <c r="D12500">
        <v>-0.10418466452408599</v>
      </c>
      <c r="E12500">
        <v>0.44309897269103699</v>
      </c>
      <c r="F12500">
        <v>-0.23512729874174501</v>
      </c>
      <c r="G12500">
        <v>0.81410993122458997</v>
      </c>
      <c r="H12500">
        <v>0.89460227219583299</v>
      </c>
    </row>
    <row r="12501" spans="1:8" x14ac:dyDescent="0.2">
      <c r="A12501" t="s">
        <v>24987</v>
      </c>
      <c r="B12501" t="s">
        <v>24988</v>
      </c>
      <c r="C12501">
        <v>6.8855870942848396</v>
      </c>
      <c r="D12501">
        <v>-0.104364580745509</v>
      </c>
      <c r="E12501">
        <v>0.51459371273038002</v>
      </c>
      <c r="F12501">
        <v>-0.20280966938317499</v>
      </c>
      <c r="G12501">
        <v>0.83928379992365998</v>
      </c>
      <c r="H12501">
        <v>0.91070144520130702</v>
      </c>
    </row>
    <row r="12502" spans="1:8" x14ac:dyDescent="0.2">
      <c r="A12502" t="s">
        <v>24989</v>
      </c>
      <c r="B12502" t="s">
        <v>24990</v>
      </c>
      <c r="C12502">
        <v>1386.2718895636999</v>
      </c>
      <c r="D12502">
        <v>-0.104378553950727</v>
      </c>
      <c r="E12502">
        <v>0.11746486910765699</v>
      </c>
      <c r="F12502">
        <v>-0.88859379611672995</v>
      </c>
      <c r="G12502">
        <v>0.37422142644424999</v>
      </c>
      <c r="H12502">
        <v>0.547389076037196</v>
      </c>
    </row>
    <row r="12503" spans="1:8" x14ac:dyDescent="0.2">
      <c r="A12503" t="s">
        <v>24991</v>
      </c>
      <c r="B12503" t="s">
        <v>24992</v>
      </c>
      <c r="C12503">
        <v>115.09019329936601</v>
      </c>
      <c r="D12503">
        <v>-0.104439435590147</v>
      </c>
      <c r="E12503">
        <v>0.15957513964171499</v>
      </c>
      <c r="F12503">
        <v>-0.65448437535219295</v>
      </c>
      <c r="G12503">
        <v>0.51279979027575695</v>
      </c>
      <c r="H12503">
        <v>0.67279796983317097</v>
      </c>
    </row>
    <row r="12504" spans="1:8" x14ac:dyDescent="0.2">
      <c r="A12504" t="s">
        <v>24993</v>
      </c>
      <c r="B12504" t="s">
        <v>24994</v>
      </c>
      <c r="C12504">
        <v>622.20645475144102</v>
      </c>
      <c r="D12504">
        <v>-0.10447849370458</v>
      </c>
      <c r="E12504">
        <v>0.20732706717525101</v>
      </c>
      <c r="F12504">
        <v>-0.50393079460418699</v>
      </c>
      <c r="G12504">
        <v>0.61431000972091898</v>
      </c>
      <c r="H12504">
        <v>0.756061310423914</v>
      </c>
    </row>
    <row r="12505" spans="1:8" x14ac:dyDescent="0.2">
      <c r="A12505" t="s">
        <v>24995</v>
      </c>
      <c r="B12505" t="s">
        <v>24996</v>
      </c>
      <c r="C12505">
        <v>91.308634176428995</v>
      </c>
      <c r="D12505">
        <v>-0.10467772244013999</v>
      </c>
      <c r="E12505">
        <v>0.33085384500339499</v>
      </c>
      <c r="F12505">
        <v>-0.31638659795253699</v>
      </c>
      <c r="G12505">
        <v>0.75170908819750704</v>
      </c>
      <c r="H12505">
        <v>0.85338843274641896</v>
      </c>
    </row>
    <row r="12506" spans="1:8" x14ac:dyDescent="0.2">
      <c r="A12506" t="s">
        <v>24997</v>
      </c>
      <c r="B12506" t="s">
        <v>24998</v>
      </c>
      <c r="C12506">
        <v>1.28136587447956</v>
      </c>
      <c r="D12506">
        <v>-0.10475273532144801</v>
      </c>
      <c r="E12506">
        <v>1.6525338289940099</v>
      </c>
      <c r="F12506">
        <v>-6.3389162438639193E-2</v>
      </c>
      <c r="G12506">
        <v>0.94945661701737405</v>
      </c>
      <c r="H12506">
        <v>0.97210766951083105</v>
      </c>
    </row>
    <row r="12507" spans="1:8" x14ac:dyDescent="0.2">
      <c r="A12507" t="s">
        <v>24999</v>
      </c>
      <c r="B12507" t="s">
        <v>25000</v>
      </c>
      <c r="C12507">
        <v>1556.6230415196801</v>
      </c>
      <c r="D12507">
        <v>-0.104824533387918</v>
      </c>
      <c r="E12507">
        <v>0.100809741940241</v>
      </c>
      <c r="F12507">
        <v>-1.0398254312569899</v>
      </c>
      <c r="G12507">
        <v>0.29842101161647699</v>
      </c>
      <c r="H12507">
        <v>0.47079012554199201</v>
      </c>
    </row>
    <row r="12508" spans="1:8" x14ac:dyDescent="0.2">
      <c r="A12508" t="s">
        <v>25001</v>
      </c>
      <c r="B12508" t="s">
        <v>25002</v>
      </c>
      <c r="C12508">
        <v>729.05331547073695</v>
      </c>
      <c r="D12508">
        <v>-0.104902179149718</v>
      </c>
      <c r="E12508">
        <v>6.5134327606036199E-2</v>
      </c>
      <c r="F12508">
        <v>-1.61055134834917</v>
      </c>
      <c r="G12508">
        <v>0.10727754510864</v>
      </c>
      <c r="H12508">
        <v>0.227331773495735</v>
      </c>
    </row>
    <row r="12509" spans="1:8" x14ac:dyDescent="0.2">
      <c r="A12509" t="s">
        <v>25003</v>
      </c>
      <c r="B12509" t="s">
        <v>25004</v>
      </c>
      <c r="C12509">
        <v>927.69991393384805</v>
      </c>
      <c r="D12509">
        <v>-0.104925746967131</v>
      </c>
      <c r="E12509">
        <v>6.1462634562194397E-2</v>
      </c>
      <c r="F12509">
        <v>-1.7071469147805001</v>
      </c>
      <c r="G12509">
        <v>8.7794748989733301E-2</v>
      </c>
      <c r="H12509">
        <v>0.194408712218262</v>
      </c>
    </row>
    <row r="12510" spans="1:8" x14ac:dyDescent="0.2">
      <c r="A12510" t="s">
        <v>25005</v>
      </c>
      <c r="B12510" t="s">
        <v>25006</v>
      </c>
      <c r="C12510">
        <v>38.496590652401103</v>
      </c>
      <c r="D12510">
        <v>-0.10501817731153899</v>
      </c>
      <c r="E12510">
        <v>0.28236034816196998</v>
      </c>
      <c r="F12510">
        <v>-0.37192962112122702</v>
      </c>
      <c r="G12510">
        <v>0.709945250206517</v>
      </c>
      <c r="H12510">
        <v>0.82538314032914195</v>
      </c>
    </row>
    <row r="12511" spans="1:8" x14ac:dyDescent="0.2">
      <c r="A12511" t="s">
        <v>25007</v>
      </c>
      <c r="B12511" t="s">
        <v>25008</v>
      </c>
      <c r="C12511">
        <v>707.04296219885703</v>
      </c>
      <c r="D12511">
        <v>-0.10502220572394</v>
      </c>
      <c r="E12511">
        <v>0.10973275029684</v>
      </c>
      <c r="F12511">
        <v>-0.95707257350100094</v>
      </c>
      <c r="G12511">
        <v>0.33853062567678999</v>
      </c>
      <c r="H12511">
        <v>0.51243940235529895</v>
      </c>
    </row>
    <row r="12512" spans="1:8" x14ac:dyDescent="0.2">
      <c r="A12512" t="s">
        <v>25009</v>
      </c>
      <c r="B12512" t="s">
        <v>25010</v>
      </c>
      <c r="C12512">
        <v>580.70261845398602</v>
      </c>
      <c r="D12512">
        <v>-0.105125533500862</v>
      </c>
      <c r="E12512">
        <v>0.10360518637072801</v>
      </c>
      <c r="F12512">
        <v>-1.0146744307248601</v>
      </c>
      <c r="G12512">
        <v>0.310261046443362</v>
      </c>
      <c r="H12512">
        <v>0.48259134367790102</v>
      </c>
    </row>
    <row r="12513" spans="1:8" x14ac:dyDescent="0.2">
      <c r="A12513" t="s">
        <v>25011</v>
      </c>
      <c r="B12513" t="s">
        <v>25012</v>
      </c>
      <c r="C12513">
        <v>158.773761334254</v>
      </c>
      <c r="D12513">
        <v>-0.10516990289672799</v>
      </c>
      <c r="E12513">
        <v>0.14271463259441999</v>
      </c>
      <c r="F12513">
        <v>-0.73692445536127704</v>
      </c>
      <c r="G12513">
        <v>0.46116829118089397</v>
      </c>
      <c r="H12513">
        <v>0.62794213561205803</v>
      </c>
    </row>
    <row r="12514" spans="1:8" x14ac:dyDescent="0.2">
      <c r="A12514" t="s">
        <v>25013</v>
      </c>
      <c r="B12514" t="s">
        <v>25014</v>
      </c>
      <c r="C12514">
        <v>2545.9888830653499</v>
      </c>
      <c r="D12514">
        <v>-0.10526659056822001</v>
      </c>
      <c r="E12514">
        <v>5.8640786973740901E-2</v>
      </c>
      <c r="F12514">
        <v>-1.79510876304164</v>
      </c>
      <c r="G12514">
        <v>7.2636372864691601E-2</v>
      </c>
      <c r="H12514">
        <v>0.16806169386139799</v>
      </c>
    </row>
    <row r="12515" spans="1:8" x14ac:dyDescent="0.2">
      <c r="A12515" t="s">
        <v>25015</v>
      </c>
      <c r="B12515" t="s">
        <v>25016</v>
      </c>
      <c r="C12515">
        <v>147.140096539594</v>
      </c>
      <c r="D12515">
        <v>-0.105305240025621</v>
      </c>
      <c r="E12515">
        <v>0.13039594945698599</v>
      </c>
      <c r="F12515">
        <v>-0.807580607098216</v>
      </c>
      <c r="G12515">
        <v>0.41933205431765402</v>
      </c>
      <c r="H12515">
        <v>0.59017188885695204</v>
      </c>
    </row>
    <row r="12516" spans="1:8" x14ac:dyDescent="0.2">
      <c r="A12516" t="s">
        <v>25017</v>
      </c>
      <c r="B12516" t="s">
        <v>25018</v>
      </c>
      <c r="C12516">
        <v>17.509542134194501</v>
      </c>
      <c r="D12516">
        <v>-0.105323394002748</v>
      </c>
      <c r="E12516">
        <v>0.54176284336950198</v>
      </c>
      <c r="F12516">
        <v>-0.19440867030985001</v>
      </c>
      <c r="G12516">
        <v>0.84585590151038204</v>
      </c>
      <c r="H12516">
        <v>0.91494564842488302</v>
      </c>
    </row>
    <row r="12517" spans="1:8" x14ac:dyDescent="0.2">
      <c r="A12517" t="s">
        <v>25019</v>
      </c>
      <c r="B12517" t="s">
        <v>25020</v>
      </c>
      <c r="C12517">
        <v>29.350854243591701</v>
      </c>
      <c r="D12517">
        <v>-0.10532927771358901</v>
      </c>
      <c r="E12517">
        <v>0.32363629739662497</v>
      </c>
      <c r="F12517">
        <v>-0.32545569999679502</v>
      </c>
      <c r="G12517">
        <v>0.74483620541137796</v>
      </c>
      <c r="H12517">
        <v>0.84885702093306603</v>
      </c>
    </row>
    <row r="12518" spans="1:8" x14ac:dyDescent="0.2">
      <c r="A12518" t="s">
        <v>25021</v>
      </c>
      <c r="B12518" t="s">
        <v>25022</v>
      </c>
      <c r="C12518">
        <v>345.12231542708099</v>
      </c>
      <c r="D12518">
        <v>-0.105364693176882</v>
      </c>
      <c r="E12518">
        <v>9.6448915748049993E-2</v>
      </c>
      <c r="F12518">
        <v>-1.0924404111718899</v>
      </c>
      <c r="G12518">
        <v>0.27463956878117601</v>
      </c>
      <c r="H12518">
        <v>0.44622010386495498</v>
      </c>
    </row>
    <row r="12519" spans="1:8" x14ac:dyDescent="0.2">
      <c r="A12519" t="s">
        <v>25023</v>
      </c>
      <c r="B12519" t="s">
        <v>25024</v>
      </c>
      <c r="C12519">
        <v>147.136421747724</v>
      </c>
      <c r="D12519">
        <v>-0.105457235374978</v>
      </c>
      <c r="E12519">
        <v>0.232885326384246</v>
      </c>
      <c r="F12519">
        <v>-0.452829025393297</v>
      </c>
      <c r="G12519">
        <v>0.65067186132604504</v>
      </c>
      <c r="H12519">
        <v>0.78286569759910496</v>
      </c>
    </row>
    <row r="12520" spans="1:8" x14ac:dyDescent="0.2">
      <c r="A12520" t="s">
        <v>25025</v>
      </c>
      <c r="B12520" t="s">
        <v>25026</v>
      </c>
      <c r="C12520">
        <v>320.00837360012599</v>
      </c>
      <c r="D12520">
        <v>-0.105521464574009</v>
      </c>
      <c r="E12520">
        <v>0.114589647559102</v>
      </c>
      <c r="F12520">
        <v>-0.92086385482234701</v>
      </c>
      <c r="G12520">
        <v>0.357121511759592</v>
      </c>
      <c r="H12520">
        <v>0.53125514146055097</v>
      </c>
    </row>
    <row r="12521" spans="1:8" x14ac:dyDescent="0.2">
      <c r="A12521" t="s">
        <v>25027</v>
      </c>
      <c r="B12521" t="s">
        <v>25028</v>
      </c>
      <c r="C12521">
        <v>401.39841037809902</v>
      </c>
      <c r="D12521">
        <v>-0.10561746691566699</v>
      </c>
      <c r="E12521">
        <v>0.130645859055115</v>
      </c>
      <c r="F12521">
        <v>-0.80842567594209702</v>
      </c>
      <c r="G12521">
        <v>0.41884557606705802</v>
      </c>
      <c r="H12521">
        <v>0.58971726763998</v>
      </c>
    </row>
    <row r="12522" spans="1:8" x14ac:dyDescent="0.2">
      <c r="A12522" t="s">
        <v>25029</v>
      </c>
      <c r="B12522" t="s">
        <v>25030</v>
      </c>
      <c r="C12522">
        <v>1033.15300570555</v>
      </c>
      <c r="D12522">
        <v>-0.105673621031009</v>
      </c>
      <c r="E12522">
        <v>0.16748562255614299</v>
      </c>
      <c r="F12522">
        <v>-0.63094144690292098</v>
      </c>
      <c r="G12522">
        <v>0.52807881029558701</v>
      </c>
      <c r="H12522">
        <v>0.68633586700877602</v>
      </c>
    </row>
    <row r="12523" spans="1:8" x14ac:dyDescent="0.2">
      <c r="A12523" t="s">
        <v>25031</v>
      </c>
      <c r="B12523" t="s">
        <v>25032</v>
      </c>
      <c r="C12523">
        <v>286.41063599070998</v>
      </c>
      <c r="D12523">
        <v>-0.10568483736854099</v>
      </c>
      <c r="E12523">
        <v>9.0126215569753407E-2</v>
      </c>
      <c r="F12523">
        <v>-1.1726314779826199</v>
      </c>
      <c r="G12523">
        <v>0.24094362058085</v>
      </c>
      <c r="H12523">
        <v>0.40828943657517303</v>
      </c>
    </row>
    <row r="12524" spans="1:8" x14ac:dyDescent="0.2">
      <c r="A12524" t="s">
        <v>25033</v>
      </c>
      <c r="B12524" t="s">
        <v>25034</v>
      </c>
      <c r="C12524">
        <v>59.486276214467097</v>
      </c>
      <c r="D12524">
        <v>-0.105809939085937</v>
      </c>
      <c r="E12524">
        <v>0.55400504959993302</v>
      </c>
      <c r="F12524">
        <v>-0.19099092898584</v>
      </c>
      <c r="G12524">
        <v>0.84853269996425496</v>
      </c>
      <c r="H12524">
        <v>0.91666450631262597</v>
      </c>
    </row>
    <row r="12525" spans="1:8" x14ac:dyDescent="0.2">
      <c r="A12525" t="s">
        <v>25035</v>
      </c>
      <c r="B12525" t="s">
        <v>25036</v>
      </c>
      <c r="C12525">
        <v>295.63208010134701</v>
      </c>
      <c r="D12525">
        <v>-0.105826415686449</v>
      </c>
      <c r="E12525">
        <v>0.117973225663357</v>
      </c>
      <c r="F12525">
        <v>-0.89703757010451601</v>
      </c>
      <c r="G12525">
        <v>0.369698869695677</v>
      </c>
      <c r="H12525">
        <v>0.54346789122723205</v>
      </c>
    </row>
    <row r="12526" spans="1:8" x14ac:dyDescent="0.2">
      <c r="A12526" s="2">
        <v>44082</v>
      </c>
      <c r="B12526" t="s">
        <v>25037</v>
      </c>
      <c r="C12526">
        <v>1402.0268942244099</v>
      </c>
      <c r="D12526">
        <v>-0.105833841324286</v>
      </c>
      <c r="E12526">
        <v>8.0617662852831506E-2</v>
      </c>
      <c r="F12526">
        <v>-1.31278726744395</v>
      </c>
      <c r="G12526">
        <v>0.18925464163643099</v>
      </c>
      <c r="H12526">
        <v>0.34252060288358399</v>
      </c>
    </row>
    <row r="12527" spans="1:8" x14ac:dyDescent="0.2">
      <c r="A12527" t="s">
        <v>25038</v>
      </c>
      <c r="B12527" t="s">
        <v>25039</v>
      </c>
      <c r="C12527">
        <v>197.958313054293</v>
      </c>
      <c r="D12527">
        <v>-0.10585346683940899</v>
      </c>
      <c r="E12527">
        <v>0.23225398596945701</v>
      </c>
      <c r="F12527">
        <v>-0.455765985662482</v>
      </c>
      <c r="G12527">
        <v>0.64855826614501799</v>
      </c>
      <c r="H12527">
        <v>0.78135488039044898</v>
      </c>
    </row>
    <row r="12528" spans="1:8" x14ac:dyDescent="0.2">
      <c r="A12528" t="s">
        <v>25040</v>
      </c>
      <c r="B12528" t="s">
        <v>25041</v>
      </c>
      <c r="C12528">
        <v>1350.4555464202101</v>
      </c>
      <c r="D12528">
        <v>-0.105910143986483</v>
      </c>
      <c r="E12528">
        <v>0.124823322095701</v>
      </c>
      <c r="F12528">
        <v>-0.84848041382269102</v>
      </c>
      <c r="G12528">
        <v>0.39617047575647302</v>
      </c>
      <c r="H12528">
        <v>0.56878746626204602</v>
      </c>
    </row>
    <row r="12529" spans="1:8" x14ac:dyDescent="0.2">
      <c r="A12529" t="s">
        <v>25042</v>
      </c>
      <c r="B12529" t="s">
        <v>25043</v>
      </c>
      <c r="C12529">
        <v>8.6685710287054896</v>
      </c>
      <c r="D12529">
        <v>-0.106164412189511</v>
      </c>
      <c r="E12529">
        <v>0.70720682844844696</v>
      </c>
      <c r="F12529">
        <v>-0.15011791164746899</v>
      </c>
      <c r="G12529">
        <v>0.88067158866680095</v>
      </c>
      <c r="H12529">
        <v>0.935467586449095</v>
      </c>
    </row>
    <row r="12530" spans="1:8" x14ac:dyDescent="0.2">
      <c r="A12530" t="s">
        <v>25044</v>
      </c>
      <c r="B12530" t="s">
        <v>25045</v>
      </c>
      <c r="C12530">
        <v>1718.21586362372</v>
      </c>
      <c r="D12530">
        <v>-0.10623962349577699</v>
      </c>
      <c r="E12530">
        <v>0.10345578809825</v>
      </c>
      <c r="F12530">
        <v>-1.02690845479697</v>
      </c>
      <c r="G12530">
        <v>0.30446357274741098</v>
      </c>
      <c r="H12530">
        <v>0.47687375506775398</v>
      </c>
    </row>
    <row r="12531" spans="1:8" x14ac:dyDescent="0.2">
      <c r="A12531" t="s">
        <v>25046</v>
      </c>
      <c r="B12531" t="s">
        <v>25047</v>
      </c>
      <c r="C12531">
        <v>847.29490912980896</v>
      </c>
      <c r="D12531">
        <v>-0.106244226130894</v>
      </c>
      <c r="E12531">
        <v>8.2021093873187401E-2</v>
      </c>
      <c r="F12531">
        <v>-1.2953280810319101</v>
      </c>
      <c r="G12531">
        <v>0.19520707609266</v>
      </c>
      <c r="H12531">
        <v>0.35056783622794901</v>
      </c>
    </row>
    <row r="12532" spans="1:8" x14ac:dyDescent="0.2">
      <c r="A12532" t="s">
        <v>25048</v>
      </c>
      <c r="B12532" t="s">
        <v>25049</v>
      </c>
      <c r="C12532">
        <v>302.01187270967603</v>
      </c>
      <c r="D12532">
        <v>-0.10626973862535399</v>
      </c>
      <c r="E12532">
        <v>0.134439801445914</v>
      </c>
      <c r="F12532">
        <v>-0.79046337083521401</v>
      </c>
      <c r="G12532">
        <v>0.429257205791027</v>
      </c>
      <c r="H12532">
        <v>0.59927926169921997</v>
      </c>
    </row>
    <row r="12533" spans="1:8" x14ac:dyDescent="0.2">
      <c r="A12533" t="s">
        <v>25050</v>
      </c>
      <c r="B12533" t="s">
        <v>25051</v>
      </c>
      <c r="C12533">
        <v>6654.3794445227104</v>
      </c>
      <c r="D12533">
        <v>-0.10627890528709</v>
      </c>
      <c r="E12533">
        <v>8.6992351868557999E-2</v>
      </c>
      <c r="F12533">
        <v>-1.2217040119535201</v>
      </c>
      <c r="G12533">
        <v>0.22181957857783699</v>
      </c>
      <c r="H12533">
        <v>0.38456470795147701</v>
      </c>
    </row>
    <row r="12534" spans="1:8" x14ac:dyDescent="0.2">
      <c r="A12534" t="s">
        <v>25052</v>
      </c>
      <c r="B12534" t="s">
        <v>25053</v>
      </c>
      <c r="C12534">
        <v>239.809855827852</v>
      </c>
      <c r="D12534">
        <v>-0.106328171264332</v>
      </c>
      <c r="E12534">
        <v>0.22019149186293299</v>
      </c>
      <c r="F12534">
        <v>-0.482889553836714</v>
      </c>
      <c r="G12534">
        <v>0.62917415935921905</v>
      </c>
      <c r="H12534">
        <v>0.76784164731637305</v>
      </c>
    </row>
    <row r="12535" spans="1:8" x14ac:dyDescent="0.2">
      <c r="A12535" t="s">
        <v>25054</v>
      </c>
      <c r="B12535" t="s">
        <v>25055</v>
      </c>
      <c r="C12535">
        <v>644.32205796488802</v>
      </c>
      <c r="D12535">
        <v>-0.106431350547466</v>
      </c>
      <c r="E12535">
        <v>0.13636279347791899</v>
      </c>
      <c r="F12535">
        <v>-0.78050139508692695</v>
      </c>
      <c r="G12535">
        <v>0.43509580669449799</v>
      </c>
      <c r="H12535">
        <v>0.60438122844953901</v>
      </c>
    </row>
    <row r="12536" spans="1:8" x14ac:dyDescent="0.2">
      <c r="A12536" t="s">
        <v>25056</v>
      </c>
      <c r="B12536" t="s">
        <v>25057</v>
      </c>
      <c r="C12536">
        <v>791.26156200539901</v>
      </c>
      <c r="D12536">
        <v>-0.106431891648475</v>
      </c>
      <c r="E12536">
        <v>0.15366508331602599</v>
      </c>
      <c r="F12536">
        <v>-0.69262248359693301</v>
      </c>
      <c r="G12536">
        <v>0.488546496721252</v>
      </c>
      <c r="H12536">
        <v>0.65230284599746902</v>
      </c>
    </row>
    <row r="12537" spans="1:8" x14ac:dyDescent="0.2">
      <c r="A12537" t="s">
        <v>25058</v>
      </c>
      <c r="B12537" t="s">
        <v>25059</v>
      </c>
      <c r="C12537">
        <v>1006.78081518078</v>
      </c>
      <c r="D12537">
        <v>-0.10648910813524699</v>
      </c>
      <c r="E12537">
        <v>9.2269730282559206E-2</v>
      </c>
      <c r="F12537">
        <v>-1.1541066372378399</v>
      </c>
      <c r="G12537">
        <v>0.248456452588983</v>
      </c>
      <c r="H12537">
        <v>0.41732040505523998</v>
      </c>
    </row>
    <row r="12538" spans="1:8" x14ac:dyDescent="0.2">
      <c r="A12538" t="s">
        <v>25060</v>
      </c>
      <c r="B12538" t="s">
        <v>25061</v>
      </c>
      <c r="C12538">
        <v>5110.82406885417</v>
      </c>
      <c r="D12538">
        <v>-0.10655708094343599</v>
      </c>
      <c r="E12538">
        <v>0.10117251281057001</v>
      </c>
      <c r="F12538">
        <v>-1.0532216506567</v>
      </c>
      <c r="G12538">
        <v>0.29223941783808199</v>
      </c>
      <c r="H12538">
        <v>0.46380061690789598</v>
      </c>
    </row>
    <row r="12539" spans="1:8" x14ac:dyDescent="0.2">
      <c r="A12539" t="s">
        <v>25062</v>
      </c>
      <c r="B12539" t="s">
        <v>25063</v>
      </c>
      <c r="C12539">
        <v>380.95851649828398</v>
      </c>
      <c r="D12539">
        <v>-0.10667187279886201</v>
      </c>
      <c r="E12539">
        <v>0.12969233474328901</v>
      </c>
      <c r="F12539">
        <v>-0.82249944077270798</v>
      </c>
      <c r="G12539">
        <v>0.41079270482152003</v>
      </c>
      <c r="H12539">
        <v>0.58203880560273902</v>
      </c>
    </row>
    <row r="12540" spans="1:8" x14ac:dyDescent="0.2">
      <c r="A12540" t="s">
        <v>25064</v>
      </c>
      <c r="B12540" t="s">
        <v>25065</v>
      </c>
      <c r="C12540">
        <v>6.4548235287453499</v>
      </c>
      <c r="D12540">
        <v>-0.10677941871337</v>
      </c>
      <c r="E12540">
        <v>0.49571554680023999</v>
      </c>
      <c r="F12540">
        <v>-0.215404619448822</v>
      </c>
      <c r="G12540">
        <v>0.82945186874073495</v>
      </c>
      <c r="H12540">
        <v>0.90400550505280297</v>
      </c>
    </row>
    <row r="12541" spans="1:8" x14ac:dyDescent="0.2">
      <c r="A12541" t="s">
        <v>25066</v>
      </c>
      <c r="B12541" t="s">
        <v>25067</v>
      </c>
      <c r="C12541">
        <v>496.149140072965</v>
      </c>
      <c r="D12541">
        <v>-0.106850775719527</v>
      </c>
      <c r="E12541">
        <v>0.14610134269695199</v>
      </c>
      <c r="F12541">
        <v>-0.73134697975473095</v>
      </c>
      <c r="G12541">
        <v>0.46456724164734697</v>
      </c>
      <c r="H12541">
        <v>0.63117640212258597</v>
      </c>
    </row>
    <row r="12542" spans="1:8" x14ac:dyDescent="0.2">
      <c r="A12542" t="s">
        <v>25068</v>
      </c>
      <c r="B12542" t="s">
        <v>25069</v>
      </c>
      <c r="C12542">
        <v>54.920916113843198</v>
      </c>
      <c r="D12542">
        <v>-0.10688200337593599</v>
      </c>
      <c r="E12542">
        <v>0.23496753255248201</v>
      </c>
      <c r="F12542">
        <v>-0.454879881551565</v>
      </c>
      <c r="G12542">
        <v>0.64919565733804896</v>
      </c>
      <c r="H12542">
        <v>0.781868746722582</v>
      </c>
    </row>
    <row r="12543" spans="1:8" x14ac:dyDescent="0.2">
      <c r="A12543" t="s">
        <v>25070</v>
      </c>
      <c r="B12543" t="s">
        <v>25071</v>
      </c>
      <c r="C12543">
        <v>307.17668223224098</v>
      </c>
      <c r="D12543">
        <v>-0.10689907187618999</v>
      </c>
      <c r="E12543">
        <v>0.20207117911920899</v>
      </c>
      <c r="F12543">
        <v>-0.52901691543615104</v>
      </c>
      <c r="G12543">
        <v>0.59679371565260897</v>
      </c>
      <c r="H12543">
        <v>0.742211484450638</v>
      </c>
    </row>
    <row r="12544" spans="1:8" x14ac:dyDescent="0.2">
      <c r="A12544" t="s">
        <v>25072</v>
      </c>
      <c r="B12544" t="s">
        <v>25073</v>
      </c>
      <c r="C12544">
        <v>1214.1163378089</v>
      </c>
      <c r="D12544">
        <v>-0.107095798700138</v>
      </c>
      <c r="E12544">
        <v>0.15130508369380799</v>
      </c>
      <c r="F12544">
        <v>-0.70781361792750097</v>
      </c>
      <c r="G12544">
        <v>0.47906100848084199</v>
      </c>
      <c r="H12544">
        <v>0.64426164929891305</v>
      </c>
    </row>
    <row r="12545" spans="1:8" x14ac:dyDescent="0.2">
      <c r="A12545" t="s">
        <v>25074</v>
      </c>
      <c r="B12545" t="s">
        <v>25075</v>
      </c>
      <c r="C12545">
        <v>162.82220490526399</v>
      </c>
      <c r="D12545">
        <v>-0.107145234276604</v>
      </c>
      <c r="E12545">
        <v>0.124781490469141</v>
      </c>
      <c r="F12545">
        <v>-0.85866288240162703</v>
      </c>
      <c r="G12545">
        <v>0.39052653424873002</v>
      </c>
      <c r="H12545">
        <v>0.56358386743764699</v>
      </c>
    </row>
    <row r="12546" spans="1:8" x14ac:dyDescent="0.2">
      <c r="A12546" t="s">
        <v>25076</v>
      </c>
      <c r="B12546" t="s">
        <v>25077</v>
      </c>
      <c r="C12546">
        <v>10237.070400484999</v>
      </c>
      <c r="D12546">
        <v>-0.107203295134197</v>
      </c>
      <c r="E12546">
        <v>0.10827493687454701</v>
      </c>
      <c r="F12546">
        <v>-0.99010258725349198</v>
      </c>
      <c r="G12546">
        <v>0.32212397889818301</v>
      </c>
      <c r="H12546">
        <v>0.49545201333767402</v>
      </c>
    </row>
    <row r="12547" spans="1:8" x14ac:dyDescent="0.2">
      <c r="A12547" t="s">
        <v>25078</v>
      </c>
      <c r="B12547" t="s">
        <v>25079</v>
      </c>
      <c r="C12547">
        <v>10089.0015147223</v>
      </c>
      <c r="D12547">
        <v>-0.10727226710545699</v>
      </c>
      <c r="E12547">
        <v>9.6614321489401203E-2</v>
      </c>
      <c r="F12547">
        <v>-1.1103143452415001</v>
      </c>
      <c r="G12547">
        <v>0.26686359362114198</v>
      </c>
      <c r="H12547">
        <v>0.43803904610322902</v>
      </c>
    </row>
    <row r="12548" spans="1:8" x14ac:dyDescent="0.2">
      <c r="A12548" t="s">
        <v>25080</v>
      </c>
      <c r="B12548" t="s">
        <v>25081</v>
      </c>
      <c r="C12548">
        <v>649.33554675944299</v>
      </c>
      <c r="D12548">
        <v>-0.107300175533769</v>
      </c>
      <c r="E12548">
        <v>0.18484785930537401</v>
      </c>
      <c r="F12548">
        <v>-0.58047832383336595</v>
      </c>
      <c r="G12548">
        <v>0.56159210014265504</v>
      </c>
      <c r="H12548">
        <v>0.71324274124159603</v>
      </c>
    </row>
    <row r="12549" spans="1:8" x14ac:dyDescent="0.2">
      <c r="A12549" t="s">
        <v>25082</v>
      </c>
      <c r="B12549" t="s">
        <v>25083</v>
      </c>
      <c r="C12549">
        <v>107.443589322036</v>
      </c>
      <c r="D12549">
        <v>-0.10740215749063101</v>
      </c>
      <c r="E12549">
        <v>0.15047862832884501</v>
      </c>
      <c r="F12549">
        <v>-0.71373695177445196</v>
      </c>
      <c r="G12549">
        <v>0.47538985243462001</v>
      </c>
      <c r="H12549">
        <v>0.64132488278671695</v>
      </c>
    </row>
    <row r="12550" spans="1:8" x14ac:dyDescent="0.2">
      <c r="A12550" t="s">
        <v>25084</v>
      </c>
      <c r="B12550" t="s">
        <v>25085</v>
      </c>
      <c r="C12550">
        <v>9583.4527144780295</v>
      </c>
      <c r="D12550">
        <v>-0.107477358306341</v>
      </c>
      <c r="E12550">
        <v>0.158983971374833</v>
      </c>
      <c r="F12550">
        <v>-0.67602637786009301</v>
      </c>
      <c r="G12550">
        <v>0.49902389776199801</v>
      </c>
      <c r="H12550">
        <v>0.66079136119611404</v>
      </c>
    </row>
    <row r="12551" spans="1:8" x14ac:dyDescent="0.2">
      <c r="A12551" t="s">
        <v>25086</v>
      </c>
      <c r="B12551" t="s">
        <v>25087</v>
      </c>
      <c r="C12551">
        <v>512.06676562242205</v>
      </c>
      <c r="D12551">
        <v>-0.1075423062917</v>
      </c>
      <c r="E12551">
        <v>0.104984607878827</v>
      </c>
      <c r="F12551">
        <v>-1.0243626038573601</v>
      </c>
      <c r="G12551">
        <v>0.30566403836164002</v>
      </c>
      <c r="H12551">
        <v>0.47811098636721999</v>
      </c>
    </row>
    <row r="12552" spans="1:8" x14ac:dyDescent="0.2">
      <c r="A12552" t="s">
        <v>25088</v>
      </c>
      <c r="B12552" t="s">
        <v>25089</v>
      </c>
      <c r="C12552">
        <v>0.83216489350738698</v>
      </c>
      <c r="D12552">
        <v>-0.10756511629604699</v>
      </c>
      <c r="E12552">
        <v>2.6187561503958299</v>
      </c>
      <c r="F12552">
        <v>-4.10748882746447E-2</v>
      </c>
      <c r="G12552">
        <v>0.96723619395772598</v>
      </c>
      <c r="H12552">
        <v>0.98159863693793004</v>
      </c>
    </row>
    <row r="12553" spans="1:8" x14ac:dyDescent="0.2">
      <c r="A12553" t="s">
        <v>25090</v>
      </c>
      <c r="B12553" t="s">
        <v>25091</v>
      </c>
      <c r="C12553">
        <v>2361.5657378536098</v>
      </c>
      <c r="D12553">
        <v>-0.107707400616017</v>
      </c>
      <c r="E12553">
        <v>0.111229152334843</v>
      </c>
      <c r="F12553">
        <v>-0.96833787145815897</v>
      </c>
      <c r="G12553">
        <v>0.33287565677147102</v>
      </c>
      <c r="H12553">
        <v>0.50623531101165398</v>
      </c>
    </row>
    <row r="12554" spans="1:8" x14ac:dyDescent="0.2">
      <c r="A12554" t="s">
        <v>25092</v>
      </c>
      <c r="B12554" t="s">
        <v>25093</v>
      </c>
      <c r="C12554">
        <v>8038.3024915675196</v>
      </c>
      <c r="D12554">
        <v>-0.107749113159544</v>
      </c>
      <c r="E12554">
        <v>6.2660564141463398E-2</v>
      </c>
      <c r="F12554">
        <v>-1.7195681946988</v>
      </c>
      <c r="G12554">
        <v>8.5510961693950602E-2</v>
      </c>
      <c r="H12554">
        <v>0.190458100649428</v>
      </c>
    </row>
    <row r="12555" spans="1:8" x14ac:dyDescent="0.2">
      <c r="A12555" t="s">
        <v>25094</v>
      </c>
      <c r="B12555" t="s">
        <v>25095</v>
      </c>
      <c r="C12555">
        <v>273.54465676576098</v>
      </c>
      <c r="D12555">
        <v>-0.107915270995646</v>
      </c>
      <c r="E12555">
        <v>0.102956435105239</v>
      </c>
      <c r="F12555">
        <v>-1.04816440939644</v>
      </c>
      <c r="G12555">
        <v>0.29456286508606999</v>
      </c>
      <c r="H12555">
        <v>0.46657380743922999</v>
      </c>
    </row>
    <row r="12556" spans="1:8" x14ac:dyDescent="0.2">
      <c r="A12556" t="s">
        <v>25096</v>
      </c>
      <c r="B12556" t="s">
        <v>25097</v>
      </c>
      <c r="C12556">
        <v>175.052819814938</v>
      </c>
      <c r="D12556">
        <v>-0.10820572385114501</v>
      </c>
      <c r="E12556">
        <v>0.154605363811121</v>
      </c>
      <c r="F12556">
        <v>-0.69988337521936494</v>
      </c>
      <c r="G12556">
        <v>0.48400014051197399</v>
      </c>
      <c r="H12556">
        <v>0.64875916044478499</v>
      </c>
    </row>
    <row r="12557" spans="1:8" x14ac:dyDescent="0.2">
      <c r="A12557" t="s">
        <v>25098</v>
      </c>
      <c r="B12557" t="s">
        <v>25099</v>
      </c>
      <c r="C12557">
        <v>2195.8683972682702</v>
      </c>
      <c r="D12557">
        <v>-0.10827562076050801</v>
      </c>
      <c r="E12557">
        <v>0.139097443948107</v>
      </c>
      <c r="F12557">
        <v>-0.77841560338737803</v>
      </c>
      <c r="G12557">
        <v>0.43632404306508299</v>
      </c>
      <c r="H12557">
        <v>0.60576963894163904</v>
      </c>
    </row>
    <row r="12558" spans="1:8" x14ac:dyDescent="0.2">
      <c r="A12558" t="s">
        <v>25100</v>
      </c>
      <c r="B12558" t="s">
        <v>25101</v>
      </c>
      <c r="C12558">
        <v>689.27123767234696</v>
      </c>
      <c r="D12558">
        <v>-0.10830733808567899</v>
      </c>
      <c r="E12558">
        <v>0.105189211290713</v>
      </c>
      <c r="F12558">
        <v>-1.02964302856448</v>
      </c>
      <c r="G12558">
        <v>0.30317760860189602</v>
      </c>
      <c r="H12558">
        <v>0.47594520435894599</v>
      </c>
    </row>
    <row r="12559" spans="1:8" x14ac:dyDescent="0.2">
      <c r="A12559" t="s">
        <v>25102</v>
      </c>
      <c r="B12559" t="s">
        <v>25103</v>
      </c>
      <c r="C12559">
        <v>79.894058079859605</v>
      </c>
      <c r="D12559">
        <v>-0.108311310475739</v>
      </c>
      <c r="E12559">
        <v>0.41895485774305602</v>
      </c>
      <c r="F12559">
        <v>-0.25852740092147503</v>
      </c>
      <c r="G12559">
        <v>0.79599990461867498</v>
      </c>
      <c r="H12559">
        <v>0.88198046575619005</v>
      </c>
    </row>
    <row r="12560" spans="1:8" x14ac:dyDescent="0.2">
      <c r="A12560" t="s">
        <v>25104</v>
      </c>
      <c r="B12560" t="s">
        <v>25105</v>
      </c>
      <c r="C12560">
        <v>554.62925470739901</v>
      </c>
      <c r="D12560">
        <v>-0.108327565853505</v>
      </c>
      <c r="E12560">
        <v>8.4142020924597202E-2</v>
      </c>
      <c r="F12560">
        <v>-1.28743717661098</v>
      </c>
      <c r="G12560">
        <v>0.19794195344087101</v>
      </c>
      <c r="H12560">
        <v>0.35411138142078702</v>
      </c>
    </row>
    <row r="12561" spans="1:8" x14ac:dyDescent="0.2">
      <c r="A12561" t="s">
        <v>25106</v>
      </c>
      <c r="B12561" t="s">
        <v>25107</v>
      </c>
      <c r="C12561">
        <v>7622.3190639150698</v>
      </c>
      <c r="D12561">
        <v>-0.108453985641213</v>
      </c>
      <c r="E12561">
        <v>0.13593134256188699</v>
      </c>
      <c r="F12561">
        <v>-0.79785856298621105</v>
      </c>
      <c r="G12561">
        <v>0.42495257201479503</v>
      </c>
      <c r="H12561">
        <v>0.59519684861783695</v>
      </c>
    </row>
    <row r="12562" spans="1:8" x14ac:dyDescent="0.2">
      <c r="A12562" t="s">
        <v>25108</v>
      </c>
      <c r="B12562" t="s">
        <v>25109</v>
      </c>
      <c r="C12562">
        <v>1334.28301126614</v>
      </c>
      <c r="D12562">
        <v>-0.108572389064335</v>
      </c>
      <c r="E12562">
        <v>0.17704645573435199</v>
      </c>
      <c r="F12562">
        <v>-0.61324237536413595</v>
      </c>
      <c r="G12562">
        <v>0.539716089341717</v>
      </c>
      <c r="H12562">
        <v>0.69565056641494205</v>
      </c>
    </row>
    <row r="12563" spans="1:8" x14ac:dyDescent="0.2">
      <c r="A12563" t="s">
        <v>25110</v>
      </c>
      <c r="B12563" t="s">
        <v>25111</v>
      </c>
      <c r="C12563">
        <v>79.411217627146399</v>
      </c>
      <c r="D12563">
        <v>-0.108638858705668</v>
      </c>
      <c r="E12563">
        <v>0.543480101181539</v>
      </c>
      <c r="F12563">
        <v>-0.199894823139771</v>
      </c>
      <c r="G12563">
        <v>0.84156283927233999</v>
      </c>
      <c r="H12563">
        <v>0.91248465057074502</v>
      </c>
    </row>
    <row r="12564" spans="1:8" x14ac:dyDescent="0.2">
      <c r="A12564" t="s">
        <v>25112</v>
      </c>
      <c r="B12564" t="s">
        <v>25113</v>
      </c>
      <c r="C12564">
        <v>1996.2306740607501</v>
      </c>
      <c r="D12564">
        <v>-0.108687982691122</v>
      </c>
      <c r="E12564">
        <v>0.16453973238605801</v>
      </c>
      <c r="F12564">
        <v>-0.66055767269700605</v>
      </c>
      <c r="G12564">
        <v>0.50889602124775402</v>
      </c>
      <c r="H12564">
        <v>0.66961903718476601</v>
      </c>
    </row>
    <row r="12565" spans="1:8" x14ac:dyDescent="0.2">
      <c r="A12565" t="s">
        <v>25114</v>
      </c>
      <c r="B12565" t="s">
        <v>25115</v>
      </c>
      <c r="C12565">
        <v>144.27903745559701</v>
      </c>
      <c r="D12565">
        <v>-0.108765849382034</v>
      </c>
      <c r="E12565">
        <v>0.179829472300222</v>
      </c>
      <c r="F12565">
        <v>-0.60482771811981395</v>
      </c>
      <c r="G12565">
        <v>0.54529347442023002</v>
      </c>
      <c r="H12565">
        <v>0.70065430838942799</v>
      </c>
    </row>
    <row r="12566" spans="1:8" x14ac:dyDescent="0.2">
      <c r="A12566" t="s">
        <v>25116</v>
      </c>
      <c r="B12566" t="s">
        <v>25117</v>
      </c>
      <c r="C12566">
        <v>540.96211492529403</v>
      </c>
      <c r="D12566">
        <v>-0.108774899820184</v>
      </c>
      <c r="E12566">
        <v>0.17277700011925201</v>
      </c>
      <c r="F12566">
        <v>-0.62956817021424305</v>
      </c>
      <c r="G12566">
        <v>0.52897715418455704</v>
      </c>
      <c r="H12566">
        <v>0.68716623028178903</v>
      </c>
    </row>
    <row r="12567" spans="1:8" x14ac:dyDescent="0.2">
      <c r="A12567" t="s">
        <v>25118</v>
      </c>
      <c r="B12567" t="s">
        <v>25119</v>
      </c>
      <c r="C12567">
        <v>26.706156345294399</v>
      </c>
      <c r="D12567">
        <v>-0.108797468779363</v>
      </c>
      <c r="E12567">
        <v>0.27434586219641799</v>
      </c>
      <c r="F12567">
        <v>-0.396570474613061</v>
      </c>
      <c r="G12567">
        <v>0.69168422879098701</v>
      </c>
      <c r="H12567">
        <v>0.81368134842887097</v>
      </c>
    </row>
    <row r="12568" spans="1:8" x14ac:dyDescent="0.2">
      <c r="A12568" t="s">
        <v>25120</v>
      </c>
      <c r="B12568" t="s">
        <v>25121</v>
      </c>
      <c r="C12568">
        <v>2586.3114979955399</v>
      </c>
      <c r="D12568">
        <v>-0.108832260358132</v>
      </c>
      <c r="E12568">
        <v>0.15316349948411101</v>
      </c>
      <c r="F12568">
        <v>-0.71056263877949299</v>
      </c>
      <c r="G12568">
        <v>0.47735530199757398</v>
      </c>
      <c r="H12568">
        <v>0.64285345076636802</v>
      </c>
    </row>
    <row r="12569" spans="1:8" x14ac:dyDescent="0.2">
      <c r="A12569" t="s">
        <v>25122</v>
      </c>
      <c r="B12569" t="s">
        <v>25123</v>
      </c>
      <c r="C12569">
        <v>1875.6172695856601</v>
      </c>
      <c r="D12569">
        <v>-0.10883609250746</v>
      </c>
      <c r="E12569">
        <v>7.1898339475644293E-2</v>
      </c>
      <c r="F12569">
        <v>-1.51374973749329</v>
      </c>
      <c r="G12569">
        <v>0.13008932492372599</v>
      </c>
      <c r="H12569">
        <v>0.26150450873749098</v>
      </c>
    </row>
    <row r="12570" spans="1:8" x14ac:dyDescent="0.2">
      <c r="A12570" t="s">
        <v>25124</v>
      </c>
      <c r="B12570" t="s">
        <v>25125</v>
      </c>
      <c r="C12570">
        <v>533.28167789201905</v>
      </c>
      <c r="D12570">
        <v>-0.108935492587491</v>
      </c>
      <c r="E12570">
        <v>0.34350567572586799</v>
      </c>
      <c r="F12570">
        <v>-0.31712865400927598</v>
      </c>
      <c r="G12570">
        <v>0.75114598341895</v>
      </c>
      <c r="H12570">
        <v>0.853101111503207</v>
      </c>
    </row>
    <row r="12571" spans="1:8" x14ac:dyDescent="0.2">
      <c r="A12571" t="s">
        <v>25126</v>
      </c>
      <c r="B12571" t="s">
        <v>25127</v>
      </c>
      <c r="C12571">
        <v>578.26782017033997</v>
      </c>
      <c r="D12571">
        <v>-0.108990797798394</v>
      </c>
      <c r="E12571">
        <v>0.103634359242379</v>
      </c>
      <c r="F12571">
        <v>-1.0516859330744399</v>
      </c>
      <c r="G12571">
        <v>0.29294366698612201</v>
      </c>
      <c r="H12571">
        <v>0.46471939641676302</v>
      </c>
    </row>
    <row r="12572" spans="1:8" x14ac:dyDescent="0.2">
      <c r="A12572" t="s">
        <v>25128</v>
      </c>
      <c r="B12572" t="s">
        <v>25129</v>
      </c>
      <c r="C12572">
        <v>908.31745571491899</v>
      </c>
      <c r="D12572">
        <v>-0.10903399902874</v>
      </c>
      <c r="E12572">
        <v>0.114940025912213</v>
      </c>
      <c r="F12572">
        <v>-0.94861644725934202</v>
      </c>
      <c r="G12572">
        <v>0.34281572281091699</v>
      </c>
      <c r="H12572">
        <v>0.51706829652736797</v>
      </c>
    </row>
    <row r="12573" spans="1:8" x14ac:dyDescent="0.2">
      <c r="A12573" t="s">
        <v>25130</v>
      </c>
      <c r="B12573" t="s">
        <v>25131</v>
      </c>
      <c r="C12573">
        <v>73.135731498377496</v>
      </c>
      <c r="D12573">
        <v>-0.109144065344945</v>
      </c>
      <c r="E12573">
        <v>0.220900575169621</v>
      </c>
      <c r="F12573">
        <v>-0.494086831875096</v>
      </c>
      <c r="G12573">
        <v>0.62124485722109402</v>
      </c>
      <c r="H12573">
        <v>0.76105984226768097</v>
      </c>
    </row>
    <row r="12574" spans="1:8" x14ac:dyDescent="0.2">
      <c r="A12574" t="s">
        <v>25132</v>
      </c>
      <c r="B12574" t="s">
        <v>25133</v>
      </c>
      <c r="C12574">
        <v>5329.04130827278</v>
      </c>
      <c r="D12574">
        <v>-0.109174189026136</v>
      </c>
      <c r="E12574">
        <v>0.14715558756998001</v>
      </c>
      <c r="F12574">
        <v>-0.74189632095497504</v>
      </c>
      <c r="G12574">
        <v>0.45815015506683598</v>
      </c>
      <c r="H12574">
        <v>0.62548629417813995</v>
      </c>
    </row>
    <row r="12575" spans="1:8" x14ac:dyDescent="0.2">
      <c r="A12575" t="s">
        <v>25134</v>
      </c>
      <c r="B12575" t="s">
        <v>25135</v>
      </c>
      <c r="C12575">
        <v>1194.5569295948701</v>
      </c>
      <c r="D12575">
        <v>-0.10929185530994701</v>
      </c>
      <c r="E12575">
        <v>9.8538496592724206E-2</v>
      </c>
      <c r="F12575">
        <v>-1.10912850397615</v>
      </c>
      <c r="G12575">
        <v>0.26737475000127903</v>
      </c>
      <c r="H12575">
        <v>0.43852865047980599</v>
      </c>
    </row>
    <row r="12576" spans="1:8" x14ac:dyDescent="0.2">
      <c r="A12576" t="s">
        <v>25136</v>
      </c>
      <c r="B12576" t="s">
        <v>25137</v>
      </c>
      <c r="C12576">
        <v>242.021296700785</v>
      </c>
      <c r="D12576">
        <v>-0.109341445976361</v>
      </c>
      <c r="E12576">
        <v>0.120892628844849</v>
      </c>
      <c r="F12576">
        <v>-0.90445089184624705</v>
      </c>
      <c r="G12576">
        <v>0.36575636296279501</v>
      </c>
      <c r="H12576">
        <v>0.53971528470440799</v>
      </c>
    </row>
    <row r="12577" spans="1:8" x14ac:dyDescent="0.2">
      <c r="A12577" t="s">
        <v>25138</v>
      </c>
      <c r="B12577" t="s">
        <v>25139</v>
      </c>
      <c r="C12577">
        <v>1509.82900490923</v>
      </c>
      <c r="D12577">
        <v>-0.109355263919017</v>
      </c>
      <c r="E12577">
        <v>6.6016995006461396E-2</v>
      </c>
      <c r="F12577">
        <v>-1.6564713966201201</v>
      </c>
      <c r="G12577">
        <v>9.7626392910690196E-2</v>
      </c>
      <c r="H12577">
        <v>0.211324381151686</v>
      </c>
    </row>
    <row r="12578" spans="1:8" x14ac:dyDescent="0.2">
      <c r="A12578" t="s">
        <v>25140</v>
      </c>
      <c r="B12578" t="s">
        <v>25141</v>
      </c>
      <c r="C12578">
        <v>273.62438402962698</v>
      </c>
      <c r="D12578">
        <v>-0.109356858055684</v>
      </c>
      <c r="E12578">
        <v>0.14755329222788499</v>
      </c>
      <c r="F12578">
        <v>-0.74113465314478399</v>
      </c>
      <c r="G12578">
        <v>0.45861180022668802</v>
      </c>
      <c r="H12578">
        <v>0.62584003946730504</v>
      </c>
    </row>
    <row r="12579" spans="1:8" x14ac:dyDescent="0.2">
      <c r="A12579" t="s">
        <v>25142</v>
      </c>
      <c r="B12579" t="s">
        <v>25143</v>
      </c>
      <c r="C12579">
        <v>98.871898910021102</v>
      </c>
      <c r="D12579">
        <v>-0.109377784055775</v>
      </c>
      <c r="E12579">
        <v>0.228797663075301</v>
      </c>
      <c r="F12579">
        <v>-0.47805463825816003</v>
      </c>
      <c r="G12579">
        <v>0.63261131695290196</v>
      </c>
      <c r="H12579">
        <v>0.770407481197251</v>
      </c>
    </row>
    <row r="12580" spans="1:8" x14ac:dyDescent="0.2">
      <c r="A12580" t="s">
        <v>25144</v>
      </c>
      <c r="B12580" t="s">
        <v>25145</v>
      </c>
      <c r="C12580">
        <v>11.953449511536199</v>
      </c>
      <c r="D12580">
        <v>-0.109438483742983</v>
      </c>
      <c r="E12580">
        <v>0.72387712715111696</v>
      </c>
      <c r="F12580">
        <v>-0.15118378470347199</v>
      </c>
      <c r="G12580">
        <v>0.87983074119749904</v>
      </c>
      <c r="H12580">
        <v>0.93494938624414703</v>
      </c>
    </row>
    <row r="12581" spans="1:8" x14ac:dyDescent="0.2">
      <c r="A12581" t="s">
        <v>25146</v>
      </c>
      <c r="B12581" t="s">
        <v>25147</v>
      </c>
      <c r="C12581">
        <v>368.53271164623601</v>
      </c>
      <c r="D12581">
        <v>-0.10950721505373</v>
      </c>
      <c r="E12581">
        <v>0.108464582543303</v>
      </c>
      <c r="F12581">
        <v>-1.00961265406622</v>
      </c>
      <c r="G12581">
        <v>0.31268090463078502</v>
      </c>
      <c r="H12581">
        <v>0.48511330308408002</v>
      </c>
    </row>
    <row r="12582" spans="1:8" x14ac:dyDescent="0.2">
      <c r="A12582" t="s">
        <v>25148</v>
      </c>
      <c r="B12582" t="s">
        <v>25149</v>
      </c>
      <c r="C12582">
        <v>63.4399315180953</v>
      </c>
      <c r="D12582">
        <v>-0.109516863682842</v>
      </c>
      <c r="E12582">
        <v>0.52858885798738298</v>
      </c>
      <c r="F12582">
        <v>-0.20718723451688101</v>
      </c>
      <c r="G12582">
        <v>0.83586363639931704</v>
      </c>
      <c r="H12582">
        <v>0.90852081520671901</v>
      </c>
    </row>
    <row r="12583" spans="1:8" x14ac:dyDescent="0.2">
      <c r="A12583" t="s">
        <v>25150</v>
      </c>
      <c r="B12583" t="s">
        <v>25151</v>
      </c>
      <c r="C12583">
        <v>270.88244406776101</v>
      </c>
      <c r="D12583">
        <v>-0.109571421633605</v>
      </c>
      <c r="E12583">
        <v>0.160474368334765</v>
      </c>
      <c r="F12583">
        <v>-0.68279702715531798</v>
      </c>
      <c r="G12583">
        <v>0.494735108463699</v>
      </c>
      <c r="H12583">
        <v>0.657496231937858</v>
      </c>
    </row>
    <row r="12584" spans="1:8" x14ac:dyDescent="0.2">
      <c r="A12584" t="s">
        <v>25152</v>
      </c>
      <c r="B12584" t="s">
        <v>25153</v>
      </c>
      <c r="C12584">
        <v>3822.0623792118599</v>
      </c>
      <c r="D12584">
        <v>-0.10961871198783101</v>
      </c>
      <c r="E12584">
        <v>0.14749489305636401</v>
      </c>
      <c r="F12584">
        <v>-0.74320344058245202</v>
      </c>
      <c r="G12584">
        <v>0.45735852064992999</v>
      </c>
      <c r="H12584">
        <v>0.62481961335566405</v>
      </c>
    </row>
    <row r="12585" spans="1:8" x14ac:dyDescent="0.2">
      <c r="A12585" t="s">
        <v>25154</v>
      </c>
      <c r="B12585" t="s">
        <v>25155</v>
      </c>
      <c r="C12585">
        <v>1704.83114951733</v>
      </c>
      <c r="D12585">
        <v>-0.10962333670555401</v>
      </c>
      <c r="E12585">
        <v>6.3810961592157794E-2</v>
      </c>
      <c r="F12585">
        <v>-1.71793895547605</v>
      </c>
      <c r="G12585">
        <v>8.5807750379137696E-2</v>
      </c>
      <c r="H12585">
        <v>0.190912719552287</v>
      </c>
    </row>
    <row r="12586" spans="1:8" x14ac:dyDescent="0.2">
      <c r="A12586" t="s">
        <v>25156</v>
      </c>
      <c r="B12586" t="s">
        <v>25157</v>
      </c>
      <c r="C12586">
        <v>304.378136683832</v>
      </c>
      <c r="D12586">
        <v>-0.109635713247839</v>
      </c>
      <c r="E12586">
        <v>0.24178409602511799</v>
      </c>
      <c r="F12586">
        <v>-0.45344468494920798</v>
      </c>
      <c r="G12586">
        <v>0.65022856596733802</v>
      </c>
      <c r="H12586">
        <v>0.78253455955663798</v>
      </c>
    </row>
    <row r="12587" spans="1:8" x14ac:dyDescent="0.2">
      <c r="A12587" t="s">
        <v>25158</v>
      </c>
      <c r="B12587" t="s">
        <v>25159</v>
      </c>
      <c r="C12587">
        <v>20769.8771931138</v>
      </c>
      <c r="D12587">
        <v>-0.109682094293744</v>
      </c>
      <c r="E12587">
        <v>0.193142616638728</v>
      </c>
      <c r="F12587">
        <v>-0.56788137285570695</v>
      </c>
      <c r="G12587">
        <v>0.57011552096310403</v>
      </c>
      <c r="H12587">
        <v>0.72040869544373998</v>
      </c>
    </row>
    <row r="12588" spans="1:8" x14ac:dyDescent="0.2">
      <c r="A12588" t="s">
        <v>25160</v>
      </c>
      <c r="B12588" t="s">
        <v>25161</v>
      </c>
      <c r="C12588">
        <v>1312.04722317706</v>
      </c>
      <c r="D12588">
        <v>-0.109843758775425</v>
      </c>
      <c r="E12588">
        <v>0.117425348680834</v>
      </c>
      <c r="F12588">
        <v>-0.93543481036606702</v>
      </c>
      <c r="G12588">
        <v>0.349564264302058</v>
      </c>
      <c r="H12588">
        <v>0.52371082506344702</v>
      </c>
    </row>
    <row r="12589" spans="1:8" x14ac:dyDescent="0.2">
      <c r="A12589" t="s">
        <v>25162</v>
      </c>
      <c r="B12589" t="s">
        <v>25163</v>
      </c>
      <c r="C12589">
        <v>1274.2433995572901</v>
      </c>
      <c r="D12589">
        <v>-0.110120428145556</v>
      </c>
      <c r="E12589">
        <v>0.109357796127503</v>
      </c>
      <c r="F12589">
        <v>-1.0069737325097901</v>
      </c>
      <c r="G12589">
        <v>0.31394739730063498</v>
      </c>
      <c r="H12589">
        <v>0.48622376960602998</v>
      </c>
    </row>
    <row r="12590" spans="1:8" x14ac:dyDescent="0.2">
      <c r="A12590" t="s">
        <v>25164</v>
      </c>
      <c r="B12590" t="s">
        <v>25165</v>
      </c>
      <c r="C12590">
        <v>1188.07481686811</v>
      </c>
      <c r="D12590">
        <v>-0.110169062299278</v>
      </c>
      <c r="E12590">
        <v>0.283480395342461</v>
      </c>
      <c r="F12590">
        <v>-0.38863026900392</v>
      </c>
      <c r="G12590">
        <v>0.69754967212851204</v>
      </c>
      <c r="H12590">
        <v>0.81706917622331399</v>
      </c>
    </row>
    <row r="12591" spans="1:8" x14ac:dyDescent="0.2">
      <c r="A12591" t="s">
        <v>25166</v>
      </c>
      <c r="B12591" t="s">
        <v>25167</v>
      </c>
      <c r="C12591">
        <v>2752.8583390143599</v>
      </c>
      <c r="D12591">
        <v>-0.110189600580612</v>
      </c>
      <c r="E12591">
        <v>0.121406190089313</v>
      </c>
      <c r="F12591">
        <v>-0.90761105755439797</v>
      </c>
      <c r="G12591">
        <v>0.36408375012919503</v>
      </c>
      <c r="H12591">
        <v>0.53794874282675598</v>
      </c>
    </row>
    <row r="12592" spans="1:8" x14ac:dyDescent="0.2">
      <c r="A12592" t="s">
        <v>25168</v>
      </c>
      <c r="B12592" t="s">
        <v>25169</v>
      </c>
      <c r="C12592">
        <v>515.23462253824505</v>
      </c>
      <c r="D12592">
        <v>-0.11019972727043199</v>
      </c>
      <c r="E12592">
        <v>0.32150769626940701</v>
      </c>
      <c r="F12592">
        <v>-0.34275922022747102</v>
      </c>
      <c r="G12592">
        <v>0.73177960702557299</v>
      </c>
      <c r="H12592">
        <v>0.84038614434180603</v>
      </c>
    </row>
    <row r="12593" spans="1:8" x14ac:dyDescent="0.2">
      <c r="A12593" t="s">
        <v>25170</v>
      </c>
      <c r="B12593" t="s">
        <v>25171</v>
      </c>
      <c r="C12593">
        <v>472.89808742079299</v>
      </c>
      <c r="D12593">
        <v>-0.11020902643890799</v>
      </c>
      <c r="E12593">
        <v>8.7015281336227504E-2</v>
      </c>
      <c r="F12593">
        <v>-1.2665479528022201</v>
      </c>
      <c r="G12593">
        <v>0.20531697280477099</v>
      </c>
      <c r="H12593">
        <v>0.363639346178875</v>
      </c>
    </row>
    <row r="12594" spans="1:8" x14ac:dyDescent="0.2">
      <c r="A12594" t="s">
        <v>25172</v>
      </c>
      <c r="B12594" t="s">
        <v>25173</v>
      </c>
      <c r="C12594">
        <v>86.4966018186242</v>
      </c>
      <c r="D12594">
        <v>-0.11022576839703099</v>
      </c>
      <c r="E12594">
        <v>0.17535670208002699</v>
      </c>
      <c r="F12594">
        <v>-0.62858029998037002</v>
      </c>
      <c r="G12594">
        <v>0.52962386082269997</v>
      </c>
      <c r="H12594">
        <v>0.68775949061089503</v>
      </c>
    </row>
    <row r="12595" spans="1:8" x14ac:dyDescent="0.2">
      <c r="A12595" t="s">
        <v>25174</v>
      </c>
      <c r="B12595" t="s">
        <v>25175</v>
      </c>
      <c r="C12595">
        <v>179.169126295947</v>
      </c>
      <c r="D12595">
        <v>-0.11032451603191799</v>
      </c>
      <c r="E12595">
        <v>0.32545071822863503</v>
      </c>
      <c r="F12595">
        <v>-0.338989929511889</v>
      </c>
      <c r="G12595">
        <v>0.73461731657732898</v>
      </c>
      <c r="H12595">
        <v>0.84228850026862601</v>
      </c>
    </row>
    <row r="12596" spans="1:8" x14ac:dyDescent="0.2">
      <c r="A12596" t="s">
        <v>25176</v>
      </c>
      <c r="B12596" t="s">
        <v>25177</v>
      </c>
      <c r="C12596">
        <v>621.73507019937995</v>
      </c>
      <c r="D12596">
        <v>-0.11056610009663401</v>
      </c>
      <c r="E12596">
        <v>0.23230205774106599</v>
      </c>
      <c r="F12596">
        <v>-0.475958332749149</v>
      </c>
      <c r="G12596">
        <v>0.63410406302669997</v>
      </c>
      <c r="H12596">
        <v>0.77146838688407204</v>
      </c>
    </row>
    <row r="12597" spans="1:8" x14ac:dyDescent="0.2">
      <c r="A12597" t="s">
        <v>25178</v>
      </c>
      <c r="B12597" t="s">
        <v>25179</v>
      </c>
      <c r="C12597">
        <v>2233.55029522629</v>
      </c>
      <c r="D12597">
        <v>-0.11059812248919</v>
      </c>
      <c r="E12597">
        <v>9.1964281253405195E-2</v>
      </c>
      <c r="F12597">
        <v>-1.20262041938261</v>
      </c>
      <c r="G12597">
        <v>0.229123242201937</v>
      </c>
      <c r="H12597">
        <v>0.39380225367793797</v>
      </c>
    </row>
    <row r="12598" spans="1:8" x14ac:dyDescent="0.2">
      <c r="A12598" t="s">
        <v>25180</v>
      </c>
      <c r="B12598" t="s">
        <v>25181</v>
      </c>
      <c r="C12598">
        <v>852.51901002851696</v>
      </c>
      <c r="D12598">
        <v>-0.110749607598033</v>
      </c>
      <c r="E12598">
        <v>0.12846314717423599</v>
      </c>
      <c r="F12598">
        <v>-0.86211189772442598</v>
      </c>
      <c r="G12598">
        <v>0.38862594481802099</v>
      </c>
      <c r="H12598">
        <v>0.56184692895555999</v>
      </c>
    </row>
    <row r="12599" spans="1:8" x14ac:dyDescent="0.2">
      <c r="A12599" t="s">
        <v>25182</v>
      </c>
      <c r="B12599" t="s">
        <v>25183</v>
      </c>
      <c r="C12599">
        <v>11.100771164459699</v>
      </c>
      <c r="D12599">
        <v>-0.11092163425120199</v>
      </c>
      <c r="E12599">
        <v>0.43445567394524498</v>
      </c>
      <c r="F12599">
        <v>-0.255311740422065</v>
      </c>
      <c r="G12599">
        <v>0.79848233281277603</v>
      </c>
      <c r="H12599">
        <v>0.88354893765137998</v>
      </c>
    </row>
    <row r="12600" spans="1:8" x14ac:dyDescent="0.2">
      <c r="A12600" t="s">
        <v>25184</v>
      </c>
      <c r="B12600" t="s">
        <v>25185</v>
      </c>
      <c r="C12600">
        <v>64.149470009783698</v>
      </c>
      <c r="D12600">
        <v>-0.111073872185245</v>
      </c>
      <c r="E12600">
        <v>0.262580912070914</v>
      </c>
      <c r="F12600">
        <v>-0.42300817416327802</v>
      </c>
      <c r="G12600">
        <v>0.67228929718117902</v>
      </c>
      <c r="H12600">
        <v>0.79955376032709402</v>
      </c>
    </row>
    <row r="12601" spans="1:8" x14ac:dyDescent="0.2">
      <c r="A12601" t="s">
        <v>25186</v>
      </c>
      <c r="B12601" t="s">
        <v>25187</v>
      </c>
      <c r="C12601">
        <v>56.9894764361391</v>
      </c>
      <c r="D12601">
        <v>-0.111198706944767</v>
      </c>
      <c r="E12601">
        <v>0.20347905980394901</v>
      </c>
      <c r="F12601">
        <v>-0.546487226016804</v>
      </c>
      <c r="G12601">
        <v>0.58473106609819903</v>
      </c>
      <c r="H12601">
        <v>0.73234573839496198</v>
      </c>
    </row>
    <row r="12602" spans="1:8" x14ac:dyDescent="0.2">
      <c r="A12602" t="s">
        <v>25188</v>
      </c>
      <c r="B12602" t="s">
        <v>25189</v>
      </c>
      <c r="C12602">
        <v>3075.3875136964102</v>
      </c>
      <c r="D12602">
        <v>-0.111213118173078</v>
      </c>
      <c r="E12602">
        <v>7.5172625940894106E-2</v>
      </c>
      <c r="F12602">
        <v>-1.4794363876622001</v>
      </c>
      <c r="G12602">
        <v>0.13902372097597299</v>
      </c>
      <c r="H12602">
        <v>0.274377239396907</v>
      </c>
    </row>
    <row r="12603" spans="1:8" x14ac:dyDescent="0.2">
      <c r="A12603" t="s">
        <v>25190</v>
      </c>
      <c r="B12603" t="s">
        <v>25191</v>
      </c>
      <c r="C12603">
        <v>3.29308199961674</v>
      </c>
      <c r="D12603">
        <v>-0.111239710843812</v>
      </c>
      <c r="E12603">
        <v>1.07074292036867</v>
      </c>
      <c r="F12603">
        <v>-0.103890213727036</v>
      </c>
      <c r="G12603">
        <v>0.91725647339598004</v>
      </c>
      <c r="H12603">
        <v>0.95576547050870997</v>
      </c>
    </row>
    <row r="12604" spans="1:8" x14ac:dyDescent="0.2">
      <c r="A12604" t="s">
        <v>25192</v>
      </c>
      <c r="B12604" t="s">
        <v>25193</v>
      </c>
      <c r="C12604">
        <v>1154.1055141771501</v>
      </c>
      <c r="D12604">
        <v>-0.111328701970072</v>
      </c>
      <c r="E12604">
        <v>0.134044047269337</v>
      </c>
      <c r="F12604">
        <v>-0.830538201717961</v>
      </c>
      <c r="G12604">
        <v>0.40623455831394301</v>
      </c>
      <c r="H12604">
        <v>0.57815220013360802</v>
      </c>
    </row>
    <row r="12605" spans="1:8" x14ac:dyDescent="0.2">
      <c r="A12605" t="s">
        <v>25194</v>
      </c>
      <c r="B12605" t="s">
        <v>25195</v>
      </c>
      <c r="C12605">
        <v>33387.999405069</v>
      </c>
      <c r="D12605">
        <v>-0.111450534069769</v>
      </c>
      <c r="E12605">
        <v>0.104642950532793</v>
      </c>
      <c r="F12605">
        <v>-1.0650553477545699</v>
      </c>
      <c r="G12605">
        <v>0.28685088403825298</v>
      </c>
      <c r="H12605">
        <v>0.45866454420605601</v>
      </c>
    </row>
    <row r="12606" spans="1:8" x14ac:dyDescent="0.2">
      <c r="A12606" t="s">
        <v>25196</v>
      </c>
      <c r="B12606" t="s">
        <v>25197</v>
      </c>
      <c r="C12606">
        <v>776.13394801173297</v>
      </c>
      <c r="D12606">
        <v>-0.11153343056375201</v>
      </c>
      <c r="E12606">
        <v>0.14434151835930401</v>
      </c>
      <c r="F12606">
        <v>-0.77270512207108699</v>
      </c>
      <c r="G12606">
        <v>0.43969691464183502</v>
      </c>
      <c r="H12606">
        <v>0.60903853548446996</v>
      </c>
    </row>
    <row r="12607" spans="1:8" x14ac:dyDescent="0.2">
      <c r="A12607" t="s">
        <v>25198</v>
      </c>
      <c r="B12607" t="s">
        <v>25199</v>
      </c>
      <c r="C12607">
        <v>5829.8682150250097</v>
      </c>
      <c r="D12607">
        <v>-0.111535760790965</v>
      </c>
      <c r="E12607">
        <v>5.6646417325985299E-2</v>
      </c>
      <c r="F12607">
        <v>-1.96898173010848</v>
      </c>
      <c r="G12607">
        <v>4.8955189115471698E-2</v>
      </c>
      <c r="H12607">
        <v>0.123874601637893</v>
      </c>
    </row>
    <row r="12608" spans="1:8" x14ac:dyDescent="0.2">
      <c r="A12608" t="s">
        <v>25200</v>
      </c>
      <c r="B12608" t="s">
        <v>25201</v>
      </c>
      <c r="C12608">
        <v>1.30300017623702</v>
      </c>
      <c r="D12608">
        <v>-0.111910765720919</v>
      </c>
      <c r="E12608">
        <v>1.0846905277858301</v>
      </c>
      <c r="F12608">
        <v>-0.10317299068644099</v>
      </c>
      <c r="G12608">
        <v>0.91782567580403296</v>
      </c>
      <c r="H12608">
        <v>0.95594112359955496</v>
      </c>
    </row>
    <row r="12609" spans="1:8" x14ac:dyDescent="0.2">
      <c r="A12609" t="s">
        <v>25202</v>
      </c>
      <c r="B12609" t="s">
        <v>25203</v>
      </c>
      <c r="C12609">
        <v>294.81762673274898</v>
      </c>
      <c r="D12609">
        <v>-0.11208780209180901</v>
      </c>
      <c r="E12609">
        <v>0.18276525594273399</v>
      </c>
      <c r="F12609">
        <v>-0.61328834911012897</v>
      </c>
      <c r="G12609">
        <v>0.53968569574538305</v>
      </c>
      <c r="H12609">
        <v>0.69565056641494205</v>
      </c>
    </row>
    <row r="12610" spans="1:8" x14ac:dyDescent="0.2">
      <c r="A12610" t="s">
        <v>25204</v>
      </c>
      <c r="B12610" t="s">
        <v>25205</v>
      </c>
      <c r="C12610">
        <v>76.259651332325902</v>
      </c>
      <c r="D12610">
        <v>-0.11209596998282199</v>
      </c>
      <c r="E12610">
        <v>0.18155721003644101</v>
      </c>
      <c r="F12610">
        <v>-0.61741403693261598</v>
      </c>
      <c r="G12610">
        <v>0.53696166571651205</v>
      </c>
      <c r="H12610">
        <v>0.69345704112455597</v>
      </c>
    </row>
    <row r="12611" spans="1:8" x14ac:dyDescent="0.2">
      <c r="A12611" t="s">
        <v>25206</v>
      </c>
      <c r="B12611" t="s">
        <v>25207</v>
      </c>
      <c r="C12611">
        <v>99.605550195822104</v>
      </c>
      <c r="D12611">
        <v>-0.112130254302413</v>
      </c>
      <c r="E12611">
        <v>0.153111722124459</v>
      </c>
      <c r="F12611">
        <v>-0.73234271515322602</v>
      </c>
      <c r="G12611">
        <v>0.46395941376969202</v>
      </c>
      <c r="H12611">
        <v>0.63072353213741705</v>
      </c>
    </row>
    <row r="12612" spans="1:8" x14ac:dyDescent="0.2">
      <c r="A12612" t="s">
        <v>25208</v>
      </c>
      <c r="B12612" t="s">
        <v>25209</v>
      </c>
      <c r="C12612">
        <v>848.72965260767398</v>
      </c>
      <c r="D12612">
        <v>-0.112242646736455</v>
      </c>
      <c r="E12612">
        <v>0.44074841447469099</v>
      </c>
      <c r="F12612">
        <v>-0.25466375612543601</v>
      </c>
      <c r="G12612">
        <v>0.79898281185168396</v>
      </c>
      <c r="H12612">
        <v>0.88394446423977902</v>
      </c>
    </row>
    <row r="12613" spans="1:8" x14ac:dyDescent="0.2">
      <c r="A12613" t="s">
        <v>25210</v>
      </c>
      <c r="B12613" t="s">
        <v>25211</v>
      </c>
      <c r="C12613">
        <v>792.50414201558795</v>
      </c>
      <c r="D12613">
        <v>-0.112250661912564</v>
      </c>
      <c r="E12613">
        <v>7.7176335161421999E-2</v>
      </c>
      <c r="F12613">
        <v>-1.4544699703319699</v>
      </c>
      <c r="G12613">
        <v>0.14581605321733701</v>
      </c>
      <c r="H12613">
        <v>0.28421253434077198</v>
      </c>
    </row>
    <row r="12614" spans="1:8" x14ac:dyDescent="0.2">
      <c r="A12614" t="s">
        <v>25212</v>
      </c>
      <c r="B12614" t="s">
        <v>25213</v>
      </c>
      <c r="C12614">
        <v>22.167098920135601</v>
      </c>
      <c r="D12614">
        <v>-0.11225494904896401</v>
      </c>
      <c r="E12614">
        <v>0.29819733595820302</v>
      </c>
      <c r="F12614">
        <v>-0.37644517744685202</v>
      </c>
      <c r="G12614">
        <v>0.70658596502314397</v>
      </c>
      <c r="H12614">
        <v>0.82256083081307896</v>
      </c>
    </row>
    <row r="12615" spans="1:8" x14ac:dyDescent="0.2">
      <c r="A12615" t="s">
        <v>25214</v>
      </c>
      <c r="B12615" t="s">
        <v>25215</v>
      </c>
      <c r="C12615">
        <v>320.80690114978501</v>
      </c>
      <c r="D12615">
        <v>-0.11236999407746601</v>
      </c>
      <c r="E12615">
        <v>0.13265163687661999</v>
      </c>
      <c r="F12615">
        <v>-0.84710597413872402</v>
      </c>
      <c r="G12615">
        <v>0.39693605551403099</v>
      </c>
      <c r="H12615">
        <v>0.56942080387110305</v>
      </c>
    </row>
    <row r="12616" spans="1:8" x14ac:dyDescent="0.2">
      <c r="A12616" t="s">
        <v>25216</v>
      </c>
      <c r="B12616" t="s">
        <v>25217</v>
      </c>
      <c r="C12616">
        <v>5.01006667149242</v>
      </c>
      <c r="D12616">
        <v>-0.112454638132072</v>
      </c>
      <c r="E12616">
        <v>0.74302027255936798</v>
      </c>
      <c r="F12616">
        <v>-0.15134800796850001</v>
      </c>
      <c r="G12616">
        <v>0.87970120053413303</v>
      </c>
      <c r="H12616">
        <v>0.93491890271727296</v>
      </c>
    </row>
    <row r="12617" spans="1:8" x14ac:dyDescent="0.2">
      <c r="A12617" t="s">
        <v>25218</v>
      </c>
      <c r="B12617" t="s">
        <v>25219</v>
      </c>
      <c r="C12617">
        <v>849.53098998334303</v>
      </c>
      <c r="D12617">
        <v>-0.11253011881580301</v>
      </c>
      <c r="E12617">
        <v>0.23163071848509101</v>
      </c>
      <c r="F12617">
        <v>-0.485816905252342</v>
      </c>
      <c r="G12617">
        <v>0.62709698724316598</v>
      </c>
      <c r="H12617">
        <v>0.76595152141039002</v>
      </c>
    </row>
    <row r="12618" spans="1:8" x14ac:dyDescent="0.2">
      <c r="A12618" t="s">
        <v>25220</v>
      </c>
      <c r="B12618" t="s">
        <v>25221</v>
      </c>
      <c r="C12618">
        <v>51.7613297482146</v>
      </c>
      <c r="D12618">
        <v>-0.112555096902861</v>
      </c>
      <c r="E12618">
        <v>0.23389564839316801</v>
      </c>
      <c r="F12618">
        <v>-0.48121928593413199</v>
      </c>
      <c r="G12618">
        <v>0.63036065528198104</v>
      </c>
      <c r="H12618">
        <v>0.76872455660804595</v>
      </c>
    </row>
    <row r="12619" spans="1:8" x14ac:dyDescent="0.2">
      <c r="A12619" t="s">
        <v>25222</v>
      </c>
      <c r="B12619" t="s">
        <v>25223</v>
      </c>
      <c r="C12619">
        <v>3302.7642287798299</v>
      </c>
      <c r="D12619">
        <v>-0.112566205659824</v>
      </c>
      <c r="E12619">
        <v>0.19385273869205799</v>
      </c>
      <c r="F12619">
        <v>-0.58067895465041397</v>
      </c>
      <c r="G12619">
        <v>0.56145684818984198</v>
      </c>
      <c r="H12619">
        <v>0.71316867398188999</v>
      </c>
    </row>
    <row r="12620" spans="1:8" x14ac:dyDescent="0.2">
      <c r="A12620" t="s">
        <v>25224</v>
      </c>
      <c r="B12620" t="s">
        <v>25225</v>
      </c>
      <c r="C12620">
        <v>308.69588976371</v>
      </c>
      <c r="D12620">
        <v>-0.11261602260739299</v>
      </c>
      <c r="E12620">
        <v>0.17364355455488301</v>
      </c>
      <c r="F12620">
        <v>-0.64854709347589901</v>
      </c>
      <c r="G12620">
        <v>0.51663116187115299</v>
      </c>
      <c r="H12620">
        <v>0.67631981053655899</v>
      </c>
    </row>
    <row r="12621" spans="1:8" x14ac:dyDescent="0.2">
      <c r="A12621" t="s">
        <v>25226</v>
      </c>
      <c r="B12621" t="s">
        <v>25227</v>
      </c>
      <c r="C12621">
        <v>1207.2199557034601</v>
      </c>
      <c r="D12621">
        <v>-0.11270088761856099</v>
      </c>
      <c r="E12621">
        <v>0.10544311924404</v>
      </c>
      <c r="F12621">
        <v>-1.0688311236101</v>
      </c>
      <c r="G12621">
        <v>0.28514577223610998</v>
      </c>
      <c r="H12621">
        <v>0.45700230093857802</v>
      </c>
    </row>
    <row r="12622" spans="1:8" x14ac:dyDescent="0.2">
      <c r="A12622" t="s">
        <v>25228</v>
      </c>
      <c r="B12622" t="s">
        <v>25229</v>
      </c>
      <c r="C12622">
        <v>2467.08973786672</v>
      </c>
      <c r="D12622">
        <v>-0.11281340837016</v>
      </c>
      <c r="E12622">
        <v>6.6087147072733804E-2</v>
      </c>
      <c r="F12622">
        <v>-1.7070400731022799</v>
      </c>
      <c r="G12622">
        <v>8.7814604322924497E-2</v>
      </c>
      <c r="H12622">
        <v>0.19442115645414601</v>
      </c>
    </row>
    <row r="12623" spans="1:8" x14ac:dyDescent="0.2">
      <c r="A12623" t="s">
        <v>25230</v>
      </c>
      <c r="B12623" t="s">
        <v>25231</v>
      </c>
      <c r="C12623">
        <v>211.33728709034199</v>
      </c>
      <c r="D12623">
        <v>-0.112854874732788</v>
      </c>
      <c r="E12623">
        <v>0.12637492106200901</v>
      </c>
      <c r="F12623">
        <v>-0.89301638160797003</v>
      </c>
      <c r="G12623">
        <v>0.37184840004137698</v>
      </c>
      <c r="H12623">
        <v>0.54550319170494699</v>
      </c>
    </row>
    <row r="12624" spans="1:8" x14ac:dyDescent="0.2">
      <c r="A12624" t="s">
        <v>25232</v>
      </c>
      <c r="B12624" t="s">
        <v>25233</v>
      </c>
      <c r="C12624">
        <v>2.3030397422982598</v>
      </c>
      <c r="D12624">
        <v>-0.112867133696433</v>
      </c>
      <c r="E12624">
        <v>1.05041089263167</v>
      </c>
      <c r="F12624">
        <v>-0.10745046008963099</v>
      </c>
      <c r="G12624">
        <v>0.91443162482347895</v>
      </c>
      <c r="H12624">
        <v>0.954424559714668</v>
      </c>
    </row>
    <row r="12625" spans="1:8" x14ac:dyDescent="0.2">
      <c r="A12625" t="s">
        <v>25234</v>
      </c>
      <c r="B12625" t="s">
        <v>25235</v>
      </c>
      <c r="C12625">
        <v>904.62549573696197</v>
      </c>
      <c r="D12625">
        <v>-0.112895337947339</v>
      </c>
      <c r="E12625">
        <v>0.146461695816202</v>
      </c>
      <c r="F12625">
        <v>-0.77081818094619003</v>
      </c>
      <c r="G12625">
        <v>0.44081470923355898</v>
      </c>
      <c r="H12625">
        <v>0.609948855078005</v>
      </c>
    </row>
    <row r="12626" spans="1:8" x14ac:dyDescent="0.2">
      <c r="A12626" t="s">
        <v>25236</v>
      </c>
      <c r="B12626" t="s">
        <v>25237</v>
      </c>
      <c r="C12626">
        <v>2.8519809682084998</v>
      </c>
      <c r="D12626">
        <v>-0.11291949631569401</v>
      </c>
      <c r="E12626">
        <v>0.97911738448680796</v>
      </c>
      <c r="F12626">
        <v>-0.115327843325833</v>
      </c>
      <c r="G12626">
        <v>0.90818526981844805</v>
      </c>
      <c r="H12626">
        <v>0.95090952179556198</v>
      </c>
    </row>
    <row r="12627" spans="1:8" x14ac:dyDescent="0.2">
      <c r="A12627" t="s">
        <v>25238</v>
      </c>
      <c r="B12627" t="s">
        <v>25239</v>
      </c>
      <c r="C12627">
        <v>50.299038880322797</v>
      </c>
      <c r="D12627">
        <v>-0.113110589058824</v>
      </c>
      <c r="E12627">
        <v>0.21019727671885899</v>
      </c>
      <c r="F12627">
        <v>-0.53811633920505098</v>
      </c>
      <c r="G12627">
        <v>0.59049673286492599</v>
      </c>
      <c r="H12627">
        <v>0.73697808329287895</v>
      </c>
    </row>
    <row r="12628" spans="1:8" x14ac:dyDescent="0.2">
      <c r="A12628" t="s">
        <v>25240</v>
      </c>
      <c r="B12628" t="s">
        <v>25241</v>
      </c>
      <c r="C12628">
        <v>25.259386703265601</v>
      </c>
      <c r="D12628">
        <v>-0.11318656228337499</v>
      </c>
      <c r="E12628">
        <v>0.33878062449073698</v>
      </c>
      <c r="F12628">
        <v>-0.33409986906282002</v>
      </c>
      <c r="G12628">
        <v>0.73830419887231202</v>
      </c>
      <c r="H12628">
        <v>0.844322714476478</v>
      </c>
    </row>
    <row r="12629" spans="1:8" x14ac:dyDescent="0.2">
      <c r="A12629" t="s">
        <v>25242</v>
      </c>
      <c r="B12629" t="s">
        <v>25243</v>
      </c>
      <c r="C12629">
        <v>11688.8635578596</v>
      </c>
      <c r="D12629">
        <v>-0.113377666520835</v>
      </c>
      <c r="E12629">
        <v>0.15105573004999701</v>
      </c>
      <c r="F12629">
        <v>-0.75056845896086899</v>
      </c>
      <c r="G12629">
        <v>0.45291240920170001</v>
      </c>
      <c r="H12629">
        <v>0.62043712624497704</v>
      </c>
    </row>
    <row r="12630" spans="1:8" x14ac:dyDescent="0.2">
      <c r="A12630" t="s">
        <v>25244</v>
      </c>
      <c r="B12630" t="s">
        <v>25245</v>
      </c>
      <c r="C12630">
        <v>22.9674641943853</v>
      </c>
      <c r="D12630">
        <v>-0.113491971851176</v>
      </c>
      <c r="E12630">
        <v>0.31705643886256901</v>
      </c>
      <c r="F12630">
        <v>-0.35795510811363901</v>
      </c>
      <c r="G12630">
        <v>0.72037690903586404</v>
      </c>
      <c r="H12630">
        <v>0.83249426813739702</v>
      </c>
    </row>
    <row r="12631" spans="1:8" x14ac:dyDescent="0.2">
      <c r="A12631" t="s">
        <v>25246</v>
      </c>
      <c r="B12631" t="s">
        <v>25247</v>
      </c>
      <c r="C12631">
        <v>3872.3417606991802</v>
      </c>
      <c r="D12631">
        <v>-0.113552107161365</v>
      </c>
      <c r="E12631">
        <v>0.126230354550845</v>
      </c>
      <c r="F12631">
        <v>-0.89956260968614199</v>
      </c>
      <c r="G12631">
        <v>0.36835306272840002</v>
      </c>
      <c r="H12631">
        <v>0.54213430046713795</v>
      </c>
    </row>
    <row r="12632" spans="1:8" x14ac:dyDescent="0.2">
      <c r="A12632" t="s">
        <v>25248</v>
      </c>
      <c r="B12632" t="s">
        <v>25249</v>
      </c>
      <c r="C12632">
        <v>39.238223889327202</v>
      </c>
      <c r="D12632">
        <v>-0.11364598629145201</v>
      </c>
      <c r="E12632">
        <v>0.36693386076201701</v>
      </c>
      <c r="F12632">
        <v>-0.30971790408070199</v>
      </c>
      <c r="G12632">
        <v>0.75677548633944303</v>
      </c>
      <c r="H12632">
        <v>0.856576917109511</v>
      </c>
    </row>
    <row r="12633" spans="1:8" x14ac:dyDescent="0.2">
      <c r="A12633" t="s">
        <v>25250</v>
      </c>
      <c r="B12633" t="s">
        <v>25251</v>
      </c>
      <c r="C12633">
        <v>3670.7573414838298</v>
      </c>
      <c r="D12633">
        <v>-0.113695978052177</v>
      </c>
      <c r="E12633">
        <v>0.12947822487482399</v>
      </c>
      <c r="F12633">
        <v>-0.87810887245400004</v>
      </c>
      <c r="G12633">
        <v>0.379884638514704</v>
      </c>
      <c r="H12633">
        <v>0.55304760094720096</v>
      </c>
    </row>
    <row r="12634" spans="1:8" x14ac:dyDescent="0.2">
      <c r="A12634" t="s">
        <v>25252</v>
      </c>
      <c r="B12634" t="s">
        <v>25253</v>
      </c>
      <c r="C12634">
        <v>139.88913397200801</v>
      </c>
      <c r="D12634">
        <v>-0.11380067956397499</v>
      </c>
      <c r="E12634">
        <v>0.15961391290514901</v>
      </c>
      <c r="F12634">
        <v>-0.712974686809418</v>
      </c>
      <c r="G12634">
        <v>0.47586142103782397</v>
      </c>
      <c r="H12634">
        <v>0.64158757516117104</v>
      </c>
    </row>
    <row r="12635" spans="1:8" x14ac:dyDescent="0.2">
      <c r="A12635" t="s">
        <v>25254</v>
      </c>
      <c r="B12635" t="s">
        <v>25255</v>
      </c>
      <c r="C12635">
        <v>2.9043815561841502</v>
      </c>
      <c r="D12635">
        <v>-0.11388703718703699</v>
      </c>
      <c r="E12635">
        <v>0.87249745664053002</v>
      </c>
      <c r="F12635">
        <v>-0.130529936013279</v>
      </c>
      <c r="G12635">
        <v>0.89614717123061305</v>
      </c>
      <c r="H12635">
        <v>0.944418928522617</v>
      </c>
    </row>
    <row r="12636" spans="1:8" x14ac:dyDescent="0.2">
      <c r="A12636" t="s">
        <v>25256</v>
      </c>
      <c r="B12636" t="s">
        <v>25257</v>
      </c>
      <c r="C12636">
        <v>26.1881065076679</v>
      </c>
      <c r="D12636">
        <v>-0.113890862595025</v>
      </c>
      <c r="E12636">
        <v>0.290251138455349</v>
      </c>
      <c r="F12636">
        <v>-0.392387307078715</v>
      </c>
      <c r="G12636">
        <v>0.69477206310808903</v>
      </c>
      <c r="H12636">
        <v>0.81563646367879905</v>
      </c>
    </row>
    <row r="12637" spans="1:8" x14ac:dyDescent="0.2">
      <c r="A12637" t="s">
        <v>25258</v>
      </c>
      <c r="B12637" t="s">
        <v>25259</v>
      </c>
      <c r="C12637">
        <v>146.12938174620999</v>
      </c>
      <c r="D12637">
        <v>-0.11397795467887099</v>
      </c>
      <c r="E12637">
        <v>0.126424763314337</v>
      </c>
      <c r="F12637">
        <v>-0.90154770071019597</v>
      </c>
      <c r="G12637">
        <v>0.36729718373241799</v>
      </c>
      <c r="H12637">
        <v>0.54100975501700399</v>
      </c>
    </row>
    <row r="12638" spans="1:8" x14ac:dyDescent="0.2">
      <c r="A12638" t="s">
        <v>25260</v>
      </c>
      <c r="B12638" t="s">
        <v>25261</v>
      </c>
      <c r="C12638">
        <v>6079.4872496658299</v>
      </c>
      <c r="D12638">
        <v>-0.114035634214486</v>
      </c>
      <c r="E12638">
        <v>5.9937311023258201E-2</v>
      </c>
      <c r="F12638">
        <v>-1.9025817519613999</v>
      </c>
      <c r="G12638">
        <v>5.70951421140602E-2</v>
      </c>
      <c r="H12638">
        <v>0.13985254786559301</v>
      </c>
    </row>
    <row r="12639" spans="1:8" x14ac:dyDescent="0.2">
      <c r="A12639" t="s">
        <v>25262</v>
      </c>
      <c r="B12639" t="s">
        <v>25263</v>
      </c>
      <c r="C12639">
        <v>998.70923575953896</v>
      </c>
      <c r="D12639">
        <v>-0.11411404621619201</v>
      </c>
      <c r="E12639">
        <v>8.1030338255895298E-2</v>
      </c>
      <c r="F12639">
        <v>-1.4082879162594399</v>
      </c>
      <c r="G12639">
        <v>0.15904583231039399</v>
      </c>
      <c r="H12639">
        <v>0.30273485238110598</v>
      </c>
    </row>
    <row r="12640" spans="1:8" x14ac:dyDescent="0.2">
      <c r="A12640" t="s">
        <v>25264</v>
      </c>
      <c r="B12640" t="s">
        <v>25265</v>
      </c>
      <c r="C12640">
        <v>36.058168371634203</v>
      </c>
      <c r="D12640">
        <v>-0.114118887192016</v>
      </c>
      <c r="E12640">
        <v>0.42684880787562501</v>
      </c>
      <c r="F12640">
        <v>-0.26735201103166301</v>
      </c>
      <c r="G12640">
        <v>0.78919814460551496</v>
      </c>
      <c r="H12640">
        <v>0.87782063079230399</v>
      </c>
    </row>
    <row r="12641" spans="1:8" x14ac:dyDescent="0.2">
      <c r="A12641" t="s">
        <v>25266</v>
      </c>
      <c r="B12641" t="s">
        <v>25267</v>
      </c>
      <c r="C12641">
        <v>936.35030704791996</v>
      </c>
      <c r="D12641">
        <v>-0.114138341922081</v>
      </c>
      <c r="E12641">
        <v>0.35260115044303397</v>
      </c>
      <c r="F12641">
        <v>-0.32370382733768599</v>
      </c>
      <c r="G12641">
        <v>0.74616227295477899</v>
      </c>
      <c r="H12641">
        <v>0.84972310018918495</v>
      </c>
    </row>
    <row r="12642" spans="1:8" x14ac:dyDescent="0.2">
      <c r="A12642" t="s">
        <v>25268</v>
      </c>
      <c r="B12642" t="s">
        <v>25269</v>
      </c>
      <c r="C12642">
        <v>221.089322552401</v>
      </c>
      <c r="D12642">
        <v>-0.114178892914198</v>
      </c>
      <c r="E12642">
        <v>0.15903849609936099</v>
      </c>
      <c r="F12642">
        <v>-0.71793242337291396</v>
      </c>
      <c r="G12642">
        <v>0.47279895480044298</v>
      </c>
      <c r="H12642">
        <v>0.63903861062916201</v>
      </c>
    </row>
    <row r="12643" spans="1:8" x14ac:dyDescent="0.2">
      <c r="A12643" t="s">
        <v>25270</v>
      </c>
      <c r="B12643" t="s">
        <v>25271</v>
      </c>
      <c r="C12643">
        <v>95.918618051442493</v>
      </c>
      <c r="D12643">
        <v>-0.11418234020356501</v>
      </c>
      <c r="E12643">
        <v>0.20696162176824701</v>
      </c>
      <c r="F12643">
        <v>-0.55170779600589304</v>
      </c>
      <c r="G12643">
        <v>0.58114856780212398</v>
      </c>
      <c r="H12643">
        <v>0.72928647786240997</v>
      </c>
    </row>
    <row r="12644" spans="1:8" x14ac:dyDescent="0.2">
      <c r="A12644" t="s">
        <v>25272</v>
      </c>
      <c r="B12644" t="s">
        <v>25273</v>
      </c>
      <c r="C12644">
        <v>1.7341000137759399</v>
      </c>
      <c r="D12644">
        <v>-0.114209961563124</v>
      </c>
      <c r="E12644">
        <v>1.4120528895166999</v>
      </c>
      <c r="F12644">
        <v>-8.0882212281874394E-2</v>
      </c>
      <c r="G12644">
        <v>0.93553562615497399</v>
      </c>
      <c r="H12644">
        <v>0.96486677013897304</v>
      </c>
    </row>
    <row r="12645" spans="1:8" x14ac:dyDescent="0.2">
      <c r="A12645" t="s">
        <v>25274</v>
      </c>
      <c r="B12645" t="s">
        <v>25275</v>
      </c>
      <c r="C12645">
        <v>89.7607747367651</v>
      </c>
      <c r="D12645">
        <v>-0.114223439925547</v>
      </c>
      <c r="E12645">
        <v>0.19637755974556001</v>
      </c>
      <c r="F12645">
        <v>-0.58165220136935303</v>
      </c>
      <c r="G12645">
        <v>0.56080097364900405</v>
      </c>
      <c r="H12645">
        <v>0.71272621685306703</v>
      </c>
    </row>
    <row r="12646" spans="1:8" x14ac:dyDescent="0.2">
      <c r="A12646" t="s">
        <v>25276</v>
      </c>
      <c r="B12646" t="s">
        <v>25277</v>
      </c>
      <c r="C12646">
        <v>54.094406653521801</v>
      </c>
      <c r="D12646">
        <v>-0.114254306333711</v>
      </c>
      <c r="E12646">
        <v>0.23583898380327301</v>
      </c>
      <c r="F12646">
        <v>-0.48445894945433199</v>
      </c>
      <c r="G12646">
        <v>0.62806019096886001</v>
      </c>
      <c r="H12646">
        <v>0.76687539123832105</v>
      </c>
    </row>
    <row r="12647" spans="1:8" x14ac:dyDescent="0.2">
      <c r="A12647" t="s">
        <v>25278</v>
      </c>
      <c r="B12647" t="s">
        <v>25279</v>
      </c>
      <c r="C12647">
        <v>872.19253648148799</v>
      </c>
      <c r="D12647">
        <v>-0.114278233783714</v>
      </c>
      <c r="E12647">
        <v>6.9128530408761199E-2</v>
      </c>
      <c r="F12647">
        <v>-1.65312690878831</v>
      </c>
      <c r="G12647">
        <v>9.8305037926153596E-2</v>
      </c>
      <c r="H12647">
        <v>0.212272933048088</v>
      </c>
    </row>
    <row r="12648" spans="1:8" x14ac:dyDescent="0.2">
      <c r="A12648" t="s">
        <v>25280</v>
      </c>
      <c r="B12648" t="s">
        <v>25281</v>
      </c>
      <c r="C12648">
        <v>395.18345870010899</v>
      </c>
      <c r="D12648">
        <v>-0.11430387725379</v>
      </c>
      <c r="E12648">
        <v>0.121449019015387</v>
      </c>
      <c r="F12648">
        <v>-0.94116756298631499</v>
      </c>
      <c r="G12648">
        <v>0.34661899655733103</v>
      </c>
      <c r="H12648">
        <v>0.52081337192421795</v>
      </c>
    </row>
    <row r="12649" spans="1:8" x14ac:dyDescent="0.2">
      <c r="A12649" t="s">
        <v>25282</v>
      </c>
      <c r="B12649" t="s">
        <v>25283</v>
      </c>
      <c r="C12649">
        <v>450.12339109770198</v>
      </c>
      <c r="D12649">
        <v>-0.11432343790536301</v>
      </c>
      <c r="E12649">
        <v>0.132342736412974</v>
      </c>
      <c r="F12649">
        <v>-0.86384369104034897</v>
      </c>
      <c r="G12649">
        <v>0.387673762975072</v>
      </c>
      <c r="H12649">
        <v>0.56073268571991297</v>
      </c>
    </row>
    <row r="12650" spans="1:8" x14ac:dyDescent="0.2">
      <c r="A12650" t="s">
        <v>25284</v>
      </c>
      <c r="B12650" t="s">
        <v>25285</v>
      </c>
      <c r="C12650">
        <v>20.273311527896102</v>
      </c>
      <c r="D12650">
        <v>-0.114409700545443</v>
      </c>
      <c r="E12650">
        <v>0.33113210522568698</v>
      </c>
      <c r="F12650">
        <v>-0.345510745529994</v>
      </c>
      <c r="G12650">
        <v>0.72971043334507202</v>
      </c>
      <c r="H12650">
        <v>0.83880758356231699</v>
      </c>
    </row>
    <row r="12651" spans="1:8" x14ac:dyDescent="0.2">
      <c r="A12651" t="s">
        <v>25286</v>
      </c>
      <c r="B12651" t="s">
        <v>25287</v>
      </c>
      <c r="C12651">
        <v>171.293950269275</v>
      </c>
      <c r="D12651">
        <v>-0.114544888543175</v>
      </c>
      <c r="E12651">
        <v>0.16928930163759501</v>
      </c>
      <c r="F12651">
        <v>-0.67662213403412097</v>
      </c>
      <c r="G12651">
        <v>0.49864573190703998</v>
      </c>
      <c r="H12651">
        <v>0.66049095302968697</v>
      </c>
    </row>
    <row r="12652" spans="1:8" x14ac:dyDescent="0.2">
      <c r="A12652" t="s">
        <v>25288</v>
      </c>
      <c r="B12652" t="s">
        <v>25289</v>
      </c>
      <c r="C12652">
        <v>2688.1133571917298</v>
      </c>
      <c r="D12652">
        <v>-0.114546453819901</v>
      </c>
      <c r="E12652">
        <v>8.1348431031757401E-2</v>
      </c>
      <c r="F12652">
        <v>-1.408096657392</v>
      </c>
      <c r="G12652">
        <v>0.15910245069381199</v>
      </c>
      <c r="H12652">
        <v>0.302761826996781</v>
      </c>
    </row>
    <row r="12653" spans="1:8" x14ac:dyDescent="0.2">
      <c r="A12653" t="s">
        <v>25290</v>
      </c>
      <c r="B12653" t="s">
        <v>25291</v>
      </c>
      <c r="C12653">
        <v>6435.7603658030002</v>
      </c>
      <c r="D12653">
        <v>-0.114637034782124</v>
      </c>
      <c r="E12653">
        <v>7.0563138525201893E-2</v>
      </c>
      <c r="F12653">
        <v>-1.6246022665386599</v>
      </c>
      <c r="G12653">
        <v>0.104247333889325</v>
      </c>
      <c r="H12653">
        <v>0.22210360495381401</v>
      </c>
    </row>
    <row r="12654" spans="1:8" x14ac:dyDescent="0.2">
      <c r="A12654" t="s">
        <v>25292</v>
      </c>
      <c r="B12654" t="s">
        <v>25293</v>
      </c>
      <c r="C12654">
        <v>21630.1757885146</v>
      </c>
      <c r="D12654">
        <v>-0.114862865874262</v>
      </c>
      <c r="E12654">
        <v>7.8999548450069595E-2</v>
      </c>
      <c r="F12654">
        <v>-1.4539686381481001</v>
      </c>
      <c r="G12654">
        <v>0.14595500134617501</v>
      </c>
      <c r="H12654">
        <v>0.28439366526096499</v>
      </c>
    </row>
    <row r="12655" spans="1:8" x14ac:dyDescent="0.2">
      <c r="A12655" t="s">
        <v>25294</v>
      </c>
      <c r="B12655" t="s">
        <v>25295</v>
      </c>
      <c r="C12655">
        <v>10514.3574926605</v>
      </c>
      <c r="D12655">
        <v>-0.114877304434527</v>
      </c>
      <c r="E12655">
        <v>8.6957675588882594E-2</v>
      </c>
      <c r="F12655">
        <v>-1.3210714713401801</v>
      </c>
      <c r="G12655">
        <v>0.18647753440532999</v>
      </c>
      <c r="H12655">
        <v>0.33905006255514603</v>
      </c>
    </row>
    <row r="12656" spans="1:8" x14ac:dyDescent="0.2">
      <c r="A12656" t="s">
        <v>25296</v>
      </c>
      <c r="B12656" t="s">
        <v>25297</v>
      </c>
      <c r="C12656">
        <v>62.6430457000262</v>
      </c>
      <c r="D12656">
        <v>-0.114882800906905</v>
      </c>
      <c r="E12656">
        <v>0.21709092995156201</v>
      </c>
      <c r="F12656">
        <v>-0.52919208062970802</v>
      </c>
      <c r="G12656">
        <v>0.59667220980946201</v>
      </c>
      <c r="H12656">
        <v>0.74218737134300095</v>
      </c>
    </row>
    <row r="12657" spans="1:8" x14ac:dyDescent="0.2">
      <c r="A12657" t="s">
        <v>25298</v>
      </c>
      <c r="B12657" t="s">
        <v>25299</v>
      </c>
      <c r="C12657">
        <v>82.012314383089901</v>
      </c>
      <c r="D12657">
        <v>-0.114896631850537</v>
      </c>
      <c r="E12657">
        <v>0.33336675169881103</v>
      </c>
      <c r="F12657">
        <v>-0.34465534209705401</v>
      </c>
      <c r="G12657">
        <v>0.73035349504499902</v>
      </c>
      <c r="H12657">
        <v>0.83926824086613905</v>
      </c>
    </row>
    <row r="12658" spans="1:8" x14ac:dyDescent="0.2">
      <c r="A12658" t="s">
        <v>25300</v>
      </c>
      <c r="B12658" t="s">
        <v>25301</v>
      </c>
      <c r="C12658">
        <v>12180.076452099</v>
      </c>
      <c r="D12658">
        <v>-0.11494402645582399</v>
      </c>
      <c r="E12658">
        <v>0.15859977477377099</v>
      </c>
      <c r="F12658">
        <v>-0.72474268402828801</v>
      </c>
      <c r="G12658">
        <v>0.468609903945441</v>
      </c>
      <c r="H12658">
        <v>0.63504331694674898</v>
      </c>
    </row>
    <row r="12659" spans="1:8" x14ac:dyDescent="0.2">
      <c r="A12659" t="s">
        <v>25302</v>
      </c>
      <c r="B12659" t="s">
        <v>25303</v>
      </c>
      <c r="C12659">
        <v>9365.2858177958806</v>
      </c>
      <c r="D12659">
        <v>-0.115059888747745</v>
      </c>
      <c r="E12659">
        <v>3.80870494370237E-2</v>
      </c>
      <c r="F12659">
        <v>-3.0209714443224298</v>
      </c>
      <c r="G12659">
        <v>2.51965121308608E-3</v>
      </c>
      <c r="H12659">
        <v>1.0886584360432499E-2</v>
      </c>
    </row>
    <row r="12660" spans="1:8" x14ac:dyDescent="0.2">
      <c r="A12660" t="s">
        <v>25304</v>
      </c>
      <c r="B12660" t="s">
        <v>25305</v>
      </c>
      <c r="C12660">
        <v>42100.884330881498</v>
      </c>
      <c r="D12660">
        <v>-0.115065828632831</v>
      </c>
      <c r="E12660">
        <v>9.6608939558434498E-2</v>
      </c>
      <c r="F12660">
        <v>-1.19104742437663</v>
      </c>
      <c r="G12660">
        <v>0.23363496785945601</v>
      </c>
      <c r="H12660">
        <v>0.39964271950487901</v>
      </c>
    </row>
    <row r="12661" spans="1:8" x14ac:dyDescent="0.2">
      <c r="A12661" t="s">
        <v>25306</v>
      </c>
      <c r="B12661" t="s">
        <v>25307</v>
      </c>
      <c r="C12661">
        <v>28.4695861860097</v>
      </c>
      <c r="D12661">
        <v>-0.115082648820467</v>
      </c>
      <c r="E12661">
        <v>0.29930034171484299</v>
      </c>
      <c r="F12661">
        <v>-0.38450557109658001</v>
      </c>
      <c r="G12661">
        <v>0.70060376754222897</v>
      </c>
      <c r="H12661">
        <v>0.81888752050390401</v>
      </c>
    </row>
    <row r="12662" spans="1:8" x14ac:dyDescent="0.2">
      <c r="A12662" t="s">
        <v>25308</v>
      </c>
      <c r="B12662" t="s">
        <v>25309</v>
      </c>
      <c r="C12662">
        <v>173.759029291254</v>
      </c>
      <c r="D12662">
        <v>-0.115134017986184</v>
      </c>
      <c r="E12662">
        <v>0.291003228663547</v>
      </c>
      <c r="F12662">
        <v>-0.39564515663604499</v>
      </c>
      <c r="G12662">
        <v>0.69236681945129597</v>
      </c>
      <c r="H12662">
        <v>0.81413590617283105</v>
      </c>
    </row>
    <row r="12663" spans="1:8" x14ac:dyDescent="0.2">
      <c r="A12663" t="s">
        <v>25310</v>
      </c>
      <c r="B12663" t="s">
        <v>25311</v>
      </c>
      <c r="C12663">
        <v>9440.9374065104294</v>
      </c>
      <c r="D12663">
        <v>-0.115243769655998</v>
      </c>
      <c r="E12663">
        <v>0.33354469960626199</v>
      </c>
      <c r="F12663">
        <v>-0.34551222007736598</v>
      </c>
      <c r="G12663">
        <v>0.72970932499705798</v>
      </c>
      <c r="H12663">
        <v>0.83880758356231699</v>
      </c>
    </row>
    <row r="12664" spans="1:8" x14ac:dyDescent="0.2">
      <c r="A12664" t="s">
        <v>25312</v>
      </c>
      <c r="B12664" t="s">
        <v>25313</v>
      </c>
      <c r="C12664">
        <v>10.4133886656403</v>
      </c>
      <c r="D12664">
        <v>-0.11530398095199999</v>
      </c>
      <c r="E12664">
        <v>0.38114610199045501</v>
      </c>
      <c r="F12664">
        <v>-0.30251911366756601</v>
      </c>
      <c r="G12664">
        <v>0.76225636503176597</v>
      </c>
      <c r="H12664">
        <v>0.86014808324339298</v>
      </c>
    </row>
    <row r="12665" spans="1:8" x14ac:dyDescent="0.2">
      <c r="A12665" t="s">
        <v>25314</v>
      </c>
      <c r="B12665" t="s">
        <v>25315</v>
      </c>
      <c r="C12665">
        <v>643.58919587459502</v>
      </c>
      <c r="D12665">
        <v>-0.115319649022668</v>
      </c>
      <c r="E12665">
        <v>0.12625574401912801</v>
      </c>
      <c r="F12665">
        <v>-0.91338140627642495</v>
      </c>
      <c r="G12665">
        <v>0.36104198119712</v>
      </c>
      <c r="H12665">
        <v>0.53533787103073605</v>
      </c>
    </row>
    <row r="12666" spans="1:8" x14ac:dyDescent="0.2">
      <c r="A12666" t="s">
        <v>25316</v>
      </c>
      <c r="B12666" t="s">
        <v>25317</v>
      </c>
      <c r="C12666">
        <v>1134.9880663737599</v>
      </c>
      <c r="D12666">
        <v>-0.11543415088890201</v>
      </c>
      <c r="E12666">
        <v>6.94251897099184E-2</v>
      </c>
      <c r="F12666">
        <v>-1.6627127901446801</v>
      </c>
      <c r="G12666">
        <v>9.6369940735702597E-2</v>
      </c>
      <c r="H12666">
        <v>0.20921869465023499</v>
      </c>
    </row>
    <row r="12667" spans="1:8" x14ac:dyDescent="0.2">
      <c r="A12667" t="s">
        <v>25318</v>
      </c>
      <c r="B12667" t="s">
        <v>25319</v>
      </c>
      <c r="C12667">
        <v>49.649878389352502</v>
      </c>
      <c r="D12667">
        <v>-0.115466044982019</v>
      </c>
      <c r="E12667">
        <v>0.29837132320102699</v>
      </c>
      <c r="F12667">
        <v>-0.386987743135837</v>
      </c>
      <c r="G12667">
        <v>0.698765281947755</v>
      </c>
      <c r="H12667">
        <v>0.81782137032456204</v>
      </c>
    </row>
    <row r="12668" spans="1:8" x14ac:dyDescent="0.2">
      <c r="A12668" t="s">
        <v>25320</v>
      </c>
      <c r="B12668" t="s">
        <v>25321</v>
      </c>
      <c r="C12668">
        <v>2955.4761521929099</v>
      </c>
      <c r="D12668">
        <v>-0.11551985925967199</v>
      </c>
      <c r="E12668">
        <v>6.8372506556196505E-2</v>
      </c>
      <c r="F12668">
        <v>-1.6895659538929499</v>
      </c>
      <c r="G12668">
        <v>9.1111024024011403E-2</v>
      </c>
      <c r="H12668">
        <v>0.20001485372975999</v>
      </c>
    </row>
    <row r="12669" spans="1:8" x14ac:dyDescent="0.2">
      <c r="A12669" t="s">
        <v>25322</v>
      </c>
      <c r="B12669" t="s">
        <v>25323</v>
      </c>
      <c r="C12669">
        <v>10650.819342634</v>
      </c>
      <c r="D12669">
        <v>-0.11557680592132499</v>
      </c>
      <c r="E12669">
        <v>0.102422806160873</v>
      </c>
      <c r="F12669">
        <v>-1.12842842579212</v>
      </c>
      <c r="G12669">
        <v>0.25913902852112802</v>
      </c>
      <c r="H12669">
        <v>0.42924042326289802</v>
      </c>
    </row>
    <row r="12670" spans="1:8" x14ac:dyDescent="0.2">
      <c r="A12670" t="s">
        <v>25324</v>
      </c>
      <c r="B12670" t="s">
        <v>25325</v>
      </c>
      <c r="C12670">
        <v>442.41446554157</v>
      </c>
      <c r="D12670">
        <v>-0.115579102991343</v>
      </c>
      <c r="E12670">
        <v>0.166695773353529</v>
      </c>
      <c r="F12670">
        <v>-0.69335353060345595</v>
      </c>
      <c r="G12670">
        <v>0.488087716988925</v>
      </c>
      <c r="H12670">
        <v>0.65213290886668496</v>
      </c>
    </row>
    <row r="12671" spans="1:8" x14ac:dyDescent="0.2">
      <c r="A12671" t="s">
        <v>25326</v>
      </c>
      <c r="B12671" t="s">
        <v>25327</v>
      </c>
      <c r="C12671">
        <v>5093.8739748508897</v>
      </c>
      <c r="D12671">
        <v>-0.11559307674536699</v>
      </c>
      <c r="E12671">
        <v>9.9743332185294603E-2</v>
      </c>
      <c r="F12671">
        <v>-1.1589053043729101</v>
      </c>
      <c r="G12671">
        <v>0.24649478653427501</v>
      </c>
      <c r="H12671">
        <v>0.41500302781923998</v>
      </c>
    </row>
    <row r="12672" spans="1:8" x14ac:dyDescent="0.2">
      <c r="A12672" t="s">
        <v>25328</v>
      </c>
      <c r="B12672" t="s">
        <v>25329</v>
      </c>
      <c r="C12672">
        <v>707.45064017637606</v>
      </c>
      <c r="D12672">
        <v>-0.115652120242401</v>
      </c>
      <c r="E12672">
        <v>0.12502833589502901</v>
      </c>
      <c r="F12672">
        <v>-0.92500727466691801</v>
      </c>
      <c r="G12672">
        <v>0.354962123411806</v>
      </c>
      <c r="H12672">
        <v>0.52880657035394796</v>
      </c>
    </row>
    <row r="12673" spans="1:8" x14ac:dyDescent="0.2">
      <c r="A12673" t="s">
        <v>25330</v>
      </c>
      <c r="B12673" t="s">
        <v>25331</v>
      </c>
      <c r="C12673">
        <v>970.07777893168895</v>
      </c>
      <c r="D12673">
        <v>-0.115656063776285</v>
      </c>
      <c r="E12673">
        <v>0.12788009233478501</v>
      </c>
      <c r="F12673">
        <v>-0.90441023043291402</v>
      </c>
      <c r="G12673">
        <v>0.36577791544287402</v>
      </c>
      <c r="H12673">
        <v>0.53971528470440799</v>
      </c>
    </row>
    <row r="12674" spans="1:8" x14ac:dyDescent="0.2">
      <c r="A12674" t="s">
        <v>25332</v>
      </c>
      <c r="B12674" t="s">
        <v>25333</v>
      </c>
      <c r="C12674">
        <v>15.6004656769243</v>
      </c>
      <c r="D12674">
        <v>-0.11572621981525</v>
      </c>
      <c r="E12674">
        <v>0.54715519499246501</v>
      </c>
      <c r="F12674">
        <v>-0.211505292966914</v>
      </c>
      <c r="G12674">
        <v>0.83249300244459901</v>
      </c>
      <c r="H12674">
        <v>0.90625449270875802</v>
      </c>
    </row>
    <row r="12675" spans="1:8" x14ac:dyDescent="0.2">
      <c r="A12675" t="s">
        <v>25334</v>
      </c>
      <c r="B12675" t="s">
        <v>25335</v>
      </c>
      <c r="C12675">
        <v>237.80576913600501</v>
      </c>
      <c r="D12675">
        <v>-0.115741069778917</v>
      </c>
      <c r="E12675">
        <v>0.129756506331661</v>
      </c>
      <c r="F12675">
        <v>-0.89198663751842899</v>
      </c>
      <c r="G12675">
        <v>0.37240009471164898</v>
      </c>
      <c r="H12675">
        <v>0.545708011061806</v>
      </c>
    </row>
    <row r="12676" spans="1:8" x14ac:dyDescent="0.2">
      <c r="A12676" t="s">
        <v>25336</v>
      </c>
      <c r="B12676" t="s">
        <v>25337</v>
      </c>
      <c r="C12676">
        <v>419.281422974539</v>
      </c>
      <c r="D12676">
        <v>-0.115764121737967</v>
      </c>
      <c r="E12676">
        <v>0.13037859134046101</v>
      </c>
      <c r="F12676">
        <v>-0.88790744360528095</v>
      </c>
      <c r="G12676">
        <v>0.374590540400983</v>
      </c>
      <c r="H12676">
        <v>0.54763574910051205</v>
      </c>
    </row>
    <row r="12677" spans="1:8" x14ac:dyDescent="0.2">
      <c r="A12677" t="s">
        <v>25338</v>
      </c>
      <c r="B12677" t="s">
        <v>25339</v>
      </c>
      <c r="C12677">
        <v>71.389808333831795</v>
      </c>
      <c r="D12677">
        <v>-0.115924520106912</v>
      </c>
      <c r="E12677">
        <v>0.15916410393662</v>
      </c>
      <c r="F12677">
        <v>-0.72833331913251897</v>
      </c>
      <c r="G12677">
        <v>0.46640957084991003</v>
      </c>
      <c r="H12677">
        <v>0.63280156923215003</v>
      </c>
    </row>
    <row r="12678" spans="1:8" x14ac:dyDescent="0.2">
      <c r="A12678" t="s">
        <v>25340</v>
      </c>
      <c r="B12678" t="s">
        <v>25341</v>
      </c>
      <c r="C12678">
        <v>219.05319366380101</v>
      </c>
      <c r="D12678">
        <v>-0.115946377617567</v>
      </c>
      <c r="E12678">
        <v>0.23136637779335001</v>
      </c>
      <c r="F12678">
        <v>-0.50113754091412299</v>
      </c>
      <c r="G12678">
        <v>0.61627432794033599</v>
      </c>
      <c r="H12678">
        <v>0.75752343963494195</v>
      </c>
    </row>
    <row r="12679" spans="1:8" x14ac:dyDescent="0.2">
      <c r="A12679" t="s">
        <v>25342</v>
      </c>
      <c r="B12679" t="s">
        <v>25343</v>
      </c>
      <c r="C12679">
        <v>199.16412152279599</v>
      </c>
      <c r="D12679">
        <v>-0.116169022093391</v>
      </c>
      <c r="E12679">
        <v>0.231584870110706</v>
      </c>
      <c r="F12679">
        <v>-0.50162612971157605</v>
      </c>
      <c r="G12679">
        <v>0.61593053553641597</v>
      </c>
      <c r="H12679">
        <v>0.75730168637477002</v>
      </c>
    </row>
    <row r="12680" spans="1:8" x14ac:dyDescent="0.2">
      <c r="A12680" t="s">
        <v>25344</v>
      </c>
      <c r="B12680" t="s">
        <v>25345</v>
      </c>
      <c r="C12680">
        <v>17290.1697395185</v>
      </c>
      <c r="D12680">
        <v>-0.116223031626578</v>
      </c>
      <c r="E12680">
        <v>8.2530352083009101E-2</v>
      </c>
      <c r="F12680">
        <v>-1.4082459203576501</v>
      </c>
      <c r="G12680">
        <v>0.159058263055251</v>
      </c>
      <c r="H12680">
        <v>0.30273485238110598</v>
      </c>
    </row>
    <row r="12681" spans="1:8" x14ac:dyDescent="0.2">
      <c r="A12681" t="s">
        <v>25346</v>
      </c>
      <c r="B12681" t="s">
        <v>25347</v>
      </c>
      <c r="C12681">
        <v>1.1073190748728301</v>
      </c>
      <c r="D12681">
        <v>-0.116224386077023</v>
      </c>
      <c r="E12681">
        <v>1.50468918004768</v>
      </c>
      <c r="F12681">
        <v>-7.7241457982265893E-2</v>
      </c>
      <c r="G12681">
        <v>0.93843146144227096</v>
      </c>
      <c r="H12681">
        <v>0.96647701895009996</v>
      </c>
    </row>
    <row r="12682" spans="1:8" x14ac:dyDescent="0.2">
      <c r="A12682" t="s">
        <v>25348</v>
      </c>
      <c r="B12682" t="s">
        <v>25349</v>
      </c>
      <c r="C12682">
        <v>4.2539785573433404</v>
      </c>
      <c r="D12682">
        <v>-0.116277017571568</v>
      </c>
      <c r="E12682">
        <v>0.681357273134377</v>
      </c>
      <c r="F12682">
        <v>-0.170654988441924</v>
      </c>
      <c r="G12682">
        <v>0.86449505754435296</v>
      </c>
      <c r="H12682">
        <v>0.926381350408224</v>
      </c>
    </row>
    <row r="12683" spans="1:8" x14ac:dyDescent="0.2">
      <c r="A12683" t="s">
        <v>25350</v>
      </c>
      <c r="B12683" t="s">
        <v>25351</v>
      </c>
      <c r="C12683">
        <v>278.223722774777</v>
      </c>
      <c r="D12683">
        <v>-0.116295082933424</v>
      </c>
      <c r="E12683">
        <v>0.32197042130944498</v>
      </c>
      <c r="F12683">
        <v>-0.36119803322446598</v>
      </c>
      <c r="G12683">
        <v>0.71795141229445003</v>
      </c>
      <c r="H12683">
        <v>0.83088452635404597</v>
      </c>
    </row>
    <row r="12684" spans="1:8" x14ac:dyDescent="0.2">
      <c r="A12684" t="s">
        <v>25352</v>
      </c>
      <c r="B12684" t="s">
        <v>25353</v>
      </c>
      <c r="C12684">
        <v>545.82154601387901</v>
      </c>
      <c r="D12684">
        <v>-0.116439782373853</v>
      </c>
      <c r="E12684">
        <v>0.10155030839632601</v>
      </c>
      <c r="F12684">
        <v>-1.1466216519935799</v>
      </c>
      <c r="G12684">
        <v>0.251538023848285</v>
      </c>
      <c r="H12684">
        <v>0.42108487242864201</v>
      </c>
    </row>
    <row r="12685" spans="1:8" x14ac:dyDescent="0.2">
      <c r="A12685" t="s">
        <v>25354</v>
      </c>
      <c r="B12685" t="s">
        <v>25355</v>
      </c>
      <c r="C12685">
        <v>232.19050691763701</v>
      </c>
      <c r="D12685">
        <v>-0.11666370674596301</v>
      </c>
      <c r="E12685">
        <v>0.111101344199572</v>
      </c>
      <c r="F12685">
        <v>-1.0500656637996999</v>
      </c>
      <c r="G12685">
        <v>0.29368792392285697</v>
      </c>
      <c r="H12685">
        <v>0.46554156203229902</v>
      </c>
    </row>
    <row r="12686" spans="1:8" x14ac:dyDescent="0.2">
      <c r="A12686" t="s">
        <v>25356</v>
      </c>
      <c r="B12686" t="s">
        <v>25357</v>
      </c>
      <c r="C12686">
        <v>1304.0647140968399</v>
      </c>
      <c r="D12686">
        <v>-0.116699079454003</v>
      </c>
      <c r="E12686">
        <v>0.114330793826234</v>
      </c>
      <c r="F12686">
        <v>-1.0207143285593501</v>
      </c>
      <c r="G12686">
        <v>0.307389803913176</v>
      </c>
      <c r="H12686">
        <v>0.47987596535452098</v>
      </c>
    </row>
    <row r="12687" spans="1:8" x14ac:dyDescent="0.2">
      <c r="A12687" t="s">
        <v>25358</v>
      </c>
      <c r="B12687" t="s">
        <v>25359</v>
      </c>
      <c r="C12687">
        <v>3645.4085694952701</v>
      </c>
      <c r="D12687">
        <v>-0.116699973423022</v>
      </c>
      <c r="E12687">
        <v>8.9460421287522796E-2</v>
      </c>
      <c r="F12687">
        <v>-1.3044871882276501</v>
      </c>
      <c r="G12687">
        <v>0.192067524969636</v>
      </c>
      <c r="H12687">
        <v>0.346360462302991</v>
      </c>
    </row>
    <row r="12688" spans="1:8" x14ac:dyDescent="0.2">
      <c r="A12688" t="s">
        <v>25360</v>
      </c>
      <c r="B12688" t="s">
        <v>25361</v>
      </c>
      <c r="C12688">
        <v>384.52314305252099</v>
      </c>
      <c r="D12688">
        <v>-0.11682527592932</v>
      </c>
      <c r="E12688">
        <v>0.122175672717068</v>
      </c>
      <c r="F12688">
        <v>-0.95620734743046099</v>
      </c>
      <c r="G12688">
        <v>0.33896748859769199</v>
      </c>
      <c r="H12688">
        <v>0.51293317324528398</v>
      </c>
    </row>
    <row r="12689" spans="1:8" x14ac:dyDescent="0.2">
      <c r="A12689" t="s">
        <v>25362</v>
      </c>
      <c r="B12689" t="s">
        <v>25363</v>
      </c>
      <c r="C12689">
        <v>26648.236439461401</v>
      </c>
      <c r="D12689">
        <v>-0.116837423155294</v>
      </c>
      <c r="E12689">
        <v>0.109640252856138</v>
      </c>
      <c r="F12689">
        <v>-1.0656435032906999</v>
      </c>
      <c r="G12689">
        <v>0.28658482575886801</v>
      </c>
      <c r="H12689">
        <v>0.45839726249412699</v>
      </c>
    </row>
    <row r="12690" spans="1:8" x14ac:dyDescent="0.2">
      <c r="A12690" t="s">
        <v>25364</v>
      </c>
      <c r="B12690" t="s">
        <v>25365</v>
      </c>
      <c r="C12690">
        <v>963.72002437708795</v>
      </c>
      <c r="D12690">
        <v>-0.116970890117589</v>
      </c>
      <c r="E12690">
        <v>0.16393246349264101</v>
      </c>
      <c r="F12690">
        <v>-0.71353097260592202</v>
      </c>
      <c r="G12690">
        <v>0.47551725437460302</v>
      </c>
      <c r="H12690">
        <v>0.64142106613876704</v>
      </c>
    </row>
    <row r="12691" spans="1:8" x14ac:dyDescent="0.2">
      <c r="A12691" t="s">
        <v>25366</v>
      </c>
      <c r="B12691" t="s">
        <v>25367</v>
      </c>
      <c r="C12691">
        <v>31.356914352236199</v>
      </c>
      <c r="D12691">
        <v>-0.117017993918285</v>
      </c>
      <c r="E12691">
        <v>0.29743419904039697</v>
      </c>
      <c r="F12691">
        <v>-0.39342481226374498</v>
      </c>
      <c r="G12691">
        <v>0.69400574660541003</v>
      </c>
      <c r="H12691">
        <v>0.81518794393989202</v>
      </c>
    </row>
    <row r="12692" spans="1:8" x14ac:dyDescent="0.2">
      <c r="A12692" t="s">
        <v>25368</v>
      </c>
      <c r="B12692" t="s">
        <v>25369</v>
      </c>
      <c r="C12692">
        <v>37922.497240971898</v>
      </c>
      <c r="D12692">
        <v>-0.11727776341378</v>
      </c>
      <c r="E12692">
        <v>0.14876370270940401</v>
      </c>
      <c r="F12692">
        <v>-0.78834931692222399</v>
      </c>
      <c r="G12692">
        <v>0.43049240811193501</v>
      </c>
      <c r="H12692">
        <v>0.60033003895751402</v>
      </c>
    </row>
    <row r="12693" spans="1:8" x14ac:dyDescent="0.2">
      <c r="A12693" t="s">
        <v>25370</v>
      </c>
      <c r="B12693" t="s">
        <v>25371</v>
      </c>
      <c r="C12693">
        <v>16.114316804702501</v>
      </c>
      <c r="D12693">
        <v>-0.117363010113623</v>
      </c>
      <c r="E12693">
        <v>0.40580018661509798</v>
      </c>
      <c r="F12693">
        <v>-0.28921379039419198</v>
      </c>
      <c r="G12693">
        <v>0.77241777937330203</v>
      </c>
      <c r="H12693">
        <v>0.86645957811644303</v>
      </c>
    </row>
    <row r="12694" spans="1:8" x14ac:dyDescent="0.2">
      <c r="A12694" t="s">
        <v>25372</v>
      </c>
      <c r="B12694" t="s">
        <v>25373</v>
      </c>
      <c r="C12694">
        <v>593.67894714328099</v>
      </c>
      <c r="D12694">
        <v>-0.117407902940696</v>
      </c>
      <c r="E12694">
        <v>0.115498956677236</v>
      </c>
      <c r="F12694">
        <v>-1.0165278225741401</v>
      </c>
      <c r="G12694">
        <v>0.30937810533886101</v>
      </c>
      <c r="H12694">
        <v>0.481722522296338</v>
      </c>
    </row>
    <row r="12695" spans="1:8" x14ac:dyDescent="0.2">
      <c r="A12695" t="s">
        <v>25374</v>
      </c>
      <c r="B12695" t="s">
        <v>25375</v>
      </c>
      <c r="C12695">
        <v>762.12265596297698</v>
      </c>
      <c r="D12695">
        <v>-0.117592100611403</v>
      </c>
      <c r="E12695">
        <v>0.1590775117315</v>
      </c>
      <c r="F12695">
        <v>-0.73921259725184896</v>
      </c>
      <c r="G12695">
        <v>0.45977791261450301</v>
      </c>
      <c r="H12695">
        <v>0.62695043473994005</v>
      </c>
    </row>
    <row r="12696" spans="1:8" x14ac:dyDescent="0.2">
      <c r="A12696" t="s">
        <v>25376</v>
      </c>
      <c r="B12696" t="s">
        <v>25377</v>
      </c>
      <c r="C12696">
        <v>489.76660931870703</v>
      </c>
      <c r="D12696">
        <v>-0.11763802869772701</v>
      </c>
      <c r="E12696">
        <v>0.119525393306915</v>
      </c>
      <c r="F12696">
        <v>-0.98420950931872797</v>
      </c>
      <c r="G12696">
        <v>0.325012511171834</v>
      </c>
      <c r="H12696">
        <v>0.49832384693398901</v>
      </c>
    </row>
    <row r="12697" spans="1:8" x14ac:dyDescent="0.2">
      <c r="A12697" t="s">
        <v>25378</v>
      </c>
      <c r="B12697" t="s">
        <v>25379</v>
      </c>
      <c r="C12697">
        <v>3.07158800817033</v>
      </c>
      <c r="D12697">
        <v>-0.117915946179971</v>
      </c>
      <c r="E12697">
        <v>1.4331773668654799</v>
      </c>
      <c r="F12697">
        <v>-8.2275891948996399E-2</v>
      </c>
      <c r="G12697">
        <v>0.93442732484918201</v>
      </c>
      <c r="H12697">
        <v>0.96401327709664697</v>
      </c>
    </row>
    <row r="12698" spans="1:8" x14ac:dyDescent="0.2">
      <c r="A12698" t="s">
        <v>25380</v>
      </c>
      <c r="B12698" t="s">
        <v>25381</v>
      </c>
      <c r="C12698">
        <v>1342.8571080257</v>
      </c>
      <c r="D12698">
        <v>-0.117916733903994</v>
      </c>
      <c r="E12698">
        <v>0.107514544415702</v>
      </c>
      <c r="F12698">
        <v>-1.0967514632073501</v>
      </c>
      <c r="G12698">
        <v>0.27275005292780102</v>
      </c>
      <c r="H12698">
        <v>0.44389943104903801</v>
      </c>
    </row>
    <row r="12699" spans="1:8" x14ac:dyDescent="0.2">
      <c r="A12699" t="s">
        <v>25382</v>
      </c>
      <c r="B12699" t="s">
        <v>25383</v>
      </c>
      <c r="C12699">
        <v>1669.7566758331</v>
      </c>
      <c r="D12699">
        <v>-0.117935113237053</v>
      </c>
      <c r="E12699">
        <v>8.43009856282044E-2</v>
      </c>
      <c r="F12699">
        <v>-1.3989766828728001</v>
      </c>
      <c r="G12699">
        <v>0.161819975386678</v>
      </c>
      <c r="H12699">
        <v>0.30629324590801599</v>
      </c>
    </row>
    <row r="12700" spans="1:8" x14ac:dyDescent="0.2">
      <c r="A12700" t="s">
        <v>25384</v>
      </c>
      <c r="B12700" t="s">
        <v>25385</v>
      </c>
      <c r="C12700">
        <v>3382.55791077816</v>
      </c>
      <c r="D12700">
        <v>-0.117981320222651</v>
      </c>
      <c r="E12700">
        <v>9.3210231976256802E-2</v>
      </c>
      <c r="F12700">
        <v>-1.2657550326953799</v>
      </c>
      <c r="G12700">
        <v>0.205600798792306</v>
      </c>
      <c r="H12700">
        <v>0.36403770505294297</v>
      </c>
    </row>
    <row r="12701" spans="1:8" x14ac:dyDescent="0.2">
      <c r="A12701" t="s">
        <v>25386</v>
      </c>
      <c r="B12701" t="s">
        <v>25387</v>
      </c>
      <c r="C12701">
        <v>42927.810168153897</v>
      </c>
      <c r="D12701">
        <v>-0.118070380802077</v>
      </c>
      <c r="E12701">
        <v>0.20596544859601401</v>
      </c>
      <c r="F12701">
        <v>-0.57325333742584705</v>
      </c>
      <c r="G12701">
        <v>0.56647317501109695</v>
      </c>
      <c r="H12701">
        <v>0.71692620726524003</v>
      </c>
    </row>
    <row r="12702" spans="1:8" x14ac:dyDescent="0.2">
      <c r="A12702" t="s">
        <v>25388</v>
      </c>
      <c r="B12702" t="s">
        <v>25389</v>
      </c>
      <c r="C12702">
        <v>182.37313214431001</v>
      </c>
      <c r="D12702">
        <v>-0.118080091841017</v>
      </c>
      <c r="E12702">
        <v>0.13237225929520699</v>
      </c>
      <c r="F12702">
        <v>-0.892030493924585</v>
      </c>
      <c r="G12702">
        <v>0.37237658791008899</v>
      </c>
      <c r="H12702">
        <v>0.545708011061806</v>
      </c>
    </row>
    <row r="12703" spans="1:8" x14ac:dyDescent="0.2">
      <c r="A12703" t="s">
        <v>25390</v>
      </c>
      <c r="B12703" t="s">
        <v>25391</v>
      </c>
      <c r="C12703">
        <v>27337.348752435701</v>
      </c>
      <c r="D12703">
        <v>-0.118117058223271</v>
      </c>
      <c r="E12703">
        <v>9.2545041229383798E-2</v>
      </c>
      <c r="F12703">
        <v>-1.27631968881514</v>
      </c>
      <c r="G12703">
        <v>0.201842533001375</v>
      </c>
      <c r="H12703">
        <v>0.35933940482480398</v>
      </c>
    </row>
    <row r="12704" spans="1:8" x14ac:dyDescent="0.2">
      <c r="A12704" t="s">
        <v>25392</v>
      </c>
      <c r="B12704" t="s">
        <v>25393</v>
      </c>
      <c r="C12704">
        <v>35139.7564627049</v>
      </c>
      <c r="D12704">
        <v>-0.118163965674785</v>
      </c>
      <c r="E12704">
        <v>0.19574801153638899</v>
      </c>
      <c r="F12704">
        <v>-0.60365346624641802</v>
      </c>
      <c r="G12704">
        <v>0.546074057973017</v>
      </c>
      <c r="H12704">
        <v>0.70126847924220703</v>
      </c>
    </row>
    <row r="12705" spans="1:8" x14ac:dyDescent="0.2">
      <c r="A12705" t="s">
        <v>25394</v>
      </c>
      <c r="B12705" t="s">
        <v>25395</v>
      </c>
      <c r="C12705">
        <v>66.538630582864798</v>
      </c>
      <c r="D12705">
        <v>-0.118224561541509</v>
      </c>
      <c r="E12705">
        <v>0.19025318127245699</v>
      </c>
      <c r="F12705">
        <v>-0.62140648976693202</v>
      </c>
      <c r="G12705">
        <v>0.53433220312281904</v>
      </c>
      <c r="H12705">
        <v>0.69121679081056797</v>
      </c>
    </row>
    <row r="12706" spans="1:8" x14ac:dyDescent="0.2">
      <c r="A12706" t="s">
        <v>25396</v>
      </c>
      <c r="B12706" t="s">
        <v>25397</v>
      </c>
      <c r="C12706">
        <v>3.91196182633611</v>
      </c>
      <c r="D12706">
        <v>-0.11829315272745</v>
      </c>
      <c r="E12706">
        <v>0.71428726067811499</v>
      </c>
      <c r="F12706">
        <v>-0.165610055281046</v>
      </c>
      <c r="G12706">
        <v>0.86846383360276902</v>
      </c>
      <c r="H12706">
        <v>0.92861869052398305</v>
      </c>
    </row>
    <row r="12707" spans="1:8" x14ac:dyDescent="0.2">
      <c r="A12707" t="s">
        <v>25398</v>
      </c>
      <c r="B12707" t="s">
        <v>25399</v>
      </c>
      <c r="C12707">
        <v>654.59903448126295</v>
      </c>
      <c r="D12707">
        <v>-0.11857762814037399</v>
      </c>
      <c r="E12707">
        <v>0.10758623796099601</v>
      </c>
      <c r="F12707">
        <v>-1.10216353306603</v>
      </c>
      <c r="G12707">
        <v>0.27039058267328098</v>
      </c>
      <c r="H12707">
        <v>0.441321366825706</v>
      </c>
    </row>
    <row r="12708" spans="1:8" x14ac:dyDescent="0.2">
      <c r="A12708" t="s">
        <v>25400</v>
      </c>
      <c r="B12708" t="s">
        <v>25401</v>
      </c>
      <c r="C12708">
        <v>9.45966373528152</v>
      </c>
      <c r="D12708">
        <v>-0.118626226513211</v>
      </c>
      <c r="E12708">
        <v>0.72393992564097098</v>
      </c>
      <c r="F12708">
        <v>-0.16386197571322</v>
      </c>
      <c r="G12708">
        <v>0.86983980140766703</v>
      </c>
      <c r="H12708">
        <v>0.92921319580265704</v>
      </c>
    </row>
    <row r="12709" spans="1:8" x14ac:dyDescent="0.2">
      <c r="A12709" t="s">
        <v>25402</v>
      </c>
      <c r="B12709" t="s">
        <v>25403</v>
      </c>
      <c r="C12709">
        <v>4.3285536275846601</v>
      </c>
      <c r="D12709">
        <v>-0.11864169813676299</v>
      </c>
      <c r="E12709">
        <v>1.4325563123338501</v>
      </c>
      <c r="F12709">
        <v>-8.2818174137586298E-2</v>
      </c>
      <c r="G12709">
        <v>0.93399611789888703</v>
      </c>
      <c r="H12709">
        <v>0.96378293682002303</v>
      </c>
    </row>
    <row r="12710" spans="1:8" x14ac:dyDescent="0.2">
      <c r="A12710" t="s">
        <v>25404</v>
      </c>
      <c r="B12710" t="s">
        <v>25405</v>
      </c>
      <c r="C12710">
        <v>1725.7613728449101</v>
      </c>
      <c r="D12710">
        <v>-0.118788777422735</v>
      </c>
      <c r="E12710">
        <v>9.7485918977237407E-2</v>
      </c>
      <c r="F12710">
        <v>-1.2185224150215099</v>
      </c>
      <c r="G12710">
        <v>0.22302551210364199</v>
      </c>
      <c r="H12710">
        <v>0.38614988741142298</v>
      </c>
    </row>
    <row r="12711" spans="1:8" x14ac:dyDescent="0.2">
      <c r="A12711" t="s">
        <v>25406</v>
      </c>
      <c r="B12711" t="s">
        <v>25407</v>
      </c>
      <c r="C12711">
        <v>338.13627714362002</v>
      </c>
      <c r="D12711">
        <v>-0.118852936264137</v>
      </c>
      <c r="E12711">
        <v>0.113127970364913</v>
      </c>
      <c r="F12711">
        <v>-1.05060610458012</v>
      </c>
      <c r="G12711">
        <v>0.29343953618596802</v>
      </c>
      <c r="H12711">
        <v>0.46522738163911898</v>
      </c>
    </row>
    <row r="12712" spans="1:8" x14ac:dyDescent="0.2">
      <c r="A12712" t="s">
        <v>25408</v>
      </c>
      <c r="B12712" t="s">
        <v>25409</v>
      </c>
      <c r="C12712">
        <v>1484.4891262266799</v>
      </c>
      <c r="D12712">
        <v>-0.118856701430941</v>
      </c>
      <c r="E12712">
        <v>0.24450605791226601</v>
      </c>
      <c r="F12712">
        <v>-0.48610943403941798</v>
      </c>
      <c r="G12712">
        <v>0.62688957846438298</v>
      </c>
      <c r="H12712">
        <v>0.76579908972324295</v>
      </c>
    </row>
    <row r="12713" spans="1:8" x14ac:dyDescent="0.2">
      <c r="A12713" t="s">
        <v>25410</v>
      </c>
      <c r="B12713" t="s">
        <v>25411</v>
      </c>
      <c r="C12713">
        <v>282.995982034186</v>
      </c>
      <c r="D12713">
        <v>-0.118868623267417</v>
      </c>
      <c r="E12713">
        <v>0.206149269930409</v>
      </c>
      <c r="F12713">
        <v>-0.57661433051664002</v>
      </c>
      <c r="G12713">
        <v>0.56420001629626904</v>
      </c>
      <c r="H12713">
        <v>0.71547662805286105</v>
      </c>
    </row>
    <row r="12714" spans="1:8" x14ac:dyDescent="0.2">
      <c r="A12714" t="s">
        <v>25412</v>
      </c>
      <c r="B12714" t="s">
        <v>25413</v>
      </c>
      <c r="C12714">
        <v>318.40305049510101</v>
      </c>
      <c r="D12714">
        <v>-0.11892818845266601</v>
      </c>
      <c r="E12714">
        <v>0.14895649917759801</v>
      </c>
      <c r="F12714">
        <v>-0.79840885835313702</v>
      </c>
      <c r="G12714">
        <v>0.42463326435218901</v>
      </c>
      <c r="H12714">
        <v>0.595064302425517</v>
      </c>
    </row>
    <row r="12715" spans="1:8" x14ac:dyDescent="0.2">
      <c r="A12715" t="s">
        <v>25414</v>
      </c>
      <c r="B12715" t="s">
        <v>25415</v>
      </c>
      <c r="C12715">
        <v>8999.9731113626003</v>
      </c>
      <c r="D12715">
        <v>-0.118959463074675</v>
      </c>
      <c r="E12715">
        <v>0.29133864871701798</v>
      </c>
      <c r="F12715">
        <v>-0.40832022664532402</v>
      </c>
      <c r="G12715">
        <v>0.68303859150874402</v>
      </c>
      <c r="H12715">
        <v>0.80694721544266701</v>
      </c>
    </row>
    <row r="12716" spans="1:8" x14ac:dyDescent="0.2">
      <c r="A12716" t="s">
        <v>25416</v>
      </c>
      <c r="B12716" t="s">
        <v>25417</v>
      </c>
      <c r="C12716">
        <v>46.448607960786397</v>
      </c>
      <c r="D12716">
        <v>-0.118991186651632</v>
      </c>
      <c r="E12716">
        <v>0.22655270886402901</v>
      </c>
      <c r="F12716">
        <v>-0.52522517717079298</v>
      </c>
      <c r="G12716">
        <v>0.59942666455887805</v>
      </c>
      <c r="H12716">
        <v>0.74415527421321803</v>
      </c>
    </row>
    <row r="12717" spans="1:8" x14ac:dyDescent="0.2">
      <c r="A12717" t="s">
        <v>25418</v>
      </c>
      <c r="B12717" t="s">
        <v>25419</v>
      </c>
      <c r="C12717">
        <v>88.416471084861996</v>
      </c>
      <c r="D12717">
        <v>-0.119110971268099</v>
      </c>
      <c r="E12717">
        <v>0.30961545956290798</v>
      </c>
      <c r="F12717">
        <v>-0.38470614948055598</v>
      </c>
      <c r="G12717">
        <v>0.70045513859322495</v>
      </c>
      <c r="H12717">
        <v>0.81886867201704905</v>
      </c>
    </row>
    <row r="12718" spans="1:8" x14ac:dyDescent="0.2">
      <c r="A12718" t="s">
        <v>25420</v>
      </c>
      <c r="B12718" t="s">
        <v>25421</v>
      </c>
      <c r="C12718">
        <v>3859.1128336309798</v>
      </c>
      <c r="D12718">
        <v>-0.11929953812973999</v>
      </c>
      <c r="E12718">
        <v>4.7414249809662197E-2</v>
      </c>
      <c r="F12718">
        <v>-2.5161114772173101</v>
      </c>
      <c r="G12718">
        <v>1.18657645116544E-2</v>
      </c>
      <c r="H12718">
        <v>3.9759854336900997E-2</v>
      </c>
    </row>
    <row r="12719" spans="1:8" x14ac:dyDescent="0.2">
      <c r="A12719" t="s">
        <v>25422</v>
      </c>
      <c r="B12719" t="s">
        <v>25423</v>
      </c>
      <c r="C12719">
        <v>6688.8714502584298</v>
      </c>
      <c r="D12719">
        <v>-0.119497008871286</v>
      </c>
      <c r="E12719">
        <v>7.2787745687196495E-2</v>
      </c>
      <c r="F12719">
        <v>-1.6417187775648601</v>
      </c>
      <c r="G12719">
        <v>0.10064829833356501</v>
      </c>
      <c r="H12719">
        <v>0.216369472280181</v>
      </c>
    </row>
    <row r="12720" spans="1:8" x14ac:dyDescent="0.2">
      <c r="A12720" t="s">
        <v>25424</v>
      </c>
      <c r="B12720" t="s">
        <v>25425</v>
      </c>
      <c r="C12720">
        <v>0.69122691209666298</v>
      </c>
      <c r="D12720">
        <v>-0.11951696505287</v>
      </c>
      <c r="E12720">
        <v>2.1405065240036798</v>
      </c>
      <c r="F12720">
        <v>-5.5835833113613502E-2</v>
      </c>
      <c r="G12720">
        <v>0.95547258876195595</v>
      </c>
      <c r="H12720">
        <v>0.97562712979273303</v>
      </c>
    </row>
    <row r="12721" spans="1:8" x14ac:dyDescent="0.2">
      <c r="A12721" t="s">
        <v>25426</v>
      </c>
      <c r="B12721" t="s">
        <v>25427</v>
      </c>
      <c r="C12721">
        <v>1960.40891852138</v>
      </c>
      <c r="D12721">
        <v>-0.11970305938801901</v>
      </c>
      <c r="E12721">
        <v>0.149961565786534</v>
      </c>
      <c r="F12721">
        <v>-0.79822492356750196</v>
      </c>
      <c r="G12721">
        <v>0.42473997649835199</v>
      </c>
      <c r="H12721">
        <v>0.59515689992397902</v>
      </c>
    </row>
    <row r="12722" spans="1:8" x14ac:dyDescent="0.2">
      <c r="A12722" t="s">
        <v>25428</v>
      </c>
      <c r="B12722" t="s">
        <v>25429</v>
      </c>
      <c r="C12722">
        <v>1651.47134079119</v>
      </c>
      <c r="D12722">
        <v>-0.119703991121886</v>
      </c>
      <c r="E12722">
        <v>0.107982780308534</v>
      </c>
      <c r="F12722">
        <v>-1.10854703666512</v>
      </c>
      <c r="G12722">
        <v>0.26762563704319398</v>
      </c>
      <c r="H12722">
        <v>0.43878487007258798</v>
      </c>
    </row>
    <row r="12723" spans="1:8" x14ac:dyDescent="0.2">
      <c r="A12723" t="s">
        <v>25430</v>
      </c>
      <c r="B12723" t="s">
        <v>25431</v>
      </c>
      <c r="C12723">
        <v>185.78712139586199</v>
      </c>
      <c r="D12723">
        <v>-0.119808976944614</v>
      </c>
      <c r="E12723">
        <v>0.204355533449882</v>
      </c>
      <c r="F12723">
        <v>-0.58627713633209499</v>
      </c>
      <c r="G12723">
        <v>0.55768929293863501</v>
      </c>
      <c r="H12723">
        <v>0.71008581080161304</v>
      </c>
    </row>
    <row r="12724" spans="1:8" x14ac:dyDescent="0.2">
      <c r="A12724" t="s">
        <v>25432</v>
      </c>
      <c r="B12724" t="s">
        <v>25433</v>
      </c>
      <c r="C12724">
        <v>18455.260780103701</v>
      </c>
      <c r="D12724">
        <v>-0.119837121715982</v>
      </c>
      <c r="E12724">
        <v>9.9349328612861998E-2</v>
      </c>
      <c r="F12724">
        <v>-1.20621974389938</v>
      </c>
      <c r="G12724">
        <v>0.22773277303870401</v>
      </c>
      <c r="H12724">
        <v>0.39217588817922799</v>
      </c>
    </row>
    <row r="12725" spans="1:8" x14ac:dyDescent="0.2">
      <c r="A12725" t="s">
        <v>25434</v>
      </c>
      <c r="B12725" t="s">
        <v>25435</v>
      </c>
      <c r="C12725">
        <v>3015.7649518675298</v>
      </c>
      <c r="D12725">
        <v>-0.120140468868595</v>
      </c>
      <c r="E12725">
        <v>9.7963847165400395E-2</v>
      </c>
      <c r="F12725">
        <v>-1.2263755696093901</v>
      </c>
      <c r="G12725">
        <v>0.220057375179429</v>
      </c>
      <c r="H12725">
        <v>0.382511132179507</v>
      </c>
    </row>
    <row r="12726" spans="1:8" x14ac:dyDescent="0.2">
      <c r="A12726" t="s">
        <v>25436</v>
      </c>
      <c r="B12726" t="s">
        <v>25437</v>
      </c>
      <c r="C12726">
        <v>15.936633947552799</v>
      </c>
      <c r="D12726">
        <v>-0.12034791282422901</v>
      </c>
      <c r="E12726">
        <v>0.46066155330525299</v>
      </c>
      <c r="F12726">
        <v>-0.26125017805530099</v>
      </c>
      <c r="G12726">
        <v>0.79389958479023304</v>
      </c>
      <c r="H12726">
        <v>0.88094914424293302</v>
      </c>
    </row>
    <row r="12727" spans="1:8" x14ac:dyDescent="0.2">
      <c r="A12727" t="s">
        <v>25438</v>
      </c>
      <c r="B12727" t="s">
        <v>25439</v>
      </c>
      <c r="C12727">
        <v>854.79184191981301</v>
      </c>
      <c r="D12727">
        <v>-0.120361164139029</v>
      </c>
      <c r="E12727">
        <v>6.0687756254464702E-2</v>
      </c>
      <c r="F12727">
        <v>-1.9832857822977199</v>
      </c>
      <c r="G12727">
        <v>4.7335516613604599E-2</v>
      </c>
      <c r="H12727">
        <v>0.12054951621102</v>
      </c>
    </row>
    <row r="12728" spans="1:8" x14ac:dyDescent="0.2">
      <c r="A12728" t="s">
        <v>25440</v>
      </c>
      <c r="B12728" t="s">
        <v>25441</v>
      </c>
      <c r="C12728">
        <v>294.85041918311202</v>
      </c>
      <c r="D12728">
        <v>-0.120453814512287</v>
      </c>
      <c r="E12728">
        <v>0.108543179548203</v>
      </c>
      <c r="F12728">
        <v>-1.10973176770443</v>
      </c>
      <c r="G12728">
        <v>0.26711462936759101</v>
      </c>
      <c r="H12728">
        <v>0.43833465228437202</v>
      </c>
    </row>
    <row r="12729" spans="1:8" x14ac:dyDescent="0.2">
      <c r="A12729" t="s">
        <v>25442</v>
      </c>
      <c r="B12729" t="s">
        <v>25443</v>
      </c>
      <c r="C12729">
        <v>283.63154566592499</v>
      </c>
      <c r="D12729">
        <v>-0.12049748829741801</v>
      </c>
      <c r="E12729">
        <v>0.153069311233889</v>
      </c>
      <c r="F12729">
        <v>-0.78720866597026895</v>
      </c>
      <c r="G12729">
        <v>0.43115972507899097</v>
      </c>
      <c r="H12729">
        <v>0.60084526769477897</v>
      </c>
    </row>
    <row r="12730" spans="1:8" x14ac:dyDescent="0.2">
      <c r="A12730" t="s">
        <v>25444</v>
      </c>
      <c r="B12730" t="s">
        <v>25445</v>
      </c>
      <c r="C12730">
        <v>43.326686937816298</v>
      </c>
      <c r="D12730">
        <v>-0.120548564606705</v>
      </c>
      <c r="E12730">
        <v>0.28477001341853198</v>
      </c>
      <c r="F12730">
        <v>-0.423319025622027</v>
      </c>
      <c r="G12730">
        <v>0.67206251497758196</v>
      </c>
      <c r="H12730">
        <v>0.79938660599758604</v>
      </c>
    </row>
    <row r="12731" spans="1:8" x14ac:dyDescent="0.2">
      <c r="A12731" t="s">
        <v>25446</v>
      </c>
      <c r="B12731" t="s">
        <v>25447</v>
      </c>
      <c r="C12731">
        <v>369.18003008805999</v>
      </c>
      <c r="D12731">
        <v>-0.120644816906046</v>
      </c>
      <c r="E12731">
        <v>0.109693229756962</v>
      </c>
      <c r="F12731">
        <v>-1.0998383143002299</v>
      </c>
      <c r="G12731">
        <v>0.27140257532086898</v>
      </c>
      <c r="H12731">
        <v>0.44243416393642099</v>
      </c>
    </row>
    <row r="12732" spans="1:8" x14ac:dyDescent="0.2">
      <c r="A12732" t="s">
        <v>25448</v>
      </c>
      <c r="B12732" t="s">
        <v>25449</v>
      </c>
      <c r="C12732">
        <v>9.93549294478718</v>
      </c>
      <c r="D12732">
        <v>-0.121323693887834</v>
      </c>
      <c r="E12732">
        <v>0.51881029481498198</v>
      </c>
      <c r="F12732">
        <v>-0.23384981967464799</v>
      </c>
      <c r="G12732">
        <v>0.81510157116391302</v>
      </c>
      <c r="H12732">
        <v>0.89520663049457705</v>
      </c>
    </row>
    <row r="12733" spans="1:8" x14ac:dyDescent="0.2">
      <c r="A12733" t="s">
        <v>25450</v>
      </c>
      <c r="B12733" t="s">
        <v>25451</v>
      </c>
      <c r="C12733">
        <v>6136.8716058985601</v>
      </c>
      <c r="D12733">
        <v>-0.121409747946259</v>
      </c>
      <c r="E12733">
        <v>7.3487947525493105E-2</v>
      </c>
      <c r="F12733">
        <v>-1.6521042161932999</v>
      </c>
      <c r="G12733">
        <v>9.8513307621332605E-2</v>
      </c>
      <c r="H12733">
        <v>0.212636517816087</v>
      </c>
    </row>
    <row r="12734" spans="1:8" x14ac:dyDescent="0.2">
      <c r="A12734" t="s">
        <v>25452</v>
      </c>
      <c r="B12734" t="s">
        <v>25453</v>
      </c>
      <c r="C12734">
        <v>626.80679559700104</v>
      </c>
      <c r="D12734">
        <v>-0.12153458538340001</v>
      </c>
      <c r="E12734">
        <v>0.154764183595405</v>
      </c>
      <c r="F12734">
        <v>-0.78528883466425703</v>
      </c>
      <c r="G12734">
        <v>0.43228424067405002</v>
      </c>
      <c r="H12734">
        <v>0.60196408457990802</v>
      </c>
    </row>
    <row r="12735" spans="1:8" x14ac:dyDescent="0.2">
      <c r="A12735" t="s">
        <v>25454</v>
      </c>
      <c r="B12735" t="s">
        <v>25455</v>
      </c>
      <c r="C12735">
        <v>128.950170959426</v>
      </c>
      <c r="D12735">
        <v>-0.121592427797877</v>
      </c>
      <c r="E12735">
        <v>0.22220369520141001</v>
      </c>
      <c r="F12735">
        <v>-0.54721154698918395</v>
      </c>
      <c r="G12735">
        <v>0.58423340409785196</v>
      </c>
      <c r="H12735">
        <v>0.73192021839138899</v>
      </c>
    </row>
    <row r="12736" spans="1:8" x14ac:dyDescent="0.2">
      <c r="A12736" t="s">
        <v>25456</v>
      </c>
      <c r="B12736" t="s">
        <v>25457</v>
      </c>
      <c r="C12736">
        <v>2313.7537869951898</v>
      </c>
      <c r="D12736">
        <v>-0.121601326050509</v>
      </c>
      <c r="E12736">
        <v>6.9118825652877594E-2</v>
      </c>
      <c r="F12736">
        <v>-1.75930833462369</v>
      </c>
      <c r="G12736">
        <v>7.8525151722758799E-2</v>
      </c>
      <c r="H12736">
        <v>0.178479381260261</v>
      </c>
    </row>
    <row r="12737" spans="1:8" x14ac:dyDescent="0.2">
      <c r="A12737" t="s">
        <v>25458</v>
      </c>
      <c r="B12737" t="s">
        <v>25459</v>
      </c>
      <c r="C12737">
        <v>1113.51477952242</v>
      </c>
      <c r="D12737">
        <v>-0.121860518387675</v>
      </c>
      <c r="E12737">
        <v>0.148438736364541</v>
      </c>
      <c r="F12737">
        <v>-0.82094823340725498</v>
      </c>
      <c r="G12737">
        <v>0.41167575536069001</v>
      </c>
      <c r="H12737">
        <v>0.582764641092402</v>
      </c>
    </row>
    <row r="12738" spans="1:8" x14ac:dyDescent="0.2">
      <c r="A12738" t="s">
        <v>25460</v>
      </c>
      <c r="B12738" t="s">
        <v>25461</v>
      </c>
      <c r="C12738">
        <v>544.00864778413404</v>
      </c>
      <c r="D12738">
        <v>-0.12187078027881899</v>
      </c>
      <c r="E12738">
        <v>0.26796254357448601</v>
      </c>
      <c r="F12738">
        <v>-0.45480528230969902</v>
      </c>
      <c r="G12738">
        <v>0.649249329695197</v>
      </c>
      <c r="H12738">
        <v>0.78188259646306901</v>
      </c>
    </row>
    <row r="12739" spans="1:8" x14ac:dyDescent="0.2">
      <c r="A12739" t="s">
        <v>25462</v>
      </c>
      <c r="B12739" t="s">
        <v>25463</v>
      </c>
      <c r="C12739">
        <v>423.52179867792103</v>
      </c>
      <c r="D12739">
        <v>-0.121901314905819</v>
      </c>
      <c r="E12739">
        <v>0.124227135505614</v>
      </c>
      <c r="F12739">
        <v>-0.98127767664988597</v>
      </c>
      <c r="G12739">
        <v>0.32645582806384799</v>
      </c>
      <c r="H12739">
        <v>0.49962779035031701</v>
      </c>
    </row>
    <row r="12740" spans="1:8" x14ac:dyDescent="0.2">
      <c r="A12740" t="s">
        <v>25464</v>
      </c>
      <c r="B12740" t="s">
        <v>25465</v>
      </c>
      <c r="C12740">
        <v>305.264638210432</v>
      </c>
      <c r="D12740">
        <v>-0.122021945460181</v>
      </c>
      <c r="E12740">
        <v>0.10023312033850899</v>
      </c>
      <c r="F12740">
        <v>-1.2173814907496201</v>
      </c>
      <c r="G12740">
        <v>0.22345910201015501</v>
      </c>
      <c r="H12740">
        <v>0.38657162128969602</v>
      </c>
    </row>
    <row r="12741" spans="1:8" x14ac:dyDescent="0.2">
      <c r="A12741" t="s">
        <v>25466</v>
      </c>
      <c r="B12741" t="s">
        <v>25467</v>
      </c>
      <c r="C12741">
        <v>855.57857872406396</v>
      </c>
      <c r="D12741">
        <v>-0.122032468451205</v>
      </c>
      <c r="E12741">
        <v>9.6714719741923402E-2</v>
      </c>
      <c r="F12741">
        <v>-1.2617776154120099</v>
      </c>
      <c r="G12741">
        <v>0.20702881907147599</v>
      </c>
      <c r="H12741">
        <v>0.36551893206219999</v>
      </c>
    </row>
    <row r="12742" spans="1:8" x14ac:dyDescent="0.2">
      <c r="A12742" t="s">
        <v>25468</v>
      </c>
      <c r="B12742" t="s">
        <v>25469</v>
      </c>
      <c r="C12742">
        <v>90.950333003340404</v>
      </c>
      <c r="D12742">
        <v>-0.122060038274623</v>
      </c>
      <c r="E12742">
        <v>0.183165117178679</v>
      </c>
      <c r="F12742">
        <v>-0.666393471392003</v>
      </c>
      <c r="G12742">
        <v>0.50515963435866595</v>
      </c>
      <c r="H12742">
        <v>0.666785237429523</v>
      </c>
    </row>
    <row r="12743" spans="1:8" x14ac:dyDescent="0.2">
      <c r="A12743" t="s">
        <v>25470</v>
      </c>
      <c r="B12743" t="s">
        <v>25471</v>
      </c>
      <c r="C12743">
        <v>57.9795701726418</v>
      </c>
      <c r="D12743">
        <v>-0.122067190954536</v>
      </c>
      <c r="E12743">
        <v>0.18970261284662501</v>
      </c>
      <c r="F12743">
        <v>-0.643466049954869</v>
      </c>
      <c r="G12743">
        <v>0.51992173723869095</v>
      </c>
      <c r="H12743">
        <v>0.67906314394588496</v>
      </c>
    </row>
    <row r="12744" spans="1:8" x14ac:dyDescent="0.2">
      <c r="A12744" t="s">
        <v>25472</v>
      </c>
      <c r="B12744" t="s">
        <v>25473</v>
      </c>
      <c r="C12744">
        <v>231.39042759477601</v>
      </c>
      <c r="D12744">
        <v>-0.122118080722942</v>
      </c>
      <c r="E12744">
        <v>0.180954357470579</v>
      </c>
      <c r="F12744">
        <v>-0.67485570632250402</v>
      </c>
      <c r="G12744">
        <v>0.49976744414046298</v>
      </c>
      <c r="H12744">
        <v>0.66137159542637702</v>
      </c>
    </row>
    <row r="12745" spans="1:8" x14ac:dyDescent="0.2">
      <c r="A12745" t="s">
        <v>25474</v>
      </c>
      <c r="B12745" t="s">
        <v>25475</v>
      </c>
      <c r="C12745">
        <v>339.69551007108601</v>
      </c>
      <c r="D12745">
        <v>-0.122341337322938</v>
      </c>
      <c r="E12745">
        <v>0.119503883959692</v>
      </c>
      <c r="F12745">
        <v>-1.0237436078998201</v>
      </c>
      <c r="G12745">
        <v>0.30595639224808502</v>
      </c>
      <c r="H12745">
        <v>0.47840360228384099</v>
      </c>
    </row>
    <row r="12746" spans="1:8" x14ac:dyDescent="0.2">
      <c r="A12746" t="s">
        <v>25476</v>
      </c>
      <c r="B12746" t="s">
        <v>25477</v>
      </c>
      <c r="C12746">
        <v>852.33183667072001</v>
      </c>
      <c r="D12746">
        <v>-0.12237188969450601</v>
      </c>
      <c r="E12746">
        <v>9.39615235079896E-2</v>
      </c>
      <c r="F12746">
        <v>-1.30236170217164</v>
      </c>
      <c r="G12746">
        <v>0.19279276808065399</v>
      </c>
      <c r="H12746">
        <v>0.34716180266271601</v>
      </c>
    </row>
    <row r="12747" spans="1:8" x14ac:dyDescent="0.2">
      <c r="A12747" t="s">
        <v>25478</v>
      </c>
      <c r="B12747" t="s">
        <v>25479</v>
      </c>
      <c r="C12747">
        <v>14.0634320170247</v>
      </c>
      <c r="D12747">
        <v>-0.12242345586665</v>
      </c>
      <c r="E12747">
        <v>0.35950412917959701</v>
      </c>
      <c r="F12747">
        <v>-0.340534213462374</v>
      </c>
      <c r="G12747">
        <v>0.73345426203860697</v>
      </c>
      <c r="H12747">
        <v>0.84160923166200496</v>
      </c>
    </row>
    <row r="12748" spans="1:8" x14ac:dyDescent="0.2">
      <c r="A12748" t="s">
        <v>25480</v>
      </c>
      <c r="B12748" t="s">
        <v>25481</v>
      </c>
      <c r="C12748">
        <v>225.635467223955</v>
      </c>
      <c r="D12748">
        <v>-0.12254137864291401</v>
      </c>
      <c r="E12748">
        <v>0.188256675040709</v>
      </c>
      <c r="F12748">
        <v>-0.65092713773052402</v>
      </c>
      <c r="G12748">
        <v>0.51509352239440998</v>
      </c>
      <c r="H12748">
        <v>0.67494762210702997</v>
      </c>
    </row>
    <row r="12749" spans="1:8" x14ac:dyDescent="0.2">
      <c r="A12749" t="s">
        <v>25482</v>
      </c>
      <c r="B12749" t="s">
        <v>25483</v>
      </c>
      <c r="C12749">
        <v>19.4007045549723</v>
      </c>
      <c r="D12749">
        <v>-0.122631991536574</v>
      </c>
      <c r="E12749">
        <v>0.29435375238311301</v>
      </c>
      <c r="F12749">
        <v>-0.41661433069473303</v>
      </c>
      <c r="G12749">
        <v>0.67696052554341501</v>
      </c>
      <c r="H12749">
        <v>0.80299732204574004</v>
      </c>
    </row>
    <row r="12750" spans="1:8" x14ac:dyDescent="0.2">
      <c r="A12750" t="s">
        <v>25484</v>
      </c>
      <c r="B12750" t="s">
        <v>25485</v>
      </c>
      <c r="C12750">
        <v>0.83950064035428895</v>
      </c>
      <c r="D12750">
        <v>-0.12267823484821901</v>
      </c>
      <c r="E12750">
        <v>1.5404925068517801</v>
      </c>
      <c r="F12750">
        <v>-7.9635723187599095E-2</v>
      </c>
      <c r="G12750">
        <v>0.936526982435539</v>
      </c>
      <c r="H12750">
        <v>0.96547691573198902</v>
      </c>
    </row>
    <row r="12751" spans="1:8" x14ac:dyDescent="0.2">
      <c r="A12751" t="s">
        <v>25486</v>
      </c>
      <c r="B12751" t="s">
        <v>25487</v>
      </c>
      <c r="C12751">
        <v>443.30746178223001</v>
      </c>
      <c r="D12751">
        <v>-0.12276696277801701</v>
      </c>
      <c r="E12751">
        <v>0.16132354595093501</v>
      </c>
      <c r="F12751">
        <v>-0.76099841504448196</v>
      </c>
      <c r="G12751">
        <v>0.44665801392799498</v>
      </c>
      <c r="H12751">
        <v>0.61509615822810904</v>
      </c>
    </row>
    <row r="12752" spans="1:8" x14ac:dyDescent="0.2">
      <c r="A12752" t="s">
        <v>25488</v>
      </c>
      <c r="B12752" t="s">
        <v>25489</v>
      </c>
      <c r="C12752">
        <v>14.9470023604455</v>
      </c>
      <c r="D12752">
        <v>-0.122841930534878</v>
      </c>
      <c r="E12752">
        <v>0.36749180377615698</v>
      </c>
      <c r="F12752">
        <v>-0.33427121169130197</v>
      </c>
      <c r="G12752">
        <v>0.73817491198267404</v>
      </c>
      <c r="H12752">
        <v>0.844322714476478</v>
      </c>
    </row>
    <row r="12753" spans="1:8" x14ac:dyDescent="0.2">
      <c r="A12753" t="s">
        <v>25490</v>
      </c>
      <c r="B12753" t="s">
        <v>25491</v>
      </c>
      <c r="C12753">
        <v>7010.2329257855399</v>
      </c>
      <c r="D12753">
        <v>-0.12295249437271701</v>
      </c>
      <c r="E12753">
        <v>8.0442711463238004E-2</v>
      </c>
      <c r="F12753">
        <v>-1.5284479120138299</v>
      </c>
      <c r="G12753">
        <v>0.12640136676906999</v>
      </c>
      <c r="H12753">
        <v>0.256314266640989</v>
      </c>
    </row>
    <row r="12754" spans="1:8" x14ac:dyDescent="0.2">
      <c r="A12754" t="s">
        <v>25492</v>
      </c>
      <c r="B12754" t="s">
        <v>25493</v>
      </c>
      <c r="C12754">
        <v>110.55475157404599</v>
      </c>
      <c r="D12754">
        <v>-0.12298686449817001</v>
      </c>
      <c r="E12754">
        <v>0.137665005637718</v>
      </c>
      <c r="F12754">
        <v>-0.89337783359283596</v>
      </c>
      <c r="G12754">
        <v>0.37165486911603801</v>
      </c>
      <c r="H12754">
        <v>0.54526242568737404</v>
      </c>
    </row>
    <row r="12755" spans="1:8" x14ac:dyDescent="0.2">
      <c r="A12755" t="s">
        <v>25494</v>
      </c>
      <c r="B12755" t="s">
        <v>25495</v>
      </c>
      <c r="C12755">
        <v>13.8081338428743</v>
      </c>
      <c r="D12755">
        <v>-0.123141038005426</v>
      </c>
      <c r="E12755">
        <v>0.54012929180588298</v>
      </c>
      <c r="F12755">
        <v>-0.22798437313724099</v>
      </c>
      <c r="G12755">
        <v>0.81965838907208599</v>
      </c>
      <c r="H12755">
        <v>0.89830523255657002</v>
      </c>
    </row>
    <row r="12756" spans="1:8" x14ac:dyDescent="0.2">
      <c r="A12756" t="s">
        <v>25496</v>
      </c>
      <c r="B12756" t="s">
        <v>25497</v>
      </c>
      <c r="C12756">
        <v>39302.904130081399</v>
      </c>
      <c r="D12756">
        <v>-0.123303552564275</v>
      </c>
      <c r="E12756">
        <v>0.12674472143053001</v>
      </c>
      <c r="F12756">
        <v>-0.97284960803561904</v>
      </c>
      <c r="G12756">
        <v>0.33062805307648402</v>
      </c>
      <c r="H12756">
        <v>0.50401612432478304</v>
      </c>
    </row>
    <row r="12757" spans="1:8" x14ac:dyDescent="0.2">
      <c r="A12757" t="s">
        <v>25498</v>
      </c>
      <c r="B12757" t="s">
        <v>25499</v>
      </c>
      <c r="C12757">
        <v>36.528088742482304</v>
      </c>
      <c r="D12757">
        <v>-0.12381692215609701</v>
      </c>
      <c r="E12757">
        <v>0.27786599254392702</v>
      </c>
      <c r="F12757">
        <v>-0.44559940935025799</v>
      </c>
      <c r="G12757">
        <v>0.65588663730853702</v>
      </c>
      <c r="H12757">
        <v>0.78691116648549098</v>
      </c>
    </row>
    <row r="12758" spans="1:8" x14ac:dyDescent="0.2">
      <c r="A12758" t="s">
        <v>25500</v>
      </c>
      <c r="B12758" t="s">
        <v>25501</v>
      </c>
      <c r="C12758">
        <v>114.575404680185</v>
      </c>
      <c r="D12758">
        <v>-0.12385850566789899</v>
      </c>
      <c r="E12758">
        <v>0.13966032649618701</v>
      </c>
      <c r="F12758">
        <v>-0.88685533519270299</v>
      </c>
      <c r="G12758">
        <v>0.37515679127153501</v>
      </c>
      <c r="H12758">
        <v>0.54810141136125001</v>
      </c>
    </row>
    <row r="12759" spans="1:8" x14ac:dyDescent="0.2">
      <c r="A12759" t="s">
        <v>25502</v>
      </c>
      <c r="B12759" t="s">
        <v>25503</v>
      </c>
      <c r="C12759">
        <v>547.09651550182105</v>
      </c>
      <c r="D12759">
        <v>-0.123894952200688</v>
      </c>
      <c r="E12759">
        <v>0.18115029040428299</v>
      </c>
      <c r="F12759">
        <v>-0.68393460437841802</v>
      </c>
      <c r="G12759">
        <v>0.49401646149316297</v>
      </c>
      <c r="H12759">
        <v>0.65698857058279903</v>
      </c>
    </row>
    <row r="12760" spans="1:8" x14ac:dyDescent="0.2">
      <c r="A12760" t="s">
        <v>25504</v>
      </c>
      <c r="B12760" t="s">
        <v>25505</v>
      </c>
      <c r="C12760">
        <v>4258.39892017897</v>
      </c>
      <c r="D12760">
        <v>-0.124024678092696</v>
      </c>
      <c r="E12760">
        <v>8.7440219220834697E-2</v>
      </c>
      <c r="F12760">
        <v>-1.4183939518663</v>
      </c>
      <c r="G12760">
        <v>0.156075780418825</v>
      </c>
      <c r="H12760">
        <v>0.29865259252399801</v>
      </c>
    </row>
    <row r="12761" spans="1:8" x14ac:dyDescent="0.2">
      <c r="A12761" t="s">
        <v>25506</v>
      </c>
      <c r="B12761" t="s">
        <v>25507</v>
      </c>
      <c r="C12761">
        <v>129.685206842502</v>
      </c>
      <c r="D12761">
        <v>-0.124051760580733</v>
      </c>
      <c r="E12761">
        <v>0.18259719144070599</v>
      </c>
      <c r="F12761">
        <v>-0.67937386989337301</v>
      </c>
      <c r="G12761">
        <v>0.49690100199471399</v>
      </c>
      <c r="H12761">
        <v>0.659310425605239</v>
      </c>
    </row>
    <row r="12762" spans="1:8" x14ac:dyDescent="0.2">
      <c r="A12762" t="s">
        <v>25508</v>
      </c>
      <c r="B12762" t="s">
        <v>25509</v>
      </c>
      <c r="C12762">
        <v>2943.8639113362401</v>
      </c>
      <c r="D12762">
        <v>-0.124208040453974</v>
      </c>
      <c r="E12762">
        <v>8.5009295577578997E-2</v>
      </c>
      <c r="F12762">
        <v>-1.4611112774205</v>
      </c>
      <c r="G12762">
        <v>0.14398490582923701</v>
      </c>
      <c r="H12762">
        <v>0.28162044034962103</v>
      </c>
    </row>
    <row r="12763" spans="1:8" x14ac:dyDescent="0.2">
      <c r="A12763" t="s">
        <v>25510</v>
      </c>
      <c r="B12763" t="s">
        <v>25511</v>
      </c>
      <c r="C12763">
        <v>3683.3692537268398</v>
      </c>
      <c r="D12763">
        <v>-0.124210344823581</v>
      </c>
      <c r="E12763">
        <v>8.9784137436504402E-2</v>
      </c>
      <c r="F12763">
        <v>-1.38343306924814</v>
      </c>
      <c r="G12763">
        <v>0.166532116603376</v>
      </c>
      <c r="H12763">
        <v>0.312637956068061</v>
      </c>
    </row>
    <row r="12764" spans="1:8" x14ac:dyDescent="0.2">
      <c r="A12764" t="s">
        <v>25512</v>
      </c>
      <c r="B12764" t="s">
        <v>25513</v>
      </c>
      <c r="C12764">
        <v>541.85473128964895</v>
      </c>
      <c r="D12764">
        <v>-0.124216900388888</v>
      </c>
      <c r="E12764">
        <v>0.23796431586555</v>
      </c>
      <c r="F12764">
        <v>-0.52199801443789196</v>
      </c>
      <c r="G12764">
        <v>0.60167171305118194</v>
      </c>
      <c r="H12764">
        <v>0.74559051818816502</v>
      </c>
    </row>
    <row r="12765" spans="1:8" x14ac:dyDescent="0.2">
      <c r="A12765" t="s">
        <v>25514</v>
      </c>
      <c r="B12765" t="s">
        <v>25515</v>
      </c>
      <c r="C12765">
        <v>1506.97659718875</v>
      </c>
      <c r="D12765">
        <v>-0.124271894099097</v>
      </c>
      <c r="E12765">
        <v>0.108890991363724</v>
      </c>
      <c r="F12765">
        <v>-1.1412504610596901</v>
      </c>
      <c r="G12765">
        <v>0.25376571084708999</v>
      </c>
      <c r="H12765">
        <v>0.42374279736152798</v>
      </c>
    </row>
    <row r="12766" spans="1:8" x14ac:dyDescent="0.2">
      <c r="A12766" t="s">
        <v>25516</v>
      </c>
      <c r="B12766" t="s">
        <v>25517</v>
      </c>
      <c r="C12766">
        <v>135.93652375790299</v>
      </c>
      <c r="D12766">
        <v>-0.124368997974099</v>
      </c>
      <c r="E12766">
        <v>0.22429491396624399</v>
      </c>
      <c r="F12766">
        <v>-0.55448871209275896</v>
      </c>
      <c r="G12766">
        <v>0.57924442871158399</v>
      </c>
      <c r="H12766">
        <v>0.72798062719246004</v>
      </c>
    </row>
    <row r="12767" spans="1:8" x14ac:dyDescent="0.2">
      <c r="A12767" t="s">
        <v>25518</v>
      </c>
      <c r="B12767" t="s">
        <v>25519</v>
      </c>
      <c r="C12767">
        <v>399.18237633635999</v>
      </c>
      <c r="D12767">
        <v>-0.124377454689319</v>
      </c>
      <c r="E12767">
        <v>0.13985194660438899</v>
      </c>
      <c r="F12767">
        <v>-0.88935090078621504</v>
      </c>
      <c r="G12767">
        <v>0.37381452368469797</v>
      </c>
      <c r="H12767">
        <v>0.54704564441663195</v>
      </c>
    </row>
    <row r="12768" spans="1:8" x14ac:dyDescent="0.2">
      <c r="A12768" t="s">
        <v>25520</v>
      </c>
      <c r="B12768" t="s">
        <v>25521</v>
      </c>
      <c r="C12768">
        <v>44.697455444059997</v>
      </c>
      <c r="D12768">
        <v>-0.124475621498564</v>
      </c>
      <c r="E12768">
        <v>0.32811776352468902</v>
      </c>
      <c r="F12768">
        <v>-0.37936264151452398</v>
      </c>
      <c r="G12768">
        <v>0.70441858856658801</v>
      </c>
      <c r="H12768">
        <v>0.82148198716974097</v>
      </c>
    </row>
    <row r="12769" spans="1:8" x14ac:dyDescent="0.2">
      <c r="A12769" t="s">
        <v>25522</v>
      </c>
      <c r="B12769" t="s">
        <v>25523</v>
      </c>
      <c r="C12769">
        <v>830.412876997073</v>
      </c>
      <c r="D12769">
        <v>-0.124500091429605</v>
      </c>
      <c r="E12769">
        <v>0.154052986237557</v>
      </c>
      <c r="F12769">
        <v>-0.80816408996850297</v>
      </c>
      <c r="G12769">
        <v>0.418996126982844</v>
      </c>
      <c r="H12769">
        <v>0.58988444029629705</v>
      </c>
    </row>
    <row r="12770" spans="1:8" x14ac:dyDescent="0.2">
      <c r="A12770" t="s">
        <v>25524</v>
      </c>
      <c r="B12770" t="s">
        <v>25525</v>
      </c>
      <c r="C12770">
        <v>994.471465843548</v>
      </c>
      <c r="D12770">
        <v>-0.124570668986724</v>
      </c>
      <c r="E12770">
        <v>0.106933787026442</v>
      </c>
      <c r="F12770">
        <v>-1.1649327350196701</v>
      </c>
      <c r="G12770">
        <v>0.24404622163398201</v>
      </c>
      <c r="H12770">
        <v>0.412228220580724</v>
      </c>
    </row>
    <row r="12771" spans="1:8" x14ac:dyDescent="0.2">
      <c r="A12771" t="s">
        <v>25526</v>
      </c>
      <c r="B12771" t="s">
        <v>25527</v>
      </c>
      <c r="C12771">
        <v>4692.21346582556</v>
      </c>
      <c r="D12771">
        <v>-0.12461076469083</v>
      </c>
      <c r="E12771">
        <v>8.2847888070997605E-2</v>
      </c>
      <c r="F12771">
        <v>-1.5040910226226101</v>
      </c>
      <c r="G12771">
        <v>0.13255793151182099</v>
      </c>
      <c r="H12771">
        <v>0.265087266770485</v>
      </c>
    </row>
    <row r="12772" spans="1:8" x14ac:dyDescent="0.2">
      <c r="A12772" t="s">
        <v>25528</v>
      </c>
      <c r="B12772" t="s">
        <v>25529</v>
      </c>
      <c r="C12772">
        <v>2434.3179411416099</v>
      </c>
      <c r="D12772">
        <v>-0.124616391187771</v>
      </c>
      <c r="E12772">
        <v>7.6851778880114699E-2</v>
      </c>
      <c r="F12772">
        <v>-1.62151602739303</v>
      </c>
      <c r="G12772">
        <v>0.104907015507772</v>
      </c>
      <c r="H12772">
        <v>0.22330824114752801</v>
      </c>
    </row>
    <row r="12773" spans="1:8" x14ac:dyDescent="0.2">
      <c r="A12773" t="s">
        <v>25530</v>
      </c>
      <c r="B12773" t="s">
        <v>25531</v>
      </c>
      <c r="C12773">
        <v>256.29908343765402</v>
      </c>
      <c r="D12773">
        <v>-0.12468621087373399</v>
      </c>
      <c r="E12773">
        <v>0.213241724849736</v>
      </c>
      <c r="F12773">
        <v>-0.58471769988540501</v>
      </c>
      <c r="G12773">
        <v>0.55873755065825104</v>
      </c>
      <c r="H12773">
        <v>0.71107867855601103</v>
      </c>
    </row>
    <row r="12774" spans="1:8" x14ac:dyDescent="0.2">
      <c r="A12774" t="s">
        <v>25532</v>
      </c>
      <c r="B12774" t="s">
        <v>25533</v>
      </c>
      <c r="C12774">
        <v>139.618657930403</v>
      </c>
      <c r="D12774">
        <v>-0.12476050345440599</v>
      </c>
      <c r="E12774">
        <v>0.13087952872793701</v>
      </c>
      <c r="F12774">
        <v>-0.95324688793576795</v>
      </c>
      <c r="G12774">
        <v>0.34046499476799302</v>
      </c>
      <c r="H12774">
        <v>0.51458836724114398</v>
      </c>
    </row>
    <row r="12775" spans="1:8" x14ac:dyDescent="0.2">
      <c r="A12775" t="s">
        <v>25534</v>
      </c>
      <c r="B12775" t="s">
        <v>25535</v>
      </c>
      <c r="C12775">
        <v>244.04697841150599</v>
      </c>
      <c r="D12775">
        <v>-0.12480506709211101</v>
      </c>
      <c r="E12775">
        <v>0.304236533867556</v>
      </c>
      <c r="F12775">
        <v>-0.41022380023052202</v>
      </c>
      <c r="G12775">
        <v>0.68164178343661397</v>
      </c>
      <c r="H12775">
        <v>0.80597185362977197</v>
      </c>
    </row>
    <row r="12776" spans="1:8" x14ac:dyDescent="0.2">
      <c r="A12776" t="s">
        <v>25536</v>
      </c>
      <c r="B12776" t="s">
        <v>25537</v>
      </c>
      <c r="C12776">
        <v>341.205347911133</v>
      </c>
      <c r="D12776">
        <v>-0.124819080090666</v>
      </c>
      <c r="E12776">
        <v>8.8801961114938599E-2</v>
      </c>
      <c r="F12776">
        <v>-1.40558922937647</v>
      </c>
      <c r="G12776">
        <v>0.15984613615778001</v>
      </c>
      <c r="H12776">
        <v>0.30367326205197698</v>
      </c>
    </row>
    <row r="12777" spans="1:8" x14ac:dyDescent="0.2">
      <c r="A12777" t="s">
        <v>25538</v>
      </c>
      <c r="B12777" t="s">
        <v>25539</v>
      </c>
      <c r="C12777">
        <v>237.852889002203</v>
      </c>
      <c r="D12777">
        <v>-0.124830681582051</v>
      </c>
      <c r="E12777">
        <v>0.16475094458393399</v>
      </c>
      <c r="F12777">
        <v>-0.75769326784317903</v>
      </c>
      <c r="G12777">
        <v>0.44863463016682997</v>
      </c>
      <c r="H12777">
        <v>0.61699030929843002</v>
      </c>
    </row>
    <row r="12778" spans="1:8" x14ac:dyDescent="0.2">
      <c r="A12778" t="s">
        <v>25540</v>
      </c>
      <c r="B12778" t="s">
        <v>25541</v>
      </c>
      <c r="C12778">
        <v>11057.870485257399</v>
      </c>
      <c r="D12778">
        <v>-0.12484141349149599</v>
      </c>
      <c r="E12778">
        <v>4.9969405932549803E-2</v>
      </c>
      <c r="F12778">
        <v>-2.4983569678617101</v>
      </c>
      <c r="G12778">
        <v>1.2477048206286E-2</v>
      </c>
      <c r="H12778">
        <v>4.1493179147003303E-2</v>
      </c>
    </row>
    <row r="12779" spans="1:8" x14ac:dyDescent="0.2">
      <c r="A12779" t="s">
        <v>25542</v>
      </c>
      <c r="B12779" t="s">
        <v>25543</v>
      </c>
      <c r="C12779">
        <v>138.569815795414</v>
      </c>
      <c r="D12779">
        <v>-0.124847634926576</v>
      </c>
      <c r="E12779">
        <v>0.17302441569767901</v>
      </c>
      <c r="F12779">
        <v>-0.72156079489220004</v>
      </c>
      <c r="G12779">
        <v>0.47056455036070899</v>
      </c>
      <c r="H12779">
        <v>0.63704028942588797</v>
      </c>
    </row>
    <row r="12780" spans="1:8" x14ac:dyDescent="0.2">
      <c r="A12780" t="s">
        <v>25544</v>
      </c>
      <c r="B12780" t="s">
        <v>25545</v>
      </c>
      <c r="C12780">
        <v>1938.14206073479</v>
      </c>
      <c r="D12780">
        <v>-0.12490998856001199</v>
      </c>
      <c r="E12780">
        <v>0.15296303245434001</v>
      </c>
      <c r="F12780">
        <v>-0.81660245979561996</v>
      </c>
      <c r="G12780">
        <v>0.41415564892876999</v>
      </c>
      <c r="H12780">
        <v>0.58506901334497197</v>
      </c>
    </row>
    <row r="12781" spans="1:8" x14ac:dyDescent="0.2">
      <c r="A12781" t="s">
        <v>25546</v>
      </c>
      <c r="B12781" t="s">
        <v>25547</v>
      </c>
      <c r="C12781">
        <v>3941.4172519280301</v>
      </c>
      <c r="D12781">
        <v>-0.12499827603640901</v>
      </c>
      <c r="E12781">
        <v>0.17313184886032201</v>
      </c>
      <c r="F12781">
        <v>-0.72198314093701899</v>
      </c>
      <c r="G12781">
        <v>0.470304842796129</v>
      </c>
      <c r="H12781">
        <v>0.63678169761485703</v>
      </c>
    </row>
    <row r="12782" spans="1:8" x14ac:dyDescent="0.2">
      <c r="A12782" t="s">
        <v>25548</v>
      </c>
      <c r="B12782" t="s">
        <v>25549</v>
      </c>
      <c r="C12782">
        <v>2588.0021121089499</v>
      </c>
      <c r="D12782">
        <v>-0.12502528789171399</v>
      </c>
      <c r="E12782">
        <v>0.13589532391774201</v>
      </c>
      <c r="F12782">
        <v>-0.92001169935318705</v>
      </c>
      <c r="G12782">
        <v>0.35756664550020301</v>
      </c>
      <c r="H12782">
        <v>0.53161873356645994</v>
      </c>
    </row>
    <row r="12783" spans="1:8" x14ac:dyDescent="0.2">
      <c r="A12783" t="s">
        <v>25550</v>
      </c>
      <c r="B12783" t="s">
        <v>25551</v>
      </c>
      <c r="C12783">
        <v>2009.35315103415</v>
      </c>
      <c r="D12783">
        <v>-0.125066358564142</v>
      </c>
      <c r="E12783">
        <v>0.101013634625006</v>
      </c>
      <c r="F12783">
        <v>-1.2381136371186501</v>
      </c>
      <c r="G12783">
        <v>0.21567392802781701</v>
      </c>
      <c r="H12783">
        <v>0.37690589364084498</v>
      </c>
    </row>
    <row r="12784" spans="1:8" x14ac:dyDescent="0.2">
      <c r="A12784" t="s">
        <v>25552</v>
      </c>
      <c r="B12784" t="s">
        <v>25553</v>
      </c>
      <c r="C12784">
        <v>436.74432108496399</v>
      </c>
      <c r="D12784">
        <v>-0.125133712551589</v>
      </c>
      <c r="E12784">
        <v>0.148520945613932</v>
      </c>
      <c r="F12784">
        <v>-0.84253242553992103</v>
      </c>
      <c r="G12784">
        <v>0.39948999754465497</v>
      </c>
      <c r="H12784">
        <v>0.57202228564086299</v>
      </c>
    </row>
    <row r="12785" spans="1:8" x14ac:dyDescent="0.2">
      <c r="A12785" t="s">
        <v>25554</v>
      </c>
      <c r="B12785" t="s">
        <v>25555</v>
      </c>
      <c r="C12785">
        <v>1046.8611639829401</v>
      </c>
      <c r="D12785">
        <v>-0.12516311202272901</v>
      </c>
      <c r="E12785">
        <v>0.18490674426332299</v>
      </c>
      <c r="F12785">
        <v>-0.67689857674680698</v>
      </c>
      <c r="G12785">
        <v>0.49847030719346003</v>
      </c>
      <c r="H12785">
        <v>0.66044567169663204</v>
      </c>
    </row>
    <row r="12786" spans="1:8" x14ac:dyDescent="0.2">
      <c r="A12786" t="s">
        <v>25556</v>
      </c>
      <c r="B12786" t="s">
        <v>25557</v>
      </c>
      <c r="C12786">
        <v>3279.22322921053</v>
      </c>
      <c r="D12786">
        <v>-0.125195880062967</v>
      </c>
      <c r="E12786">
        <v>0.14143528243957901</v>
      </c>
      <c r="F12786">
        <v>-0.88518139111752603</v>
      </c>
      <c r="G12786">
        <v>0.37605880721440199</v>
      </c>
      <c r="H12786">
        <v>0.54890019569792303</v>
      </c>
    </row>
    <row r="12787" spans="1:8" x14ac:dyDescent="0.2">
      <c r="A12787" t="s">
        <v>25558</v>
      </c>
      <c r="B12787" t="s">
        <v>25559</v>
      </c>
      <c r="C12787">
        <v>46.781933446598998</v>
      </c>
      <c r="D12787">
        <v>-0.12525514867455301</v>
      </c>
      <c r="E12787">
        <v>0.23150947223028301</v>
      </c>
      <c r="F12787">
        <v>-0.54103682008294596</v>
      </c>
      <c r="G12787">
        <v>0.58848220423047604</v>
      </c>
      <c r="H12787">
        <v>0.73525574947321404</v>
      </c>
    </row>
    <row r="12788" spans="1:8" x14ac:dyDescent="0.2">
      <c r="A12788" t="s">
        <v>25560</v>
      </c>
      <c r="B12788" t="s">
        <v>25561</v>
      </c>
      <c r="C12788">
        <v>3581.3005885462298</v>
      </c>
      <c r="D12788">
        <v>-0.12536810298536999</v>
      </c>
      <c r="E12788">
        <v>9.5663821212302505E-2</v>
      </c>
      <c r="F12788">
        <v>-1.3105069544226799</v>
      </c>
      <c r="G12788">
        <v>0.19002439313542899</v>
      </c>
      <c r="H12788">
        <v>0.343678884863023</v>
      </c>
    </row>
    <row r="12789" spans="1:8" x14ac:dyDescent="0.2">
      <c r="A12789" t="s">
        <v>25562</v>
      </c>
      <c r="B12789" t="s">
        <v>25563</v>
      </c>
      <c r="C12789">
        <v>168.021814119677</v>
      </c>
      <c r="D12789">
        <v>-0.12537467244336301</v>
      </c>
      <c r="E12789">
        <v>0.19768727649104101</v>
      </c>
      <c r="F12789">
        <v>-0.63420709045503598</v>
      </c>
      <c r="G12789">
        <v>0.52594568084363402</v>
      </c>
      <c r="H12789">
        <v>0.68453962577101501</v>
      </c>
    </row>
    <row r="12790" spans="1:8" x14ac:dyDescent="0.2">
      <c r="A12790" t="s">
        <v>25564</v>
      </c>
      <c r="B12790" t="s">
        <v>25565</v>
      </c>
      <c r="C12790">
        <v>427.467180350023</v>
      </c>
      <c r="D12790">
        <v>-0.125386450813711</v>
      </c>
      <c r="E12790">
        <v>9.3425802752805598E-2</v>
      </c>
      <c r="F12790">
        <v>-1.34209658487463</v>
      </c>
      <c r="G12790">
        <v>0.17956468107205001</v>
      </c>
      <c r="H12790">
        <v>0.33030352089253101</v>
      </c>
    </row>
    <row r="12791" spans="1:8" x14ac:dyDescent="0.2">
      <c r="A12791" t="s">
        <v>25566</v>
      </c>
      <c r="B12791" t="s">
        <v>25567</v>
      </c>
      <c r="C12791">
        <v>958.49765258981904</v>
      </c>
      <c r="D12791">
        <v>-0.125441606673906</v>
      </c>
      <c r="E12791">
        <v>0.125807292360614</v>
      </c>
      <c r="F12791">
        <v>-0.99709328704365097</v>
      </c>
      <c r="G12791">
        <v>0.31871923114592998</v>
      </c>
      <c r="H12791">
        <v>0.49177321909454202</v>
      </c>
    </row>
    <row r="12792" spans="1:8" x14ac:dyDescent="0.2">
      <c r="A12792" t="s">
        <v>25568</v>
      </c>
      <c r="B12792" t="s">
        <v>25569</v>
      </c>
      <c r="C12792">
        <v>29.953430723827701</v>
      </c>
      <c r="D12792">
        <v>-0.125483159972192</v>
      </c>
      <c r="E12792">
        <v>0.23781204590909799</v>
      </c>
      <c r="F12792">
        <v>-0.52765687075479994</v>
      </c>
      <c r="G12792">
        <v>0.59773751301783196</v>
      </c>
      <c r="H12792">
        <v>0.74306379853497495</v>
      </c>
    </row>
    <row r="12793" spans="1:8" x14ac:dyDescent="0.2">
      <c r="A12793" t="s">
        <v>25570</v>
      </c>
      <c r="B12793" t="s">
        <v>25571</v>
      </c>
      <c r="C12793">
        <v>2024.6589204464699</v>
      </c>
      <c r="D12793">
        <v>-0.12557845207912199</v>
      </c>
      <c r="E12793">
        <v>0.102578200613479</v>
      </c>
      <c r="F12793">
        <v>-1.22422163118564</v>
      </c>
      <c r="G12793">
        <v>0.22086863119613501</v>
      </c>
      <c r="H12793">
        <v>0.38341801707643702</v>
      </c>
    </row>
    <row r="12794" spans="1:8" x14ac:dyDescent="0.2">
      <c r="A12794" t="s">
        <v>25572</v>
      </c>
      <c r="B12794" t="s">
        <v>25573</v>
      </c>
      <c r="C12794">
        <v>37.559025238389303</v>
      </c>
      <c r="D12794">
        <v>-0.125653490072794</v>
      </c>
      <c r="E12794">
        <v>0.237108165669874</v>
      </c>
      <c r="F12794">
        <v>-0.52994163957955598</v>
      </c>
      <c r="G12794">
        <v>0.59615239476346504</v>
      </c>
      <c r="H12794">
        <v>0.74169006837435603</v>
      </c>
    </row>
    <row r="12795" spans="1:8" x14ac:dyDescent="0.2">
      <c r="A12795" t="s">
        <v>25574</v>
      </c>
      <c r="B12795" t="s">
        <v>25575</v>
      </c>
      <c r="C12795">
        <v>578.41901708998898</v>
      </c>
      <c r="D12795">
        <v>-0.12565678004384401</v>
      </c>
      <c r="E12795">
        <v>0.111077724893741</v>
      </c>
      <c r="F12795">
        <v>-1.1312509341008601</v>
      </c>
      <c r="G12795">
        <v>0.25794948950728203</v>
      </c>
      <c r="H12795">
        <v>0.42799208300205999</v>
      </c>
    </row>
    <row r="12796" spans="1:8" x14ac:dyDescent="0.2">
      <c r="A12796" t="s">
        <v>25576</v>
      </c>
      <c r="B12796" t="s">
        <v>25577</v>
      </c>
      <c r="C12796">
        <v>50967.882354382702</v>
      </c>
      <c r="D12796">
        <v>-0.12570058168170201</v>
      </c>
      <c r="E12796">
        <v>6.7929663109043206E-2</v>
      </c>
      <c r="F12796">
        <v>-1.8504520106322699</v>
      </c>
      <c r="G12796">
        <v>6.4248428646120195E-2</v>
      </c>
      <c r="H12796">
        <v>0.153125834567305</v>
      </c>
    </row>
    <row r="12797" spans="1:8" x14ac:dyDescent="0.2">
      <c r="A12797" t="s">
        <v>25578</v>
      </c>
      <c r="B12797" t="s">
        <v>25579</v>
      </c>
      <c r="C12797">
        <v>734.12016189663802</v>
      </c>
      <c r="D12797">
        <v>-0.125715508777376</v>
      </c>
      <c r="E12797">
        <v>0.24589809919140301</v>
      </c>
      <c r="F12797">
        <v>-0.51125042930698295</v>
      </c>
      <c r="G12797">
        <v>0.609175710832488</v>
      </c>
      <c r="H12797">
        <v>0.75168836464787503</v>
      </c>
    </row>
    <row r="12798" spans="1:8" x14ac:dyDescent="0.2">
      <c r="A12798" t="s">
        <v>25580</v>
      </c>
      <c r="B12798" t="s">
        <v>25581</v>
      </c>
      <c r="C12798">
        <v>512.416220005382</v>
      </c>
      <c r="D12798">
        <v>-0.12572235678586599</v>
      </c>
      <c r="E12798">
        <v>9.4595394401145894E-2</v>
      </c>
      <c r="F12798">
        <v>-1.32905367731458</v>
      </c>
      <c r="G12798">
        <v>0.18383026140932299</v>
      </c>
      <c r="H12798">
        <v>0.33554117011651402</v>
      </c>
    </row>
    <row r="12799" spans="1:8" x14ac:dyDescent="0.2">
      <c r="A12799" t="s">
        <v>25582</v>
      </c>
      <c r="B12799" t="s">
        <v>25583</v>
      </c>
      <c r="C12799">
        <v>233.25658111268601</v>
      </c>
      <c r="D12799">
        <v>-0.12573777397413699</v>
      </c>
      <c r="E12799">
        <v>0.15009485117354299</v>
      </c>
      <c r="F12799">
        <v>-0.83772210033211802</v>
      </c>
      <c r="G12799">
        <v>0.40218679825234999</v>
      </c>
      <c r="H12799">
        <v>0.57433129782011605</v>
      </c>
    </row>
    <row r="12800" spans="1:8" x14ac:dyDescent="0.2">
      <c r="A12800" t="s">
        <v>25584</v>
      </c>
      <c r="B12800" t="s">
        <v>25585</v>
      </c>
      <c r="C12800">
        <v>116.70675166996099</v>
      </c>
      <c r="D12800">
        <v>-0.12600804394147599</v>
      </c>
      <c r="E12800">
        <v>0.167933564535931</v>
      </c>
      <c r="F12800">
        <v>-0.75034460377046996</v>
      </c>
      <c r="G12800">
        <v>0.45304718538688099</v>
      </c>
      <c r="H12800">
        <v>0.62053005445277698</v>
      </c>
    </row>
    <row r="12801" spans="1:8" x14ac:dyDescent="0.2">
      <c r="A12801" t="s">
        <v>25586</v>
      </c>
      <c r="B12801" t="s">
        <v>25587</v>
      </c>
      <c r="C12801">
        <v>1994.5611521441499</v>
      </c>
      <c r="D12801">
        <v>-0.12605193003451301</v>
      </c>
      <c r="E12801">
        <v>8.9463549790026894E-2</v>
      </c>
      <c r="F12801">
        <v>-1.40897527909813</v>
      </c>
      <c r="G12801">
        <v>0.15884247807097601</v>
      </c>
      <c r="H12801">
        <v>0.30254155983520598</v>
      </c>
    </row>
    <row r="12802" spans="1:8" x14ac:dyDescent="0.2">
      <c r="A12802" t="s">
        <v>25588</v>
      </c>
      <c r="B12802" t="s">
        <v>25589</v>
      </c>
      <c r="C12802">
        <v>7.8208102019876504</v>
      </c>
      <c r="D12802">
        <v>-0.126157506938959</v>
      </c>
      <c r="E12802">
        <v>0.68967555750751197</v>
      </c>
      <c r="F12802">
        <v>-0.18292297815351399</v>
      </c>
      <c r="G12802">
        <v>0.85485845312717901</v>
      </c>
      <c r="H12802">
        <v>0.92113189329053702</v>
      </c>
    </row>
    <row r="12803" spans="1:8" x14ac:dyDescent="0.2">
      <c r="A12803" t="s">
        <v>25590</v>
      </c>
      <c r="B12803" t="s">
        <v>25591</v>
      </c>
      <c r="C12803">
        <v>872.66403774523599</v>
      </c>
      <c r="D12803">
        <v>-0.12619571355583301</v>
      </c>
      <c r="E12803">
        <v>0.138880081777502</v>
      </c>
      <c r="F12803">
        <v>-0.90866675725327695</v>
      </c>
      <c r="G12803">
        <v>0.36352605661743298</v>
      </c>
      <c r="H12803">
        <v>0.53746196887457798</v>
      </c>
    </row>
    <row r="12804" spans="1:8" x14ac:dyDescent="0.2">
      <c r="A12804" t="s">
        <v>25592</v>
      </c>
      <c r="B12804" t="s">
        <v>25593</v>
      </c>
      <c r="C12804">
        <v>374.65353442317797</v>
      </c>
      <c r="D12804">
        <v>-0.126219452456619</v>
      </c>
      <c r="E12804">
        <v>0.168091288082412</v>
      </c>
      <c r="F12804">
        <v>-0.75089824045334197</v>
      </c>
      <c r="G12804">
        <v>0.45271389936474998</v>
      </c>
      <c r="H12804">
        <v>0.620256590160295</v>
      </c>
    </row>
    <row r="12805" spans="1:8" x14ac:dyDescent="0.2">
      <c r="A12805" t="s">
        <v>25594</v>
      </c>
      <c r="B12805" t="s">
        <v>25595</v>
      </c>
      <c r="C12805">
        <v>3147.66069225092</v>
      </c>
      <c r="D12805">
        <v>-0.126418144015744</v>
      </c>
      <c r="E12805">
        <v>8.3278742144728093E-2</v>
      </c>
      <c r="F12805">
        <v>-1.5180121692525701</v>
      </c>
      <c r="G12805">
        <v>0.12901133089807201</v>
      </c>
      <c r="H12805">
        <v>0.25990112733350701</v>
      </c>
    </row>
    <row r="12806" spans="1:8" x14ac:dyDescent="0.2">
      <c r="A12806" t="s">
        <v>25596</v>
      </c>
      <c r="B12806" t="s">
        <v>25597</v>
      </c>
      <c r="C12806">
        <v>3.5461614098810701</v>
      </c>
      <c r="D12806">
        <v>-0.126476067103579</v>
      </c>
      <c r="E12806">
        <v>0.87289635876442795</v>
      </c>
      <c r="F12806">
        <v>-0.144892421458378</v>
      </c>
      <c r="G12806">
        <v>0.88479581009311303</v>
      </c>
      <c r="H12806">
        <v>0.93808631412518495</v>
      </c>
    </row>
    <row r="12807" spans="1:8" x14ac:dyDescent="0.2">
      <c r="A12807" t="s">
        <v>25598</v>
      </c>
      <c r="B12807" t="s">
        <v>25599</v>
      </c>
      <c r="C12807">
        <v>162.14829569636399</v>
      </c>
      <c r="D12807">
        <v>-0.12662135385901699</v>
      </c>
      <c r="E12807">
        <v>0.13947520099233501</v>
      </c>
      <c r="F12807">
        <v>-0.90784134353730905</v>
      </c>
      <c r="G12807">
        <v>0.36396205157012801</v>
      </c>
      <c r="H12807">
        <v>0.53790222194063197</v>
      </c>
    </row>
    <row r="12808" spans="1:8" x14ac:dyDescent="0.2">
      <c r="A12808" t="s">
        <v>25600</v>
      </c>
      <c r="B12808" t="s">
        <v>25601</v>
      </c>
      <c r="C12808">
        <v>159.14555791927901</v>
      </c>
      <c r="D12808">
        <v>-0.12662172844397401</v>
      </c>
      <c r="E12808">
        <v>0.135222683009141</v>
      </c>
      <c r="F12808">
        <v>-0.93639414354331596</v>
      </c>
      <c r="G12808">
        <v>0.34907029215921698</v>
      </c>
      <c r="H12808">
        <v>0.52323115019746602</v>
      </c>
    </row>
    <row r="12809" spans="1:8" x14ac:dyDescent="0.2">
      <c r="A12809" t="s">
        <v>25602</v>
      </c>
      <c r="B12809" t="s">
        <v>25603</v>
      </c>
      <c r="C12809">
        <v>410.33536999116501</v>
      </c>
      <c r="D12809">
        <v>-0.126640537773198</v>
      </c>
      <c r="E12809">
        <v>0.11719574521423699</v>
      </c>
      <c r="F12809">
        <v>-1.08058989293251</v>
      </c>
      <c r="G12809">
        <v>0.279879580400133</v>
      </c>
      <c r="H12809">
        <v>0.45164656807541698</v>
      </c>
    </row>
    <row r="12810" spans="1:8" x14ac:dyDescent="0.2">
      <c r="A12810" t="s">
        <v>25604</v>
      </c>
      <c r="B12810" t="s">
        <v>25605</v>
      </c>
      <c r="C12810">
        <v>67.143310361965405</v>
      </c>
      <c r="D12810">
        <v>-0.12676768842011699</v>
      </c>
      <c r="E12810">
        <v>0.276768408195882</v>
      </c>
      <c r="F12810">
        <v>-0.458028028727895</v>
      </c>
      <c r="G12810">
        <v>0.64693230444320804</v>
      </c>
      <c r="H12810">
        <v>0.780410236474532</v>
      </c>
    </row>
    <row r="12811" spans="1:8" x14ac:dyDescent="0.2">
      <c r="A12811" t="s">
        <v>25606</v>
      </c>
      <c r="B12811" t="s">
        <v>25607</v>
      </c>
      <c r="C12811">
        <v>2872.1292648809699</v>
      </c>
      <c r="D12811">
        <v>-0.126797876409668</v>
      </c>
      <c r="E12811">
        <v>0.103380473515331</v>
      </c>
      <c r="F12811">
        <v>-1.2265166921571899</v>
      </c>
      <c r="G12811">
        <v>0.220004297725689</v>
      </c>
      <c r="H12811">
        <v>0.38251107469185303</v>
      </c>
    </row>
    <row r="12812" spans="1:8" x14ac:dyDescent="0.2">
      <c r="A12812" t="s">
        <v>25608</v>
      </c>
      <c r="B12812" t="s">
        <v>25609</v>
      </c>
      <c r="C12812">
        <v>428.76097577322798</v>
      </c>
      <c r="D12812">
        <v>-0.126821300885267</v>
      </c>
      <c r="E12812">
        <v>0.144488682633656</v>
      </c>
      <c r="F12812">
        <v>-0.87772480566395705</v>
      </c>
      <c r="G12812">
        <v>0.38009307953556598</v>
      </c>
      <c r="H12812">
        <v>0.55320786702346703</v>
      </c>
    </row>
    <row r="12813" spans="1:8" x14ac:dyDescent="0.2">
      <c r="A12813" t="s">
        <v>25610</v>
      </c>
      <c r="B12813" t="s">
        <v>25611</v>
      </c>
      <c r="C12813">
        <v>1804.40057481186</v>
      </c>
      <c r="D12813">
        <v>-0.126896782189202</v>
      </c>
      <c r="E12813">
        <v>0.19671170848427499</v>
      </c>
      <c r="F12813">
        <v>-0.64509013300215401</v>
      </c>
      <c r="G12813">
        <v>0.51886877767494299</v>
      </c>
      <c r="H12813">
        <v>0.67831244803930602</v>
      </c>
    </row>
    <row r="12814" spans="1:8" x14ac:dyDescent="0.2">
      <c r="A12814" t="s">
        <v>25612</v>
      </c>
      <c r="B12814" t="s">
        <v>25613</v>
      </c>
      <c r="C12814">
        <v>41.044775470807998</v>
      </c>
      <c r="D12814">
        <v>-0.126914477447341</v>
      </c>
      <c r="E12814">
        <v>0.22069135380221999</v>
      </c>
      <c r="F12814">
        <v>-0.57507679961526303</v>
      </c>
      <c r="G12814">
        <v>0.56523935779993795</v>
      </c>
      <c r="H12814">
        <v>0.71645087518272099</v>
      </c>
    </row>
    <row r="12815" spans="1:8" x14ac:dyDescent="0.2">
      <c r="A12815" t="s">
        <v>25614</v>
      </c>
      <c r="B12815" t="s">
        <v>25615</v>
      </c>
      <c r="C12815">
        <v>1539.6084477976301</v>
      </c>
      <c r="D12815">
        <v>-0.12694433469403399</v>
      </c>
      <c r="E12815">
        <v>0.15241722093847099</v>
      </c>
      <c r="F12815">
        <v>-0.83287396209172504</v>
      </c>
      <c r="G12815">
        <v>0.40491581591562098</v>
      </c>
      <c r="H12815">
        <v>0.57707273634219503</v>
      </c>
    </row>
    <row r="12816" spans="1:8" x14ac:dyDescent="0.2">
      <c r="A12816" t="s">
        <v>25616</v>
      </c>
      <c r="B12816" t="s">
        <v>25617</v>
      </c>
      <c r="C12816">
        <v>4546.0910174600904</v>
      </c>
      <c r="D12816">
        <v>-0.12700825313808201</v>
      </c>
      <c r="E12816">
        <v>8.5221593147279007E-2</v>
      </c>
      <c r="F12816">
        <v>-1.4903294863144301</v>
      </c>
      <c r="G12816">
        <v>0.13613762310052899</v>
      </c>
      <c r="H12816">
        <v>0.27009005160875399</v>
      </c>
    </row>
    <row r="12817" spans="1:8" x14ac:dyDescent="0.2">
      <c r="A12817" t="s">
        <v>25618</v>
      </c>
      <c r="B12817" t="s">
        <v>25619</v>
      </c>
      <c r="C12817">
        <v>4684.7112203873003</v>
      </c>
      <c r="D12817">
        <v>-0.12702569041664699</v>
      </c>
      <c r="E12817">
        <v>7.4701483972283295E-2</v>
      </c>
      <c r="F12817">
        <v>-1.7004440027426699</v>
      </c>
      <c r="G12817">
        <v>8.9047440934466399E-2</v>
      </c>
      <c r="H12817">
        <v>0.19649619420367001</v>
      </c>
    </row>
    <row r="12818" spans="1:8" x14ac:dyDescent="0.2">
      <c r="A12818" t="s">
        <v>25620</v>
      </c>
      <c r="B12818" t="s">
        <v>25621</v>
      </c>
      <c r="C12818">
        <v>1258.9741524896399</v>
      </c>
      <c r="D12818">
        <v>-0.12706228851631601</v>
      </c>
      <c r="E12818">
        <v>7.8426691250581895E-2</v>
      </c>
      <c r="F12818">
        <v>-1.62014087921085</v>
      </c>
      <c r="G12818">
        <v>0.105202017795461</v>
      </c>
      <c r="H12818">
        <v>0.22380325988845201</v>
      </c>
    </row>
    <row r="12819" spans="1:8" x14ac:dyDescent="0.2">
      <c r="A12819" t="s">
        <v>25622</v>
      </c>
      <c r="B12819" t="s">
        <v>25623</v>
      </c>
      <c r="C12819">
        <v>1111.66251192236</v>
      </c>
      <c r="D12819">
        <v>-0.12713558166866401</v>
      </c>
      <c r="E12819">
        <v>0.10527043117794201</v>
      </c>
      <c r="F12819">
        <v>-1.2077045780667699</v>
      </c>
      <c r="G12819">
        <v>0.22716091645422701</v>
      </c>
      <c r="H12819">
        <v>0.39130013853585199</v>
      </c>
    </row>
    <row r="12820" spans="1:8" x14ac:dyDescent="0.2">
      <c r="A12820" t="s">
        <v>25624</v>
      </c>
      <c r="B12820" t="s">
        <v>25625</v>
      </c>
      <c r="C12820">
        <v>10.858249886813599</v>
      </c>
      <c r="D12820">
        <v>-0.12718804670991801</v>
      </c>
      <c r="E12820">
        <v>0.39205862091793903</v>
      </c>
      <c r="F12820">
        <v>-0.32441078941748303</v>
      </c>
      <c r="G12820">
        <v>0.74562705230666504</v>
      </c>
      <c r="H12820">
        <v>0.84943032315974598</v>
      </c>
    </row>
    <row r="12821" spans="1:8" x14ac:dyDescent="0.2">
      <c r="A12821" t="s">
        <v>25626</v>
      </c>
      <c r="B12821" t="s">
        <v>25627</v>
      </c>
      <c r="C12821">
        <v>189.51520721002501</v>
      </c>
      <c r="D12821">
        <v>-0.12735486666402601</v>
      </c>
      <c r="E12821">
        <v>0.14336530524291299</v>
      </c>
      <c r="F12821">
        <v>-0.88832417611946601</v>
      </c>
      <c r="G12821">
        <v>0.374366398718464</v>
      </c>
      <c r="H12821">
        <v>0.54752355867972502</v>
      </c>
    </row>
    <row r="12822" spans="1:8" x14ac:dyDescent="0.2">
      <c r="A12822" t="s">
        <v>25628</v>
      </c>
      <c r="B12822" t="s">
        <v>25629</v>
      </c>
      <c r="C12822">
        <v>2705.2674744230299</v>
      </c>
      <c r="D12822">
        <v>-0.12739920903323099</v>
      </c>
      <c r="E12822">
        <v>6.0665229668905002E-2</v>
      </c>
      <c r="F12822">
        <v>-2.1000367051858602</v>
      </c>
      <c r="G12822">
        <v>3.5725612397941101E-2</v>
      </c>
      <c r="H12822">
        <v>9.6665623738737494E-2</v>
      </c>
    </row>
    <row r="12823" spans="1:8" x14ac:dyDescent="0.2">
      <c r="A12823" t="s">
        <v>25630</v>
      </c>
      <c r="B12823" t="s">
        <v>25631</v>
      </c>
      <c r="C12823">
        <v>402.051737585382</v>
      </c>
      <c r="D12823">
        <v>-0.127411321686936</v>
      </c>
      <c r="E12823">
        <v>0.38089425868839499</v>
      </c>
      <c r="F12823">
        <v>-0.334505755286718</v>
      </c>
      <c r="G12823">
        <v>0.73799794869532698</v>
      </c>
      <c r="H12823">
        <v>0.844232860419039</v>
      </c>
    </row>
    <row r="12824" spans="1:8" x14ac:dyDescent="0.2">
      <c r="A12824" t="s">
        <v>25632</v>
      </c>
      <c r="B12824" t="s">
        <v>25633</v>
      </c>
      <c r="C12824">
        <v>21767.928382619499</v>
      </c>
      <c r="D12824">
        <v>-0.12746608738355</v>
      </c>
      <c r="E12824">
        <v>0.121317271447674</v>
      </c>
      <c r="F12824">
        <v>-1.0506837638408999</v>
      </c>
      <c r="G12824">
        <v>0.29340385540969199</v>
      </c>
      <c r="H12824">
        <v>0.46522738163911898</v>
      </c>
    </row>
    <row r="12825" spans="1:8" x14ac:dyDescent="0.2">
      <c r="A12825" t="s">
        <v>25634</v>
      </c>
      <c r="B12825" t="s">
        <v>25635</v>
      </c>
      <c r="C12825">
        <v>24.932673854512998</v>
      </c>
      <c r="D12825">
        <v>-0.12750438831396299</v>
      </c>
      <c r="E12825">
        <v>0.26519003098050598</v>
      </c>
      <c r="F12825">
        <v>-0.48080385164756001</v>
      </c>
      <c r="G12825">
        <v>0.63065591253601505</v>
      </c>
      <c r="H12825">
        <v>0.76888016166355699</v>
      </c>
    </row>
    <row r="12826" spans="1:8" x14ac:dyDescent="0.2">
      <c r="A12826" t="s">
        <v>25636</v>
      </c>
      <c r="B12826" t="s">
        <v>25637</v>
      </c>
      <c r="C12826">
        <v>80.901060414490999</v>
      </c>
      <c r="D12826">
        <v>-0.12756666284154899</v>
      </c>
      <c r="E12826">
        <v>0.21480530016819499</v>
      </c>
      <c r="F12826">
        <v>-0.593871113709312</v>
      </c>
      <c r="G12826">
        <v>0.552598320671847</v>
      </c>
      <c r="H12826">
        <v>0.70654512847274498</v>
      </c>
    </row>
    <row r="12827" spans="1:8" x14ac:dyDescent="0.2">
      <c r="A12827" t="s">
        <v>25638</v>
      </c>
      <c r="B12827" t="s">
        <v>25639</v>
      </c>
      <c r="C12827">
        <v>180.092653554008</v>
      </c>
      <c r="D12827">
        <v>-0.127573186376297</v>
      </c>
      <c r="E12827">
        <v>0.25506578432587701</v>
      </c>
      <c r="F12827">
        <v>-0.50015797576873999</v>
      </c>
      <c r="G12827">
        <v>0.616963846264167</v>
      </c>
      <c r="H12827">
        <v>0.75796896890448995</v>
      </c>
    </row>
    <row r="12828" spans="1:8" x14ac:dyDescent="0.2">
      <c r="A12828" t="s">
        <v>25640</v>
      </c>
      <c r="B12828" t="s">
        <v>25641</v>
      </c>
      <c r="C12828">
        <v>609.67790353957503</v>
      </c>
      <c r="D12828">
        <v>-0.127578692924011</v>
      </c>
      <c r="E12828">
        <v>0.12546967263334399</v>
      </c>
      <c r="F12828">
        <v>-1.0168090044901099</v>
      </c>
      <c r="G12828">
        <v>0.30924429770991502</v>
      </c>
      <c r="H12828">
        <v>0.48156915912327802</v>
      </c>
    </row>
    <row r="12829" spans="1:8" x14ac:dyDescent="0.2">
      <c r="A12829" t="s">
        <v>25642</v>
      </c>
      <c r="B12829" t="s">
        <v>25643</v>
      </c>
      <c r="C12829">
        <v>2652.6335155382899</v>
      </c>
      <c r="D12829">
        <v>-0.12763363542773901</v>
      </c>
      <c r="E12829">
        <v>0.18525541945593901</v>
      </c>
      <c r="F12829">
        <v>-0.68896033272643697</v>
      </c>
      <c r="G12829">
        <v>0.49084823040550302</v>
      </c>
      <c r="H12829">
        <v>0.65446430720733695</v>
      </c>
    </row>
    <row r="12830" spans="1:8" x14ac:dyDescent="0.2">
      <c r="A12830" t="s">
        <v>25644</v>
      </c>
      <c r="B12830" t="s">
        <v>25645</v>
      </c>
      <c r="C12830">
        <v>30878.502714924201</v>
      </c>
      <c r="D12830">
        <v>-0.12771674286234699</v>
      </c>
      <c r="E12830">
        <v>0.14878699848671001</v>
      </c>
      <c r="F12830">
        <v>-0.85838644613665205</v>
      </c>
      <c r="G12830">
        <v>0.39067910930312</v>
      </c>
      <c r="H12830">
        <v>0.56371629593585804</v>
      </c>
    </row>
    <row r="12831" spans="1:8" x14ac:dyDescent="0.2">
      <c r="A12831" t="s">
        <v>25646</v>
      </c>
      <c r="B12831" t="s">
        <v>25647</v>
      </c>
      <c r="C12831">
        <v>42.126726649948502</v>
      </c>
      <c r="D12831">
        <v>-0.127900237149463</v>
      </c>
      <c r="E12831">
        <v>0.33019167503899299</v>
      </c>
      <c r="F12831">
        <v>-0.38735148950790299</v>
      </c>
      <c r="G12831">
        <v>0.69849601174908404</v>
      </c>
      <c r="H12831">
        <v>0.817712701763467</v>
      </c>
    </row>
    <row r="12832" spans="1:8" x14ac:dyDescent="0.2">
      <c r="A12832" t="s">
        <v>25648</v>
      </c>
      <c r="B12832" t="s">
        <v>25649</v>
      </c>
      <c r="C12832">
        <v>2.3785623039073802</v>
      </c>
      <c r="D12832">
        <v>-0.12790469361625401</v>
      </c>
      <c r="E12832">
        <v>0.92706395396080499</v>
      </c>
      <c r="F12832">
        <v>-0.13796749735527</v>
      </c>
      <c r="G12832">
        <v>0.89026610519798399</v>
      </c>
      <c r="H12832">
        <v>0.94098447698871102</v>
      </c>
    </row>
    <row r="12833" spans="1:8" x14ac:dyDescent="0.2">
      <c r="A12833" t="s">
        <v>25650</v>
      </c>
      <c r="B12833" t="s">
        <v>25651</v>
      </c>
      <c r="C12833">
        <v>590.87839609495404</v>
      </c>
      <c r="D12833">
        <v>-0.12797767430094301</v>
      </c>
      <c r="E12833">
        <v>0.102382299411467</v>
      </c>
      <c r="F12833">
        <v>-1.2499980468948999</v>
      </c>
      <c r="G12833">
        <v>0.21130026080029901</v>
      </c>
      <c r="H12833">
        <v>0.37122210132071898</v>
      </c>
    </row>
    <row r="12834" spans="1:8" x14ac:dyDescent="0.2">
      <c r="A12834" t="s">
        <v>25652</v>
      </c>
      <c r="B12834" t="s">
        <v>25653</v>
      </c>
      <c r="C12834">
        <v>1192.2141083967399</v>
      </c>
      <c r="D12834">
        <v>-0.127985521818126</v>
      </c>
      <c r="E12834">
        <v>8.5121858590096106E-2</v>
      </c>
      <c r="F12834">
        <v>-1.5035564770083301</v>
      </c>
      <c r="G12834">
        <v>0.13269560471639599</v>
      </c>
      <c r="H12834">
        <v>0.26530535009619199</v>
      </c>
    </row>
    <row r="12835" spans="1:8" x14ac:dyDescent="0.2">
      <c r="A12835" t="s">
        <v>25654</v>
      </c>
      <c r="B12835" t="s">
        <v>25655</v>
      </c>
      <c r="C12835">
        <v>264.74938952190502</v>
      </c>
      <c r="D12835">
        <v>-0.12818300072373201</v>
      </c>
      <c r="E12835">
        <v>0.13539211149363101</v>
      </c>
      <c r="F12835">
        <v>-0.94675383454494499</v>
      </c>
      <c r="G12835">
        <v>0.34376423110684501</v>
      </c>
      <c r="H12835">
        <v>0.51820382508504004</v>
      </c>
    </row>
    <row r="12836" spans="1:8" x14ac:dyDescent="0.2">
      <c r="A12836" t="s">
        <v>25656</v>
      </c>
      <c r="B12836" t="s">
        <v>25657</v>
      </c>
      <c r="C12836">
        <v>13302.1565114226</v>
      </c>
      <c r="D12836">
        <v>-0.12818787739519499</v>
      </c>
      <c r="E12836">
        <v>6.2598783501423796E-2</v>
      </c>
      <c r="F12836">
        <v>-2.0477694649174798</v>
      </c>
      <c r="G12836">
        <v>4.0582593654335301E-2</v>
      </c>
      <c r="H12836">
        <v>0.106966347220838</v>
      </c>
    </row>
    <row r="12837" spans="1:8" x14ac:dyDescent="0.2">
      <c r="A12837" t="s">
        <v>25658</v>
      </c>
      <c r="B12837" t="s">
        <v>25659</v>
      </c>
      <c r="C12837">
        <v>1414.7981876911001</v>
      </c>
      <c r="D12837">
        <v>-0.12826543256307299</v>
      </c>
      <c r="E12837">
        <v>0.15105647505047101</v>
      </c>
      <c r="F12837">
        <v>-0.84912237307415295</v>
      </c>
      <c r="G12837">
        <v>0.39581320226529298</v>
      </c>
      <c r="H12837">
        <v>0.56846980943516401</v>
      </c>
    </row>
    <row r="12838" spans="1:8" x14ac:dyDescent="0.2">
      <c r="A12838" t="s">
        <v>25660</v>
      </c>
      <c r="B12838" t="s">
        <v>25661</v>
      </c>
      <c r="C12838">
        <v>2827.83257581097</v>
      </c>
      <c r="D12838">
        <v>-0.128277575175367</v>
      </c>
      <c r="E12838">
        <v>0.12106529115292999</v>
      </c>
      <c r="F12838">
        <v>-1.05957350743349</v>
      </c>
      <c r="G12838">
        <v>0.28933867140158598</v>
      </c>
      <c r="H12838">
        <v>0.46102264211659399</v>
      </c>
    </row>
    <row r="12839" spans="1:8" x14ac:dyDescent="0.2">
      <c r="A12839" t="s">
        <v>25662</v>
      </c>
      <c r="B12839" t="s">
        <v>25663</v>
      </c>
      <c r="C12839">
        <v>527.91514571067705</v>
      </c>
      <c r="D12839">
        <v>-0.12831044985964499</v>
      </c>
      <c r="E12839">
        <v>8.1909471843745502E-2</v>
      </c>
      <c r="F12839">
        <v>-1.56649099269516</v>
      </c>
      <c r="G12839">
        <v>0.117233715632848</v>
      </c>
      <c r="H12839">
        <v>0.242823493222322</v>
      </c>
    </row>
    <row r="12840" spans="1:8" x14ac:dyDescent="0.2">
      <c r="A12840" t="s">
        <v>25664</v>
      </c>
      <c r="B12840" t="s">
        <v>25665</v>
      </c>
      <c r="C12840">
        <v>1180.87317078358</v>
      </c>
      <c r="D12840">
        <v>-0.12834272493514601</v>
      </c>
      <c r="E12840">
        <v>9.4434777561422795E-2</v>
      </c>
      <c r="F12840">
        <v>-1.35906207701573</v>
      </c>
      <c r="G12840">
        <v>0.17412691856503401</v>
      </c>
      <c r="H12840">
        <v>0.323089778842647</v>
      </c>
    </row>
    <row r="12841" spans="1:8" x14ac:dyDescent="0.2">
      <c r="A12841" t="s">
        <v>25666</v>
      </c>
      <c r="B12841" t="s">
        <v>25667</v>
      </c>
      <c r="C12841">
        <v>22.754753002326801</v>
      </c>
      <c r="D12841">
        <v>-0.12842744655664801</v>
      </c>
      <c r="E12841">
        <v>0.31412126094646797</v>
      </c>
      <c r="F12841">
        <v>-0.40884671788750498</v>
      </c>
      <c r="G12841">
        <v>0.68265215286453595</v>
      </c>
      <c r="H12841">
        <v>0.806703481044585</v>
      </c>
    </row>
    <row r="12842" spans="1:8" x14ac:dyDescent="0.2">
      <c r="A12842" t="s">
        <v>25668</v>
      </c>
      <c r="B12842" t="s">
        <v>25669</v>
      </c>
      <c r="C12842">
        <v>199.01235115824301</v>
      </c>
      <c r="D12842">
        <v>-0.128449726166811</v>
      </c>
      <c r="E12842">
        <v>0.23463778104083099</v>
      </c>
      <c r="F12842">
        <v>-0.54743837755803904</v>
      </c>
      <c r="G12842">
        <v>0.58407759528690395</v>
      </c>
      <c r="H12842">
        <v>0.73187338582178996</v>
      </c>
    </row>
    <row r="12843" spans="1:8" x14ac:dyDescent="0.2">
      <c r="A12843" t="s">
        <v>25670</v>
      </c>
      <c r="B12843" t="s">
        <v>25671</v>
      </c>
      <c r="C12843">
        <v>14.5039388350244</v>
      </c>
      <c r="D12843">
        <v>-0.12850010070245599</v>
      </c>
      <c r="E12843">
        <v>0.339731954907534</v>
      </c>
      <c r="F12843">
        <v>-0.37823966467160902</v>
      </c>
      <c r="G12843">
        <v>0.70525256219341503</v>
      </c>
      <c r="H12843">
        <v>0.82184710822193296</v>
      </c>
    </row>
    <row r="12844" spans="1:8" x14ac:dyDescent="0.2">
      <c r="A12844" t="s">
        <v>25672</v>
      </c>
      <c r="B12844" t="s">
        <v>25673</v>
      </c>
      <c r="C12844">
        <v>327.90407344867901</v>
      </c>
      <c r="D12844">
        <v>-0.12851033101459799</v>
      </c>
      <c r="E12844">
        <v>0.23494878692185001</v>
      </c>
      <c r="F12844">
        <v>-0.54697167284095505</v>
      </c>
      <c r="G12844">
        <v>0.58439819352080102</v>
      </c>
      <c r="H12844">
        <v>0.73206598452595895</v>
      </c>
    </row>
    <row r="12845" spans="1:8" x14ac:dyDescent="0.2">
      <c r="A12845" t="s">
        <v>25674</v>
      </c>
      <c r="B12845" t="s">
        <v>25675</v>
      </c>
      <c r="C12845">
        <v>44.809525637055899</v>
      </c>
      <c r="D12845">
        <v>-0.12855398821752601</v>
      </c>
      <c r="E12845">
        <v>0.23617748514429801</v>
      </c>
      <c r="F12845">
        <v>-0.54431093691671395</v>
      </c>
      <c r="G12845">
        <v>0.58622752204194295</v>
      </c>
      <c r="H12845">
        <v>0.733457040792583</v>
      </c>
    </row>
    <row r="12846" spans="1:8" x14ac:dyDescent="0.2">
      <c r="A12846" t="s">
        <v>25676</v>
      </c>
      <c r="B12846" t="s">
        <v>25677</v>
      </c>
      <c r="C12846">
        <v>651.80074795847997</v>
      </c>
      <c r="D12846">
        <v>-0.12861369144590901</v>
      </c>
      <c r="E12846">
        <v>9.1247886953735105E-2</v>
      </c>
      <c r="F12846">
        <v>-1.40949775101224</v>
      </c>
      <c r="G12846">
        <v>0.15868803800317999</v>
      </c>
      <c r="H12846">
        <v>0.30240273662030598</v>
      </c>
    </row>
    <row r="12847" spans="1:8" x14ac:dyDescent="0.2">
      <c r="A12847" t="s">
        <v>25678</v>
      </c>
      <c r="B12847" t="s">
        <v>25679</v>
      </c>
      <c r="C12847">
        <v>454.82917992674101</v>
      </c>
      <c r="D12847">
        <v>-0.12862360313504201</v>
      </c>
      <c r="E12847">
        <v>0.16901034376371901</v>
      </c>
      <c r="F12847">
        <v>-0.76103982910573098</v>
      </c>
      <c r="G12847">
        <v>0.446633278066771</v>
      </c>
      <c r="H12847">
        <v>0.61509615822810904</v>
      </c>
    </row>
    <row r="12848" spans="1:8" x14ac:dyDescent="0.2">
      <c r="A12848" t="s">
        <v>25680</v>
      </c>
      <c r="B12848" t="s">
        <v>25681</v>
      </c>
      <c r="C12848">
        <v>850.92313106642405</v>
      </c>
      <c r="D12848">
        <v>-0.12864104954813799</v>
      </c>
      <c r="E12848">
        <v>9.0338742337342695E-2</v>
      </c>
      <c r="F12848">
        <v>-1.4239853934180999</v>
      </c>
      <c r="G12848">
        <v>0.154450700383024</v>
      </c>
      <c r="H12848">
        <v>0.29646091573675099</v>
      </c>
    </row>
    <row r="12849" spans="1:8" x14ac:dyDescent="0.2">
      <c r="A12849" t="s">
        <v>25682</v>
      </c>
      <c r="B12849" t="s">
        <v>25683</v>
      </c>
      <c r="C12849">
        <v>2833.8507589462602</v>
      </c>
      <c r="D12849">
        <v>-0.12871119091695399</v>
      </c>
      <c r="E12849">
        <v>0.13687794349007201</v>
      </c>
      <c r="F12849">
        <v>-0.94033551085818001</v>
      </c>
      <c r="G12849">
        <v>0.34704549000756202</v>
      </c>
      <c r="H12849">
        <v>0.52124298320967399</v>
      </c>
    </row>
    <row r="12850" spans="1:8" x14ac:dyDescent="0.2">
      <c r="A12850" t="s">
        <v>25684</v>
      </c>
      <c r="B12850" t="s">
        <v>25685</v>
      </c>
      <c r="C12850">
        <v>650.45768291573097</v>
      </c>
      <c r="D12850">
        <v>-0.12878486167079101</v>
      </c>
      <c r="E12850">
        <v>9.8601904090437398E-2</v>
      </c>
      <c r="F12850">
        <v>-1.30610927708526</v>
      </c>
      <c r="G12850">
        <v>0.191515398571418</v>
      </c>
      <c r="H12850">
        <v>0.345731246142708</v>
      </c>
    </row>
    <row r="12851" spans="1:8" x14ac:dyDescent="0.2">
      <c r="A12851" t="s">
        <v>25686</v>
      </c>
      <c r="B12851" t="s">
        <v>25687</v>
      </c>
      <c r="C12851">
        <v>161.955240148082</v>
      </c>
      <c r="D12851">
        <v>-0.12882663102577399</v>
      </c>
      <c r="E12851">
        <v>0.23364942259840499</v>
      </c>
      <c r="F12851">
        <v>-0.55136721329374005</v>
      </c>
      <c r="G12851">
        <v>0.58138197156561899</v>
      </c>
      <c r="H12851">
        <v>0.72933363237205295</v>
      </c>
    </row>
    <row r="12852" spans="1:8" x14ac:dyDescent="0.2">
      <c r="A12852" t="s">
        <v>25688</v>
      </c>
      <c r="B12852" t="s">
        <v>25689</v>
      </c>
      <c r="C12852">
        <v>67.176219192700501</v>
      </c>
      <c r="D12852">
        <v>-0.12883143942523601</v>
      </c>
      <c r="E12852">
        <v>0.312975876285636</v>
      </c>
      <c r="F12852">
        <v>-0.41163376856450901</v>
      </c>
      <c r="G12852">
        <v>0.68060787668321099</v>
      </c>
      <c r="H12852">
        <v>0.805262924933422</v>
      </c>
    </row>
    <row r="12853" spans="1:8" x14ac:dyDescent="0.2">
      <c r="A12853" t="s">
        <v>25690</v>
      </c>
      <c r="B12853" t="s">
        <v>25691</v>
      </c>
      <c r="C12853">
        <v>1688.7259594168299</v>
      </c>
      <c r="D12853">
        <v>-0.128900891418783</v>
      </c>
      <c r="E12853">
        <v>0.101352431951846</v>
      </c>
      <c r="F12853">
        <v>-1.2718085687378899</v>
      </c>
      <c r="G12853">
        <v>0.20344114371894201</v>
      </c>
      <c r="H12853">
        <v>0.36131801940312203</v>
      </c>
    </row>
    <row r="12854" spans="1:8" x14ac:dyDescent="0.2">
      <c r="A12854" t="s">
        <v>25692</v>
      </c>
      <c r="B12854" t="s">
        <v>25693</v>
      </c>
      <c r="C12854">
        <v>1763.9709520085701</v>
      </c>
      <c r="D12854">
        <v>-0.12895998226078101</v>
      </c>
      <c r="E12854">
        <v>0.12216477429293</v>
      </c>
      <c r="F12854">
        <v>-1.0556233006378499</v>
      </c>
      <c r="G12854">
        <v>0.29114035122181298</v>
      </c>
      <c r="H12854">
        <v>0.46288844109874</v>
      </c>
    </row>
    <row r="12855" spans="1:8" x14ac:dyDescent="0.2">
      <c r="A12855" t="s">
        <v>25694</v>
      </c>
      <c r="B12855" t="s">
        <v>25695</v>
      </c>
      <c r="C12855">
        <v>2794.1875170255998</v>
      </c>
      <c r="D12855">
        <v>-0.12902633451654399</v>
      </c>
      <c r="E12855">
        <v>0.116538281850705</v>
      </c>
      <c r="F12855">
        <v>-1.10715837291849</v>
      </c>
      <c r="G12855">
        <v>0.26822546152868798</v>
      </c>
      <c r="H12855">
        <v>0.43926332097357901</v>
      </c>
    </row>
    <row r="12856" spans="1:8" x14ac:dyDescent="0.2">
      <c r="A12856" t="s">
        <v>25696</v>
      </c>
      <c r="B12856" t="s">
        <v>25697</v>
      </c>
      <c r="C12856">
        <v>13258.632712722499</v>
      </c>
      <c r="D12856">
        <v>-0.12904710142488601</v>
      </c>
      <c r="E12856">
        <v>7.7992994555117295E-2</v>
      </c>
      <c r="F12856">
        <v>-1.6545986233890499</v>
      </c>
      <c r="G12856">
        <v>9.8005942948324501E-2</v>
      </c>
      <c r="H12856">
        <v>0.211849152648004</v>
      </c>
    </row>
    <row r="12857" spans="1:8" x14ac:dyDescent="0.2">
      <c r="A12857" t="s">
        <v>25698</v>
      </c>
      <c r="B12857" t="s">
        <v>25699</v>
      </c>
      <c r="C12857">
        <v>1.5129520109808401</v>
      </c>
      <c r="D12857">
        <v>-0.129179677537265</v>
      </c>
      <c r="E12857">
        <v>1.3500767730468901</v>
      </c>
      <c r="F12857">
        <v>-9.5683208626519897E-2</v>
      </c>
      <c r="G12857">
        <v>0.92377217727901895</v>
      </c>
      <c r="H12857">
        <v>0.95886986978422595</v>
      </c>
    </row>
    <row r="12858" spans="1:8" x14ac:dyDescent="0.2">
      <c r="A12858" t="s">
        <v>25700</v>
      </c>
      <c r="B12858" t="s">
        <v>25701</v>
      </c>
      <c r="C12858">
        <v>16.0294281502572</v>
      </c>
      <c r="D12858">
        <v>-0.12920988114832499</v>
      </c>
      <c r="E12858">
        <v>0.33553525422031799</v>
      </c>
      <c r="F12858">
        <v>-0.38508585766515002</v>
      </c>
      <c r="G12858">
        <v>0.70017380554348696</v>
      </c>
      <c r="H12858">
        <v>0.81869464901464795</v>
      </c>
    </row>
    <row r="12859" spans="1:8" x14ac:dyDescent="0.2">
      <c r="A12859" t="s">
        <v>25702</v>
      </c>
      <c r="B12859" t="s">
        <v>25703</v>
      </c>
      <c r="C12859">
        <v>618.70636295808504</v>
      </c>
      <c r="D12859">
        <v>-0.129239676061883</v>
      </c>
      <c r="E12859">
        <v>7.38202922351191E-2</v>
      </c>
      <c r="F12859">
        <v>-1.7507337366025599</v>
      </c>
      <c r="G12859">
        <v>7.9991785336484503E-2</v>
      </c>
      <c r="H12859">
        <v>0.18115416591866501</v>
      </c>
    </row>
    <row r="12860" spans="1:8" x14ac:dyDescent="0.2">
      <c r="A12860" t="s">
        <v>25704</v>
      </c>
      <c r="B12860" t="s">
        <v>25705</v>
      </c>
      <c r="C12860">
        <v>13664.4505709483</v>
      </c>
      <c r="D12860">
        <v>-0.129264417684088</v>
      </c>
      <c r="E12860">
        <v>7.4222341094378405E-2</v>
      </c>
      <c r="F12860">
        <v>-1.74158367653373</v>
      </c>
      <c r="G12860">
        <v>8.1581319708189104E-2</v>
      </c>
      <c r="H12860">
        <v>0.18389239146398001</v>
      </c>
    </row>
    <row r="12861" spans="1:8" x14ac:dyDescent="0.2">
      <c r="A12861" t="s">
        <v>25706</v>
      </c>
      <c r="B12861" t="s">
        <v>25707</v>
      </c>
      <c r="C12861">
        <v>145.29765219422501</v>
      </c>
      <c r="D12861">
        <v>-0.12935815179900401</v>
      </c>
      <c r="E12861">
        <v>0.15422099030770101</v>
      </c>
      <c r="F12861">
        <v>-0.83878434148885295</v>
      </c>
      <c r="G12861">
        <v>0.40159033916214698</v>
      </c>
      <c r="H12861">
        <v>0.57361208690802901</v>
      </c>
    </row>
    <row r="12862" spans="1:8" x14ac:dyDescent="0.2">
      <c r="A12862" t="s">
        <v>25708</v>
      </c>
      <c r="B12862" t="s">
        <v>25709</v>
      </c>
      <c r="C12862">
        <v>24.588425400520102</v>
      </c>
      <c r="D12862">
        <v>-0.129407328084372</v>
      </c>
      <c r="E12862">
        <v>0.31952928943828102</v>
      </c>
      <c r="F12862">
        <v>-0.40499363395407401</v>
      </c>
      <c r="G12862">
        <v>0.68548219037381197</v>
      </c>
      <c r="H12862">
        <v>0.80879373880336503</v>
      </c>
    </row>
    <row r="12863" spans="1:8" x14ac:dyDescent="0.2">
      <c r="A12863" t="s">
        <v>25710</v>
      </c>
      <c r="B12863" t="s">
        <v>25711</v>
      </c>
      <c r="C12863">
        <v>17892.619184074501</v>
      </c>
      <c r="D12863">
        <v>-0.129473899958612</v>
      </c>
      <c r="E12863">
        <v>0.100337564877592</v>
      </c>
      <c r="F12863">
        <v>-1.2903831193886901</v>
      </c>
      <c r="G12863">
        <v>0.19691767019486001</v>
      </c>
      <c r="H12863">
        <v>0.35260320701301001</v>
      </c>
    </row>
    <row r="12864" spans="1:8" x14ac:dyDescent="0.2">
      <c r="A12864" t="s">
        <v>25712</v>
      </c>
      <c r="B12864" t="s">
        <v>25713</v>
      </c>
      <c r="C12864">
        <v>1262.75046449264</v>
      </c>
      <c r="D12864">
        <v>-0.12958625936235699</v>
      </c>
      <c r="E12864">
        <v>0.156428602797204</v>
      </c>
      <c r="F12864">
        <v>-0.82840514487208905</v>
      </c>
      <c r="G12864">
        <v>0.40744109383808402</v>
      </c>
      <c r="H12864">
        <v>0.57911360623720398</v>
      </c>
    </row>
    <row r="12865" spans="1:8" x14ac:dyDescent="0.2">
      <c r="A12865" t="s">
        <v>25714</v>
      </c>
      <c r="B12865" t="s">
        <v>25715</v>
      </c>
      <c r="C12865">
        <v>71.956579572202401</v>
      </c>
      <c r="D12865">
        <v>-0.129600185811477</v>
      </c>
      <c r="E12865">
        <v>0.20089318123071301</v>
      </c>
      <c r="F12865">
        <v>-0.64511988419676303</v>
      </c>
      <c r="G12865">
        <v>0.51884949903590405</v>
      </c>
      <c r="H12865">
        <v>0.67831244803930602</v>
      </c>
    </row>
    <row r="12866" spans="1:8" x14ac:dyDescent="0.2">
      <c r="A12866" t="s">
        <v>25716</v>
      </c>
      <c r="B12866" t="s">
        <v>25717</v>
      </c>
      <c r="C12866">
        <v>173.004907121044</v>
      </c>
      <c r="D12866">
        <v>-0.129773832358029</v>
      </c>
      <c r="E12866">
        <v>0.164049597497997</v>
      </c>
      <c r="F12866">
        <v>-0.79106461909858405</v>
      </c>
      <c r="G12866">
        <v>0.42890628422955801</v>
      </c>
      <c r="H12866">
        <v>0.59901487831382405</v>
      </c>
    </row>
    <row r="12867" spans="1:8" x14ac:dyDescent="0.2">
      <c r="A12867" t="s">
        <v>25718</v>
      </c>
      <c r="B12867" t="s">
        <v>25719</v>
      </c>
      <c r="C12867">
        <v>1665.2346223341401</v>
      </c>
      <c r="D12867">
        <v>-0.129792491551775</v>
      </c>
      <c r="E12867">
        <v>9.2162742078749804E-2</v>
      </c>
      <c r="F12867">
        <v>-1.4082967653118701</v>
      </c>
      <c r="G12867">
        <v>0.15904321309351499</v>
      </c>
      <c r="H12867">
        <v>0.30273485238110598</v>
      </c>
    </row>
    <row r="12868" spans="1:8" x14ac:dyDescent="0.2">
      <c r="A12868" t="s">
        <v>25720</v>
      </c>
      <c r="B12868" t="s">
        <v>25721</v>
      </c>
      <c r="C12868">
        <v>285.13067950652299</v>
      </c>
      <c r="D12868">
        <v>-0.129864624808328</v>
      </c>
      <c r="E12868">
        <v>0.115663809319259</v>
      </c>
      <c r="F12868">
        <v>-1.12277665393045</v>
      </c>
      <c r="G12868">
        <v>0.26153236297754801</v>
      </c>
      <c r="H12868">
        <v>0.431849840541838</v>
      </c>
    </row>
    <row r="12869" spans="1:8" x14ac:dyDescent="0.2">
      <c r="A12869" t="s">
        <v>25722</v>
      </c>
      <c r="B12869" t="s">
        <v>25723</v>
      </c>
      <c r="C12869">
        <v>161.14873957962601</v>
      </c>
      <c r="D12869">
        <v>-0.12989572593951099</v>
      </c>
      <c r="E12869">
        <v>0.14715099889286401</v>
      </c>
      <c r="F12869">
        <v>-0.88273764307970104</v>
      </c>
      <c r="G12869">
        <v>0.37737803864943198</v>
      </c>
      <c r="H12869">
        <v>0.55039245095661404</v>
      </c>
    </row>
    <row r="12870" spans="1:8" x14ac:dyDescent="0.2">
      <c r="A12870" t="s">
        <v>25724</v>
      </c>
      <c r="B12870" t="s">
        <v>25725</v>
      </c>
      <c r="C12870">
        <v>10448.223191028101</v>
      </c>
      <c r="D12870">
        <v>-0.12998944993887501</v>
      </c>
      <c r="E12870">
        <v>7.1927463959150506E-2</v>
      </c>
      <c r="F12870">
        <v>-1.8072297114868401</v>
      </c>
      <c r="G12870">
        <v>7.0726470148634299E-2</v>
      </c>
      <c r="H12870">
        <v>0.16446365942000199</v>
      </c>
    </row>
    <row r="12871" spans="1:8" x14ac:dyDescent="0.2">
      <c r="A12871" t="s">
        <v>25726</v>
      </c>
      <c r="B12871" t="s">
        <v>25727</v>
      </c>
      <c r="C12871">
        <v>106.338026863427</v>
      </c>
      <c r="D12871">
        <v>-0.130016637930183</v>
      </c>
      <c r="E12871">
        <v>0.17649394114181299</v>
      </c>
      <c r="F12871">
        <v>-0.73666346328406995</v>
      </c>
      <c r="G12871">
        <v>0.46132703092444699</v>
      </c>
      <c r="H12871">
        <v>0.62797379980464396</v>
      </c>
    </row>
    <row r="12872" spans="1:8" x14ac:dyDescent="0.2">
      <c r="A12872" t="s">
        <v>25728</v>
      </c>
      <c r="B12872" t="s">
        <v>25729</v>
      </c>
      <c r="C12872">
        <v>1698.94693915987</v>
      </c>
      <c r="D12872">
        <v>-0.130037918459454</v>
      </c>
      <c r="E12872">
        <v>8.3608459670328095E-2</v>
      </c>
      <c r="F12872">
        <v>-1.5553201072259799</v>
      </c>
      <c r="G12872">
        <v>0.119869850898582</v>
      </c>
      <c r="H12872">
        <v>0.246622405519523</v>
      </c>
    </row>
    <row r="12873" spans="1:8" x14ac:dyDescent="0.2">
      <c r="A12873" t="s">
        <v>25730</v>
      </c>
      <c r="B12873" t="s">
        <v>25731</v>
      </c>
      <c r="C12873">
        <v>3344.3699344259899</v>
      </c>
      <c r="D12873">
        <v>-0.13006560168497699</v>
      </c>
      <c r="E12873">
        <v>9.84348470429489E-2</v>
      </c>
      <c r="F12873">
        <v>-1.3213369613733099</v>
      </c>
      <c r="G12873">
        <v>0.18638903501537099</v>
      </c>
      <c r="H12873">
        <v>0.33892239203461999</v>
      </c>
    </row>
    <row r="12874" spans="1:8" x14ac:dyDescent="0.2">
      <c r="A12874" t="s">
        <v>25732</v>
      </c>
      <c r="B12874" t="s">
        <v>25733</v>
      </c>
      <c r="C12874">
        <v>497.929967892376</v>
      </c>
      <c r="D12874">
        <v>-0.130085955214118</v>
      </c>
      <c r="E12874">
        <v>0.109675432806372</v>
      </c>
      <c r="F12874">
        <v>-1.18609931035129</v>
      </c>
      <c r="G12874">
        <v>0.23558308286761701</v>
      </c>
      <c r="H12874">
        <v>0.40203519480537803</v>
      </c>
    </row>
    <row r="12875" spans="1:8" x14ac:dyDescent="0.2">
      <c r="A12875" t="s">
        <v>25734</v>
      </c>
      <c r="B12875" t="s">
        <v>25735</v>
      </c>
      <c r="C12875">
        <v>34.780246145939699</v>
      </c>
      <c r="D12875">
        <v>-0.130418700006451</v>
      </c>
      <c r="E12875">
        <v>0.410297611489222</v>
      </c>
      <c r="F12875">
        <v>-0.31786365885261098</v>
      </c>
      <c r="G12875">
        <v>0.75058836002615903</v>
      </c>
      <c r="H12875">
        <v>0.85294434828978305</v>
      </c>
    </row>
    <row r="12876" spans="1:8" x14ac:dyDescent="0.2">
      <c r="A12876" t="s">
        <v>25736</v>
      </c>
      <c r="B12876" t="s">
        <v>25737</v>
      </c>
      <c r="C12876">
        <v>1005.8636800760301</v>
      </c>
      <c r="D12876">
        <v>-0.13043163699912899</v>
      </c>
      <c r="E12876">
        <v>0.15596187612635401</v>
      </c>
      <c r="F12876">
        <v>-0.83630461647857002</v>
      </c>
      <c r="G12876">
        <v>0.40298355672396502</v>
      </c>
      <c r="H12876">
        <v>0.57502617883955398</v>
      </c>
    </row>
    <row r="12877" spans="1:8" x14ac:dyDescent="0.2">
      <c r="A12877" t="s">
        <v>25738</v>
      </c>
      <c r="B12877" t="s">
        <v>25739</v>
      </c>
      <c r="C12877">
        <v>719.37754395274806</v>
      </c>
      <c r="D12877">
        <v>-0.13051628797575901</v>
      </c>
      <c r="E12877">
        <v>0.120581272540127</v>
      </c>
      <c r="F12877">
        <v>-1.0823926902274501</v>
      </c>
      <c r="G12877">
        <v>0.279078074964552</v>
      </c>
      <c r="H12877">
        <v>0.45090261523684499</v>
      </c>
    </row>
    <row r="12878" spans="1:8" x14ac:dyDescent="0.2">
      <c r="A12878" t="s">
        <v>25740</v>
      </c>
      <c r="B12878" t="s">
        <v>25741</v>
      </c>
      <c r="C12878">
        <v>568.745716103169</v>
      </c>
      <c r="D12878">
        <v>-0.13068860765437501</v>
      </c>
      <c r="E12878">
        <v>0.27544597513475599</v>
      </c>
      <c r="F12878">
        <v>-0.47446185260263302</v>
      </c>
      <c r="G12878">
        <v>0.635170594789364</v>
      </c>
      <c r="H12878">
        <v>0.77220084114064302</v>
      </c>
    </row>
    <row r="12879" spans="1:8" x14ac:dyDescent="0.2">
      <c r="A12879" t="s">
        <v>25742</v>
      </c>
      <c r="B12879" t="s">
        <v>25743</v>
      </c>
      <c r="C12879">
        <v>147.77974650389501</v>
      </c>
      <c r="D12879">
        <v>-0.130701713552624</v>
      </c>
      <c r="E12879">
        <v>0.15237120603688001</v>
      </c>
      <c r="F12879">
        <v>-0.85778485943721305</v>
      </c>
      <c r="G12879">
        <v>0.391011271639152</v>
      </c>
      <c r="H12879">
        <v>0.56406387925535895</v>
      </c>
    </row>
    <row r="12880" spans="1:8" x14ac:dyDescent="0.2">
      <c r="A12880" t="s">
        <v>25744</v>
      </c>
      <c r="B12880" t="s">
        <v>25745</v>
      </c>
      <c r="C12880">
        <v>252.74764396466799</v>
      </c>
      <c r="D12880">
        <v>-0.13077362055189701</v>
      </c>
      <c r="E12880">
        <v>0.114431083894614</v>
      </c>
      <c r="F12880">
        <v>-1.1428155366625099</v>
      </c>
      <c r="G12880">
        <v>0.25311518670949601</v>
      </c>
      <c r="H12880">
        <v>0.42299941964972598</v>
      </c>
    </row>
    <row r="12881" spans="1:8" x14ac:dyDescent="0.2">
      <c r="A12881" t="s">
        <v>25746</v>
      </c>
      <c r="B12881" t="s">
        <v>25747</v>
      </c>
      <c r="C12881">
        <v>36.2624190401867</v>
      </c>
      <c r="D12881">
        <v>-0.130858015410521</v>
      </c>
      <c r="E12881">
        <v>0.25201055859315502</v>
      </c>
      <c r="F12881">
        <v>-0.51925608252699196</v>
      </c>
      <c r="G12881">
        <v>0.60358217468532105</v>
      </c>
      <c r="H12881">
        <v>0.74727302294930598</v>
      </c>
    </row>
    <row r="12882" spans="1:8" x14ac:dyDescent="0.2">
      <c r="A12882" t="s">
        <v>25748</v>
      </c>
      <c r="B12882" t="s">
        <v>25749</v>
      </c>
      <c r="C12882">
        <v>18.027950800822101</v>
      </c>
      <c r="D12882">
        <v>-0.13091772933708201</v>
      </c>
      <c r="E12882">
        <v>0.35317479894560799</v>
      </c>
      <c r="F12882">
        <v>-0.37068819668881597</v>
      </c>
      <c r="G12882">
        <v>0.71086978267864598</v>
      </c>
      <c r="H12882">
        <v>0.82578482273572096</v>
      </c>
    </row>
    <row r="12883" spans="1:8" x14ac:dyDescent="0.2">
      <c r="A12883" t="s">
        <v>25750</v>
      </c>
      <c r="B12883" t="s">
        <v>25751</v>
      </c>
      <c r="C12883">
        <v>540.569050034508</v>
      </c>
      <c r="D12883">
        <v>-0.13108333015249299</v>
      </c>
      <c r="E12883">
        <v>0.13857279005076301</v>
      </c>
      <c r="F12883">
        <v>-0.94595288226840102</v>
      </c>
      <c r="G12883">
        <v>0.34417261909362501</v>
      </c>
      <c r="H12883">
        <v>0.51865076469119797</v>
      </c>
    </row>
    <row r="12884" spans="1:8" x14ac:dyDescent="0.2">
      <c r="A12884" t="s">
        <v>25752</v>
      </c>
      <c r="B12884" t="s">
        <v>25753</v>
      </c>
      <c r="C12884">
        <v>1747.08508765393</v>
      </c>
      <c r="D12884">
        <v>-0.13121640758699901</v>
      </c>
      <c r="E12884">
        <v>7.0469955810732995E-2</v>
      </c>
      <c r="F12884">
        <v>-1.86201915521869</v>
      </c>
      <c r="G12884">
        <v>6.2600390253267205E-2</v>
      </c>
      <c r="H12884">
        <v>0.14998852872778101</v>
      </c>
    </row>
    <row r="12885" spans="1:8" x14ac:dyDescent="0.2">
      <c r="A12885" t="s">
        <v>25754</v>
      </c>
      <c r="B12885" t="s">
        <v>25755</v>
      </c>
      <c r="C12885">
        <v>33.376761208451903</v>
      </c>
      <c r="D12885">
        <v>-0.13124156553944299</v>
      </c>
      <c r="E12885">
        <v>0.25065376862535399</v>
      </c>
      <c r="F12885">
        <v>-0.52359701694972904</v>
      </c>
      <c r="G12885">
        <v>0.60055885675116505</v>
      </c>
      <c r="H12885">
        <v>0.74486448574923203</v>
      </c>
    </row>
    <row r="12886" spans="1:8" x14ac:dyDescent="0.2">
      <c r="A12886" t="s">
        <v>25756</v>
      </c>
      <c r="B12886" t="s">
        <v>25757</v>
      </c>
      <c r="C12886">
        <v>1574.1778909402601</v>
      </c>
      <c r="D12886">
        <v>-0.131460858136873</v>
      </c>
      <c r="E12886">
        <v>8.8073284587423598E-2</v>
      </c>
      <c r="F12886">
        <v>-1.49263035610284</v>
      </c>
      <c r="G12886">
        <v>0.13553397269046699</v>
      </c>
      <c r="H12886">
        <v>0.26935361278607201</v>
      </c>
    </row>
    <row r="12887" spans="1:8" x14ac:dyDescent="0.2">
      <c r="A12887" t="s">
        <v>25758</v>
      </c>
      <c r="B12887" t="s">
        <v>25759</v>
      </c>
      <c r="C12887">
        <v>110.80456675073501</v>
      </c>
      <c r="D12887">
        <v>-0.13148243550622701</v>
      </c>
      <c r="E12887">
        <v>0.193204726086732</v>
      </c>
      <c r="F12887">
        <v>-0.68053426108843296</v>
      </c>
      <c r="G12887">
        <v>0.49616623582219499</v>
      </c>
      <c r="H12887">
        <v>0.658665474161786</v>
      </c>
    </row>
    <row r="12888" spans="1:8" x14ac:dyDescent="0.2">
      <c r="A12888" t="s">
        <v>25760</v>
      </c>
      <c r="B12888" t="s">
        <v>25761</v>
      </c>
      <c r="C12888">
        <v>276.09002983510698</v>
      </c>
      <c r="D12888">
        <v>-0.131773065660929</v>
      </c>
      <c r="E12888">
        <v>0.13903532055818699</v>
      </c>
      <c r="F12888">
        <v>-0.94776683458488897</v>
      </c>
      <c r="G12888">
        <v>0.34324816797015401</v>
      </c>
      <c r="H12888">
        <v>0.517594228073742</v>
      </c>
    </row>
    <row r="12889" spans="1:8" x14ac:dyDescent="0.2">
      <c r="A12889" t="s">
        <v>25762</v>
      </c>
      <c r="B12889" t="s">
        <v>25763</v>
      </c>
      <c r="C12889">
        <v>7295.1867271785604</v>
      </c>
      <c r="D12889">
        <v>-0.13190058608618099</v>
      </c>
      <c r="E12889">
        <v>6.3579892140029806E-2</v>
      </c>
      <c r="F12889">
        <v>-2.0745644833067698</v>
      </c>
      <c r="G12889">
        <v>3.8026916649682503E-2</v>
      </c>
      <c r="H12889">
        <v>0.101719670276311</v>
      </c>
    </row>
    <row r="12890" spans="1:8" x14ac:dyDescent="0.2">
      <c r="A12890" t="s">
        <v>25764</v>
      </c>
      <c r="B12890" t="s">
        <v>25765</v>
      </c>
      <c r="C12890">
        <v>3399.5875252814999</v>
      </c>
      <c r="D12890">
        <v>-0.13191624805437999</v>
      </c>
      <c r="E12890">
        <v>9.8375260651998406E-2</v>
      </c>
      <c r="F12890">
        <v>-1.3409494132984601</v>
      </c>
      <c r="G12890">
        <v>0.179936877372882</v>
      </c>
      <c r="H12890">
        <v>0.330824048640741</v>
      </c>
    </row>
    <row r="12891" spans="1:8" x14ac:dyDescent="0.2">
      <c r="A12891" t="s">
        <v>25766</v>
      </c>
      <c r="B12891" t="s">
        <v>25767</v>
      </c>
      <c r="C12891">
        <v>15.726016165068801</v>
      </c>
      <c r="D12891">
        <v>-0.131965136226043</v>
      </c>
      <c r="E12891">
        <v>1.06406344586141</v>
      </c>
      <c r="F12891">
        <v>-0.12401998841263601</v>
      </c>
      <c r="G12891">
        <v>0.90129944877879198</v>
      </c>
      <c r="H12891">
        <v>0.94712303918601204</v>
      </c>
    </row>
    <row r="12892" spans="1:8" x14ac:dyDescent="0.2">
      <c r="A12892" t="s">
        <v>25768</v>
      </c>
      <c r="B12892" t="s">
        <v>25769</v>
      </c>
      <c r="C12892">
        <v>1470.7494547395199</v>
      </c>
      <c r="D12892">
        <v>-0.13213594654837901</v>
      </c>
      <c r="E12892">
        <v>8.4827379885613299E-2</v>
      </c>
      <c r="F12892">
        <v>-1.5577039716016201</v>
      </c>
      <c r="G12892">
        <v>0.11930343859930501</v>
      </c>
      <c r="H12892">
        <v>0.24584703252541101</v>
      </c>
    </row>
    <row r="12893" spans="1:8" x14ac:dyDescent="0.2">
      <c r="A12893" t="s">
        <v>25770</v>
      </c>
      <c r="B12893" t="s">
        <v>25771</v>
      </c>
      <c r="C12893">
        <v>139.38998264877301</v>
      </c>
      <c r="D12893">
        <v>-0.13218429048431601</v>
      </c>
      <c r="E12893">
        <v>0.12681670554805299</v>
      </c>
      <c r="F12893">
        <v>-1.0423255352129299</v>
      </c>
      <c r="G12893">
        <v>0.29726077739282297</v>
      </c>
      <c r="H12893">
        <v>0.46964674049573002</v>
      </c>
    </row>
    <row r="12894" spans="1:8" x14ac:dyDescent="0.2">
      <c r="A12894" t="s">
        <v>25772</v>
      </c>
      <c r="B12894" t="s">
        <v>25773</v>
      </c>
      <c r="C12894">
        <v>3194.3241842902298</v>
      </c>
      <c r="D12894">
        <v>-0.132197513153201</v>
      </c>
      <c r="E12894">
        <v>6.8839103949773106E-2</v>
      </c>
      <c r="F12894">
        <v>-1.9203839906117299</v>
      </c>
      <c r="G12894">
        <v>5.4809414230878602E-2</v>
      </c>
      <c r="H12894">
        <v>0.13539874508861399</v>
      </c>
    </row>
    <row r="12895" spans="1:8" x14ac:dyDescent="0.2">
      <c r="A12895" t="s">
        <v>25774</v>
      </c>
      <c r="B12895" t="s">
        <v>25775</v>
      </c>
      <c r="C12895">
        <v>222.946978242737</v>
      </c>
      <c r="D12895">
        <v>-0.13221432111475001</v>
      </c>
      <c r="E12895">
        <v>0.33214990228450197</v>
      </c>
      <c r="F12895">
        <v>-0.39805617947014299</v>
      </c>
      <c r="G12895">
        <v>0.69058877473441405</v>
      </c>
      <c r="H12895">
        <v>0.81287003260593205</v>
      </c>
    </row>
    <row r="12896" spans="1:8" x14ac:dyDescent="0.2">
      <c r="A12896" t="s">
        <v>25776</v>
      </c>
      <c r="B12896" t="s">
        <v>25777</v>
      </c>
      <c r="C12896">
        <v>177.38873147542901</v>
      </c>
      <c r="D12896">
        <v>-0.132216504960013</v>
      </c>
      <c r="E12896">
        <v>0.130510712313645</v>
      </c>
      <c r="F12896">
        <v>-1.0130701351339499</v>
      </c>
      <c r="G12896">
        <v>0.31102666203284002</v>
      </c>
      <c r="H12896">
        <v>0.48331525556020899</v>
      </c>
    </row>
    <row r="12897" spans="1:8" x14ac:dyDescent="0.2">
      <c r="A12897" t="s">
        <v>25778</v>
      </c>
      <c r="B12897" t="s">
        <v>25779</v>
      </c>
      <c r="C12897">
        <v>6433.8144251795002</v>
      </c>
      <c r="D12897">
        <v>-0.132222723015956</v>
      </c>
      <c r="E12897">
        <v>6.5108642506834805E-2</v>
      </c>
      <c r="F12897">
        <v>-2.0308014101518999</v>
      </c>
      <c r="G12897">
        <v>4.2275143940302101E-2</v>
      </c>
      <c r="H12897">
        <v>0.110360626394424</v>
      </c>
    </row>
    <row r="12898" spans="1:8" x14ac:dyDescent="0.2">
      <c r="A12898" t="s">
        <v>25780</v>
      </c>
      <c r="B12898" t="s">
        <v>25781</v>
      </c>
      <c r="C12898">
        <v>6.0848310023079799</v>
      </c>
      <c r="D12898">
        <v>-0.13255616628393599</v>
      </c>
      <c r="E12898">
        <v>0.86919113463194098</v>
      </c>
      <c r="F12898">
        <v>-0.152505198226702</v>
      </c>
      <c r="G12898">
        <v>0.87878849080323396</v>
      </c>
      <c r="H12898">
        <v>0.93425514369956597</v>
      </c>
    </row>
    <row r="12899" spans="1:8" x14ac:dyDescent="0.2">
      <c r="A12899" t="s">
        <v>25782</v>
      </c>
      <c r="B12899" t="s">
        <v>25783</v>
      </c>
      <c r="C12899">
        <v>20.156232074296302</v>
      </c>
      <c r="D12899">
        <v>-0.132649579640157</v>
      </c>
      <c r="E12899">
        <v>0.409172558422635</v>
      </c>
      <c r="F12899">
        <v>-0.32418982385212403</v>
      </c>
      <c r="G12899">
        <v>0.74579432580336202</v>
      </c>
      <c r="H12899">
        <v>0.84943032315974598</v>
      </c>
    </row>
    <row r="12900" spans="1:8" x14ac:dyDescent="0.2">
      <c r="A12900" t="s">
        <v>25784</v>
      </c>
      <c r="B12900" t="s">
        <v>25785</v>
      </c>
      <c r="C12900">
        <v>318.838982330985</v>
      </c>
      <c r="D12900">
        <v>-0.13267078347717401</v>
      </c>
      <c r="E12900">
        <v>0.212474867827112</v>
      </c>
      <c r="F12900">
        <v>-0.62440694673182195</v>
      </c>
      <c r="G12900">
        <v>0.53236036408964604</v>
      </c>
      <c r="H12900">
        <v>0.689616527260837</v>
      </c>
    </row>
    <row r="12901" spans="1:8" x14ac:dyDescent="0.2">
      <c r="A12901" t="s">
        <v>25786</v>
      </c>
      <c r="B12901" t="s">
        <v>25787</v>
      </c>
      <c r="C12901">
        <v>57.965771538197103</v>
      </c>
      <c r="D12901">
        <v>-0.13275917149100799</v>
      </c>
      <c r="E12901">
        <v>0.293937260671012</v>
      </c>
      <c r="F12901">
        <v>-0.45165819123421003</v>
      </c>
      <c r="G12901">
        <v>0.65151524180174603</v>
      </c>
      <c r="H12901">
        <v>0.78359342088902795</v>
      </c>
    </row>
    <row r="12902" spans="1:8" x14ac:dyDescent="0.2">
      <c r="A12902" t="s">
        <v>25788</v>
      </c>
      <c r="B12902" t="s">
        <v>25789</v>
      </c>
      <c r="C12902">
        <v>6337.9936650762702</v>
      </c>
      <c r="D12902">
        <v>-0.13299157728731401</v>
      </c>
      <c r="E12902">
        <v>8.4650161675572502E-2</v>
      </c>
      <c r="F12902">
        <v>-1.5710729271494199</v>
      </c>
      <c r="G12902">
        <v>0.116165710244891</v>
      </c>
      <c r="H12902">
        <v>0.24131229892888401</v>
      </c>
    </row>
    <row r="12903" spans="1:8" x14ac:dyDescent="0.2">
      <c r="A12903" t="s">
        <v>25790</v>
      </c>
      <c r="B12903" t="s">
        <v>25791</v>
      </c>
      <c r="C12903">
        <v>31.704280778714299</v>
      </c>
      <c r="D12903">
        <v>-0.13306867303111999</v>
      </c>
      <c r="E12903">
        <v>0.34314282571899701</v>
      </c>
      <c r="F12903">
        <v>-0.38779383701902498</v>
      </c>
      <c r="G12903">
        <v>0.69816860667818903</v>
      </c>
      <c r="H12903">
        <v>0.81748427231360499</v>
      </c>
    </row>
    <row r="12904" spans="1:8" x14ac:dyDescent="0.2">
      <c r="A12904" t="s">
        <v>25792</v>
      </c>
      <c r="B12904" t="s">
        <v>25793</v>
      </c>
      <c r="C12904">
        <v>183.31054438695799</v>
      </c>
      <c r="D12904">
        <v>-0.13310961889960701</v>
      </c>
      <c r="E12904">
        <v>0.223537254143895</v>
      </c>
      <c r="F12904">
        <v>-0.59546950869282</v>
      </c>
      <c r="G12904">
        <v>0.55152967493590399</v>
      </c>
      <c r="H12904">
        <v>0.70589897167542703</v>
      </c>
    </row>
    <row r="12905" spans="1:8" x14ac:dyDescent="0.2">
      <c r="A12905" t="s">
        <v>25794</v>
      </c>
      <c r="B12905" t="s">
        <v>25795</v>
      </c>
      <c r="C12905">
        <v>3104.2528243510701</v>
      </c>
      <c r="D12905">
        <v>-0.13312486805976001</v>
      </c>
      <c r="E12905">
        <v>9.74884849468384E-2</v>
      </c>
      <c r="F12905">
        <v>-1.3655445372071899</v>
      </c>
      <c r="G12905">
        <v>0.17208196497858999</v>
      </c>
      <c r="H12905">
        <v>0.32032124806255702</v>
      </c>
    </row>
    <row r="12906" spans="1:8" x14ac:dyDescent="0.2">
      <c r="A12906" t="s">
        <v>25796</v>
      </c>
      <c r="B12906" t="s">
        <v>25797</v>
      </c>
      <c r="C12906">
        <v>610.876118113232</v>
      </c>
      <c r="D12906">
        <v>-0.13315761831249201</v>
      </c>
      <c r="E12906">
        <v>0.128028883516426</v>
      </c>
      <c r="F12906">
        <v>-1.04005920113649</v>
      </c>
      <c r="G12906">
        <v>0.29831239701530599</v>
      </c>
      <c r="H12906">
        <v>0.47069888005649102</v>
      </c>
    </row>
    <row r="12907" spans="1:8" x14ac:dyDescent="0.2">
      <c r="A12907" t="s">
        <v>25798</v>
      </c>
      <c r="B12907" t="s">
        <v>25799</v>
      </c>
      <c r="C12907">
        <v>2986.4459260148801</v>
      </c>
      <c r="D12907">
        <v>-0.133212467591385</v>
      </c>
      <c r="E12907">
        <v>5.5460739513092903E-2</v>
      </c>
      <c r="F12907">
        <v>-2.40192375292682</v>
      </c>
      <c r="G12907">
        <v>1.6309107417776102E-2</v>
      </c>
      <c r="H12907">
        <v>5.1669660206009903E-2</v>
      </c>
    </row>
    <row r="12908" spans="1:8" x14ac:dyDescent="0.2">
      <c r="A12908" t="s">
        <v>25800</v>
      </c>
      <c r="B12908" t="s">
        <v>25801</v>
      </c>
      <c r="C12908">
        <v>2308.7101623868898</v>
      </c>
      <c r="D12908">
        <v>-0.13323282732498501</v>
      </c>
      <c r="E12908">
        <v>9.5788452057477005E-2</v>
      </c>
      <c r="F12908">
        <v>-1.39090698788034</v>
      </c>
      <c r="G12908">
        <v>0.164253633539583</v>
      </c>
      <c r="H12908">
        <v>0.30961092847545302</v>
      </c>
    </row>
    <row r="12909" spans="1:8" x14ac:dyDescent="0.2">
      <c r="A12909" t="s">
        <v>25802</v>
      </c>
      <c r="B12909" t="s">
        <v>25803</v>
      </c>
      <c r="C12909">
        <v>780.06272260235403</v>
      </c>
      <c r="D12909">
        <v>-0.133453385452246</v>
      </c>
      <c r="E12909">
        <v>0.153709755991186</v>
      </c>
      <c r="F12909">
        <v>-0.86821675430867995</v>
      </c>
      <c r="G12909">
        <v>0.38527568393921202</v>
      </c>
      <c r="H12909">
        <v>0.55800415438114204</v>
      </c>
    </row>
    <row r="12910" spans="1:8" x14ac:dyDescent="0.2">
      <c r="A12910" t="s">
        <v>25804</v>
      </c>
      <c r="B12910" t="s">
        <v>25805</v>
      </c>
      <c r="C12910">
        <v>50666.947840417502</v>
      </c>
      <c r="D12910">
        <v>-0.133589086169173</v>
      </c>
      <c r="E12910">
        <v>0.10176786667573499</v>
      </c>
      <c r="F12910">
        <v>-1.3126843524668701</v>
      </c>
      <c r="G12910">
        <v>0.18928933242443899</v>
      </c>
      <c r="H12910">
        <v>0.34254994857482601</v>
      </c>
    </row>
    <row r="12911" spans="1:8" x14ac:dyDescent="0.2">
      <c r="A12911" t="s">
        <v>25806</v>
      </c>
      <c r="B12911" t="s">
        <v>25807</v>
      </c>
      <c r="C12911">
        <v>3.4518797314700298</v>
      </c>
      <c r="D12911">
        <v>-0.133705474623598</v>
      </c>
      <c r="E12911">
        <v>0.72439721327342499</v>
      </c>
      <c r="F12911">
        <v>-0.18457480533284501</v>
      </c>
      <c r="G12911">
        <v>0.85356254880914495</v>
      </c>
      <c r="H12911">
        <v>0.92022153020419495</v>
      </c>
    </row>
    <row r="12912" spans="1:8" x14ac:dyDescent="0.2">
      <c r="A12912" t="s">
        <v>25808</v>
      </c>
      <c r="B12912" t="s">
        <v>25809</v>
      </c>
      <c r="C12912">
        <v>3.3122826160577401</v>
      </c>
      <c r="D12912">
        <v>-0.13376389823752699</v>
      </c>
      <c r="E12912">
        <v>0.69672126651724298</v>
      </c>
      <c r="F12912">
        <v>-0.19199054868266599</v>
      </c>
      <c r="G12912">
        <v>0.847749608768258</v>
      </c>
      <c r="H12912">
        <v>0.91624564221543103</v>
      </c>
    </row>
    <row r="12913" spans="1:8" x14ac:dyDescent="0.2">
      <c r="A12913" t="s">
        <v>25810</v>
      </c>
      <c r="B12913" t="s">
        <v>25811</v>
      </c>
      <c r="C12913">
        <v>23.873531737590302</v>
      </c>
      <c r="D12913">
        <v>-0.133792571900965</v>
      </c>
      <c r="E12913">
        <v>0.28939211032825202</v>
      </c>
      <c r="F12913">
        <v>-0.46232280399492398</v>
      </c>
      <c r="G12913">
        <v>0.64384984880520202</v>
      </c>
      <c r="H12913">
        <v>0.77838664778934097</v>
      </c>
    </row>
    <row r="12914" spans="1:8" x14ac:dyDescent="0.2">
      <c r="A12914" t="s">
        <v>25812</v>
      </c>
      <c r="B12914" t="s">
        <v>25813</v>
      </c>
      <c r="C12914">
        <v>10429.5993733778</v>
      </c>
      <c r="D12914">
        <v>-0.133837445647178</v>
      </c>
      <c r="E12914">
        <v>0.13263197573772201</v>
      </c>
      <c r="F12914">
        <v>-1.00908883323762</v>
      </c>
      <c r="G12914">
        <v>0.31293203291006999</v>
      </c>
      <c r="H12914">
        <v>0.48518667577799102</v>
      </c>
    </row>
    <row r="12915" spans="1:8" x14ac:dyDescent="0.2">
      <c r="A12915" t="s">
        <v>25814</v>
      </c>
      <c r="B12915" t="s">
        <v>25815</v>
      </c>
      <c r="C12915">
        <v>8.7526328641551601</v>
      </c>
      <c r="D12915">
        <v>-0.13384228326917399</v>
      </c>
      <c r="E12915">
        <v>1.08032628281249</v>
      </c>
      <c r="F12915">
        <v>-0.12389061101127</v>
      </c>
      <c r="G12915">
        <v>0.90140188700170998</v>
      </c>
      <c r="H12915">
        <v>0.94717699983063397</v>
      </c>
    </row>
    <row r="12916" spans="1:8" x14ac:dyDescent="0.2">
      <c r="A12916" t="s">
        <v>25816</v>
      </c>
      <c r="B12916" t="s">
        <v>25817</v>
      </c>
      <c r="C12916">
        <v>0.67208824488848695</v>
      </c>
      <c r="D12916">
        <v>-0.13390502112809399</v>
      </c>
      <c r="E12916">
        <v>2.0962635972578498</v>
      </c>
      <c r="F12916">
        <v>-6.3877949940674E-2</v>
      </c>
      <c r="G12916">
        <v>0.94906740981272797</v>
      </c>
      <c r="H12916">
        <v>0.97197754949714499</v>
      </c>
    </row>
    <row r="12917" spans="1:8" x14ac:dyDescent="0.2">
      <c r="A12917" t="s">
        <v>25818</v>
      </c>
      <c r="B12917" t="s">
        <v>25819</v>
      </c>
      <c r="C12917">
        <v>6778.3424315760503</v>
      </c>
      <c r="D12917">
        <v>-0.133952793874861</v>
      </c>
      <c r="E12917">
        <v>0.118049538641349</v>
      </c>
      <c r="F12917">
        <v>-1.1347167927680599</v>
      </c>
      <c r="G12917">
        <v>0.25649399896616398</v>
      </c>
      <c r="H12917">
        <v>0.42653141455132099</v>
      </c>
    </row>
    <row r="12918" spans="1:8" x14ac:dyDescent="0.2">
      <c r="A12918" t="s">
        <v>25820</v>
      </c>
      <c r="B12918" t="s">
        <v>25821</v>
      </c>
      <c r="C12918">
        <v>30.8886731240116</v>
      </c>
      <c r="D12918">
        <v>-0.13405839085905999</v>
      </c>
      <c r="E12918">
        <v>0.29176670631461699</v>
      </c>
      <c r="F12918">
        <v>-0.45947117322736197</v>
      </c>
      <c r="G12918">
        <v>0.64589584824398805</v>
      </c>
      <c r="H12918">
        <v>0.77992112976706696</v>
      </c>
    </row>
    <row r="12919" spans="1:8" x14ac:dyDescent="0.2">
      <c r="A12919" t="s">
        <v>25822</v>
      </c>
      <c r="B12919" t="s">
        <v>25823</v>
      </c>
      <c r="C12919">
        <v>59.289113517296698</v>
      </c>
      <c r="D12919">
        <v>-0.13407925844631099</v>
      </c>
      <c r="E12919">
        <v>0.20430455403116701</v>
      </c>
      <c r="F12919">
        <v>-0.65627151133330797</v>
      </c>
      <c r="G12919">
        <v>0.511649444266144</v>
      </c>
      <c r="H12919">
        <v>0.67181166407183501</v>
      </c>
    </row>
    <row r="12920" spans="1:8" x14ac:dyDescent="0.2">
      <c r="A12920" t="s">
        <v>25824</v>
      </c>
      <c r="B12920" t="s">
        <v>25825</v>
      </c>
      <c r="C12920">
        <v>4935.9072631481704</v>
      </c>
      <c r="D12920">
        <v>-0.13408091402779401</v>
      </c>
      <c r="E12920">
        <v>0.10609220685590399</v>
      </c>
      <c r="F12920">
        <v>-1.26381492101397</v>
      </c>
      <c r="G12920">
        <v>0.20629646436141799</v>
      </c>
      <c r="H12920">
        <v>0.36478173097383898</v>
      </c>
    </row>
    <row r="12921" spans="1:8" x14ac:dyDescent="0.2">
      <c r="A12921" t="s">
        <v>25826</v>
      </c>
      <c r="B12921" t="s">
        <v>25827</v>
      </c>
      <c r="C12921">
        <v>144.148111401031</v>
      </c>
      <c r="D12921">
        <v>-0.13409196099846701</v>
      </c>
      <c r="E12921">
        <v>0.182103233016051</v>
      </c>
      <c r="F12921">
        <v>-0.73635134740659902</v>
      </c>
      <c r="G12921">
        <v>0.46151690509403598</v>
      </c>
      <c r="H12921">
        <v>0.62802023598680601</v>
      </c>
    </row>
    <row r="12922" spans="1:8" x14ac:dyDescent="0.2">
      <c r="A12922" t="s">
        <v>25828</v>
      </c>
      <c r="B12922" t="s">
        <v>25829</v>
      </c>
      <c r="C12922">
        <v>431.08411628822103</v>
      </c>
      <c r="D12922">
        <v>-0.134143753157352</v>
      </c>
      <c r="E12922">
        <v>8.2197755527845501E-2</v>
      </c>
      <c r="F12922">
        <v>-1.63196369895903</v>
      </c>
      <c r="G12922">
        <v>0.10268713364295901</v>
      </c>
      <c r="H12922">
        <v>0.21958701934722699</v>
      </c>
    </row>
    <row r="12923" spans="1:8" x14ac:dyDescent="0.2">
      <c r="A12923" t="s">
        <v>25830</v>
      </c>
      <c r="B12923" t="s">
        <v>25831</v>
      </c>
      <c r="C12923">
        <v>1723.2080695343</v>
      </c>
      <c r="D12923">
        <v>-0.134177612903045</v>
      </c>
      <c r="E12923">
        <v>9.1454673526173494E-2</v>
      </c>
      <c r="F12923">
        <v>-1.4671487823380001</v>
      </c>
      <c r="G12923">
        <v>0.142335586218646</v>
      </c>
      <c r="H12923">
        <v>0.27918977660745897</v>
      </c>
    </row>
    <row r="12924" spans="1:8" x14ac:dyDescent="0.2">
      <c r="A12924" t="s">
        <v>25832</v>
      </c>
      <c r="B12924" t="s">
        <v>25833</v>
      </c>
      <c r="C12924">
        <v>442.94355074344998</v>
      </c>
      <c r="D12924">
        <v>-0.134247038404543</v>
      </c>
      <c r="E12924">
        <v>0.140292171236615</v>
      </c>
      <c r="F12924">
        <v>-0.95691040505833602</v>
      </c>
      <c r="G12924">
        <v>0.33861247891424801</v>
      </c>
      <c r="H12924">
        <v>0.51247962114858403</v>
      </c>
    </row>
    <row r="12925" spans="1:8" x14ac:dyDescent="0.2">
      <c r="A12925" t="s">
        <v>25834</v>
      </c>
      <c r="B12925" t="s">
        <v>25835</v>
      </c>
      <c r="C12925">
        <v>236.40471146052701</v>
      </c>
      <c r="D12925">
        <v>-0.13449515824331701</v>
      </c>
      <c r="E12925">
        <v>0.174795235277762</v>
      </c>
      <c r="F12925">
        <v>-0.76944407569002005</v>
      </c>
      <c r="G12925">
        <v>0.44162973172803499</v>
      </c>
      <c r="H12925">
        <v>0.61075751351915397</v>
      </c>
    </row>
    <row r="12926" spans="1:8" x14ac:dyDescent="0.2">
      <c r="A12926" t="s">
        <v>25836</v>
      </c>
      <c r="B12926" t="s">
        <v>25837</v>
      </c>
      <c r="C12926">
        <v>1243.19125787609</v>
      </c>
      <c r="D12926">
        <v>-0.13470176948732299</v>
      </c>
      <c r="E12926">
        <v>0.148781265294718</v>
      </c>
      <c r="F12926">
        <v>-0.90536781778603104</v>
      </c>
      <c r="G12926">
        <v>0.36527055914457401</v>
      </c>
      <c r="H12926">
        <v>0.53913829842690997</v>
      </c>
    </row>
    <row r="12927" spans="1:8" x14ac:dyDescent="0.2">
      <c r="A12927" t="s">
        <v>25838</v>
      </c>
      <c r="B12927" t="s">
        <v>25839</v>
      </c>
      <c r="C12927">
        <v>566.08469432833397</v>
      </c>
      <c r="D12927">
        <v>-0.13473808478680199</v>
      </c>
      <c r="E12927">
        <v>9.4339042832345704E-2</v>
      </c>
      <c r="F12927">
        <v>-1.42823247662425</v>
      </c>
      <c r="G12927">
        <v>0.15322495575378201</v>
      </c>
      <c r="H12927">
        <v>0.29484075554490002</v>
      </c>
    </row>
    <row r="12928" spans="1:8" x14ac:dyDescent="0.2">
      <c r="A12928" t="s">
        <v>25840</v>
      </c>
      <c r="B12928" t="s">
        <v>25841</v>
      </c>
      <c r="C12928">
        <v>36.741099006571801</v>
      </c>
      <c r="D12928">
        <v>-0.13486052095330101</v>
      </c>
      <c r="E12928">
        <v>0.29052403223890999</v>
      </c>
      <c r="F12928">
        <v>-0.464197470735915</v>
      </c>
      <c r="G12928">
        <v>0.64250627314880404</v>
      </c>
      <c r="H12928">
        <v>0.77727964126733495</v>
      </c>
    </row>
    <row r="12929" spans="1:8" x14ac:dyDescent="0.2">
      <c r="A12929" t="s">
        <v>25842</v>
      </c>
      <c r="B12929" t="s">
        <v>25843</v>
      </c>
      <c r="C12929">
        <v>1199.41734938831</v>
      </c>
      <c r="D12929">
        <v>-0.13492737132563401</v>
      </c>
      <c r="E12929">
        <v>7.8102564073360595E-2</v>
      </c>
      <c r="F12929">
        <v>-1.72756647526832</v>
      </c>
      <c r="G12929">
        <v>8.4065977604292394E-2</v>
      </c>
      <c r="H12929">
        <v>0.18816651271080301</v>
      </c>
    </row>
    <row r="12930" spans="1:8" x14ac:dyDescent="0.2">
      <c r="A12930" t="s">
        <v>25844</v>
      </c>
      <c r="B12930" t="s">
        <v>25845</v>
      </c>
      <c r="C12930">
        <v>541.97784820475601</v>
      </c>
      <c r="D12930">
        <v>-0.13513413286290499</v>
      </c>
      <c r="E12930">
        <v>7.4033506039176994E-2</v>
      </c>
      <c r="F12930">
        <v>-1.8253104586374</v>
      </c>
      <c r="G12930">
        <v>6.7954192806048697E-2</v>
      </c>
      <c r="H12930">
        <v>0.15974017175404301</v>
      </c>
    </row>
    <row r="12931" spans="1:8" x14ac:dyDescent="0.2">
      <c r="A12931" t="s">
        <v>25846</v>
      </c>
      <c r="B12931" t="s">
        <v>25847</v>
      </c>
      <c r="C12931">
        <v>2267.6892043855401</v>
      </c>
      <c r="D12931">
        <v>-0.13517992690846301</v>
      </c>
      <c r="E12931">
        <v>8.1863019207492796E-2</v>
      </c>
      <c r="F12931">
        <v>-1.65129417674947</v>
      </c>
      <c r="G12931">
        <v>9.8678520781402199E-2</v>
      </c>
      <c r="H12931">
        <v>0.21290582745108699</v>
      </c>
    </row>
    <row r="12932" spans="1:8" x14ac:dyDescent="0.2">
      <c r="A12932" t="s">
        <v>25848</v>
      </c>
      <c r="B12932" t="s">
        <v>25849</v>
      </c>
      <c r="C12932">
        <v>3767.47591807864</v>
      </c>
      <c r="D12932">
        <v>-0.135195218661745</v>
      </c>
      <c r="E12932">
        <v>0.140584321197811</v>
      </c>
      <c r="F12932">
        <v>-0.96166640426081096</v>
      </c>
      <c r="G12932">
        <v>0.33621720339964201</v>
      </c>
      <c r="H12932">
        <v>0.50997847918100003</v>
      </c>
    </row>
    <row r="12933" spans="1:8" x14ac:dyDescent="0.2">
      <c r="A12933" t="s">
        <v>25850</v>
      </c>
      <c r="B12933" t="s">
        <v>25851</v>
      </c>
      <c r="C12933">
        <v>39.239172023497296</v>
      </c>
      <c r="D12933">
        <v>-0.13519650039175499</v>
      </c>
      <c r="E12933">
        <v>0.264338976047232</v>
      </c>
      <c r="F12933">
        <v>-0.51145125252962398</v>
      </c>
      <c r="G12933">
        <v>0.609035114367519</v>
      </c>
      <c r="H12933">
        <v>0.75157778424094102</v>
      </c>
    </row>
    <row r="12934" spans="1:8" x14ac:dyDescent="0.2">
      <c r="A12934" t="s">
        <v>25852</v>
      </c>
      <c r="B12934" t="s">
        <v>25853</v>
      </c>
      <c r="C12934">
        <v>321.97573379193102</v>
      </c>
      <c r="D12934">
        <v>-0.13523777670604201</v>
      </c>
      <c r="E12934">
        <v>0.169641827350789</v>
      </c>
      <c r="F12934">
        <v>-0.79719594405449901</v>
      </c>
      <c r="G12934">
        <v>0.42533724125241201</v>
      </c>
      <c r="H12934">
        <v>0.59538863145266496</v>
      </c>
    </row>
    <row r="12935" spans="1:8" x14ac:dyDescent="0.2">
      <c r="A12935" t="s">
        <v>25854</v>
      </c>
      <c r="B12935" t="s">
        <v>25855</v>
      </c>
      <c r="C12935">
        <v>2747.10986034495</v>
      </c>
      <c r="D12935">
        <v>-0.135245055533917</v>
      </c>
      <c r="E12935">
        <v>0.109943167457831</v>
      </c>
      <c r="F12935">
        <v>-1.2301360663070799</v>
      </c>
      <c r="G12935">
        <v>0.21864615625126699</v>
      </c>
      <c r="H12935">
        <v>0.38073633294810699</v>
      </c>
    </row>
    <row r="12936" spans="1:8" x14ac:dyDescent="0.2">
      <c r="A12936" t="s">
        <v>25856</v>
      </c>
      <c r="B12936" t="s">
        <v>25857</v>
      </c>
      <c r="C12936">
        <v>726.83063487648496</v>
      </c>
      <c r="D12936">
        <v>-0.13539923498496401</v>
      </c>
      <c r="E12936">
        <v>0.14787342813722701</v>
      </c>
      <c r="F12936">
        <v>-0.91564276753842</v>
      </c>
      <c r="G12936">
        <v>0.35985429220656401</v>
      </c>
      <c r="H12936">
        <v>0.53420598746974901</v>
      </c>
    </row>
    <row r="12937" spans="1:8" x14ac:dyDescent="0.2">
      <c r="A12937" t="s">
        <v>25858</v>
      </c>
      <c r="B12937" t="s">
        <v>25859</v>
      </c>
      <c r="C12937">
        <v>696.50741790929305</v>
      </c>
      <c r="D12937">
        <v>-0.135578289700096</v>
      </c>
      <c r="E12937">
        <v>0.13884411916372399</v>
      </c>
      <c r="F12937">
        <v>-0.97647844587657795</v>
      </c>
      <c r="G12937">
        <v>0.32882742401906401</v>
      </c>
      <c r="H12937">
        <v>0.50232110630531002</v>
      </c>
    </row>
    <row r="12938" spans="1:8" x14ac:dyDescent="0.2">
      <c r="A12938" t="s">
        <v>25860</v>
      </c>
      <c r="B12938" t="s">
        <v>25861</v>
      </c>
      <c r="C12938">
        <v>733.85594168359603</v>
      </c>
      <c r="D12938">
        <v>-0.135582996277854</v>
      </c>
      <c r="E12938">
        <v>0.151904943830039</v>
      </c>
      <c r="F12938">
        <v>-0.89255157112959205</v>
      </c>
      <c r="G12938">
        <v>0.37209736366113999</v>
      </c>
      <c r="H12938">
        <v>0.54560938961385197</v>
      </c>
    </row>
    <row r="12939" spans="1:8" x14ac:dyDescent="0.2">
      <c r="A12939" t="s">
        <v>25862</v>
      </c>
      <c r="B12939" t="s">
        <v>25863</v>
      </c>
      <c r="C12939">
        <v>41.077990823032302</v>
      </c>
      <c r="D12939">
        <v>-0.13562195663031901</v>
      </c>
      <c r="E12939">
        <v>0.30460789039098901</v>
      </c>
      <c r="F12939">
        <v>-0.44523454877100299</v>
      </c>
      <c r="G12939">
        <v>0.65615026182543401</v>
      </c>
      <c r="H12939">
        <v>0.78712558099278895</v>
      </c>
    </row>
    <row r="12940" spans="1:8" x14ac:dyDescent="0.2">
      <c r="A12940" t="s">
        <v>25864</v>
      </c>
      <c r="B12940" t="s">
        <v>25865</v>
      </c>
      <c r="C12940">
        <v>243.37720063982101</v>
      </c>
      <c r="D12940">
        <v>-0.13565855400676699</v>
      </c>
      <c r="E12940">
        <v>0.16907467819876101</v>
      </c>
      <c r="F12940">
        <v>-0.80235878874357103</v>
      </c>
      <c r="G12940">
        <v>0.42234544472232399</v>
      </c>
      <c r="H12940">
        <v>0.59275431833095305</v>
      </c>
    </row>
    <row r="12941" spans="1:8" x14ac:dyDescent="0.2">
      <c r="A12941" t="s">
        <v>25866</v>
      </c>
      <c r="B12941" t="s">
        <v>25867</v>
      </c>
      <c r="C12941">
        <v>66655.338102784794</v>
      </c>
      <c r="D12941">
        <v>-0.135754422619937</v>
      </c>
      <c r="E12941">
        <v>0.118425789009974</v>
      </c>
      <c r="F12941">
        <v>-1.1463248313971801</v>
      </c>
      <c r="G12941">
        <v>0.25166077217136301</v>
      </c>
      <c r="H12941">
        <v>0.42125232178196698</v>
      </c>
    </row>
    <row r="12942" spans="1:8" x14ac:dyDescent="0.2">
      <c r="A12942" t="s">
        <v>25868</v>
      </c>
      <c r="B12942" t="s">
        <v>25869</v>
      </c>
      <c r="C12942">
        <v>23.551744170316201</v>
      </c>
      <c r="D12942">
        <v>-0.13596144899985399</v>
      </c>
      <c r="E12942">
        <v>0.42296589843237598</v>
      </c>
      <c r="F12942">
        <v>-0.32144777984174</v>
      </c>
      <c r="G12942">
        <v>0.747871079618457</v>
      </c>
      <c r="H12942">
        <v>0.85114034939157301</v>
      </c>
    </row>
    <row r="12943" spans="1:8" x14ac:dyDescent="0.2">
      <c r="A12943" t="s">
        <v>25870</v>
      </c>
      <c r="B12943" t="s">
        <v>25871</v>
      </c>
      <c r="C12943">
        <v>4536.9243753188302</v>
      </c>
      <c r="D12943">
        <v>-0.13602136053430899</v>
      </c>
      <c r="E12943">
        <v>8.3184207244031597E-2</v>
      </c>
      <c r="F12943">
        <v>-1.6351825068822501</v>
      </c>
      <c r="G12943">
        <v>0.10201079413127</v>
      </c>
      <c r="H12943">
        <v>0.21861982697881799</v>
      </c>
    </row>
    <row r="12944" spans="1:8" x14ac:dyDescent="0.2">
      <c r="A12944" t="s">
        <v>25872</v>
      </c>
      <c r="B12944" t="s">
        <v>25873</v>
      </c>
      <c r="C12944">
        <v>84.120488966342904</v>
      </c>
      <c r="D12944">
        <v>-0.13604486136427699</v>
      </c>
      <c r="E12944">
        <v>0.20211932827316101</v>
      </c>
      <c r="F12944">
        <v>-0.67309179446913103</v>
      </c>
      <c r="G12944">
        <v>0.50088889387607805</v>
      </c>
      <c r="H12944">
        <v>0.662373758378209</v>
      </c>
    </row>
    <row r="12945" spans="1:8" x14ac:dyDescent="0.2">
      <c r="A12945" t="s">
        <v>25874</v>
      </c>
      <c r="B12945" t="s">
        <v>25875</v>
      </c>
      <c r="C12945">
        <v>1135.97461263693</v>
      </c>
      <c r="D12945">
        <v>-0.13629041093000799</v>
      </c>
      <c r="E12945">
        <v>9.6476680237964199E-2</v>
      </c>
      <c r="F12945">
        <v>-1.41267724587788</v>
      </c>
      <c r="G12945">
        <v>0.15775064491075999</v>
      </c>
      <c r="H12945">
        <v>0.30089474862608001</v>
      </c>
    </row>
    <row r="12946" spans="1:8" x14ac:dyDescent="0.2">
      <c r="A12946" t="s">
        <v>25876</v>
      </c>
      <c r="B12946" t="s">
        <v>25877</v>
      </c>
      <c r="C12946">
        <v>1542.5053706282499</v>
      </c>
      <c r="D12946">
        <v>-0.13646419962383199</v>
      </c>
      <c r="E12946">
        <v>0.17557807850051799</v>
      </c>
      <c r="F12946">
        <v>-0.77722800471033104</v>
      </c>
      <c r="G12946">
        <v>0.43702426257650701</v>
      </c>
      <c r="H12946">
        <v>0.60660551232825</v>
      </c>
    </row>
    <row r="12947" spans="1:8" x14ac:dyDescent="0.2">
      <c r="A12947" t="s">
        <v>25878</v>
      </c>
      <c r="B12947" t="s">
        <v>25879</v>
      </c>
      <c r="C12947">
        <v>80.713308959884898</v>
      </c>
      <c r="D12947">
        <v>-0.136489475844568</v>
      </c>
      <c r="E12947">
        <v>0.17167976108156899</v>
      </c>
      <c r="F12947">
        <v>-0.79502368237639198</v>
      </c>
      <c r="G12947">
        <v>0.426599726290111</v>
      </c>
      <c r="H12947">
        <v>0.596464916518893</v>
      </c>
    </row>
    <row r="12948" spans="1:8" x14ac:dyDescent="0.2">
      <c r="A12948" t="s">
        <v>25880</v>
      </c>
      <c r="B12948" t="s">
        <v>25881</v>
      </c>
      <c r="C12948">
        <v>8167.5986789292201</v>
      </c>
      <c r="D12948">
        <v>-0.136510034556868</v>
      </c>
      <c r="E12948">
        <v>9.3792946196989302E-2</v>
      </c>
      <c r="F12948">
        <v>-1.4554403085937999</v>
      </c>
      <c r="G12948">
        <v>0.145547404082573</v>
      </c>
      <c r="H12948">
        <v>0.28392455492368701</v>
      </c>
    </row>
    <row r="12949" spans="1:8" x14ac:dyDescent="0.2">
      <c r="A12949" t="s">
        <v>25882</v>
      </c>
      <c r="B12949" t="s">
        <v>25883</v>
      </c>
      <c r="C12949">
        <v>1368.7282435027701</v>
      </c>
      <c r="D12949">
        <v>-0.13681786533104701</v>
      </c>
      <c r="E12949">
        <v>0.17018453156499</v>
      </c>
      <c r="F12949">
        <v>-0.80393831374033298</v>
      </c>
      <c r="G12949">
        <v>0.42143260139972699</v>
      </c>
      <c r="H12949">
        <v>0.592145542247135</v>
      </c>
    </row>
    <row r="12950" spans="1:8" x14ac:dyDescent="0.2">
      <c r="A12950" t="s">
        <v>25884</v>
      </c>
      <c r="B12950" t="s">
        <v>25885</v>
      </c>
      <c r="C12950">
        <v>20.504870139781101</v>
      </c>
      <c r="D12950">
        <v>-0.13690690727943799</v>
      </c>
      <c r="E12950">
        <v>0.47047283032243498</v>
      </c>
      <c r="F12950">
        <v>-0.29099854116041102</v>
      </c>
      <c r="G12950">
        <v>0.77105243523776701</v>
      </c>
      <c r="H12950">
        <v>0.86533322098645704</v>
      </c>
    </row>
    <row r="12951" spans="1:8" x14ac:dyDescent="0.2">
      <c r="A12951" t="s">
        <v>25886</v>
      </c>
      <c r="B12951" t="s">
        <v>25887</v>
      </c>
      <c r="C12951">
        <v>594.66278795795097</v>
      </c>
      <c r="D12951">
        <v>-0.136912936897535</v>
      </c>
      <c r="E12951">
        <v>0.11936186330390899</v>
      </c>
      <c r="F12951">
        <v>-1.1470408814659601</v>
      </c>
      <c r="G12951">
        <v>0.251364725249834</v>
      </c>
      <c r="H12951">
        <v>0.42090877945555699</v>
      </c>
    </row>
    <row r="12952" spans="1:8" x14ac:dyDescent="0.2">
      <c r="A12952" t="s">
        <v>25888</v>
      </c>
      <c r="B12952" t="s">
        <v>25889</v>
      </c>
      <c r="C12952">
        <v>81.562712162431097</v>
      </c>
      <c r="D12952">
        <v>-0.13694277465079999</v>
      </c>
      <c r="E12952">
        <v>0.40433202782049299</v>
      </c>
      <c r="F12952">
        <v>-0.33868891215216101</v>
      </c>
      <c r="G12952">
        <v>0.73484409433664399</v>
      </c>
      <c r="H12952">
        <v>0.84243898893074598</v>
      </c>
    </row>
    <row r="12953" spans="1:8" x14ac:dyDescent="0.2">
      <c r="A12953" t="s">
        <v>25890</v>
      </c>
      <c r="B12953" t="s">
        <v>25891</v>
      </c>
      <c r="C12953">
        <v>267.53380278254599</v>
      </c>
      <c r="D12953">
        <v>-0.13703405934542701</v>
      </c>
      <c r="E12953">
        <v>0.13532574662795799</v>
      </c>
      <c r="F12953">
        <v>-1.0126237080528799</v>
      </c>
      <c r="G12953">
        <v>0.311239931245955</v>
      </c>
      <c r="H12953">
        <v>0.48356560171792701</v>
      </c>
    </row>
    <row r="12954" spans="1:8" x14ac:dyDescent="0.2">
      <c r="A12954" t="s">
        <v>25892</v>
      </c>
      <c r="B12954" t="s">
        <v>25893</v>
      </c>
      <c r="C12954">
        <v>419.70780478818699</v>
      </c>
      <c r="D12954">
        <v>-0.13708615274298899</v>
      </c>
      <c r="E12954">
        <v>0.20639268356286999</v>
      </c>
      <c r="F12954">
        <v>-0.66420064111056698</v>
      </c>
      <c r="G12954">
        <v>0.50656190319822003</v>
      </c>
      <c r="H12954">
        <v>0.66768503379034505</v>
      </c>
    </row>
    <row r="12955" spans="1:8" x14ac:dyDescent="0.2">
      <c r="A12955" t="s">
        <v>25894</v>
      </c>
      <c r="B12955" t="s">
        <v>25895</v>
      </c>
      <c r="C12955">
        <v>4.6050105757559701</v>
      </c>
      <c r="D12955">
        <v>-0.137106308612917</v>
      </c>
      <c r="E12955">
        <v>0.67467744598662804</v>
      </c>
      <c r="F12955">
        <v>-0.20321756630298701</v>
      </c>
      <c r="G12955">
        <v>0.83896498336978198</v>
      </c>
      <c r="H12955">
        <v>0.91059552207122196</v>
      </c>
    </row>
    <row r="12956" spans="1:8" x14ac:dyDescent="0.2">
      <c r="A12956" t="s">
        <v>25896</v>
      </c>
      <c r="B12956" t="s">
        <v>25897</v>
      </c>
      <c r="C12956">
        <v>1646.11987683948</v>
      </c>
      <c r="D12956">
        <v>-0.137177792402045</v>
      </c>
      <c r="E12956">
        <v>9.9700258166487296E-2</v>
      </c>
      <c r="F12956">
        <v>-1.3759020781368001</v>
      </c>
      <c r="G12956">
        <v>0.16885195176078399</v>
      </c>
      <c r="H12956">
        <v>0.31592644925269397</v>
      </c>
    </row>
    <row r="12957" spans="1:8" x14ac:dyDescent="0.2">
      <c r="A12957" t="s">
        <v>25898</v>
      </c>
      <c r="B12957" t="s">
        <v>25899</v>
      </c>
      <c r="C12957">
        <v>532.68383176693601</v>
      </c>
      <c r="D12957">
        <v>-0.137180247556944</v>
      </c>
      <c r="E12957">
        <v>0.11214195278855101</v>
      </c>
      <c r="F12957">
        <v>-1.2232732188604201</v>
      </c>
      <c r="G12957">
        <v>0.22122651885524799</v>
      </c>
      <c r="H12957">
        <v>0.38382366269664098</v>
      </c>
    </row>
    <row r="12958" spans="1:8" x14ac:dyDescent="0.2">
      <c r="A12958" t="s">
        <v>25900</v>
      </c>
      <c r="B12958" t="s">
        <v>25901</v>
      </c>
      <c r="C12958">
        <v>0.66967454250112401</v>
      </c>
      <c r="D12958">
        <v>-0.13726472296386</v>
      </c>
      <c r="E12958">
        <v>2.1375565616881702</v>
      </c>
      <c r="F12958">
        <v>-6.4215715000988299E-2</v>
      </c>
      <c r="G12958">
        <v>0.94879846445974103</v>
      </c>
      <c r="H12958">
        <v>0.97197754949714499</v>
      </c>
    </row>
    <row r="12959" spans="1:8" x14ac:dyDescent="0.2">
      <c r="A12959" t="s">
        <v>25902</v>
      </c>
      <c r="B12959" t="s">
        <v>25903</v>
      </c>
      <c r="C12959">
        <v>3760.1976845753002</v>
      </c>
      <c r="D12959">
        <v>-0.13726540584486999</v>
      </c>
      <c r="E12959">
        <v>0.107995212826676</v>
      </c>
      <c r="F12959">
        <v>-1.2710323194155699</v>
      </c>
      <c r="G12959">
        <v>0.203717151056373</v>
      </c>
      <c r="H12959">
        <v>0.36157259703532302</v>
      </c>
    </row>
    <row r="12960" spans="1:8" x14ac:dyDescent="0.2">
      <c r="A12960" t="s">
        <v>25904</v>
      </c>
      <c r="B12960" t="s">
        <v>25905</v>
      </c>
      <c r="C12960">
        <v>278.94376590628002</v>
      </c>
      <c r="D12960">
        <v>-0.13727646143995201</v>
      </c>
      <c r="E12960">
        <v>0.17040993182650299</v>
      </c>
      <c r="F12960">
        <v>-0.80556608390475104</v>
      </c>
      <c r="G12960">
        <v>0.42049308815381797</v>
      </c>
      <c r="H12960">
        <v>0.59131840521630596</v>
      </c>
    </row>
    <row r="12961" spans="1:8" x14ac:dyDescent="0.2">
      <c r="A12961" t="s">
        <v>25906</v>
      </c>
      <c r="B12961" t="s">
        <v>25907</v>
      </c>
      <c r="C12961">
        <v>732.466403158552</v>
      </c>
      <c r="D12961">
        <v>-0.13742752328207</v>
      </c>
      <c r="E12961">
        <v>8.3026983029714105E-2</v>
      </c>
      <c r="F12961">
        <v>-1.6552151874877501</v>
      </c>
      <c r="G12961">
        <v>9.7880855568560396E-2</v>
      </c>
      <c r="H12961">
        <v>0.21166186873142601</v>
      </c>
    </row>
    <row r="12962" spans="1:8" x14ac:dyDescent="0.2">
      <c r="A12962" t="s">
        <v>25908</v>
      </c>
      <c r="B12962" t="s">
        <v>25909</v>
      </c>
      <c r="C12962">
        <v>105.424384246196</v>
      </c>
      <c r="D12962">
        <v>-0.13743394448860399</v>
      </c>
      <c r="E12962">
        <v>0.13799976000839101</v>
      </c>
      <c r="F12962">
        <v>-0.99589988040738398</v>
      </c>
      <c r="G12962">
        <v>0.31929879343356099</v>
      </c>
      <c r="H12962">
        <v>0.492291029543304</v>
      </c>
    </row>
    <row r="12963" spans="1:8" x14ac:dyDescent="0.2">
      <c r="A12963" t="s">
        <v>25910</v>
      </c>
      <c r="B12963" t="s">
        <v>25911</v>
      </c>
      <c r="C12963">
        <v>3297.3645920631402</v>
      </c>
      <c r="D12963">
        <v>-0.137499997598519</v>
      </c>
      <c r="E12963">
        <v>7.4915343160880193E-2</v>
      </c>
      <c r="F12963">
        <v>-1.8354050291572299</v>
      </c>
      <c r="G12963">
        <v>6.6445699114618201E-2</v>
      </c>
      <c r="H12963">
        <v>0.15723079279961899</v>
      </c>
    </row>
    <row r="12964" spans="1:8" x14ac:dyDescent="0.2">
      <c r="A12964" t="s">
        <v>25912</v>
      </c>
      <c r="B12964" t="s">
        <v>25913</v>
      </c>
      <c r="C12964">
        <v>318.07393368989</v>
      </c>
      <c r="D12964">
        <v>-0.13756455847440499</v>
      </c>
      <c r="E12964">
        <v>0.15084788430115001</v>
      </c>
      <c r="F12964">
        <v>-0.91194224640084698</v>
      </c>
      <c r="G12964">
        <v>0.36179912078371801</v>
      </c>
      <c r="H12964">
        <v>0.53611203170170996</v>
      </c>
    </row>
    <row r="12965" spans="1:8" x14ac:dyDescent="0.2">
      <c r="A12965" t="s">
        <v>25914</v>
      </c>
      <c r="B12965" t="s">
        <v>25915</v>
      </c>
      <c r="C12965">
        <v>11027.1617056014</v>
      </c>
      <c r="D12965">
        <v>-0.137601557434088</v>
      </c>
      <c r="E12965">
        <v>9.6585145178279097E-2</v>
      </c>
      <c r="F12965">
        <v>-1.4246658446296201</v>
      </c>
      <c r="G12965">
        <v>0.154253816710964</v>
      </c>
      <c r="H12965">
        <v>0.296205671861343</v>
      </c>
    </row>
    <row r="12966" spans="1:8" x14ac:dyDescent="0.2">
      <c r="A12966" t="s">
        <v>25916</v>
      </c>
      <c r="B12966" t="s">
        <v>25917</v>
      </c>
      <c r="C12966">
        <v>57.960492458022898</v>
      </c>
      <c r="D12966">
        <v>-0.13772927640741101</v>
      </c>
      <c r="E12966">
        <v>0.32291286239392802</v>
      </c>
      <c r="F12966">
        <v>-0.42652149371303799</v>
      </c>
      <c r="G12966">
        <v>0.669727889520085</v>
      </c>
      <c r="H12966">
        <v>0.79773826458662001</v>
      </c>
    </row>
    <row r="12967" spans="1:8" x14ac:dyDescent="0.2">
      <c r="A12967" t="s">
        <v>25918</v>
      </c>
      <c r="B12967" t="s">
        <v>25919</v>
      </c>
      <c r="C12967">
        <v>317.40123305521001</v>
      </c>
      <c r="D12967">
        <v>-0.13791658770902199</v>
      </c>
      <c r="E12967">
        <v>0.14612834089780999</v>
      </c>
      <c r="F12967">
        <v>-0.94380451363277296</v>
      </c>
      <c r="G12967">
        <v>0.34526955365790601</v>
      </c>
      <c r="H12967">
        <v>0.51962801565204897</v>
      </c>
    </row>
    <row r="12968" spans="1:8" x14ac:dyDescent="0.2">
      <c r="A12968" t="s">
        <v>25920</v>
      </c>
      <c r="B12968" t="s">
        <v>25921</v>
      </c>
      <c r="C12968">
        <v>1913.90680939505</v>
      </c>
      <c r="D12968">
        <v>-0.138016369414275</v>
      </c>
      <c r="E12968">
        <v>7.4220252669442696E-2</v>
      </c>
      <c r="F12968">
        <v>-1.8595513279773199</v>
      </c>
      <c r="G12968">
        <v>6.2949030924920601E-2</v>
      </c>
      <c r="H12968">
        <v>0.15070700327324699</v>
      </c>
    </row>
    <row r="12969" spans="1:8" x14ac:dyDescent="0.2">
      <c r="A12969" t="s">
        <v>25922</v>
      </c>
      <c r="B12969" t="s">
        <v>25923</v>
      </c>
      <c r="C12969">
        <v>58.1563874881153</v>
      </c>
      <c r="D12969">
        <v>-0.138048252623064</v>
      </c>
      <c r="E12969">
        <v>0.29530353813207699</v>
      </c>
      <c r="F12969">
        <v>-0.46747916904849601</v>
      </c>
      <c r="G12969">
        <v>0.64015709229983597</v>
      </c>
      <c r="H12969">
        <v>0.77571977066921305</v>
      </c>
    </row>
    <row r="12970" spans="1:8" x14ac:dyDescent="0.2">
      <c r="A12970" t="s">
        <v>25924</v>
      </c>
      <c r="B12970" t="s">
        <v>25925</v>
      </c>
      <c r="C12970">
        <v>2132.4567825216</v>
      </c>
      <c r="D12970">
        <v>-0.13810722380267401</v>
      </c>
      <c r="E12970">
        <v>8.9347343888353498E-2</v>
      </c>
      <c r="F12970">
        <v>-1.54573396132793</v>
      </c>
      <c r="G12970">
        <v>0.122168831716675</v>
      </c>
      <c r="H12970">
        <v>0.25000111920829499</v>
      </c>
    </row>
    <row r="12971" spans="1:8" x14ac:dyDescent="0.2">
      <c r="A12971" t="s">
        <v>25926</v>
      </c>
      <c r="B12971" t="s">
        <v>25927</v>
      </c>
      <c r="C12971">
        <v>52.600431516547197</v>
      </c>
      <c r="D12971">
        <v>-0.13817737125811799</v>
      </c>
      <c r="E12971">
        <v>0.27017511590385701</v>
      </c>
      <c r="F12971">
        <v>-0.51143633563680602</v>
      </c>
      <c r="G12971">
        <v>0.60904555719719</v>
      </c>
      <c r="H12971">
        <v>0.75157778424094102</v>
      </c>
    </row>
    <row r="12972" spans="1:8" x14ac:dyDescent="0.2">
      <c r="A12972" t="s">
        <v>25928</v>
      </c>
      <c r="B12972" t="s">
        <v>25929</v>
      </c>
      <c r="C12972">
        <v>880.83814905660597</v>
      </c>
      <c r="D12972">
        <v>-0.138237651806145</v>
      </c>
      <c r="E12972">
        <v>0.13271422547651901</v>
      </c>
      <c r="F12972">
        <v>-1.04161894710076</v>
      </c>
      <c r="G12972">
        <v>0.29758838071217603</v>
      </c>
      <c r="H12972">
        <v>0.46991641073194301</v>
      </c>
    </row>
    <row r="12973" spans="1:8" x14ac:dyDescent="0.2">
      <c r="A12973" t="s">
        <v>25930</v>
      </c>
      <c r="B12973" t="s">
        <v>25931</v>
      </c>
      <c r="C12973">
        <v>32.8117203527272</v>
      </c>
      <c r="D12973">
        <v>-0.13824245655592199</v>
      </c>
      <c r="E12973">
        <v>0.365771952620568</v>
      </c>
      <c r="F12973">
        <v>-0.37794712132925101</v>
      </c>
      <c r="G12973">
        <v>0.70546987638026903</v>
      </c>
      <c r="H12973">
        <v>0.82198413198153597</v>
      </c>
    </row>
    <row r="12974" spans="1:8" x14ac:dyDescent="0.2">
      <c r="A12974" t="s">
        <v>25932</v>
      </c>
      <c r="B12974" t="s">
        <v>25933</v>
      </c>
      <c r="C12974">
        <v>3903.8057978145798</v>
      </c>
      <c r="D12974">
        <v>-0.138347060116712</v>
      </c>
      <c r="E12974">
        <v>0.23311689822217799</v>
      </c>
      <c r="F12974">
        <v>-0.59346645898169403</v>
      </c>
      <c r="G12974">
        <v>0.55286902346317801</v>
      </c>
      <c r="H12974">
        <v>0.70654512847274498</v>
      </c>
    </row>
    <row r="12975" spans="1:8" x14ac:dyDescent="0.2">
      <c r="A12975" t="s">
        <v>25934</v>
      </c>
      <c r="B12975" t="s">
        <v>25935</v>
      </c>
      <c r="C12975">
        <v>1808.3139469011601</v>
      </c>
      <c r="D12975">
        <v>-0.138419994708186</v>
      </c>
      <c r="E12975">
        <v>0.108493779430792</v>
      </c>
      <c r="F12975">
        <v>-1.27583346653052</v>
      </c>
      <c r="G12975">
        <v>0.20201439448637301</v>
      </c>
      <c r="H12975">
        <v>0.35950728295040901</v>
      </c>
    </row>
    <row r="12976" spans="1:8" x14ac:dyDescent="0.2">
      <c r="A12976" t="s">
        <v>25936</v>
      </c>
      <c r="B12976" t="s">
        <v>25937</v>
      </c>
      <c r="C12976">
        <v>11.482643739771101</v>
      </c>
      <c r="D12976">
        <v>-0.13847737166313201</v>
      </c>
      <c r="E12976">
        <v>0.571275327558043</v>
      </c>
      <c r="F12976">
        <v>-0.24240040656939099</v>
      </c>
      <c r="G12976">
        <v>0.80846991937182899</v>
      </c>
      <c r="H12976">
        <v>0.89077270488819804</v>
      </c>
    </row>
    <row r="12977" spans="1:8" x14ac:dyDescent="0.2">
      <c r="A12977" t="s">
        <v>25938</v>
      </c>
      <c r="B12977" t="s">
        <v>25939</v>
      </c>
      <c r="C12977">
        <v>10136.273214523901</v>
      </c>
      <c r="D12977">
        <v>-0.13849951271531899</v>
      </c>
      <c r="E12977">
        <v>8.35049731291342E-2</v>
      </c>
      <c r="F12977">
        <v>-1.6585780166785999</v>
      </c>
      <c r="G12977">
        <v>9.7200854605471093E-2</v>
      </c>
      <c r="H12977">
        <v>0.210599958441677</v>
      </c>
    </row>
    <row r="12978" spans="1:8" x14ac:dyDescent="0.2">
      <c r="A12978" t="s">
        <v>25940</v>
      </c>
      <c r="B12978" t="s">
        <v>25941</v>
      </c>
      <c r="C12978">
        <v>86.769134524581403</v>
      </c>
      <c r="D12978">
        <v>-0.13852648241943999</v>
      </c>
      <c r="E12978">
        <v>0.17846846286447601</v>
      </c>
      <c r="F12978">
        <v>-0.776195862260737</v>
      </c>
      <c r="G12978">
        <v>0.43763334882754701</v>
      </c>
      <c r="H12978">
        <v>0.60722364071716195</v>
      </c>
    </row>
    <row r="12979" spans="1:8" x14ac:dyDescent="0.2">
      <c r="A12979" t="s">
        <v>25942</v>
      </c>
      <c r="B12979" t="s">
        <v>25943</v>
      </c>
      <c r="C12979">
        <v>2343.4977571724498</v>
      </c>
      <c r="D12979">
        <v>-0.138602136125275</v>
      </c>
      <c r="E12979">
        <v>0.13380106328517199</v>
      </c>
      <c r="F12979">
        <v>-1.03588217254948</v>
      </c>
      <c r="G12979">
        <v>0.30025711556027002</v>
      </c>
      <c r="H12979">
        <v>0.47264030604166801</v>
      </c>
    </row>
    <row r="12980" spans="1:8" x14ac:dyDescent="0.2">
      <c r="A12980" t="s">
        <v>25944</v>
      </c>
      <c r="B12980" t="s">
        <v>25945</v>
      </c>
      <c r="C12980">
        <v>1294.00923513509</v>
      </c>
      <c r="D12980">
        <v>-0.13868302828100901</v>
      </c>
      <c r="E12980">
        <v>0.102769016698285</v>
      </c>
      <c r="F12980">
        <v>-1.3494634154977001</v>
      </c>
      <c r="G12980">
        <v>0.17718816363770301</v>
      </c>
      <c r="H12980">
        <v>0.32723065582657701</v>
      </c>
    </row>
    <row r="12981" spans="1:8" x14ac:dyDescent="0.2">
      <c r="A12981" t="s">
        <v>25946</v>
      </c>
      <c r="B12981" t="s">
        <v>25947</v>
      </c>
      <c r="C12981">
        <v>3.4298169686581401</v>
      </c>
      <c r="D12981">
        <v>-0.13875252530184201</v>
      </c>
      <c r="E12981">
        <v>1.20269018909882</v>
      </c>
      <c r="F12981">
        <v>-0.11536846858775</v>
      </c>
      <c r="G12981">
        <v>0.90815307047261595</v>
      </c>
      <c r="H12981">
        <v>0.95090952179556198</v>
      </c>
    </row>
    <row r="12982" spans="1:8" x14ac:dyDescent="0.2">
      <c r="A12982" t="s">
        <v>25948</v>
      </c>
      <c r="B12982" t="s">
        <v>25949</v>
      </c>
      <c r="C12982">
        <v>2037.19517266758</v>
      </c>
      <c r="D12982">
        <v>-0.13882616620313701</v>
      </c>
      <c r="E12982">
        <v>0.14887805060739101</v>
      </c>
      <c r="F12982">
        <v>-0.93248242865053299</v>
      </c>
      <c r="G12982">
        <v>0.35108726335991097</v>
      </c>
      <c r="H12982">
        <v>0.52520264435781205</v>
      </c>
    </row>
    <row r="12983" spans="1:8" x14ac:dyDescent="0.2">
      <c r="A12983" t="s">
        <v>25950</v>
      </c>
      <c r="B12983" t="s">
        <v>25951</v>
      </c>
      <c r="C12983">
        <v>4.7619987346063004</v>
      </c>
      <c r="D12983">
        <v>-0.138844364213283</v>
      </c>
      <c r="E12983">
        <v>0.70661291055334996</v>
      </c>
      <c r="F12983">
        <v>-0.196492821090056</v>
      </c>
      <c r="G12983">
        <v>0.84422445108788902</v>
      </c>
      <c r="H12983">
        <v>0.91424774083933802</v>
      </c>
    </row>
    <row r="12984" spans="1:8" x14ac:dyDescent="0.2">
      <c r="A12984" t="s">
        <v>25952</v>
      </c>
      <c r="B12984" t="s">
        <v>25953</v>
      </c>
      <c r="C12984">
        <v>398.46341426195301</v>
      </c>
      <c r="D12984">
        <v>-0.13914118340050699</v>
      </c>
      <c r="E12984">
        <v>0.161770475851606</v>
      </c>
      <c r="F12984">
        <v>-0.86011481803480305</v>
      </c>
      <c r="G12984">
        <v>0.38972575373749602</v>
      </c>
      <c r="H12984">
        <v>0.56295359955058399</v>
      </c>
    </row>
    <row r="12985" spans="1:8" x14ac:dyDescent="0.2">
      <c r="A12985" t="s">
        <v>25954</v>
      </c>
      <c r="B12985" t="s">
        <v>25955</v>
      </c>
      <c r="C12985">
        <v>29.281394361794799</v>
      </c>
      <c r="D12985">
        <v>-0.13920548114039499</v>
      </c>
      <c r="E12985">
        <v>0.29507354331776098</v>
      </c>
      <c r="F12985">
        <v>-0.47176537609977098</v>
      </c>
      <c r="G12985">
        <v>0.63709426722882001</v>
      </c>
      <c r="H12985">
        <v>0.773631657422585</v>
      </c>
    </row>
    <row r="12986" spans="1:8" x14ac:dyDescent="0.2">
      <c r="A12986" t="s">
        <v>25956</v>
      </c>
      <c r="B12986" t="s">
        <v>25957</v>
      </c>
      <c r="C12986">
        <v>778.062154232186</v>
      </c>
      <c r="D12986">
        <v>-0.139235109601066</v>
      </c>
      <c r="E12986">
        <v>0.12589957466898299</v>
      </c>
      <c r="F12986">
        <v>-1.1059220014614299</v>
      </c>
      <c r="G12986">
        <v>0.26876028096792998</v>
      </c>
      <c r="H12986">
        <v>0.43982009763617003</v>
      </c>
    </row>
    <row r="12987" spans="1:8" x14ac:dyDescent="0.2">
      <c r="A12987" t="s">
        <v>25958</v>
      </c>
      <c r="B12987" t="s">
        <v>25959</v>
      </c>
      <c r="C12987">
        <v>3971.0315319944798</v>
      </c>
      <c r="D12987">
        <v>-0.13928612730123599</v>
      </c>
      <c r="E12987">
        <v>7.3919801425305201E-2</v>
      </c>
      <c r="F12987">
        <v>-1.8842870870260999</v>
      </c>
      <c r="G12987">
        <v>5.9526153138808997E-2</v>
      </c>
      <c r="H12987">
        <v>0.14433391193297601</v>
      </c>
    </row>
    <row r="12988" spans="1:8" x14ac:dyDescent="0.2">
      <c r="A12988" t="s">
        <v>25960</v>
      </c>
      <c r="B12988" t="s">
        <v>25961</v>
      </c>
      <c r="C12988">
        <v>462.90025658448002</v>
      </c>
      <c r="D12988">
        <v>-0.13928615708138201</v>
      </c>
      <c r="E12988">
        <v>0.13200292775556399</v>
      </c>
      <c r="F12988">
        <v>-1.0551747559668101</v>
      </c>
      <c r="G12988">
        <v>0.29134540727487701</v>
      </c>
      <c r="H12988">
        <v>0.46312715044314601</v>
      </c>
    </row>
    <row r="12989" spans="1:8" x14ac:dyDescent="0.2">
      <c r="A12989" t="s">
        <v>25962</v>
      </c>
      <c r="B12989" t="s">
        <v>25963</v>
      </c>
      <c r="C12989">
        <v>835.698930552928</v>
      </c>
      <c r="D12989">
        <v>-0.13932865346451601</v>
      </c>
      <c r="E12989">
        <v>0.100509820482824</v>
      </c>
      <c r="F12989">
        <v>-1.38621930469298</v>
      </c>
      <c r="G12989">
        <v>0.165679948492236</v>
      </c>
      <c r="H12989">
        <v>0.311428068713415</v>
      </c>
    </row>
    <row r="12990" spans="1:8" x14ac:dyDescent="0.2">
      <c r="A12990" t="s">
        <v>25964</v>
      </c>
      <c r="B12990" t="s">
        <v>25965</v>
      </c>
      <c r="C12990">
        <v>2037.14544184127</v>
      </c>
      <c r="D12990">
        <v>-0.13960188688029601</v>
      </c>
      <c r="E12990">
        <v>0.115404090946145</v>
      </c>
      <c r="F12990">
        <v>-1.20967884011532</v>
      </c>
      <c r="G12990">
        <v>0.22640215240414599</v>
      </c>
      <c r="H12990">
        <v>0.39035579890010902</v>
      </c>
    </row>
    <row r="12991" spans="1:8" x14ac:dyDescent="0.2">
      <c r="A12991" t="s">
        <v>25966</v>
      </c>
      <c r="B12991" t="s">
        <v>25967</v>
      </c>
      <c r="C12991">
        <v>231.729869589038</v>
      </c>
      <c r="D12991">
        <v>-0.13983118454887</v>
      </c>
      <c r="E12991">
        <v>0.165824476302043</v>
      </c>
      <c r="F12991">
        <v>-0.84324816014599302</v>
      </c>
      <c r="G12991">
        <v>0.39908966880663499</v>
      </c>
      <c r="H12991">
        <v>0.57165692170761595</v>
      </c>
    </row>
    <row r="12992" spans="1:8" x14ac:dyDescent="0.2">
      <c r="A12992" t="s">
        <v>25968</v>
      </c>
      <c r="B12992" t="s">
        <v>25969</v>
      </c>
      <c r="C12992">
        <v>791.09365762428001</v>
      </c>
      <c r="D12992">
        <v>-0.14001156533711501</v>
      </c>
      <c r="E12992">
        <v>0.135057232979966</v>
      </c>
      <c r="F12992">
        <v>-1.03668320642911</v>
      </c>
      <c r="G12992">
        <v>0.29988352105978699</v>
      </c>
      <c r="H12992">
        <v>0.47229361879446602</v>
      </c>
    </row>
    <row r="12993" spans="1:8" x14ac:dyDescent="0.2">
      <c r="A12993" t="s">
        <v>25970</v>
      </c>
      <c r="B12993" t="s">
        <v>25971</v>
      </c>
      <c r="C12993">
        <v>250.84708510748499</v>
      </c>
      <c r="D12993">
        <v>-0.140072693848903</v>
      </c>
      <c r="E12993">
        <v>0.17402698651666901</v>
      </c>
      <c r="F12993">
        <v>-0.80489064743695204</v>
      </c>
      <c r="G12993">
        <v>0.420882785881387</v>
      </c>
      <c r="H12993">
        <v>0.59177664570308897</v>
      </c>
    </row>
    <row r="12994" spans="1:8" x14ac:dyDescent="0.2">
      <c r="A12994" t="s">
        <v>25972</v>
      </c>
      <c r="B12994" t="s">
        <v>25973</v>
      </c>
      <c r="C12994">
        <v>20022.4031346753</v>
      </c>
      <c r="D12994">
        <v>-0.140189305291257</v>
      </c>
      <c r="E12994">
        <v>8.95666365482434E-2</v>
      </c>
      <c r="F12994">
        <v>-1.56519559842739</v>
      </c>
      <c r="G12994">
        <v>0.117537053275537</v>
      </c>
      <c r="H12994">
        <v>0.243192825792752</v>
      </c>
    </row>
    <row r="12995" spans="1:8" x14ac:dyDescent="0.2">
      <c r="A12995" t="s">
        <v>25974</v>
      </c>
      <c r="B12995" t="s">
        <v>25975</v>
      </c>
      <c r="C12995">
        <v>5.8000431961835304</v>
      </c>
      <c r="D12995">
        <v>-0.140309485428081</v>
      </c>
      <c r="E12995">
        <v>0.62573087957659002</v>
      </c>
      <c r="F12995">
        <v>-0.224232957023032</v>
      </c>
      <c r="G12995">
        <v>0.82257604032129805</v>
      </c>
      <c r="H12995">
        <v>0.89984421687260296</v>
      </c>
    </row>
    <row r="12996" spans="1:8" x14ac:dyDescent="0.2">
      <c r="A12996" t="s">
        <v>25976</v>
      </c>
      <c r="B12996" t="s">
        <v>25977</v>
      </c>
      <c r="C12996">
        <v>104.384387221412</v>
      </c>
      <c r="D12996">
        <v>-0.140424034493594</v>
      </c>
      <c r="E12996">
        <v>0.29867334593890399</v>
      </c>
      <c r="F12996">
        <v>-0.47015924387949398</v>
      </c>
      <c r="G12996">
        <v>0.63824124992980802</v>
      </c>
      <c r="H12996">
        <v>0.77430917247079201</v>
      </c>
    </row>
    <row r="12997" spans="1:8" x14ac:dyDescent="0.2">
      <c r="A12997" t="s">
        <v>25978</v>
      </c>
      <c r="B12997" t="s">
        <v>25979</v>
      </c>
      <c r="C12997">
        <v>3048.97246195344</v>
      </c>
      <c r="D12997">
        <v>-0.14049529691080001</v>
      </c>
      <c r="E12997">
        <v>0.18574694951804699</v>
      </c>
      <c r="F12997">
        <v>-0.75638010355130902</v>
      </c>
      <c r="G12997">
        <v>0.449421333594621</v>
      </c>
      <c r="H12997">
        <v>0.61738661953919605</v>
      </c>
    </row>
    <row r="12998" spans="1:8" x14ac:dyDescent="0.2">
      <c r="A12998" t="s">
        <v>25980</v>
      </c>
      <c r="B12998" t="s">
        <v>25981</v>
      </c>
      <c r="C12998">
        <v>25834.921727953799</v>
      </c>
      <c r="D12998">
        <v>-0.14050621382624001</v>
      </c>
      <c r="E12998">
        <v>0.19739973318954501</v>
      </c>
      <c r="F12998">
        <v>-0.71178522663617205</v>
      </c>
      <c r="G12998">
        <v>0.476597782315135</v>
      </c>
      <c r="H12998">
        <v>0.64220650249809197</v>
      </c>
    </row>
    <row r="12999" spans="1:8" x14ac:dyDescent="0.2">
      <c r="A12999" t="s">
        <v>25982</v>
      </c>
      <c r="B12999" t="s">
        <v>25983</v>
      </c>
      <c r="C12999">
        <v>3861.2825269671398</v>
      </c>
      <c r="D12999">
        <v>-0.140567761185173</v>
      </c>
      <c r="E12999">
        <v>0.109278840023946</v>
      </c>
      <c r="F12999">
        <v>-1.2863218639067699</v>
      </c>
      <c r="G12999">
        <v>0.198330755095499</v>
      </c>
      <c r="H12999">
        <v>0.35455136433039702</v>
      </c>
    </row>
    <row r="13000" spans="1:8" x14ac:dyDescent="0.2">
      <c r="A13000" t="s">
        <v>25984</v>
      </c>
      <c r="B13000" t="s">
        <v>25985</v>
      </c>
      <c r="C13000">
        <v>3046.4174356323101</v>
      </c>
      <c r="D13000">
        <v>-0.14061347312761599</v>
      </c>
      <c r="E13000">
        <v>8.6477086305631196E-2</v>
      </c>
      <c r="F13000">
        <v>-1.6260200144886201</v>
      </c>
      <c r="G13000">
        <v>0.103945397738469</v>
      </c>
      <c r="H13000">
        <v>0.22162537334275301</v>
      </c>
    </row>
    <row r="13001" spans="1:8" x14ac:dyDescent="0.2">
      <c r="A13001" t="s">
        <v>25986</v>
      </c>
      <c r="B13001" t="s">
        <v>25987</v>
      </c>
      <c r="C13001">
        <v>70.960966776606099</v>
      </c>
      <c r="D13001">
        <v>-0.14076471625435</v>
      </c>
      <c r="E13001">
        <v>0.227917158169538</v>
      </c>
      <c r="F13001">
        <v>-0.61761351091277295</v>
      </c>
      <c r="G13001">
        <v>0.53683013626158405</v>
      </c>
      <c r="H13001">
        <v>0.69340192316028704</v>
      </c>
    </row>
    <row r="13002" spans="1:8" x14ac:dyDescent="0.2">
      <c r="A13002" t="s">
        <v>25988</v>
      </c>
      <c r="B13002" t="s">
        <v>25989</v>
      </c>
      <c r="C13002">
        <v>104.040100340047</v>
      </c>
      <c r="D13002">
        <v>-0.140804251442436</v>
      </c>
      <c r="E13002">
        <v>0.45093897244461301</v>
      </c>
      <c r="F13002">
        <v>-0.31224680066819899</v>
      </c>
      <c r="G13002">
        <v>0.75485296702073101</v>
      </c>
      <c r="H13002">
        <v>0.85546478187350605</v>
      </c>
    </row>
    <row r="13003" spans="1:8" x14ac:dyDescent="0.2">
      <c r="A13003" t="s">
        <v>25990</v>
      </c>
      <c r="B13003" t="s">
        <v>25991</v>
      </c>
      <c r="C13003">
        <v>689.57723378855098</v>
      </c>
      <c r="D13003">
        <v>-0.140916221523988</v>
      </c>
      <c r="E13003">
        <v>0.14619873162065999</v>
      </c>
      <c r="F13003">
        <v>-0.96386760652357495</v>
      </c>
      <c r="G13003">
        <v>0.33511230633833999</v>
      </c>
      <c r="H13003">
        <v>0.50871875538465805</v>
      </c>
    </row>
    <row r="13004" spans="1:8" x14ac:dyDescent="0.2">
      <c r="A13004" t="s">
        <v>25992</v>
      </c>
      <c r="B13004" t="s">
        <v>25993</v>
      </c>
      <c r="C13004">
        <v>947.24715391635198</v>
      </c>
      <c r="D13004">
        <v>-0.140959918866745</v>
      </c>
      <c r="E13004">
        <v>8.5200703760003701E-2</v>
      </c>
      <c r="F13004">
        <v>-1.6544454757534099</v>
      </c>
      <c r="G13004">
        <v>9.8037033048237798E-2</v>
      </c>
      <c r="H13004">
        <v>0.211891652216639</v>
      </c>
    </row>
    <row r="13005" spans="1:8" x14ac:dyDescent="0.2">
      <c r="A13005" t="s">
        <v>25994</v>
      </c>
      <c r="B13005" t="s">
        <v>25995</v>
      </c>
      <c r="C13005">
        <v>3002.65450991733</v>
      </c>
      <c r="D13005">
        <v>-0.14107587567442201</v>
      </c>
      <c r="E13005">
        <v>7.6781987316147798E-2</v>
      </c>
      <c r="F13005">
        <v>-1.8373563983639301</v>
      </c>
      <c r="G13005">
        <v>6.6157299080633794E-2</v>
      </c>
      <c r="H13005">
        <v>0.156688339927817</v>
      </c>
    </row>
    <row r="13006" spans="1:8" x14ac:dyDescent="0.2">
      <c r="A13006" t="s">
        <v>25996</v>
      </c>
      <c r="B13006" t="s">
        <v>25997</v>
      </c>
      <c r="C13006">
        <v>130.31435570658201</v>
      </c>
      <c r="D13006">
        <v>-0.14119667410724299</v>
      </c>
      <c r="E13006">
        <v>0.21428128542577801</v>
      </c>
      <c r="F13006">
        <v>-0.65893143130388099</v>
      </c>
      <c r="G13006">
        <v>0.50993980110919801</v>
      </c>
      <c r="H13006">
        <v>0.67052257108859203</v>
      </c>
    </row>
    <row r="13007" spans="1:8" x14ac:dyDescent="0.2">
      <c r="A13007" t="s">
        <v>25998</v>
      </c>
      <c r="B13007" t="s">
        <v>25999</v>
      </c>
      <c r="C13007">
        <v>3.51482390963693</v>
      </c>
      <c r="D13007">
        <v>-0.141512155349094</v>
      </c>
      <c r="E13007">
        <v>0.72704964554081797</v>
      </c>
      <c r="F13007">
        <v>-0.19463891663660801</v>
      </c>
      <c r="G13007">
        <v>0.845675634595347</v>
      </c>
      <c r="H13007">
        <v>0.91488280339457095</v>
      </c>
    </row>
    <row r="13008" spans="1:8" x14ac:dyDescent="0.2">
      <c r="A13008" t="s">
        <v>26000</v>
      </c>
      <c r="B13008" t="s">
        <v>26001</v>
      </c>
      <c r="C13008">
        <v>52.0478078858863</v>
      </c>
      <c r="D13008">
        <v>-0.141625594474941</v>
      </c>
      <c r="E13008">
        <v>0.205091549189751</v>
      </c>
      <c r="F13008">
        <v>-0.69054817243546696</v>
      </c>
      <c r="G13008">
        <v>0.48984952701753498</v>
      </c>
      <c r="H13008">
        <v>0.65350868755163705</v>
      </c>
    </row>
    <row r="13009" spans="1:8" x14ac:dyDescent="0.2">
      <c r="A13009" t="s">
        <v>26002</v>
      </c>
      <c r="B13009" t="s">
        <v>26003</v>
      </c>
      <c r="C13009">
        <v>1.11671397649396</v>
      </c>
      <c r="D13009">
        <v>-0.14173170716067701</v>
      </c>
      <c r="E13009">
        <v>2.5273889881853502</v>
      </c>
      <c r="F13009">
        <v>-5.6078311578954702E-2</v>
      </c>
      <c r="G13009">
        <v>0.95527942159739199</v>
      </c>
      <c r="H13009">
        <v>0.97549094051184104</v>
      </c>
    </row>
    <row r="13010" spans="1:8" x14ac:dyDescent="0.2">
      <c r="A13010" t="s">
        <v>26004</v>
      </c>
      <c r="B13010" t="s">
        <v>26005</v>
      </c>
      <c r="C13010">
        <v>4212.9412955603902</v>
      </c>
      <c r="D13010">
        <v>-0.14175814250864799</v>
      </c>
      <c r="E13010">
        <v>0.19499214453008201</v>
      </c>
      <c r="F13010">
        <v>-0.72699411994404295</v>
      </c>
      <c r="G13010">
        <v>0.46722955782950298</v>
      </c>
      <c r="H13010">
        <v>0.63358952619653297</v>
      </c>
    </row>
    <row r="13011" spans="1:8" x14ac:dyDescent="0.2">
      <c r="A13011" t="s">
        <v>26006</v>
      </c>
      <c r="B13011" t="s">
        <v>26007</v>
      </c>
      <c r="C13011">
        <v>1399.2702540071</v>
      </c>
      <c r="D13011">
        <v>-0.14178135074579101</v>
      </c>
      <c r="E13011">
        <v>9.1122720719919906E-2</v>
      </c>
      <c r="F13011">
        <v>-1.55593851484723</v>
      </c>
      <c r="G13011">
        <v>0.119722713738336</v>
      </c>
      <c r="H13011">
        <v>0.24651922620044001</v>
      </c>
    </row>
    <row r="13012" spans="1:8" x14ac:dyDescent="0.2">
      <c r="A13012" t="s">
        <v>26008</v>
      </c>
      <c r="B13012" t="s">
        <v>26009</v>
      </c>
      <c r="C13012">
        <v>345.96541128375901</v>
      </c>
      <c r="D13012">
        <v>-0.14183623459431</v>
      </c>
      <c r="E13012">
        <v>0.19769466400315</v>
      </c>
      <c r="F13012">
        <v>-0.71745100106520898</v>
      </c>
      <c r="G13012">
        <v>0.47309585997471598</v>
      </c>
      <c r="H13012">
        <v>0.63926615771877604</v>
      </c>
    </row>
    <row r="13013" spans="1:8" x14ac:dyDescent="0.2">
      <c r="A13013" t="s">
        <v>26010</v>
      </c>
      <c r="B13013" t="s">
        <v>26011</v>
      </c>
      <c r="C13013">
        <v>78.423711663682795</v>
      </c>
      <c r="D13013">
        <v>-0.141888721437083</v>
      </c>
      <c r="E13013">
        <v>0.26347073545345601</v>
      </c>
      <c r="F13013">
        <v>-0.53853693159842098</v>
      </c>
      <c r="G13013">
        <v>0.59020641539826402</v>
      </c>
      <c r="H13013">
        <v>0.73681414998881001</v>
      </c>
    </row>
    <row r="13014" spans="1:8" x14ac:dyDescent="0.2">
      <c r="A13014" t="s">
        <v>26012</v>
      </c>
      <c r="B13014" t="s">
        <v>26013</v>
      </c>
      <c r="C13014">
        <v>73.412961212628701</v>
      </c>
      <c r="D13014">
        <v>-0.14191439770636199</v>
      </c>
      <c r="E13014">
        <v>0.18113069771663401</v>
      </c>
      <c r="F13014">
        <v>-0.78349169685404196</v>
      </c>
      <c r="G13014">
        <v>0.433338427664818</v>
      </c>
      <c r="H13014">
        <v>0.60285087016204697</v>
      </c>
    </row>
    <row r="13015" spans="1:8" x14ac:dyDescent="0.2">
      <c r="A13015" t="s">
        <v>26014</v>
      </c>
      <c r="B13015" t="s">
        <v>26015</v>
      </c>
      <c r="C13015">
        <v>430.87205303271202</v>
      </c>
      <c r="D13015">
        <v>-0.14203993765039399</v>
      </c>
      <c r="E13015">
        <v>9.5955557544701503E-2</v>
      </c>
      <c r="F13015">
        <v>-1.4802679624285799</v>
      </c>
      <c r="G13015">
        <v>0.13880174954956501</v>
      </c>
      <c r="H13015">
        <v>0.27408503958344199</v>
      </c>
    </row>
    <row r="13016" spans="1:8" x14ac:dyDescent="0.2">
      <c r="A13016" t="s">
        <v>26016</v>
      </c>
      <c r="B13016" t="s">
        <v>26017</v>
      </c>
      <c r="C13016">
        <v>456.09847314107202</v>
      </c>
      <c r="D13016">
        <v>-0.14204861773844699</v>
      </c>
      <c r="E13016">
        <v>0.13913421564324099</v>
      </c>
      <c r="F13016">
        <v>-1.02094669583418</v>
      </c>
      <c r="G13016">
        <v>0.30727969385646298</v>
      </c>
      <c r="H13016">
        <v>0.47983527677480098</v>
      </c>
    </row>
    <row r="13017" spans="1:8" x14ac:dyDescent="0.2">
      <c r="A13017" t="s">
        <v>26018</v>
      </c>
      <c r="B13017" t="s">
        <v>26019</v>
      </c>
      <c r="C13017">
        <v>1247.6633372322301</v>
      </c>
      <c r="D13017">
        <v>-0.14209444835881199</v>
      </c>
      <c r="E13017">
        <v>0.10155367494928499</v>
      </c>
      <c r="F13017">
        <v>-1.39920538010833</v>
      </c>
      <c r="G13017">
        <v>0.16175140369406499</v>
      </c>
      <c r="H13017">
        <v>0.30619471354788302</v>
      </c>
    </row>
    <row r="13018" spans="1:8" x14ac:dyDescent="0.2">
      <c r="A13018" t="s">
        <v>26020</v>
      </c>
      <c r="B13018" t="s">
        <v>26021</v>
      </c>
      <c r="C13018">
        <v>85.449047531156296</v>
      </c>
      <c r="D13018">
        <v>-0.142231563565825</v>
      </c>
      <c r="E13018">
        <v>0.206977519933884</v>
      </c>
      <c r="F13018">
        <v>-0.68718363043125796</v>
      </c>
      <c r="G13018">
        <v>0.49196701851576002</v>
      </c>
      <c r="H13018">
        <v>0.65543811371525096</v>
      </c>
    </row>
    <row r="13019" spans="1:8" x14ac:dyDescent="0.2">
      <c r="A13019" t="s">
        <v>26022</v>
      </c>
      <c r="B13019" t="s">
        <v>26023</v>
      </c>
      <c r="C13019">
        <v>7.2590967409001399</v>
      </c>
      <c r="D13019">
        <v>-0.14228448500112101</v>
      </c>
      <c r="E13019">
        <v>0.85913211721727001</v>
      </c>
      <c r="F13019">
        <v>-0.16561420781472</v>
      </c>
      <c r="G13019">
        <v>0.86846056548690698</v>
      </c>
      <c r="H13019">
        <v>0.92861869052398305</v>
      </c>
    </row>
    <row r="13020" spans="1:8" x14ac:dyDescent="0.2">
      <c r="A13020" t="s">
        <v>26024</v>
      </c>
      <c r="B13020" t="s">
        <v>26025</v>
      </c>
      <c r="C13020">
        <v>1.9858248643413601</v>
      </c>
      <c r="D13020">
        <v>-0.142446704563752</v>
      </c>
      <c r="E13020">
        <v>0.91100989837823199</v>
      </c>
      <c r="F13020">
        <v>-0.15636131376545301</v>
      </c>
      <c r="G13020">
        <v>0.87574822919531004</v>
      </c>
      <c r="H13020">
        <v>0.93253530350244396</v>
      </c>
    </row>
    <row r="13021" spans="1:8" x14ac:dyDescent="0.2">
      <c r="A13021" t="s">
        <v>26026</v>
      </c>
      <c r="B13021" t="s">
        <v>26027</v>
      </c>
      <c r="C13021">
        <v>1187.4479802988501</v>
      </c>
      <c r="D13021">
        <v>-0.142550124703403</v>
      </c>
      <c r="E13021">
        <v>0.10225807873923801</v>
      </c>
      <c r="F13021">
        <v>-1.3940231076207701</v>
      </c>
      <c r="G13021">
        <v>0.16331062682174299</v>
      </c>
      <c r="H13021">
        <v>0.30835552753939</v>
      </c>
    </row>
    <row r="13022" spans="1:8" x14ac:dyDescent="0.2">
      <c r="A13022" t="s">
        <v>26028</v>
      </c>
      <c r="B13022" t="s">
        <v>26029</v>
      </c>
      <c r="C13022">
        <v>2091.12570642434</v>
      </c>
      <c r="D13022">
        <v>-0.142580924132372</v>
      </c>
      <c r="E13022">
        <v>0.15662633457817801</v>
      </c>
      <c r="F13022">
        <v>-0.91032535822514504</v>
      </c>
      <c r="G13022">
        <v>0.36265094903863399</v>
      </c>
      <c r="H13022">
        <v>0.53676741139839401</v>
      </c>
    </row>
    <row r="13023" spans="1:8" x14ac:dyDescent="0.2">
      <c r="A13023" t="s">
        <v>26030</v>
      </c>
      <c r="B13023" t="s">
        <v>26031</v>
      </c>
      <c r="C13023">
        <v>3806.3210805737299</v>
      </c>
      <c r="D13023">
        <v>-0.14272795649283601</v>
      </c>
      <c r="E13023">
        <v>0.15397898893062401</v>
      </c>
      <c r="F13023">
        <v>-0.92693137865155595</v>
      </c>
      <c r="G13023">
        <v>0.353962163985725</v>
      </c>
      <c r="H13023">
        <v>0.52790801242158303</v>
      </c>
    </row>
    <row r="13024" spans="1:8" x14ac:dyDescent="0.2">
      <c r="A13024" t="s">
        <v>26032</v>
      </c>
      <c r="B13024" t="s">
        <v>26033</v>
      </c>
      <c r="C13024">
        <v>2013.7426209006901</v>
      </c>
      <c r="D13024">
        <v>-0.14274160972224001</v>
      </c>
      <c r="E13024">
        <v>0.120353232840584</v>
      </c>
      <c r="F13024">
        <v>-1.18602223100488</v>
      </c>
      <c r="G13024">
        <v>0.23561352032302399</v>
      </c>
      <c r="H13024">
        <v>0.40205013039934301</v>
      </c>
    </row>
    <row r="13025" spans="1:8" x14ac:dyDescent="0.2">
      <c r="A13025" t="s">
        <v>26034</v>
      </c>
      <c r="B13025" t="s">
        <v>26035</v>
      </c>
      <c r="C13025">
        <v>12403.672504181201</v>
      </c>
      <c r="D13025">
        <v>-0.14288211637303999</v>
      </c>
      <c r="E13025">
        <v>5.5846657330645602E-2</v>
      </c>
      <c r="F13025">
        <v>-2.55847213069696</v>
      </c>
      <c r="G13025">
        <v>1.05133246742473E-2</v>
      </c>
      <c r="H13025">
        <v>3.6009059571502897E-2</v>
      </c>
    </row>
    <row r="13026" spans="1:8" x14ac:dyDescent="0.2">
      <c r="A13026" t="s">
        <v>26036</v>
      </c>
      <c r="B13026" t="s">
        <v>26037</v>
      </c>
      <c r="C13026">
        <v>310.95282629893899</v>
      </c>
      <c r="D13026">
        <v>-0.14302079416164101</v>
      </c>
      <c r="E13026">
        <v>0.13869358858599001</v>
      </c>
      <c r="F13026">
        <v>-1.0311997520560701</v>
      </c>
      <c r="G13026">
        <v>0.30244715691033602</v>
      </c>
      <c r="H13026">
        <v>0.47528142813338098</v>
      </c>
    </row>
    <row r="13027" spans="1:8" x14ac:dyDescent="0.2">
      <c r="A13027" t="s">
        <v>26038</v>
      </c>
      <c r="B13027" t="s">
        <v>26039</v>
      </c>
      <c r="C13027">
        <v>21.155645400076601</v>
      </c>
      <c r="D13027">
        <v>-0.14302106174474</v>
      </c>
      <c r="E13027">
        <v>0.42040447681210602</v>
      </c>
      <c r="F13027">
        <v>-0.34019871250957501</v>
      </c>
      <c r="G13027">
        <v>0.73370688769524794</v>
      </c>
      <c r="H13027">
        <v>0.84166103810604598</v>
      </c>
    </row>
    <row r="13028" spans="1:8" x14ac:dyDescent="0.2">
      <c r="A13028" t="s">
        <v>26040</v>
      </c>
      <c r="B13028" t="s">
        <v>26041</v>
      </c>
      <c r="C13028">
        <v>996.75096130553698</v>
      </c>
      <c r="D13028">
        <v>-0.14305583526768001</v>
      </c>
      <c r="E13028">
        <v>0.133051306200483</v>
      </c>
      <c r="F13028">
        <v>-1.07519301653545</v>
      </c>
      <c r="G13028">
        <v>0.28228832136770199</v>
      </c>
      <c r="H13028">
        <v>0.45409216422949999</v>
      </c>
    </row>
    <row r="13029" spans="1:8" x14ac:dyDescent="0.2">
      <c r="A13029" t="s">
        <v>26042</v>
      </c>
      <c r="B13029" t="s">
        <v>26043</v>
      </c>
      <c r="C13029">
        <v>14315.160148668499</v>
      </c>
      <c r="D13029">
        <v>-0.14309994598494699</v>
      </c>
      <c r="E13029">
        <v>0.19307525274394499</v>
      </c>
      <c r="F13029">
        <v>-0.74116151060916002</v>
      </c>
      <c r="G13029">
        <v>0.45859551754299799</v>
      </c>
      <c r="H13029">
        <v>0.62584003946730504</v>
      </c>
    </row>
    <row r="13030" spans="1:8" x14ac:dyDescent="0.2">
      <c r="A13030" t="s">
        <v>26044</v>
      </c>
      <c r="B13030" t="s">
        <v>26045</v>
      </c>
      <c r="C13030">
        <v>24796.978235082901</v>
      </c>
      <c r="D13030">
        <v>-0.14313105167224899</v>
      </c>
      <c r="E13030">
        <v>0.170277876340544</v>
      </c>
      <c r="F13030">
        <v>-0.84057338949891902</v>
      </c>
      <c r="G13030">
        <v>0.400586971554588</v>
      </c>
      <c r="H13030">
        <v>0.57301982041528798</v>
      </c>
    </row>
    <row r="13031" spans="1:8" x14ac:dyDescent="0.2">
      <c r="A13031" t="s">
        <v>26046</v>
      </c>
      <c r="B13031" t="s">
        <v>26047</v>
      </c>
      <c r="C13031">
        <v>14.7142864238541</v>
      </c>
      <c r="D13031">
        <v>-0.143214457062877</v>
      </c>
      <c r="E13031">
        <v>1.2331819028175</v>
      </c>
      <c r="F13031">
        <v>-0.116134089168571</v>
      </c>
      <c r="G13031">
        <v>0.90754627234262997</v>
      </c>
      <c r="H13031">
        <v>0.950669975096467</v>
      </c>
    </row>
    <row r="13032" spans="1:8" x14ac:dyDescent="0.2">
      <c r="A13032" t="s">
        <v>26048</v>
      </c>
      <c r="B13032" t="s">
        <v>26049</v>
      </c>
      <c r="C13032">
        <v>15.2898052597843</v>
      </c>
      <c r="D13032">
        <v>-0.143235277002975</v>
      </c>
      <c r="E13032">
        <v>0.37153669059832201</v>
      </c>
      <c r="F13032">
        <v>-0.38552121668605399</v>
      </c>
      <c r="G13032">
        <v>0.69985129034608695</v>
      </c>
      <c r="H13032">
        <v>0.81847239784371695</v>
      </c>
    </row>
    <row r="13033" spans="1:8" x14ac:dyDescent="0.2">
      <c r="A13033" t="s">
        <v>26050</v>
      </c>
      <c r="B13033" t="s">
        <v>26051</v>
      </c>
      <c r="C13033">
        <v>2.34696753515157</v>
      </c>
      <c r="D13033">
        <v>-0.14327338714965601</v>
      </c>
      <c r="E13033">
        <v>0.91307467126786701</v>
      </c>
      <c r="F13033">
        <v>-0.15691311089673601</v>
      </c>
      <c r="G13033">
        <v>0.875313326859818</v>
      </c>
      <c r="H13033">
        <v>0.93242579599428799</v>
      </c>
    </row>
    <row r="13034" spans="1:8" x14ac:dyDescent="0.2">
      <c r="A13034" t="s">
        <v>26052</v>
      </c>
      <c r="B13034" t="s">
        <v>26053</v>
      </c>
      <c r="C13034">
        <v>1143.6710447447699</v>
      </c>
      <c r="D13034">
        <v>-0.14331301545216599</v>
      </c>
      <c r="E13034">
        <v>7.2217211244308396E-2</v>
      </c>
      <c r="F13034">
        <v>-1.9844717482560099</v>
      </c>
      <c r="G13034">
        <v>4.7203274528900503E-2</v>
      </c>
      <c r="H13034">
        <v>0.120262293495371</v>
      </c>
    </row>
    <row r="13035" spans="1:8" x14ac:dyDescent="0.2">
      <c r="A13035" t="s">
        <v>26054</v>
      </c>
      <c r="B13035" t="s">
        <v>26055</v>
      </c>
      <c r="C13035">
        <v>6.6824279025873503</v>
      </c>
      <c r="D13035">
        <v>-0.14340038643172801</v>
      </c>
      <c r="E13035">
        <v>0.856306808637469</v>
      </c>
      <c r="F13035">
        <v>-0.16746379333349301</v>
      </c>
      <c r="G13035">
        <v>0.86700513392976197</v>
      </c>
      <c r="H13035">
        <v>0.927870118954777</v>
      </c>
    </row>
    <row r="13036" spans="1:8" x14ac:dyDescent="0.2">
      <c r="A13036" t="s">
        <v>26056</v>
      </c>
      <c r="B13036" t="s">
        <v>26057</v>
      </c>
      <c r="C13036">
        <v>2073.7817840125399</v>
      </c>
      <c r="D13036">
        <v>-0.14344404195881999</v>
      </c>
      <c r="E13036">
        <v>8.6553997557443502E-2</v>
      </c>
      <c r="F13036">
        <v>-1.6572780692609901</v>
      </c>
      <c r="G13036">
        <v>9.7463269066792202E-2</v>
      </c>
      <c r="H13036">
        <v>0.21103328691987899</v>
      </c>
    </row>
    <row r="13037" spans="1:8" x14ac:dyDescent="0.2">
      <c r="A13037" t="s">
        <v>26058</v>
      </c>
      <c r="B13037" t="s">
        <v>26059</v>
      </c>
      <c r="C13037">
        <v>547.07920750022095</v>
      </c>
      <c r="D13037">
        <v>-0.14346556418832501</v>
      </c>
      <c r="E13037">
        <v>9.2221702492039204E-2</v>
      </c>
      <c r="F13037">
        <v>-1.5556594631367699</v>
      </c>
      <c r="G13037">
        <v>0.119789090731749</v>
      </c>
      <c r="H13037">
        <v>0.24656146965767101</v>
      </c>
    </row>
    <row r="13038" spans="1:8" x14ac:dyDescent="0.2">
      <c r="A13038" t="s">
        <v>26060</v>
      </c>
      <c r="B13038" t="s">
        <v>26061</v>
      </c>
      <c r="C13038">
        <v>8.9707620465789102</v>
      </c>
      <c r="D13038">
        <v>-0.14347893481457399</v>
      </c>
      <c r="E13038">
        <v>0.59258133295691595</v>
      </c>
      <c r="F13038">
        <v>-0.242125303034151</v>
      </c>
      <c r="G13038">
        <v>0.808683072435746</v>
      </c>
      <c r="H13038">
        <v>0.89090166753572597</v>
      </c>
    </row>
    <row r="13039" spans="1:8" x14ac:dyDescent="0.2">
      <c r="A13039" t="s">
        <v>26062</v>
      </c>
      <c r="B13039" t="s">
        <v>26063</v>
      </c>
      <c r="C13039">
        <v>1391.63842118255</v>
      </c>
      <c r="D13039">
        <v>-0.14351438953154499</v>
      </c>
      <c r="E13039">
        <v>7.4479076033946198E-2</v>
      </c>
      <c r="F13039">
        <v>-1.92690883364522</v>
      </c>
      <c r="G13039">
        <v>5.3990992429026899E-2</v>
      </c>
      <c r="H13039">
        <v>0.13394468662402101</v>
      </c>
    </row>
    <row r="13040" spans="1:8" x14ac:dyDescent="0.2">
      <c r="A13040" t="s">
        <v>26064</v>
      </c>
      <c r="B13040" t="s">
        <v>26065</v>
      </c>
      <c r="C13040">
        <v>1323.7276894931099</v>
      </c>
      <c r="D13040">
        <v>-0.143535106937347</v>
      </c>
      <c r="E13040">
        <v>0.101852226594337</v>
      </c>
      <c r="F13040">
        <v>-1.4092485921689999</v>
      </c>
      <c r="G13040">
        <v>0.15876167391943199</v>
      </c>
      <c r="H13040">
        <v>0.30248087909426302</v>
      </c>
    </row>
    <row r="13041" spans="1:8" x14ac:dyDescent="0.2">
      <c r="A13041" t="s">
        <v>26066</v>
      </c>
      <c r="B13041" t="s">
        <v>26067</v>
      </c>
      <c r="C13041">
        <v>13744.8069111191</v>
      </c>
      <c r="D13041">
        <v>-0.143790347998551</v>
      </c>
      <c r="E13041">
        <v>0.13993359733664701</v>
      </c>
      <c r="F13041">
        <v>-1.0275612914647301</v>
      </c>
      <c r="G13041">
        <v>0.30415624035352801</v>
      </c>
      <c r="H13041">
        <v>0.47679518864922699</v>
      </c>
    </row>
    <row r="13042" spans="1:8" x14ac:dyDescent="0.2">
      <c r="A13042" t="s">
        <v>26068</v>
      </c>
      <c r="B13042" t="s">
        <v>26069</v>
      </c>
      <c r="C13042">
        <v>318.81645586256298</v>
      </c>
      <c r="D13042">
        <v>-0.143864820900174</v>
      </c>
      <c r="E13042">
        <v>9.6663364839212798E-2</v>
      </c>
      <c r="F13042">
        <v>-1.48830760381117</v>
      </c>
      <c r="G13042">
        <v>0.136669790595107</v>
      </c>
      <c r="H13042">
        <v>0.27085600402280002</v>
      </c>
    </row>
    <row r="13043" spans="1:8" x14ac:dyDescent="0.2">
      <c r="A13043" t="s">
        <v>26070</v>
      </c>
      <c r="B13043" t="s">
        <v>26071</v>
      </c>
      <c r="C13043">
        <v>585.13609292078797</v>
      </c>
      <c r="D13043">
        <v>-0.143870985904892</v>
      </c>
      <c r="E13043">
        <v>0.12810096654983</v>
      </c>
      <c r="F13043">
        <v>-1.1231061699204801</v>
      </c>
      <c r="G13043">
        <v>0.26139240603498898</v>
      </c>
      <c r="H13043">
        <v>0.43169563583544401</v>
      </c>
    </row>
    <row r="13044" spans="1:8" x14ac:dyDescent="0.2">
      <c r="A13044" t="s">
        <v>26072</v>
      </c>
      <c r="B13044" t="s">
        <v>26073</v>
      </c>
      <c r="C13044">
        <v>269661.67086119403</v>
      </c>
      <c r="D13044">
        <v>-0.143936193006269</v>
      </c>
      <c r="E13044">
        <v>0.19054210711132399</v>
      </c>
      <c r="F13044">
        <v>-0.755403596550839</v>
      </c>
      <c r="G13044">
        <v>0.450006855915496</v>
      </c>
      <c r="H13044">
        <v>0.61787211054382796</v>
      </c>
    </row>
    <row r="13045" spans="1:8" x14ac:dyDescent="0.2">
      <c r="A13045" t="s">
        <v>26074</v>
      </c>
      <c r="B13045" t="s">
        <v>26075</v>
      </c>
      <c r="C13045">
        <v>118.456292691011</v>
      </c>
      <c r="D13045">
        <v>-0.14393788575063901</v>
      </c>
      <c r="E13045">
        <v>0.34282973515882198</v>
      </c>
      <c r="F13045">
        <v>-0.41985239607047797</v>
      </c>
      <c r="G13045">
        <v>0.67459328545008801</v>
      </c>
      <c r="H13045">
        <v>0.80106062334238304</v>
      </c>
    </row>
    <row r="13046" spans="1:8" x14ac:dyDescent="0.2">
      <c r="A13046" t="s">
        <v>26076</v>
      </c>
      <c r="B13046" t="s">
        <v>26077</v>
      </c>
      <c r="C13046">
        <v>3.4735787161422</v>
      </c>
      <c r="D13046">
        <v>-0.143980178818192</v>
      </c>
      <c r="E13046">
        <v>0.74954040063354799</v>
      </c>
      <c r="F13046">
        <v>-0.19209128513485499</v>
      </c>
      <c r="G13046">
        <v>0.84767070124996002</v>
      </c>
      <c r="H13046">
        <v>0.91624564221543103</v>
      </c>
    </row>
    <row r="13047" spans="1:8" x14ac:dyDescent="0.2">
      <c r="A13047" t="s">
        <v>26078</v>
      </c>
      <c r="B13047" t="s">
        <v>26079</v>
      </c>
      <c r="C13047">
        <v>217.27206777810699</v>
      </c>
      <c r="D13047">
        <v>-0.144097578254164</v>
      </c>
      <c r="E13047">
        <v>0.176070333683785</v>
      </c>
      <c r="F13047">
        <v>-0.81840918478042401</v>
      </c>
      <c r="G13047">
        <v>0.41312357889887902</v>
      </c>
      <c r="H13047">
        <v>0.58397019335526101</v>
      </c>
    </row>
    <row r="13048" spans="1:8" x14ac:dyDescent="0.2">
      <c r="A13048" t="s">
        <v>26080</v>
      </c>
      <c r="B13048" t="s">
        <v>26081</v>
      </c>
      <c r="C13048">
        <v>401.92258851300602</v>
      </c>
      <c r="D13048">
        <v>-0.144098840941738</v>
      </c>
      <c r="E13048">
        <v>0.115561424952679</v>
      </c>
      <c r="F13048">
        <v>-1.2469458645109599</v>
      </c>
      <c r="G13048">
        <v>0.21241734804419901</v>
      </c>
      <c r="H13048">
        <v>0.37272549997534099</v>
      </c>
    </row>
    <row r="13049" spans="1:8" x14ac:dyDescent="0.2">
      <c r="A13049" t="s">
        <v>26082</v>
      </c>
      <c r="B13049" t="s">
        <v>26083</v>
      </c>
      <c r="C13049">
        <v>12.304569643501299</v>
      </c>
      <c r="D13049">
        <v>-0.14421575363664599</v>
      </c>
      <c r="E13049">
        <v>0.45455769906369198</v>
      </c>
      <c r="F13049">
        <v>-0.31726611150510697</v>
      </c>
      <c r="G13049">
        <v>0.75104168916124503</v>
      </c>
      <c r="H13049">
        <v>0.85309019438858602</v>
      </c>
    </row>
    <row r="13050" spans="1:8" x14ac:dyDescent="0.2">
      <c r="A13050" t="s">
        <v>26084</v>
      </c>
      <c r="B13050" t="s">
        <v>26085</v>
      </c>
      <c r="C13050">
        <v>89.720667850375705</v>
      </c>
      <c r="D13050">
        <v>-0.14422840427106201</v>
      </c>
      <c r="E13050">
        <v>0.30039772842585499</v>
      </c>
      <c r="F13050">
        <v>-0.48012481661179202</v>
      </c>
      <c r="G13050">
        <v>0.63113864296011801</v>
      </c>
      <c r="H13050">
        <v>0.76917462498840095</v>
      </c>
    </row>
    <row r="13051" spans="1:8" x14ac:dyDescent="0.2">
      <c r="A13051" t="s">
        <v>26086</v>
      </c>
      <c r="B13051" t="s">
        <v>26087</v>
      </c>
      <c r="C13051">
        <v>457.46884925885502</v>
      </c>
      <c r="D13051">
        <v>-0.14430900221394</v>
      </c>
      <c r="E13051">
        <v>9.4429978035150006E-2</v>
      </c>
      <c r="F13051">
        <v>-1.5282117524185399</v>
      </c>
      <c r="G13051">
        <v>0.12645997179386001</v>
      </c>
      <c r="H13051">
        <v>0.256348991587379</v>
      </c>
    </row>
    <row r="13052" spans="1:8" x14ac:dyDescent="0.2">
      <c r="A13052" t="s">
        <v>26088</v>
      </c>
      <c r="B13052" t="s">
        <v>26089</v>
      </c>
      <c r="C13052">
        <v>26.8770463736758</v>
      </c>
      <c r="D13052">
        <v>-0.144330578190591</v>
      </c>
      <c r="E13052">
        <v>0.30782791953673899</v>
      </c>
      <c r="F13052">
        <v>-0.46886773106155799</v>
      </c>
      <c r="G13052">
        <v>0.63916418295801503</v>
      </c>
      <c r="H13052">
        <v>0.77498005095091005</v>
      </c>
    </row>
    <row r="13053" spans="1:8" x14ac:dyDescent="0.2">
      <c r="A13053" t="s">
        <v>26090</v>
      </c>
      <c r="B13053" t="s">
        <v>26091</v>
      </c>
      <c r="C13053">
        <v>67.897866380718</v>
      </c>
      <c r="D13053">
        <v>-0.14451235194543499</v>
      </c>
      <c r="E13053">
        <v>0.218320370574036</v>
      </c>
      <c r="F13053">
        <v>-0.66192793446376197</v>
      </c>
      <c r="G13053">
        <v>0.50801740813864604</v>
      </c>
      <c r="H13053">
        <v>0.66870023052115701</v>
      </c>
    </row>
    <row r="13054" spans="1:8" x14ac:dyDescent="0.2">
      <c r="A13054" t="s">
        <v>26092</v>
      </c>
      <c r="B13054" t="s">
        <v>26093</v>
      </c>
      <c r="C13054">
        <v>20933.122073886501</v>
      </c>
      <c r="D13054">
        <v>-0.14451947641666901</v>
      </c>
      <c r="E13054">
        <v>8.59148273830075E-2</v>
      </c>
      <c r="F13054">
        <v>-1.6821249697959899</v>
      </c>
      <c r="G13054">
        <v>9.2544609378956699E-2</v>
      </c>
      <c r="H13054">
        <v>0.202595000340755</v>
      </c>
    </row>
    <row r="13055" spans="1:8" x14ac:dyDescent="0.2">
      <c r="A13055" t="s">
        <v>26094</v>
      </c>
      <c r="B13055" t="s">
        <v>26095</v>
      </c>
      <c r="C13055">
        <v>137.91018020360499</v>
      </c>
      <c r="D13055">
        <v>-0.14457795308840901</v>
      </c>
      <c r="E13055">
        <v>0.16893543016767201</v>
      </c>
      <c r="F13055">
        <v>-0.85581782900669201</v>
      </c>
      <c r="G13055">
        <v>0.39209855183258502</v>
      </c>
      <c r="H13055">
        <v>0.56506849700636197</v>
      </c>
    </row>
    <row r="13056" spans="1:8" x14ac:dyDescent="0.2">
      <c r="A13056" t="s">
        <v>26096</v>
      </c>
      <c r="B13056" t="s">
        <v>26097</v>
      </c>
      <c r="C13056">
        <v>3252.8903418907898</v>
      </c>
      <c r="D13056">
        <v>-0.14478044374503499</v>
      </c>
      <c r="E13056">
        <v>9.64622412680613E-2</v>
      </c>
      <c r="F13056">
        <v>-1.50090275574979</v>
      </c>
      <c r="G13056">
        <v>0.133380715318662</v>
      </c>
      <c r="H13056">
        <v>0.26638785543552801</v>
      </c>
    </row>
    <row r="13057" spans="1:8" x14ac:dyDescent="0.2">
      <c r="A13057" t="s">
        <v>26098</v>
      </c>
      <c r="B13057" t="s">
        <v>26099</v>
      </c>
      <c r="C13057">
        <v>0.61569549924437394</v>
      </c>
      <c r="D13057">
        <v>-0.144780705004318</v>
      </c>
      <c r="E13057">
        <v>3.11247464405665</v>
      </c>
      <c r="F13057">
        <v>-4.6516268102225401E-2</v>
      </c>
      <c r="G13057">
        <v>0.96289876805068597</v>
      </c>
      <c r="H13057" t="s">
        <v>1111</v>
      </c>
    </row>
    <row r="13058" spans="1:8" x14ac:dyDescent="0.2">
      <c r="A13058" t="s">
        <v>26100</v>
      </c>
      <c r="B13058" t="s">
        <v>26101</v>
      </c>
      <c r="C13058">
        <v>1028.53838145193</v>
      </c>
      <c r="D13058">
        <v>-0.14482961058072799</v>
      </c>
      <c r="E13058">
        <v>9.53144785026796E-2</v>
      </c>
      <c r="F13058">
        <v>-1.5194922414295799</v>
      </c>
      <c r="G13058">
        <v>0.12863863948373799</v>
      </c>
      <c r="H13058">
        <v>0.25943221755993801</v>
      </c>
    </row>
    <row r="13059" spans="1:8" x14ac:dyDescent="0.2">
      <c r="A13059" t="s">
        <v>26102</v>
      </c>
      <c r="B13059" t="s">
        <v>26103</v>
      </c>
      <c r="C13059">
        <v>7.6812957614453898</v>
      </c>
      <c r="D13059">
        <v>-0.14500623448935401</v>
      </c>
      <c r="E13059">
        <v>0.67914185021747897</v>
      </c>
      <c r="F13059">
        <v>-0.21351391383540799</v>
      </c>
      <c r="G13059">
        <v>0.83092613765645995</v>
      </c>
      <c r="H13059">
        <v>0.905186590995403</v>
      </c>
    </row>
    <row r="13060" spans="1:8" x14ac:dyDescent="0.2">
      <c r="A13060" t="s">
        <v>26104</v>
      </c>
      <c r="B13060" t="s">
        <v>26105</v>
      </c>
      <c r="C13060">
        <v>525.640518449826</v>
      </c>
      <c r="D13060">
        <v>-0.145021976194009</v>
      </c>
      <c r="E13060">
        <v>0.10597362381267</v>
      </c>
      <c r="F13060">
        <v>-1.3684723705435</v>
      </c>
      <c r="G13060">
        <v>0.17116426469031301</v>
      </c>
      <c r="H13060">
        <v>0.31886911850466299</v>
      </c>
    </row>
    <row r="13061" spans="1:8" x14ac:dyDescent="0.2">
      <c r="A13061" t="s">
        <v>26106</v>
      </c>
      <c r="B13061" t="s">
        <v>26107</v>
      </c>
      <c r="C13061">
        <v>2.6264429937269602</v>
      </c>
      <c r="D13061">
        <v>-0.14516745229448</v>
      </c>
      <c r="E13061">
        <v>0.844661873108009</v>
      </c>
      <c r="F13061">
        <v>-0.171864573169762</v>
      </c>
      <c r="G13061">
        <v>0.86354399862910003</v>
      </c>
      <c r="H13061">
        <v>0.92570718326588697</v>
      </c>
    </row>
    <row r="13062" spans="1:8" x14ac:dyDescent="0.2">
      <c r="A13062" t="s">
        <v>26108</v>
      </c>
      <c r="B13062" t="s">
        <v>26109</v>
      </c>
      <c r="C13062">
        <v>2951.3053468236999</v>
      </c>
      <c r="D13062">
        <v>-0.145324417038773</v>
      </c>
      <c r="E13062">
        <v>0.12533308014557201</v>
      </c>
      <c r="F13062">
        <v>-1.1595056697719399</v>
      </c>
      <c r="G13062">
        <v>0.24625012679153199</v>
      </c>
      <c r="H13062">
        <v>0.41474176514489502</v>
      </c>
    </row>
    <row r="13063" spans="1:8" x14ac:dyDescent="0.2">
      <c r="A13063" t="s">
        <v>26110</v>
      </c>
      <c r="B13063" t="s">
        <v>26111</v>
      </c>
      <c r="C13063">
        <v>214.227975537969</v>
      </c>
      <c r="D13063">
        <v>-0.145371576816578</v>
      </c>
      <c r="E13063">
        <v>0.45875064558941903</v>
      </c>
      <c r="F13063">
        <v>-0.31688582504292701</v>
      </c>
      <c r="G13063">
        <v>0.751330238149161</v>
      </c>
      <c r="H13063">
        <v>0.85311041240103103</v>
      </c>
    </row>
    <row r="13064" spans="1:8" x14ac:dyDescent="0.2">
      <c r="A13064" t="s">
        <v>26112</v>
      </c>
      <c r="B13064" t="s">
        <v>26113</v>
      </c>
      <c r="C13064">
        <v>940.79263875556001</v>
      </c>
      <c r="D13064">
        <v>-0.14548106378109599</v>
      </c>
      <c r="E13064">
        <v>8.0079043834055702E-2</v>
      </c>
      <c r="F13064">
        <v>-1.8167182925231999</v>
      </c>
      <c r="G13064">
        <v>6.9260259327576207E-2</v>
      </c>
      <c r="H13064">
        <v>0.16194566558033799</v>
      </c>
    </row>
    <row r="13065" spans="1:8" x14ac:dyDescent="0.2">
      <c r="A13065" t="s">
        <v>26114</v>
      </c>
      <c r="B13065" t="s">
        <v>26115</v>
      </c>
      <c r="C13065">
        <v>47.960932712216596</v>
      </c>
      <c r="D13065">
        <v>-0.145486025049894</v>
      </c>
      <c r="E13065">
        <v>0.22944623383343801</v>
      </c>
      <c r="F13065">
        <v>-0.63407458304810105</v>
      </c>
      <c r="G13065">
        <v>0.52603214931821196</v>
      </c>
      <c r="H13065">
        <v>0.68453962577101501</v>
      </c>
    </row>
    <row r="13066" spans="1:8" x14ac:dyDescent="0.2">
      <c r="A13066" t="s">
        <v>26116</v>
      </c>
      <c r="B13066" t="s">
        <v>26117</v>
      </c>
      <c r="C13066">
        <v>164.963602818254</v>
      </c>
      <c r="D13066">
        <v>-0.14554026301388301</v>
      </c>
      <c r="E13066">
        <v>0.13330246226805001</v>
      </c>
      <c r="F13066">
        <v>-1.09180476142462</v>
      </c>
      <c r="G13066">
        <v>0.27491892576577898</v>
      </c>
      <c r="H13066">
        <v>0.44653298019642701</v>
      </c>
    </row>
    <row r="13067" spans="1:8" x14ac:dyDescent="0.2">
      <c r="A13067" t="s">
        <v>26118</v>
      </c>
      <c r="B13067" t="s">
        <v>26119</v>
      </c>
      <c r="C13067">
        <v>829.59195550565903</v>
      </c>
      <c r="D13067">
        <v>-0.145546745890857</v>
      </c>
      <c r="E13067">
        <v>7.9868947916986996E-2</v>
      </c>
      <c r="F13067">
        <v>-1.82231955831111</v>
      </c>
      <c r="G13067">
        <v>6.8406512245828402E-2</v>
      </c>
      <c r="H13067">
        <v>0.160559151416338</v>
      </c>
    </row>
    <row r="13068" spans="1:8" x14ac:dyDescent="0.2">
      <c r="A13068" t="s">
        <v>26120</v>
      </c>
      <c r="B13068" t="s">
        <v>26121</v>
      </c>
      <c r="C13068">
        <v>390.036107939114</v>
      </c>
      <c r="D13068">
        <v>-0.14554762873309901</v>
      </c>
      <c r="E13068">
        <v>0.109582742196799</v>
      </c>
      <c r="F13068">
        <v>-1.32819845365533</v>
      </c>
      <c r="G13068">
        <v>0.18411255512792801</v>
      </c>
      <c r="H13068">
        <v>0.33587465185509602</v>
      </c>
    </row>
    <row r="13069" spans="1:8" x14ac:dyDescent="0.2">
      <c r="A13069" t="s">
        <v>26122</v>
      </c>
      <c r="B13069" t="s">
        <v>26123</v>
      </c>
      <c r="C13069">
        <v>24.966026395177501</v>
      </c>
      <c r="D13069">
        <v>-0.14558372102911099</v>
      </c>
      <c r="E13069">
        <v>0.26516251725036399</v>
      </c>
      <c r="F13069">
        <v>-0.54903582353478697</v>
      </c>
      <c r="G13069">
        <v>0.58298086564015805</v>
      </c>
      <c r="H13069">
        <v>0.73084490154631998</v>
      </c>
    </row>
    <row r="13070" spans="1:8" x14ac:dyDescent="0.2">
      <c r="A13070" t="s">
        <v>26124</v>
      </c>
      <c r="B13070" t="s">
        <v>26125</v>
      </c>
      <c r="C13070">
        <v>36.755423072307302</v>
      </c>
      <c r="D13070">
        <v>-0.145672752682067</v>
      </c>
      <c r="E13070">
        <v>0.27376437486253002</v>
      </c>
      <c r="F13070">
        <v>-0.53210996776047204</v>
      </c>
      <c r="G13070">
        <v>0.594649834114927</v>
      </c>
      <c r="H13070">
        <v>0.74061587562076803</v>
      </c>
    </row>
    <row r="13071" spans="1:8" x14ac:dyDescent="0.2">
      <c r="A13071" t="s">
        <v>26126</v>
      </c>
      <c r="B13071" t="s">
        <v>26127</v>
      </c>
      <c r="C13071">
        <v>1.0418766516851199</v>
      </c>
      <c r="D13071">
        <v>-0.145704968114613</v>
      </c>
      <c r="E13071">
        <v>1.4876297936043199</v>
      </c>
      <c r="F13071">
        <v>-9.7944373486626005E-2</v>
      </c>
      <c r="G13071">
        <v>0.92197646440648795</v>
      </c>
      <c r="H13071">
        <v>0.95804526679163204</v>
      </c>
    </row>
    <row r="13072" spans="1:8" x14ac:dyDescent="0.2">
      <c r="A13072" t="s">
        <v>26128</v>
      </c>
      <c r="B13072" t="s">
        <v>26129</v>
      </c>
      <c r="C13072">
        <v>471.679929265613</v>
      </c>
      <c r="D13072">
        <v>-0.14574609836768199</v>
      </c>
      <c r="E13072">
        <v>0.124026148754253</v>
      </c>
      <c r="F13072">
        <v>-1.1751239543562999</v>
      </c>
      <c r="G13072">
        <v>0.23994512840016399</v>
      </c>
      <c r="H13072">
        <v>0.40723019777911501</v>
      </c>
    </row>
    <row r="13073" spans="1:8" x14ac:dyDescent="0.2">
      <c r="A13073" t="s">
        <v>26130</v>
      </c>
      <c r="B13073" t="s">
        <v>26131</v>
      </c>
      <c r="C13073">
        <v>22.361128005460799</v>
      </c>
      <c r="D13073">
        <v>-0.145764863202126</v>
      </c>
      <c r="E13073">
        <v>0.39726305183400501</v>
      </c>
      <c r="F13073">
        <v>-0.36692277957687902</v>
      </c>
      <c r="G13073">
        <v>0.71367661914013703</v>
      </c>
      <c r="H13073">
        <v>0.82794446629027696</v>
      </c>
    </row>
    <row r="13074" spans="1:8" x14ac:dyDescent="0.2">
      <c r="A13074" t="s">
        <v>26132</v>
      </c>
      <c r="B13074" t="s">
        <v>26133</v>
      </c>
      <c r="C13074">
        <v>15.603194624377799</v>
      </c>
      <c r="D13074">
        <v>-0.145766623775064</v>
      </c>
      <c r="E13074">
        <v>0.45843492826518301</v>
      </c>
      <c r="F13074">
        <v>-0.31796578922700502</v>
      </c>
      <c r="G13074">
        <v>0.75051088745613603</v>
      </c>
      <c r="H13074">
        <v>0.85294434828978305</v>
      </c>
    </row>
    <row r="13075" spans="1:8" x14ac:dyDescent="0.2">
      <c r="A13075" t="s">
        <v>26134</v>
      </c>
      <c r="B13075" t="s">
        <v>26135</v>
      </c>
      <c r="C13075">
        <v>192.263424371811</v>
      </c>
      <c r="D13075">
        <v>-0.14598726348952901</v>
      </c>
      <c r="E13075">
        <v>0.155211363997345</v>
      </c>
      <c r="F13075">
        <v>-0.94057071421668303</v>
      </c>
      <c r="G13075">
        <v>0.34692489557558098</v>
      </c>
      <c r="H13075">
        <v>0.52114629427736703</v>
      </c>
    </row>
    <row r="13076" spans="1:8" x14ac:dyDescent="0.2">
      <c r="A13076" t="s">
        <v>26136</v>
      </c>
      <c r="B13076" t="s">
        <v>26137</v>
      </c>
      <c r="C13076">
        <v>1.3151815095701</v>
      </c>
      <c r="D13076">
        <v>-0.14601038758655299</v>
      </c>
      <c r="E13076">
        <v>2.0203391505864801</v>
      </c>
      <c r="F13076">
        <v>-7.2270236184933404E-2</v>
      </c>
      <c r="G13076">
        <v>0.94238685082412099</v>
      </c>
      <c r="H13076">
        <v>0.96838938619261505</v>
      </c>
    </row>
    <row r="13077" spans="1:8" x14ac:dyDescent="0.2">
      <c r="A13077" t="s">
        <v>26138</v>
      </c>
      <c r="B13077" t="s">
        <v>26139</v>
      </c>
      <c r="C13077">
        <v>1428.35639527733</v>
      </c>
      <c r="D13077">
        <v>-0.146075590302644</v>
      </c>
      <c r="E13077">
        <v>0.107840363770574</v>
      </c>
      <c r="F13077">
        <v>-1.3545539461774501</v>
      </c>
      <c r="G13077">
        <v>0.17555971486390801</v>
      </c>
      <c r="H13077">
        <v>0.32498983585392599</v>
      </c>
    </row>
    <row r="13078" spans="1:8" x14ac:dyDescent="0.2">
      <c r="A13078" t="s">
        <v>26140</v>
      </c>
      <c r="B13078" t="s">
        <v>26141</v>
      </c>
      <c r="C13078">
        <v>422.72173095153801</v>
      </c>
      <c r="D13078">
        <v>-0.14620539324054199</v>
      </c>
      <c r="E13078">
        <v>0.23405433027913899</v>
      </c>
      <c r="F13078">
        <v>-0.624664337832049</v>
      </c>
      <c r="G13078">
        <v>0.53219138364765906</v>
      </c>
      <c r="H13078">
        <v>0.68945763767923995</v>
      </c>
    </row>
    <row r="13079" spans="1:8" x14ac:dyDescent="0.2">
      <c r="A13079" t="s">
        <v>26142</v>
      </c>
      <c r="B13079" t="s">
        <v>26143</v>
      </c>
      <c r="C13079">
        <v>3.4820701384973902</v>
      </c>
      <c r="D13079">
        <v>-0.14623968304731699</v>
      </c>
      <c r="E13079">
        <v>0.75523899238168002</v>
      </c>
      <c r="F13079">
        <v>-0.19363365043712</v>
      </c>
      <c r="G13079">
        <v>0.84646274759356599</v>
      </c>
      <c r="H13079">
        <v>0.91542446705528902</v>
      </c>
    </row>
    <row r="13080" spans="1:8" x14ac:dyDescent="0.2">
      <c r="A13080" t="s">
        <v>26144</v>
      </c>
      <c r="B13080" t="s">
        <v>26145</v>
      </c>
      <c r="C13080">
        <v>137.292432830736</v>
      </c>
      <c r="D13080">
        <v>-0.14629823208173701</v>
      </c>
      <c r="E13080">
        <v>0.195484038529112</v>
      </c>
      <c r="F13080">
        <v>-0.74838965463643103</v>
      </c>
      <c r="G13080">
        <v>0.454225160790316</v>
      </c>
      <c r="H13080">
        <v>0.62182193613323999</v>
      </c>
    </row>
    <row r="13081" spans="1:8" x14ac:dyDescent="0.2">
      <c r="A13081" t="s">
        <v>26146</v>
      </c>
      <c r="B13081" t="s">
        <v>26147</v>
      </c>
      <c r="C13081">
        <v>1265.7135455028499</v>
      </c>
      <c r="D13081">
        <v>-0.14638377510448899</v>
      </c>
      <c r="E13081">
        <v>0.15283496810567099</v>
      </c>
      <c r="F13081">
        <v>-0.95778981026958898</v>
      </c>
      <c r="G13081">
        <v>0.33816875843497601</v>
      </c>
      <c r="H13081">
        <v>0.512017050337644</v>
      </c>
    </row>
    <row r="13082" spans="1:8" x14ac:dyDescent="0.2">
      <c r="A13082" t="s">
        <v>26148</v>
      </c>
      <c r="B13082" t="s">
        <v>26149</v>
      </c>
      <c r="C13082">
        <v>69.151824043417406</v>
      </c>
      <c r="D13082">
        <v>-0.146458954215854</v>
      </c>
      <c r="E13082">
        <v>0.19092947085048101</v>
      </c>
      <c r="F13082">
        <v>-0.76708406283987196</v>
      </c>
      <c r="G13082">
        <v>0.44303153684617802</v>
      </c>
      <c r="H13082">
        <v>0.61196577955059905</v>
      </c>
    </row>
    <row r="13083" spans="1:8" x14ac:dyDescent="0.2">
      <c r="A13083" t="s">
        <v>26150</v>
      </c>
      <c r="B13083" t="s">
        <v>26151</v>
      </c>
      <c r="C13083">
        <v>30431.143490079699</v>
      </c>
      <c r="D13083">
        <v>-0.146469425745193</v>
      </c>
      <c r="E13083">
        <v>0.121225392423324</v>
      </c>
      <c r="F13083">
        <v>-1.2082404751779601</v>
      </c>
      <c r="G13083">
        <v>0.226954777180536</v>
      </c>
      <c r="H13083">
        <v>0.39098137603857402</v>
      </c>
    </row>
    <row r="13084" spans="1:8" x14ac:dyDescent="0.2">
      <c r="A13084" t="s">
        <v>26152</v>
      </c>
      <c r="B13084" t="s">
        <v>26153</v>
      </c>
      <c r="C13084">
        <v>1087.3440761018401</v>
      </c>
      <c r="D13084">
        <v>-0.146472080176725</v>
      </c>
      <c r="E13084">
        <v>0.12965202449608301</v>
      </c>
      <c r="F13084">
        <v>-1.1297323026463799</v>
      </c>
      <c r="G13084">
        <v>0.25858904147057499</v>
      </c>
      <c r="H13084">
        <v>0.428795038674817</v>
      </c>
    </row>
    <row r="13085" spans="1:8" x14ac:dyDescent="0.2">
      <c r="A13085" t="s">
        <v>26154</v>
      </c>
      <c r="B13085" t="s">
        <v>26155</v>
      </c>
      <c r="C13085">
        <v>619.19935898107406</v>
      </c>
      <c r="D13085">
        <v>-0.146516508681548</v>
      </c>
      <c r="E13085">
        <v>0.136303308229101</v>
      </c>
      <c r="F13085">
        <v>-1.0749299528026199</v>
      </c>
      <c r="G13085">
        <v>0.28240609052129301</v>
      </c>
      <c r="H13085">
        <v>0.45418189783698698</v>
      </c>
    </row>
    <row r="13086" spans="1:8" x14ac:dyDescent="0.2">
      <c r="A13086" t="s">
        <v>26156</v>
      </c>
      <c r="B13086" t="s">
        <v>26157</v>
      </c>
      <c r="C13086">
        <v>1914.52059894899</v>
      </c>
      <c r="D13086">
        <v>-0.14657404081030401</v>
      </c>
      <c r="E13086">
        <v>0.14491701719705199</v>
      </c>
      <c r="F13086">
        <v>-1.01143429284773</v>
      </c>
      <c r="G13086">
        <v>0.31180861491691497</v>
      </c>
      <c r="H13086">
        <v>0.484140062216526</v>
      </c>
    </row>
    <row r="13087" spans="1:8" x14ac:dyDescent="0.2">
      <c r="A13087" t="s">
        <v>26158</v>
      </c>
      <c r="B13087" t="s">
        <v>26159</v>
      </c>
      <c r="C13087">
        <v>360.52031545467298</v>
      </c>
      <c r="D13087">
        <v>-0.14658403841273901</v>
      </c>
      <c r="E13087">
        <v>9.2008507769308703E-2</v>
      </c>
      <c r="F13087">
        <v>-1.5931574369216699</v>
      </c>
      <c r="G13087">
        <v>0.111124876899825</v>
      </c>
      <c r="H13087">
        <v>0.23333105002663701</v>
      </c>
    </row>
    <row r="13088" spans="1:8" x14ac:dyDescent="0.2">
      <c r="A13088" t="s">
        <v>26160</v>
      </c>
      <c r="B13088" t="s">
        <v>26161</v>
      </c>
      <c r="C13088">
        <v>3.0496354269159398</v>
      </c>
      <c r="D13088">
        <v>-0.146784683539186</v>
      </c>
      <c r="E13088">
        <v>0.73984108717015795</v>
      </c>
      <c r="F13088">
        <v>-0.19840028633801299</v>
      </c>
      <c r="G13088">
        <v>0.84273189343154498</v>
      </c>
      <c r="H13088">
        <v>0.91327152818686197</v>
      </c>
    </row>
    <row r="13089" spans="1:8" x14ac:dyDescent="0.2">
      <c r="A13089" t="s">
        <v>26162</v>
      </c>
      <c r="B13089" t="s">
        <v>26163</v>
      </c>
      <c r="C13089">
        <v>94.927233488157697</v>
      </c>
      <c r="D13089">
        <v>-0.14694373454662901</v>
      </c>
      <c r="E13089">
        <v>0.16211659985674901</v>
      </c>
      <c r="F13089">
        <v>-0.90640770085526401</v>
      </c>
      <c r="G13089">
        <v>0.36472009827313601</v>
      </c>
      <c r="H13089">
        <v>0.53869688318092701</v>
      </c>
    </row>
    <row r="13090" spans="1:8" x14ac:dyDescent="0.2">
      <c r="A13090" t="s">
        <v>26164</v>
      </c>
      <c r="B13090" t="s">
        <v>26165</v>
      </c>
      <c r="C13090">
        <v>2153.1277879478798</v>
      </c>
      <c r="D13090">
        <v>-0.14698026776208001</v>
      </c>
      <c r="E13090">
        <v>8.9149867927743195E-2</v>
      </c>
      <c r="F13090">
        <v>-1.6486874426018101</v>
      </c>
      <c r="G13090">
        <v>9.9211684068171699E-2</v>
      </c>
      <c r="H13090">
        <v>0.21380734890432401</v>
      </c>
    </row>
    <row r="13091" spans="1:8" x14ac:dyDescent="0.2">
      <c r="A13091" t="s">
        <v>26166</v>
      </c>
      <c r="B13091" t="s">
        <v>26167</v>
      </c>
      <c r="C13091">
        <v>692.11282153242405</v>
      </c>
      <c r="D13091">
        <v>-0.14726501435888401</v>
      </c>
      <c r="E13091">
        <v>0.13776902977007799</v>
      </c>
      <c r="F13091">
        <v>-1.0689268452035501</v>
      </c>
      <c r="G13091">
        <v>0.28510263435963501</v>
      </c>
      <c r="H13091">
        <v>0.45700230093857802</v>
      </c>
    </row>
    <row r="13092" spans="1:8" x14ac:dyDescent="0.2">
      <c r="A13092" t="s">
        <v>26168</v>
      </c>
      <c r="B13092" t="s">
        <v>26169</v>
      </c>
      <c r="C13092">
        <v>2366.8069457383799</v>
      </c>
      <c r="D13092">
        <v>-0.14742927436466499</v>
      </c>
      <c r="E13092">
        <v>8.8573274575617894E-2</v>
      </c>
      <c r="F13092">
        <v>-1.66448937414863</v>
      </c>
      <c r="G13092">
        <v>9.6014672783356098E-2</v>
      </c>
      <c r="H13092">
        <v>0.20878630464501699</v>
      </c>
    </row>
    <row r="13093" spans="1:8" x14ac:dyDescent="0.2">
      <c r="A13093" t="s">
        <v>26170</v>
      </c>
      <c r="B13093" t="s">
        <v>26171</v>
      </c>
      <c r="C13093">
        <v>133.772702051848</v>
      </c>
      <c r="D13093">
        <v>-0.14744715442601</v>
      </c>
      <c r="E13093">
        <v>0.22479481337298499</v>
      </c>
      <c r="F13093">
        <v>-0.65591884533991396</v>
      </c>
      <c r="G13093">
        <v>0.51187634204837895</v>
      </c>
      <c r="H13093">
        <v>0.67196681877624798</v>
      </c>
    </row>
    <row r="13094" spans="1:8" x14ac:dyDescent="0.2">
      <c r="A13094" t="s">
        <v>26172</v>
      </c>
      <c r="B13094" t="s">
        <v>26173</v>
      </c>
      <c r="C13094">
        <v>723.86440554588796</v>
      </c>
      <c r="D13094">
        <v>-0.14745148796735799</v>
      </c>
      <c r="E13094">
        <v>0.113102388607565</v>
      </c>
      <c r="F13094">
        <v>-1.3036991506781901</v>
      </c>
      <c r="G13094">
        <v>0.19233617913141199</v>
      </c>
      <c r="H13094">
        <v>0.34674375350995601</v>
      </c>
    </row>
    <row r="13095" spans="1:8" x14ac:dyDescent="0.2">
      <c r="A13095" t="s">
        <v>26174</v>
      </c>
      <c r="B13095" t="s">
        <v>26175</v>
      </c>
      <c r="C13095">
        <v>1.0520233849023</v>
      </c>
      <c r="D13095">
        <v>-0.14754940211670001</v>
      </c>
      <c r="E13095">
        <v>1.29403106251364</v>
      </c>
      <c r="F13095">
        <v>-0.1140230759454</v>
      </c>
      <c r="G13095">
        <v>0.90921950078099401</v>
      </c>
      <c r="H13095">
        <v>0.95131489406582004</v>
      </c>
    </row>
    <row r="13096" spans="1:8" x14ac:dyDescent="0.2">
      <c r="A13096" t="s">
        <v>26176</v>
      </c>
      <c r="B13096" t="s">
        <v>26177</v>
      </c>
      <c r="C13096">
        <v>108.96621511972801</v>
      </c>
      <c r="D13096">
        <v>-0.147917959595434</v>
      </c>
      <c r="E13096">
        <v>0.19560948441293299</v>
      </c>
      <c r="F13096">
        <v>-0.75619012053208001</v>
      </c>
      <c r="G13096">
        <v>0.449535215245283</v>
      </c>
      <c r="H13096">
        <v>0.61745317014724799</v>
      </c>
    </row>
    <row r="13097" spans="1:8" x14ac:dyDescent="0.2">
      <c r="A13097" t="s">
        <v>26178</v>
      </c>
      <c r="B13097" t="s">
        <v>26179</v>
      </c>
      <c r="C13097">
        <v>523.29260284884901</v>
      </c>
      <c r="D13097">
        <v>-0.148033374359372</v>
      </c>
      <c r="E13097">
        <v>0.19538715860790701</v>
      </c>
      <c r="F13097">
        <v>-0.75764126677555799</v>
      </c>
      <c r="G13097">
        <v>0.448665768606334</v>
      </c>
      <c r="H13097">
        <v>0.61699030929843002</v>
      </c>
    </row>
    <row r="13098" spans="1:8" x14ac:dyDescent="0.2">
      <c r="A13098" t="s">
        <v>26180</v>
      </c>
      <c r="B13098" t="s">
        <v>26181</v>
      </c>
      <c r="C13098">
        <v>33.113975775600302</v>
      </c>
      <c r="D13098">
        <v>-0.14804513476849801</v>
      </c>
      <c r="E13098">
        <v>0.44948126186125398</v>
      </c>
      <c r="F13098">
        <v>-0.329368868805475</v>
      </c>
      <c r="G13098">
        <v>0.74187689533607604</v>
      </c>
      <c r="H13098">
        <v>0.84712174622676994</v>
      </c>
    </row>
    <row r="13099" spans="1:8" x14ac:dyDescent="0.2">
      <c r="A13099" t="s">
        <v>26182</v>
      </c>
      <c r="B13099" t="s">
        <v>26183</v>
      </c>
      <c r="C13099">
        <v>1.0899087410743</v>
      </c>
      <c r="D13099">
        <v>-0.14805220693540799</v>
      </c>
      <c r="E13099">
        <v>1.5005073506819999</v>
      </c>
      <c r="F13099">
        <v>-9.8668098405593901E-2</v>
      </c>
      <c r="G13099">
        <v>0.92140179901604902</v>
      </c>
      <c r="H13099">
        <v>0.95782390545318397</v>
      </c>
    </row>
    <row r="13100" spans="1:8" x14ac:dyDescent="0.2">
      <c r="A13100" t="s">
        <v>26184</v>
      </c>
      <c r="B13100" t="s">
        <v>26185</v>
      </c>
      <c r="C13100">
        <v>614.45200805906597</v>
      </c>
      <c r="D13100">
        <v>-0.148160122067301</v>
      </c>
      <c r="E13100">
        <v>0.116159262907822</v>
      </c>
      <c r="F13100">
        <v>-1.2754912381363199</v>
      </c>
      <c r="G13100">
        <v>0.20213542343542301</v>
      </c>
      <c r="H13100">
        <v>0.35955010558310802</v>
      </c>
    </row>
    <row r="13101" spans="1:8" x14ac:dyDescent="0.2">
      <c r="A13101" t="s">
        <v>26186</v>
      </c>
      <c r="B13101" t="s">
        <v>26187</v>
      </c>
      <c r="C13101">
        <v>58.812773512118497</v>
      </c>
      <c r="D13101">
        <v>-0.148178237144409</v>
      </c>
      <c r="E13101">
        <v>0.174591316370279</v>
      </c>
      <c r="F13101">
        <v>-0.84871481712268304</v>
      </c>
      <c r="G13101">
        <v>0.39603999929661199</v>
      </c>
      <c r="H13101">
        <v>0.56866338188965204</v>
      </c>
    </row>
    <row r="13102" spans="1:8" x14ac:dyDescent="0.2">
      <c r="A13102" t="s">
        <v>26188</v>
      </c>
      <c r="B13102" t="s">
        <v>26189</v>
      </c>
      <c r="C13102">
        <v>1.16115332426342</v>
      </c>
      <c r="D13102">
        <v>-0.14829297969167901</v>
      </c>
      <c r="E13102">
        <v>1.5662812005321201</v>
      </c>
      <c r="F13102">
        <v>-9.4678388300452707E-2</v>
      </c>
      <c r="G13102">
        <v>0.92457028448993595</v>
      </c>
      <c r="H13102">
        <v>0.95907419428430696</v>
      </c>
    </row>
    <row r="13103" spans="1:8" x14ac:dyDescent="0.2">
      <c r="A13103" t="s">
        <v>26190</v>
      </c>
      <c r="B13103" t="s">
        <v>26191</v>
      </c>
      <c r="C13103">
        <v>265.82103996011398</v>
      </c>
      <c r="D13103">
        <v>-0.14834006157096299</v>
      </c>
      <c r="E13103">
        <v>0.15966498802170201</v>
      </c>
      <c r="F13103">
        <v>-0.92907069614285298</v>
      </c>
      <c r="G13103">
        <v>0.35285244978311803</v>
      </c>
      <c r="H13103">
        <v>0.52680660484611097</v>
      </c>
    </row>
    <row r="13104" spans="1:8" x14ac:dyDescent="0.2">
      <c r="A13104" t="s">
        <v>26192</v>
      </c>
      <c r="B13104" t="s">
        <v>26193</v>
      </c>
      <c r="C13104">
        <v>74.227022390121107</v>
      </c>
      <c r="D13104">
        <v>-0.14840575374718501</v>
      </c>
      <c r="E13104">
        <v>0.30808797516650799</v>
      </c>
      <c r="F13104">
        <v>-0.481699273290293</v>
      </c>
      <c r="G13104">
        <v>0.63001959239375005</v>
      </c>
      <c r="H13104">
        <v>0.76855923430583895</v>
      </c>
    </row>
    <row r="13105" spans="1:8" x14ac:dyDescent="0.2">
      <c r="A13105" t="s">
        <v>26194</v>
      </c>
      <c r="B13105" t="s">
        <v>26195</v>
      </c>
      <c r="C13105">
        <v>365.19005162357303</v>
      </c>
      <c r="D13105">
        <v>-0.14850790132262001</v>
      </c>
      <c r="E13105">
        <v>0.110915296978644</v>
      </c>
      <c r="F13105">
        <v>-1.3389307459656701</v>
      </c>
      <c r="G13105">
        <v>0.18059321931761099</v>
      </c>
      <c r="H13105">
        <v>0.331668973367856</v>
      </c>
    </row>
    <row r="13106" spans="1:8" x14ac:dyDescent="0.2">
      <c r="A13106" t="s">
        <v>26196</v>
      </c>
      <c r="B13106" t="s">
        <v>26197</v>
      </c>
      <c r="C13106">
        <v>222.49905370257801</v>
      </c>
      <c r="D13106">
        <v>-0.14851592708269701</v>
      </c>
      <c r="E13106">
        <v>0.11564690098025</v>
      </c>
      <c r="F13106">
        <v>-1.2842188231923299</v>
      </c>
      <c r="G13106">
        <v>0.19906540081974</v>
      </c>
      <c r="H13106">
        <v>0.35552186987746798</v>
      </c>
    </row>
    <row r="13107" spans="1:8" x14ac:dyDescent="0.2">
      <c r="A13107" t="s">
        <v>26198</v>
      </c>
      <c r="B13107" t="s">
        <v>26199</v>
      </c>
      <c r="C13107">
        <v>5.2616301900034799</v>
      </c>
      <c r="D13107">
        <v>-0.14855803269475701</v>
      </c>
      <c r="E13107">
        <v>0.56416756676253499</v>
      </c>
      <c r="F13107">
        <v>-0.26332253296171299</v>
      </c>
      <c r="G13107">
        <v>0.79230199356412201</v>
      </c>
      <c r="H13107">
        <v>0.87980827507659398</v>
      </c>
    </row>
    <row r="13108" spans="1:8" x14ac:dyDescent="0.2">
      <c r="A13108" t="s">
        <v>26200</v>
      </c>
      <c r="B13108" t="s">
        <v>26201</v>
      </c>
      <c r="C13108">
        <v>1440.06029449732</v>
      </c>
      <c r="D13108">
        <v>-0.148581477966645</v>
      </c>
      <c r="E13108">
        <v>9.2179238489884199E-2</v>
      </c>
      <c r="F13108">
        <v>-1.61187573688787</v>
      </c>
      <c r="G13108">
        <v>0.10698898299085401</v>
      </c>
      <c r="H13108">
        <v>0.22679804992573099</v>
      </c>
    </row>
    <row r="13109" spans="1:8" x14ac:dyDescent="0.2">
      <c r="A13109" t="s">
        <v>26202</v>
      </c>
      <c r="B13109" t="s">
        <v>26203</v>
      </c>
      <c r="C13109">
        <v>3474.62109654495</v>
      </c>
      <c r="D13109">
        <v>-0.14860120864492599</v>
      </c>
      <c r="E13109">
        <v>0.17898887077095799</v>
      </c>
      <c r="F13109">
        <v>-0.83022596882620203</v>
      </c>
      <c r="G13109">
        <v>0.40641103535689099</v>
      </c>
      <c r="H13109">
        <v>0.57825520574918798</v>
      </c>
    </row>
    <row r="13110" spans="1:8" x14ac:dyDescent="0.2">
      <c r="A13110" t="s">
        <v>26204</v>
      </c>
      <c r="B13110" t="s">
        <v>26205</v>
      </c>
      <c r="C13110">
        <v>242.17304325031199</v>
      </c>
      <c r="D13110">
        <v>-0.14863783433519201</v>
      </c>
      <c r="E13110">
        <v>0.13478723068724099</v>
      </c>
      <c r="F13110">
        <v>-1.10275901936207</v>
      </c>
      <c r="G13110">
        <v>0.27013182898627502</v>
      </c>
      <c r="H13110">
        <v>0.441021848309752</v>
      </c>
    </row>
    <row r="13111" spans="1:8" x14ac:dyDescent="0.2">
      <c r="A13111" t="s">
        <v>26206</v>
      </c>
      <c r="B13111" t="s">
        <v>26207</v>
      </c>
      <c r="C13111">
        <v>35.838472430535703</v>
      </c>
      <c r="D13111">
        <v>-0.14871338793090699</v>
      </c>
      <c r="E13111">
        <v>0.21958826675829199</v>
      </c>
      <c r="F13111">
        <v>-0.67723740492291695</v>
      </c>
      <c r="G13111">
        <v>0.49825533875136202</v>
      </c>
      <c r="H13111">
        <v>0.66026620306522399</v>
      </c>
    </row>
    <row r="13112" spans="1:8" x14ac:dyDescent="0.2">
      <c r="A13112" t="s">
        <v>26208</v>
      </c>
      <c r="B13112" t="s">
        <v>26209</v>
      </c>
      <c r="C13112">
        <v>424.97896084431198</v>
      </c>
      <c r="D13112">
        <v>-0.14879109397155099</v>
      </c>
      <c r="E13112">
        <v>0.16522395870062001</v>
      </c>
      <c r="F13112">
        <v>-0.90054187747162595</v>
      </c>
      <c r="G13112">
        <v>0.36783194980912798</v>
      </c>
      <c r="H13112">
        <v>0.54153929559765301</v>
      </c>
    </row>
    <row r="13113" spans="1:8" x14ac:dyDescent="0.2">
      <c r="A13113" t="s">
        <v>26210</v>
      </c>
      <c r="B13113" t="s">
        <v>26211</v>
      </c>
      <c r="C13113">
        <v>38.0795227359622</v>
      </c>
      <c r="D13113">
        <v>-0.14881947875500501</v>
      </c>
      <c r="E13113">
        <v>0.32577193489433898</v>
      </c>
      <c r="F13113">
        <v>-0.45682105428533398</v>
      </c>
      <c r="G13113">
        <v>0.64779967131687499</v>
      </c>
      <c r="H13113">
        <v>0.78105941996717598</v>
      </c>
    </row>
    <row r="13114" spans="1:8" x14ac:dyDescent="0.2">
      <c r="A13114" t="s">
        <v>26212</v>
      </c>
      <c r="B13114" t="s">
        <v>26213</v>
      </c>
      <c r="C13114">
        <v>1282.3501199217901</v>
      </c>
      <c r="D13114">
        <v>-0.14898519314476799</v>
      </c>
      <c r="E13114">
        <v>9.6779503731814098E-2</v>
      </c>
      <c r="F13114">
        <v>-1.53942919109837</v>
      </c>
      <c r="G13114">
        <v>0.123699552154219</v>
      </c>
      <c r="H13114">
        <v>0.25207624719050697</v>
      </c>
    </row>
    <row r="13115" spans="1:8" x14ac:dyDescent="0.2">
      <c r="A13115" t="s">
        <v>26214</v>
      </c>
      <c r="B13115" t="s">
        <v>26215</v>
      </c>
      <c r="C13115">
        <v>11.429343844307599</v>
      </c>
      <c r="D13115">
        <v>-0.14898722891132901</v>
      </c>
      <c r="E13115">
        <v>0.489155128419834</v>
      </c>
      <c r="F13115">
        <v>-0.30458073575271999</v>
      </c>
      <c r="G13115">
        <v>0.76068549393985396</v>
      </c>
      <c r="H13115">
        <v>0.85915985730398403</v>
      </c>
    </row>
    <row r="13116" spans="1:8" x14ac:dyDescent="0.2">
      <c r="A13116" t="s">
        <v>26216</v>
      </c>
      <c r="B13116" t="s">
        <v>26217</v>
      </c>
      <c r="C13116">
        <v>2.4352899230669101</v>
      </c>
      <c r="D13116">
        <v>-0.14903606003078401</v>
      </c>
      <c r="E13116">
        <v>1.71921100121901</v>
      </c>
      <c r="F13116">
        <v>-8.6688637942120103E-2</v>
      </c>
      <c r="G13116">
        <v>0.93091900802529204</v>
      </c>
      <c r="H13116">
        <v>0.96217694248461905</v>
      </c>
    </row>
    <row r="13117" spans="1:8" x14ac:dyDescent="0.2">
      <c r="A13117" t="s">
        <v>26218</v>
      </c>
      <c r="B13117" t="s">
        <v>26219</v>
      </c>
      <c r="C13117">
        <v>2669.3853225768999</v>
      </c>
      <c r="D13117">
        <v>-0.14906389598748301</v>
      </c>
      <c r="E13117">
        <v>0.13271356250382599</v>
      </c>
      <c r="F13117">
        <v>-1.12320017016486</v>
      </c>
      <c r="G13117">
        <v>0.26135249034386498</v>
      </c>
      <c r="H13117">
        <v>0.43166816667931002</v>
      </c>
    </row>
    <row r="13118" spans="1:8" x14ac:dyDescent="0.2">
      <c r="A13118" t="s">
        <v>26220</v>
      </c>
      <c r="B13118" t="s">
        <v>26221</v>
      </c>
      <c r="C13118">
        <v>1314.5364412521101</v>
      </c>
      <c r="D13118">
        <v>-0.149121643335731</v>
      </c>
      <c r="E13118">
        <v>0.107692555989077</v>
      </c>
      <c r="F13118">
        <v>-1.3846977812547701</v>
      </c>
      <c r="G13118">
        <v>0.16614489781799599</v>
      </c>
      <c r="H13118">
        <v>0.31212143130465497</v>
      </c>
    </row>
    <row r="13119" spans="1:8" x14ac:dyDescent="0.2">
      <c r="A13119" t="s">
        <v>26222</v>
      </c>
      <c r="B13119" t="s">
        <v>26223</v>
      </c>
      <c r="C13119">
        <v>18.737693773470699</v>
      </c>
      <c r="D13119">
        <v>-0.14916072240402001</v>
      </c>
      <c r="E13119">
        <v>0.28955889189475598</v>
      </c>
      <c r="F13119">
        <v>-0.51513086484056203</v>
      </c>
      <c r="G13119">
        <v>0.60646157593815697</v>
      </c>
      <c r="H13119">
        <v>0.749542561011456</v>
      </c>
    </row>
    <row r="13120" spans="1:8" x14ac:dyDescent="0.2">
      <c r="A13120" t="s">
        <v>26224</v>
      </c>
      <c r="B13120" t="s">
        <v>26225</v>
      </c>
      <c r="C13120">
        <v>1112.7082402588801</v>
      </c>
      <c r="D13120">
        <v>-0.149188284130259</v>
      </c>
      <c r="E13120">
        <v>0.12902096258602799</v>
      </c>
      <c r="F13120">
        <v>-1.1563104253759</v>
      </c>
      <c r="G13120">
        <v>0.247554205534224</v>
      </c>
      <c r="H13120">
        <v>0.41624531366173301</v>
      </c>
    </row>
    <row r="13121" spans="1:8" x14ac:dyDescent="0.2">
      <c r="A13121" t="s">
        <v>26226</v>
      </c>
      <c r="B13121" t="s">
        <v>26227</v>
      </c>
      <c r="C13121">
        <v>162.059637042437</v>
      </c>
      <c r="D13121">
        <v>-0.149267979357875</v>
      </c>
      <c r="E13121">
        <v>0.16399918299112801</v>
      </c>
      <c r="F13121">
        <v>-0.91017514011609502</v>
      </c>
      <c r="G13121">
        <v>0.36273015243548601</v>
      </c>
      <c r="H13121">
        <v>0.53679893248355004</v>
      </c>
    </row>
    <row r="13122" spans="1:8" x14ac:dyDescent="0.2">
      <c r="A13122" t="s">
        <v>26228</v>
      </c>
      <c r="B13122" t="s">
        <v>26229</v>
      </c>
      <c r="C13122">
        <v>346.26068511333602</v>
      </c>
      <c r="D13122">
        <v>-0.14927578846988701</v>
      </c>
      <c r="E13122">
        <v>0.13746300684731899</v>
      </c>
      <c r="F13122">
        <v>-1.0859342589216601</v>
      </c>
      <c r="G13122">
        <v>0.27750807863393201</v>
      </c>
      <c r="H13122">
        <v>0.449346874563892</v>
      </c>
    </row>
    <row r="13123" spans="1:8" x14ac:dyDescent="0.2">
      <c r="A13123" t="s">
        <v>26230</v>
      </c>
      <c r="B13123" t="s">
        <v>26231</v>
      </c>
      <c r="C13123">
        <v>108.240420775</v>
      </c>
      <c r="D13123">
        <v>-0.14930393295042599</v>
      </c>
      <c r="E13123">
        <v>0.205787163769931</v>
      </c>
      <c r="F13123">
        <v>-0.72552597652469597</v>
      </c>
      <c r="G13123">
        <v>0.46812941466373098</v>
      </c>
      <c r="H13123">
        <v>0.63452406518801596</v>
      </c>
    </row>
    <row r="13124" spans="1:8" x14ac:dyDescent="0.2">
      <c r="A13124" t="s">
        <v>26232</v>
      </c>
      <c r="B13124" t="s">
        <v>26233</v>
      </c>
      <c r="C13124">
        <v>154.93490531512401</v>
      </c>
      <c r="D13124">
        <v>-0.149435736455971</v>
      </c>
      <c r="E13124">
        <v>0.15691355974912299</v>
      </c>
      <c r="F13124">
        <v>-0.95234431425105404</v>
      </c>
      <c r="G13124">
        <v>0.34092239063581098</v>
      </c>
      <c r="H13124">
        <v>0.51500864681723701</v>
      </c>
    </row>
    <row r="13125" spans="1:8" x14ac:dyDescent="0.2">
      <c r="A13125" t="s">
        <v>26234</v>
      </c>
      <c r="B13125" t="s">
        <v>26235</v>
      </c>
      <c r="C13125">
        <v>391.683536538</v>
      </c>
      <c r="D13125">
        <v>-0.14960201116542299</v>
      </c>
      <c r="E13125">
        <v>0.109011254501214</v>
      </c>
      <c r="F13125">
        <v>-1.37235381658466</v>
      </c>
      <c r="G13125">
        <v>0.169953319806908</v>
      </c>
      <c r="H13125">
        <v>0.31741055195125201</v>
      </c>
    </row>
    <row r="13126" spans="1:8" x14ac:dyDescent="0.2">
      <c r="A13126" t="s">
        <v>26236</v>
      </c>
      <c r="B13126" t="s">
        <v>26237</v>
      </c>
      <c r="C13126">
        <v>268.07018754783502</v>
      </c>
      <c r="D13126">
        <v>-0.14974897872654599</v>
      </c>
      <c r="E13126">
        <v>0.16460548944029299</v>
      </c>
      <c r="F13126">
        <v>-0.909744743238735</v>
      </c>
      <c r="G13126">
        <v>0.362957141729155</v>
      </c>
      <c r="H13126">
        <v>0.53697314308593902</v>
      </c>
    </row>
    <row r="13127" spans="1:8" x14ac:dyDescent="0.2">
      <c r="A13127" t="s">
        <v>26238</v>
      </c>
      <c r="B13127" t="s">
        <v>26239</v>
      </c>
      <c r="C13127">
        <v>669.31010890422397</v>
      </c>
      <c r="D13127">
        <v>-0.14980046144897999</v>
      </c>
      <c r="E13127">
        <v>8.6345913641497796E-2</v>
      </c>
      <c r="F13127">
        <v>-1.73488767599288</v>
      </c>
      <c r="G13127">
        <v>8.2760702453769805E-2</v>
      </c>
      <c r="H13127">
        <v>0.185985869514289</v>
      </c>
    </row>
    <row r="13128" spans="1:8" x14ac:dyDescent="0.2">
      <c r="A13128" t="s">
        <v>26240</v>
      </c>
      <c r="B13128" t="s">
        <v>26241</v>
      </c>
      <c r="C13128">
        <v>6359.0699150473301</v>
      </c>
      <c r="D13128">
        <v>-0.14981866312449699</v>
      </c>
      <c r="E13128">
        <v>0.148071663254181</v>
      </c>
      <c r="F13128">
        <v>-1.0117983402895701</v>
      </c>
      <c r="G13128">
        <v>0.31163448371390401</v>
      </c>
      <c r="H13128">
        <v>0.48401636324501901</v>
      </c>
    </row>
    <row r="13129" spans="1:8" x14ac:dyDescent="0.2">
      <c r="A13129" t="s">
        <v>26242</v>
      </c>
      <c r="B13129" t="s">
        <v>26243</v>
      </c>
      <c r="C13129">
        <v>145.46100055873401</v>
      </c>
      <c r="D13129">
        <v>-0.14987424488516499</v>
      </c>
      <c r="E13129">
        <v>0.14673060466863699</v>
      </c>
      <c r="F13129">
        <v>-1.0214245707201</v>
      </c>
      <c r="G13129">
        <v>0.30705332912549099</v>
      </c>
      <c r="H13129">
        <v>0.47971422617229298</v>
      </c>
    </row>
    <row r="13130" spans="1:8" x14ac:dyDescent="0.2">
      <c r="A13130" t="s">
        <v>26244</v>
      </c>
      <c r="B13130" t="s">
        <v>26245</v>
      </c>
      <c r="C13130">
        <v>12684.1109556062</v>
      </c>
      <c r="D13130">
        <v>-0.14990954484529201</v>
      </c>
      <c r="E13130">
        <v>0.11832084317496799</v>
      </c>
      <c r="F13130">
        <v>-1.2669749540544699</v>
      </c>
      <c r="G13130">
        <v>0.205164245607143</v>
      </c>
      <c r="H13130">
        <v>0.36354249388860199</v>
      </c>
    </row>
    <row r="13131" spans="1:8" x14ac:dyDescent="0.2">
      <c r="A13131" t="s">
        <v>26246</v>
      </c>
      <c r="B13131" t="s">
        <v>26247</v>
      </c>
      <c r="C13131">
        <v>24.6028502030744</v>
      </c>
      <c r="D13131">
        <v>-0.15010201726590999</v>
      </c>
      <c r="E13131">
        <v>0.26087194234295003</v>
      </c>
      <c r="F13131">
        <v>-0.57538582308932995</v>
      </c>
      <c r="G13131">
        <v>0.56503038996176702</v>
      </c>
      <c r="H13131">
        <v>0.716235705585338</v>
      </c>
    </row>
    <row r="13132" spans="1:8" x14ac:dyDescent="0.2">
      <c r="A13132" t="s">
        <v>26248</v>
      </c>
      <c r="B13132" t="s">
        <v>26249</v>
      </c>
      <c r="C13132">
        <v>124.39607337662</v>
      </c>
      <c r="D13132">
        <v>-0.15012433331723599</v>
      </c>
      <c r="E13132">
        <v>0.22887062263327099</v>
      </c>
      <c r="F13132">
        <v>-0.65593535592283903</v>
      </c>
      <c r="G13132">
        <v>0.51186571831993899</v>
      </c>
      <c r="H13132">
        <v>0.67196681877624798</v>
      </c>
    </row>
    <row r="13133" spans="1:8" x14ac:dyDescent="0.2">
      <c r="A13133" t="s">
        <v>26250</v>
      </c>
      <c r="B13133" t="s">
        <v>26251</v>
      </c>
      <c r="C13133">
        <v>55.523584391140602</v>
      </c>
      <c r="D13133">
        <v>-0.15022472453310601</v>
      </c>
      <c r="E13133">
        <v>0.24106526927910399</v>
      </c>
      <c r="F13133">
        <v>-0.62317033466640703</v>
      </c>
      <c r="G13133">
        <v>0.53317259379482096</v>
      </c>
      <c r="H13133">
        <v>0.69024648341288897</v>
      </c>
    </row>
    <row r="13134" spans="1:8" x14ac:dyDescent="0.2">
      <c r="A13134" t="s">
        <v>26252</v>
      </c>
      <c r="B13134" t="s">
        <v>26253</v>
      </c>
      <c r="C13134">
        <v>358.62765005361302</v>
      </c>
      <c r="D13134">
        <v>-0.150236756549427</v>
      </c>
      <c r="E13134">
        <v>0.119048341907648</v>
      </c>
      <c r="F13134">
        <v>-1.26198109223539</v>
      </c>
      <c r="G13134">
        <v>0.206955590109001</v>
      </c>
      <c r="H13134">
        <v>0.36549405988006101</v>
      </c>
    </row>
    <row r="13135" spans="1:8" x14ac:dyDescent="0.2">
      <c r="A13135" t="s">
        <v>26254</v>
      </c>
      <c r="B13135" t="s">
        <v>26255</v>
      </c>
      <c r="C13135">
        <v>450.82150763367002</v>
      </c>
      <c r="D13135">
        <v>-0.150333457266208</v>
      </c>
      <c r="E13135">
        <v>0.129748490348015</v>
      </c>
      <c r="F13135">
        <v>-1.1586528433816801</v>
      </c>
      <c r="G13135">
        <v>0.24659771980526801</v>
      </c>
      <c r="H13135">
        <v>0.41510093746047499</v>
      </c>
    </row>
    <row r="13136" spans="1:8" x14ac:dyDescent="0.2">
      <c r="A13136" t="s">
        <v>26256</v>
      </c>
      <c r="B13136" t="s">
        <v>26257</v>
      </c>
      <c r="C13136">
        <v>2518.6461614611599</v>
      </c>
      <c r="D13136">
        <v>-0.15039430239017301</v>
      </c>
      <c r="E13136">
        <v>0.11002627512624399</v>
      </c>
      <c r="F13136">
        <v>-1.36689442787744</v>
      </c>
      <c r="G13136">
        <v>0.17165839880367401</v>
      </c>
      <c r="H13136">
        <v>0.31962907641057797</v>
      </c>
    </row>
    <row r="13137" spans="1:8" x14ac:dyDescent="0.2">
      <c r="A13137" t="s">
        <v>26258</v>
      </c>
      <c r="B13137" t="s">
        <v>26259</v>
      </c>
      <c r="C13137">
        <v>2611.4194145792699</v>
      </c>
      <c r="D13137">
        <v>-0.150400854111539</v>
      </c>
      <c r="E13137">
        <v>0.139931164576512</v>
      </c>
      <c r="F13137">
        <v>-1.07482028443564</v>
      </c>
      <c r="G13137">
        <v>0.28245519701856697</v>
      </c>
      <c r="H13137">
        <v>0.45422147217661801</v>
      </c>
    </row>
    <row r="13138" spans="1:8" x14ac:dyDescent="0.2">
      <c r="A13138" t="s">
        <v>26260</v>
      </c>
      <c r="B13138" t="s">
        <v>26261</v>
      </c>
      <c r="C13138">
        <v>1522.65910857065</v>
      </c>
      <c r="D13138">
        <v>-0.15040613515699999</v>
      </c>
      <c r="E13138">
        <v>0.15523013917168299</v>
      </c>
      <c r="F13138">
        <v>-0.96892353482111104</v>
      </c>
      <c r="G13138">
        <v>0.33258334203526901</v>
      </c>
      <c r="H13138">
        <v>0.50595677043848997</v>
      </c>
    </row>
    <row r="13139" spans="1:8" x14ac:dyDescent="0.2">
      <c r="A13139" t="s">
        <v>26262</v>
      </c>
      <c r="B13139" t="s">
        <v>26263</v>
      </c>
      <c r="C13139">
        <v>39.199225350082003</v>
      </c>
      <c r="D13139">
        <v>-0.15050869514951101</v>
      </c>
      <c r="E13139">
        <v>0.24127650643703</v>
      </c>
      <c r="F13139">
        <v>-0.62380170109430899</v>
      </c>
      <c r="G13139">
        <v>0.53275782234973801</v>
      </c>
      <c r="H13139">
        <v>0.68995040698268695</v>
      </c>
    </row>
    <row r="13140" spans="1:8" x14ac:dyDescent="0.2">
      <c r="A13140" t="s">
        <v>26264</v>
      </c>
      <c r="B13140" t="s">
        <v>26265</v>
      </c>
      <c r="C13140">
        <v>86.465665490358106</v>
      </c>
      <c r="D13140">
        <v>-0.15088064290043099</v>
      </c>
      <c r="E13140">
        <v>0.40516541729217098</v>
      </c>
      <c r="F13140">
        <v>-0.37239269804616398</v>
      </c>
      <c r="G13140">
        <v>0.70960048974543899</v>
      </c>
      <c r="H13140">
        <v>0.82508579992978703</v>
      </c>
    </row>
    <row r="13141" spans="1:8" x14ac:dyDescent="0.2">
      <c r="A13141" t="s">
        <v>26266</v>
      </c>
      <c r="B13141" t="s">
        <v>26267</v>
      </c>
      <c r="C13141">
        <v>2130.09292642838</v>
      </c>
      <c r="D13141">
        <v>-0.15094703302229201</v>
      </c>
      <c r="E13141">
        <v>6.4295471856589403E-2</v>
      </c>
      <c r="F13141">
        <v>-2.3477086124972901</v>
      </c>
      <c r="G13141">
        <v>1.8889292112151498E-2</v>
      </c>
      <c r="H13141">
        <v>5.8135371141980197E-2</v>
      </c>
    </row>
    <row r="13142" spans="1:8" x14ac:dyDescent="0.2">
      <c r="A13142" t="s">
        <v>26268</v>
      </c>
      <c r="B13142" t="s">
        <v>26269</v>
      </c>
      <c r="C13142">
        <v>30.041572658875001</v>
      </c>
      <c r="D13142">
        <v>-0.15100224131739801</v>
      </c>
      <c r="E13142">
        <v>0.37464122272688399</v>
      </c>
      <c r="F13142">
        <v>-0.403058265233882</v>
      </c>
      <c r="G13142">
        <v>0.68690536196249796</v>
      </c>
      <c r="H13142">
        <v>0.80997426768331204</v>
      </c>
    </row>
    <row r="13143" spans="1:8" x14ac:dyDescent="0.2">
      <c r="A13143" t="s">
        <v>26270</v>
      </c>
      <c r="B13143" t="s">
        <v>26271</v>
      </c>
      <c r="C13143">
        <v>20.7083625543988</v>
      </c>
      <c r="D13143">
        <v>-0.151041092847501</v>
      </c>
      <c r="E13143">
        <v>0.371639725872626</v>
      </c>
      <c r="F13143">
        <v>-0.40641805041925999</v>
      </c>
      <c r="G13143">
        <v>0.68443545914463499</v>
      </c>
      <c r="H13143">
        <v>0.80813147334844904</v>
      </c>
    </row>
    <row r="13144" spans="1:8" x14ac:dyDescent="0.2">
      <c r="A13144" t="s">
        <v>26272</v>
      </c>
      <c r="B13144" t="s">
        <v>26273</v>
      </c>
      <c r="C13144">
        <v>11539.4138777481</v>
      </c>
      <c r="D13144">
        <v>-0.151052537807804</v>
      </c>
      <c r="E13144">
        <v>0.16204192203137099</v>
      </c>
      <c r="F13144">
        <v>-0.93218184476089205</v>
      </c>
      <c r="G13144">
        <v>0.35124255640138702</v>
      </c>
      <c r="H13144">
        <v>0.52524899142456205</v>
      </c>
    </row>
    <row r="13145" spans="1:8" x14ac:dyDescent="0.2">
      <c r="A13145" t="s">
        <v>26274</v>
      </c>
      <c r="B13145" t="s">
        <v>26275</v>
      </c>
      <c r="C13145">
        <v>1128.08345328219</v>
      </c>
      <c r="D13145">
        <v>-0.15111993166028601</v>
      </c>
      <c r="E13145">
        <v>6.7830538237672294E-2</v>
      </c>
      <c r="F13145">
        <v>-2.2279040618957699</v>
      </c>
      <c r="G13145">
        <v>2.5886913265736299E-2</v>
      </c>
      <c r="H13145">
        <v>7.5049784510829207E-2</v>
      </c>
    </row>
    <row r="13146" spans="1:8" x14ac:dyDescent="0.2">
      <c r="A13146" t="s">
        <v>26276</v>
      </c>
      <c r="B13146" t="s">
        <v>26277</v>
      </c>
      <c r="C13146">
        <v>30.219401671186599</v>
      </c>
      <c r="D13146">
        <v>-0.151171348019698</v>
      </c>
      <c r="E13146">
        <v>0.34375786147700599</v>
      </c>
      <c r="F13146">
        <v>-0.43976113701129199</v>
      </c>
      <c r="G13146">
        <v>0.66011011765170702</v>
      </c>
      <c r="H13146">
        <v>0.790750247545562</v>
      </c>
    </row>
    <row r="13147" spans="1:8" x14ac:dyDescent="0.2">
      <c r="A13147" t="s">
        <v>26278</v>
      </c>
      <c r="B13147" t="s">
        <v>26279</v>
      </c>
      <c r="C13147">
        <v>39.714789858717801</v>
      </c>
      <c r="D13147">
        <v>-0.15119352383970699</v>
      </c>
      <c r="E13147">
        <v>0.216598721513237</v>
      </c>
      <c r="F13147">
        <v>-0.69803516282743605</v>
      </c>
      <c r="G13147">
        <v>0.48515520415194302</v>
      </c>
      <c r="H13147">
        <v>0.64957959430136103</v>
      </c>
    </row>
    <row r="13148" spans="1:8" x14ac:dyDescent="0.2">
      <c r="A13148" t="s">
        <v>26280</v>
      </c>
      <c r="B13148" t="s">
        <v>26281</v>
      </c>
      <c r="C13148">
        <v>762.49054340173802</v>
      </c>
      <c r="D13148">
        <v>-0.151280680535166</v>
      </c>
      <c r="E13148">
        <v>9.6798641118418793E-2</v>
      </c>
      <c r="F13148">
        <v>-1.5628388868609899</v>
      </c>
      <c r="G13148">
        <v>0.118090495041817</v>
      </c>
      <c r="H13148">
        <v>0.243862528188383</v>
      </c>
    </row>
    <row r="13149" spans="1:8" x14ac:dyDescent="0.2">
      <c r="A13149" t="s">
        <v>26282</v>
      </c>
      <c r="B13149" t="s">
        <v>26283</v>
      </c>
      <c r="C13149">
        <v>5236.7192120461305</v>
      </c>
      <c r="D13149">
        <v>-0.15129221536592199</v>
      </c>
      <c r="E13149">
        <v>5.6228510795292203E-2</v>
      </c>
      <c r="F13149">
        <v>-2.6906673007350701</v>
      </c>
      <c r="G13149">
        <v>7.1309270153749604E-3</v>
      </c>
      <c r="H13149">
        <v>2.6153785729980498E-2</v>
      </c>
    </row>
    <row r="13150" spans="1:8" x14ac:dyDescent="0.2">
      <c r="A13150" t="s">
        <v>26284</v>
      </c>
      <c r="B13150" t="s">
        <v>26285</v>
      </c>
      <c r="C13150">
        <v>27.809170556934401</v>
      </c>
      <c r="D13150">
        <v>-0.151361641586721</v>
      </c>
      <c r="E13150">
        <v>0.44461153821657201</v>
      </c>
      <c r="F13150">
        <v>-0.34043570302710602</v>
      </c>
      <c r="G13150">
        <v>0.73352843547811597</v>
      </c>
      <c r="H13150">
        <v>0.84161254989567802</v>
      </c>
    </row>
    <row r="13151" spans="1:8" x14ac:dyDescent="0.2">
      <c r="A13151" t="s">
        <v>26286</v>
      </c>
      <c r="B13151" t="s">
        <v>26287</v>
      </c>
      <c r="C13151">
        <v>45.0525871339688</v>
      </c>
      <c r="D13151">
        <v>-0.151647748299132</v>
      </c>
      <c r="E13151">
        <v>0.42706459769923999</v>
      </c>
      <c r="F13151">
        <v>-0.35509323206867599</v>
      </c>
      <c r="G13151">
        <v>0.72251974673249697</v>
      </c>
      <c r="H13151">
        <v>0.83367663084518895</v>
      </c>
    </row>
    <row r="13152" spans="1:8" x14ac:dyDescent="0.2">
      <c r="A13152" t="s">
        <v>26288</v>
      </c>
      <c r="B13152" t="s">
        <v>26289</v>
      </c>
      <c r="C13152">
        <v>11400.794358235</v>
      </c>
      <c r="D13152">
        <v>-0.15182450389956201</v>
      </c>
      <c r="E13152">
        <v>9.3233134345563198E-2</v>
      </c>
      <c r="F13152">
        <v>-1.6284393414988401</v>
      </c>
      <c r="G13152">
        <v>0.103431761389753</v>
      </c>
      <c r="H13152">
        <v>0.220713598229343</v>
      </c>
    </row>
    <row r="13153" spans="1:8" x14ac:dyDescent="0.2">
      <c r="A13153" t="s">
        <v>26290</v>
      </c>
      <c r="B13153" t="s">
        <v>26291</v>
      </c>
      <c r="C13153">
        <v>3858.4989052770802</v>
      </c>
      <c r="D13153">
        <v>-0.151851526958246</v>
      </c>
      <c r="E13153">
        <v>0.14804260531646801</v>
      </c>
      <c r="F13153">
        <v>-1.02572855046448</v>
      </c>
      <c r="G13153">
        <v>0.305019552821721</v>
      </c>
      <c r="H13153">
        <v>0.47750253392845599</v>
      </c>
    </row>
    <row r="13154" spans="1:8" x14ac:dyDescent="0.2">
      <c r="A13154" t="s">
        <v>26292</v>
      </c>
      <c r="B13154" t="s">
        <v>26293</v>
      </c>
      <c r="C13154">
        <v>2119.2154368008401</v>
      </c>
      <c r="D13154">
        <v>-0.15192898261492799</v>
      </c>
      <c r="E13154">
        <v>0.12011735283625299</v>
      </c>
      <c r="F13154">
        <v>-1.26483791914763</v>
      </c>
      <c r="G13154">
        <v>0.205929435323704</v>
      </c>
      <c r="H13154">
        <v>0.36436396223587397</v>
      </c>
    </row>
    <row r="13155" spans="1:8" x14ac:dyDescent="0.2">
      <c r="A13155" t="s">
        <v>26294</v>
      </c>
      <c r="B13155" t="s">
        <v>26295</v>
      </c>
      <c r="C13155">
        <v>155.399444813076</v>
      </c>
      <c r="D13155">
        <v>-0.151982679336852</v>
      </c>
      <c r="E13155">
        <v>0.19446829018043299</v>
      </c>
      <c r="F13155">
        <v>-0.78152936499743997</v>
      </c>
      <c r="G13155">
        <v>0.43449121261255802</v>
      </c>
      <c r="H13155">
        <v>0.60391120012773702</v>
      </c>
    </row>
    <row r="13156" spans="1:8" x14ac:dyDescent="0.2">
      <c r="A13156" t="s">
        <v>26296</v>
      </c>
      <c r="B13156" t="s">
        <v>26297</v>
      </c>
      <c r="C13156">
        <v>25.431596791993901</v>
      </c>
      <c r="D13156">
        <v>-0.15203256218758901</v>
      </c>
      <c r="E13156">
        <v>0.27559124446737598</v>
      </c>
      <c r="F13156">
        <v>-0.55165962359006204</v>
      </c>
      <c r="G13156">
        <v>0.58118157804029802</v>
      </c>
      <c r="H13156">
        <v>0.72928647786240997</v>
      </c>
    </row>
    <row r="13157" spans="1:8" x14ac:dyDescent="0.2">
      <c r="A13157" t="s">
        <v>26298</v>
      </c>
      <c r="B13157" t="s">
        <v>26299</v>
      </c>
      <c r="C13157">
        <v>383.93233853692999</v>
      </c>
      <c r="D13157">
        <v>-0.152301924165999</v>
      </c>
      <c r="E13157">
        <v>8.7244382998114905E-2</v>
      </c>
      <c r="F13157">
        <v>-1.7456931773967601</v>
      </c>
      <c r="G13157">
        <v>8.0864281264465696E-2</v>
      </c>
      <c r="H13157">
        <v>0.182726396652863</v>
      </c>
    </row>
    <row r="13158" spans="1:8" x14ac:dyDescent="0.2">
      <c r="A13158" t="s">
        <v>26300</v>
      </c>
      <c r="B13158" t="s">
        <v>26301</v>
      </c>
      <c r="C13158">
        <v>1149.2939825763201</v>
      </c>
      <c r="D13158">
        <v>-0.15246419272138301</v>
      </c>
      <c r="E13158">
        <v>0.30790627425797401</v>
      </c>
      <c r="F13158">
        <v>-0.49516429338378498</v>
      </c>
      <c r="G13158">
        <v>0.62048415309523097</v>
      </c>
      <c r="H13158">
        <v>0.76052996154869701</v>
      </c>
    </row>
    <row r="13159" spans="1:8" x14ac:dyDescent="0.2">
      <c r="A13159" t="s">
        <v>26302</v>
      </c>
      <c r="B13159" t="s">
        <v>26303</v>
      </c>
      <c r="C13159">
        <v>1446.2826877142099</v>
      </c>
      <c r="D13159">
        <v>-0.15253113222078901</v>
      </c>
      <c r="E13159">
        <v>0.13808665507703199</v>
      </c>
      <c r="F13159">
        <v>-1.1046044394058101</v>
      </c>
      <c r="G13159">
        <v>0.26933102661032599</v>
      </c>
      <c r="H13159">
        <v>0.44037368668802002</v>
      </c>
    </row>
    <row r="13160" spans="1:8" x14ac:dyDescent="0.2">
      <c r="A13160" t="s">
        <v>26304</v>
      </c>
      <c r="B13160" t="s">
        <v>26305</v>
      </c>
      <c r="C13160">
        <v>904.04901918656105</v>
      </c>
      <c r="D13160">
        <v>-0.15265507225882299</v>
      </c>
      <c r="E13160">
        <v>0.111536269452429</v>
      </c>
      <c r="F13160">
        <v>-1.3686585808209299</v>
      </c>
      <c r="G13160">
        <v>0.171106023113554</v>
      </c>
      <c r="H13160">
        <v>0.31882935644965299</v>
      </c>
    </row>
    <row r="13161" spans="1:8" x14ac:dyDescent="0.2">
      <c r="A13161" t="s">
        <v>26306</v>
      </c>
      <c r="B13161" t="s">
        <v>26307</v>
      </c>
      <c r="C13161">
        <v>33.144429982547599</v>
      </c>
      <c r="D13161">
        <v>-0.15270009078329999</v>
      </c>
      <c r="E13161">
        <v>0.63873032916941697</v>
      </c>
      <c r="F13161">
        <v>-0.239068169789067</v>
      </c>
      <c r="G13161">
        <v>0.81105272302723996</v>
      </c>
      <c r="H13161">
        <v>0.89261055947554402</v>
      </c>
    </row>
    <row r="13162" spans="1:8" x14ac:dyDescent="0.2">
      <c r="A13162" t="s">
        <v>26308</v>
      </c>
      <c r="B13162" t="s">
        <v>26309</v>
      </c>
      <c r="C13162">
        <v>4982.8243053364304</v>
      </c>
      <c r="D13162">
        <v>-0.15276822963686801</v>
      </c>
      <c r="E13162">
        <v>0.10238927235970199</v>
      </c>
      <c r="F13162">
        <v>-1.49203355113396</v>
      </c>
      <c r="G13162">
        <v>0.13569034999570501</v>
      </c>
      <c r="H13162">
        <v>0.269548814841999</v>
      </c>
    </row>
    <row r="13163" spans="1:8" x14ac:dyDescent="0.2">
      <c r="A13163" t="s">
        <v>26310</v>
      </c>
      <c r="B13163" t="s">
        <v>26311</v>
      </c>
      <c r="C13163">
        <v>10.9203550866063</v>
      </c>
      <c r="D13163">
        <v>-0.15278594929060499</v>
      </c>
      <c r="E13163">
        <v>0.44177876347783801</v>
      </c>
      <c r="F13163">
        <v>-0.34584267493489401</v>
      </c>
      <c r="G13163">
        <v>0.729460951846162</v>
      </c>
      <c r="H13163">
        <v>0.83871045254126197</v>
      </c>
    </row>
    <row r="13164" spans="1:8" x14ac:dyDescent="0.2">
      <c r="A13164" t="s">
        <v>26312</v>
      </c>
      <c r="B13164" t="s">
        <v>26313</v>
      </c>
      <c r="C13164">
        <v>158.89177399823001</v>
      </c>
      <c r="D13164">
        <v>-0.15286546975400001</v>
      </c>
      <c r="E13164">
        <v>0.16061559274096701</v>
      </c>
      <c r="F13164">
        <v>-0.95174738109352597</v>
      </c>
      <c r="G13164">
        <v>0.34122511361920799</v>
      </c>
      <c r="H13164">
        <v>0.51533998097915601</v>
      </c>
    </row>
    <row r="13165" spans="1:8" x14ac:dyDescent="0.2">
      <c r="A13165" t="s">
        <v>26314</v>
      </c>
      <c r="B13165" t="s">
        <v>26315</v>
      </c>
      <c r="C13165">
        <v>278.42404835822299</v>
      </c>
      <c r="D13165">
        <v>-0.152971792106464</v>
      </c>
      <c r="E13165">
        <v>0.142580327652646</v>
      </c>
      <c r="F13165">
        <v>-1.0728814740777699</v>
      </c>
      <c r="G13165">
        <v>0.28332429916423002</v>
      </c>
      <c r="H13165">
        <v>0.45506649107726199</v>
      </c>
    </row>
    <row r="13166" spans="1:8" x14ac:dyDescent="0.2">
      <c r="A13166" t="s">
        <v>26316</v>
      </c>
      <c r="B13166" t="s">
        <v>26317</v>
      </c>
      <c r="C13166">
        <v>350.600118878704</v>
      </c>
      <c r="D13166">
        <v>-0.152977044361395</v>
      </c>
      <c r="E13166">
        <v>0.23541362434519</v>
      </c>
      <c r="F13166">
        <v>-0.64982239149031995</v>
      </c>
      <c r="G13166">
        <v>0.51580695351257799</v>
      </c>
      <c r="H13166">
        <v>0.67564708560081799</v>
      </c>
    </row>
    <row r="13167" spans="1:8" x14ac:dyDescent="0.2">
      <c r="A13167" t="s">
        <v>26318</v>
      </c>
      <c r="B13167" t="s">
        <v>26319</v>
      </c>
      <c r="C13167">
        <v>1637.01286286048</v>
      </c>
      <c r="D13167">
        <v>-0.15297922474755499</v>
      </c>
      <c r="E13167">
        <v>9.6019650239137305E-2</v>
      </c>
      <c r="F13167">
        <v>-1.59320747749611</v>
      </c>
      <c r="G13167">
        <v>0.111113654321828</v>
      </c>
      <c r="H13167">
        <v>0.23333105002663701</v>
      </c>
    </row>
    <row r="13168" spans="1:8" x14ac:dyDescent="0.2">
      <c r="A13168" t="s">
        <v>26320</v>
      </c>
      <c r="B13168" t="s">
        <v>26321</v>
      </c>
      <c r="C13168">
        <v>79.341221114530995</v>
      </c>
      <c r="D13168">
        <v>-0.15301059869828099</v>
      </c>
      <c r="E13168">
        <v>0.20450446318287499</v>
      </c>
      <c r="F13168">
        <v>-0.74820175714920101</v>
      </c>
      <c r="G13168">
        <v>0.45433847130281901</v>
      </c>
      <c r="H13168">
        <v>0.62188521653409101</v>
      </c>
    </row>
    <row r="13169" spans="1:8" x14ac:dyDescent="0.2">
      <c r="A13169" t="s">
        <v>26322</v>
      </c>
      <c r="B13169" t="s">
        <v>26323</v>
      </c>
      <c r="C13169">
        <v>453.25041303488001</v>
      </c>
      <c r="D13169">
        <v>-0.15336516334568101</v>
      </c>
      <c r="E13169">
        <v>8.7729197330213199E-2</v>
      </c>
      <c r="F13169">
        <v>-1.7481655824162401</v>
      </c>
      <c r="G13169">
        <v>8.0435359434095299E-2</v>
      </c>
      <c r="H13169">
        <v>0.18197334519928299</v>
      </c>
    </row>
    <row r="13170" spans="1:8" x14ac:dyDescent="0.2">
      <c r="A13170" t="s">
        <v>26324</v>
      </c>
      <c r="B13170" t="s">
        <v>26325</v>
      </c>
      <c r="C13170">
        <v>5447.9303374377296</v>
      </c>
      <c r="D13170">
        <v>-0.153542399422429</v>
      </c>
      <c r="E13170">
        <v>6.7631099208694798E-2</v>
      </c>
      <c r="F13170">
        <v>-2.2702928271006102</v>
      </c>
      <c r="G13170">
        <v>2.3189821980134199E-2</v>
      </c>
      <c r="H13170">
        <v>6.8461671896765802E-2</v>
      </c>
    </row>
    <row r="13171" spans="1:8" x14ac:dyDescent="0.2">
      <c r="A13171" t="s">
        <v>26326</v>
      </c>
      <c r="B13171" t="s">
        <v>26327</v>
      </c>
      <c r="C13171">
        <v>17.0336598781882</v>
      </c>
      <c r="D13171">
        <v>-0.153794006949005</v>
      </c>
      <c r="E13171">
        <v>0.37411352130051101</v>
      </c>
      <c r="F13171">
        <v>-0.41108914324822998</v>
      </c>
      <c r="G13171">
        <v>0.68100717051985604</v>
      </c>
      <c r="H13171">
        <v>0.80545413728342397</v>
      </c>
    </row>
    <row r="13172" spans="1:8" x14ac:dyDescent="0.2">
      <c r="A13172" t="s">
        <v>26328</v>
      </c>
      <c r="B13172" t="s">
        <v>26329</v>
      </c>
      <c r="C13172">
        <v>482.044779933602</v>
      </c>
      <c r="D13172">
        <v>-0.15386233828226101</v>
      </c>
      <c r="E13172">
        <v>0.104461157740876</v>
      </c>
      <c r="F13172">
        <v>-1.47291435026909</v>
      </c>
      <c r="G13172">
        <v>0.140774132099201</v>
      </c>
      <c r="H13172">
        <v>0.27680055245722701</v>
      </c>
    </row>
    <row r="13173" spans="1:8" x14ac:dyDescent="0.2">
      <c r="A13173" t="s">
        <v>26330</v>
      </c>
      <c r="B13173" t="s">
        <v>26331</v>
      </c>
      <c r="C13173">
        <v>530.36963851708197</v>
      </c>
      <c r="D13173">
        <v>-0.153947993621457</v>
      </c>
      <c r="E13173">
        <v>9.7459198234093505E-2</v>
      </c>
      <c r="F13173">
        <v>-1.5796148173893201</v>
      </c>
      <c r="G13173">
        <v>0.114195103836524</v>
      </c>
      <c r="H13173">
        <v>0.238125882929834</v>
      </c>
    </row>
    <row r="13174" spans="1:8" x14ac:dyDescent="0.2">
      <c r="A13174" t="s">
        <v>26332</v>
      </c>
      <c r="B13174" t="s">
        <v>26333</v>
      </c>
      <c r="C13174">
        <v>318.065862527712</v>
      </c>
      <c r="D13174">
        <v>-0.15395365103467401</v>
      </c>
      <c r="E13174">
        <v>0.121446006166537</v>
      </c>
      <c r="F13174">
        <v>-1.2676715842228601</v>
      </c>
      <c r="G13174">
        <v>0.20491525648971201</v>
      </c>
      <c r="H13174">
        <v>0.36320543549897399</v>
      </c>
    </row>
    <row r="13175" spans="1:8" x14ac:dyDescent="0.2">
      <c r="A13175" t="s">
        <v>26334</v>
      </c>
      <c r="B13175" t="s">
        <v>26335</v>
      </c>
      <c r="C13175">
        <v>4102.4764379154904</v>
      </c>
      <c r="D13175">
        <v>-0.154053328133818</v>
      </c>
      <c r="E13175">
        <v>0.1175358670192</v>
      </c>
      <c r="F13175">
        <v>-1.31069206396931</v>
      </c>
      <c r="G13175">
        <v>0.189961820946981</v>
      </c>
      <c r="H13175">
        <v>0.34359923515678398</v>
      </c>
    </row>
    <row r="13176" spans="1:8" x14ac:dyDescent="0.2">
      <c r="A13176" t="s">
        <v>26336</v>
      </c>
      <c r="B13176" t="s">
        <v>26337</v>
      </c>
      <c r="C13176">
        <v>754.070705218841</v>
      </c>
      <c r="D13176">
        <v>-0.154055607329524</v>
      </c>
      <c r="E13176">
        <v>0.13181869332478499</v>
      </c>
      <c r="F13176">
        <v>-1.1686931757846299</v>
      </c>
      <c r="G13176">
        <v>0.242527272404921</v>
      </c>
      <c r="H13176">
        <v>0.41012859744402402</v>
      </c>
    </row>
    <row r="13177" spans="1:8" x14ac:dyDescent="0.2">
      <c r="A13177" t="s">
        <v>26338</v>
      </c>
      <c r="B13177" t="s">
        <v>26339</v>
      </c>
      <c r="C13177">
        <v>410.42904147741098</v>
      </c>
      <c r="D13177">
        <v>-0.154063320101923</v>
      </c>
      <c r="E13177">
        <v>0.118221178248074</v>
      </c>
      <c r="F13177">
        <v>-1.3031786891739201</v>
      </c>
      <c r="G13177">
        <v>0.192513763901424</v>
      </c>
      <c r="H13177">
        <v>0.34686153379323698</v>
      </c>
    </row>
    <row r="13178" spans="1:8" x14ac:dyDescent="0.2">
      <c r="A13178" t="s">
        <v>26340</v>
      </c>
      <c r="B13178" t="s">
        <v>26341</v>
      </c>
      <c r="C13178">
        <v>796.31941478925603</v>
      </c>
      <c r="D13178">
        <v>-0.15419652714975501</v>
      </c>
      <c r="E13178">
        <v>0.12184970399813599</v>
      </c>
      <c r="F13178">
        <v>-1.2654649300757601</v>
      </c>
      <c r="G13178">
        <v>0.205704712316813</v>
      </c>
      <c r="H13178">
        <v>0.36411737314815001</v>
      </c>
    </row>
    <row r="13179" spans="1:8" x14ac:dyDescent="0.2">
      <c r="A13179" t="s">
        <v>26342</v>
      </c>
      <c r="B13179" t="s">
        <v>26343</v>
      </c>
      <c r="C13179">
        <v>309.05779190707602</v>
      </c>
      <c r="D13179">
        <v>-0.15452264128725099</v>
      </c>
      <c r="E13179">
        <v>0.24222211151971701</v>
      </c>
      <c r="F13179">
        <v>-0.637937801457372</v>
      </c>
      <c r="G13179">
        <v>0.52351416940173201</v>
      </c>
      <c r="H13179">
        <v>0.68231653432043005</v>
      </c>
    </row>
    <row r="13180" spans="1:8" x14ac:dyDescent="0.2">
      <c r="A13180" t="s">
        <v>26344</v>
      </c>
      <c r="B13180" t="s">
        <v>26345</v>
      </c>
      <c r="C13180">
        <v>132.36015101825899</v>
      </c>
      <c r="D13180">
        <v>-0.15462503460882801</v>
      </c>
      <c r="E13180">
        <v>0.189347361076631</v>
      </c>
      <c r="F13180">
        <v>-0.816621017212111</v>
      </c>
      <c r="G13180">
        <v>0.41414504047931999</v>
      </c>
      <c r="H13180">
        <v>0.58506901334497197</v>
      </c>
    </row>
    <row r="13181" spans="1:8" x14ac:dyDescent="0.2">
      <c r="A13181" t="s">
        <v>26346</v>
      </c>
      <c r="B13181" t="s">
        <v>26347</v>
      </c>
      <c r="C13181">
        <v>0.82092733232583204</v>
      </c>
      <c r="D13181">
        <v>-0.15462666345551801</v>
      </c>
      <c r="E13181">
        <v>3.0572331583015901</v>
      </c>
      <c r="F13181">
        <v>-5.0577321208114603E-2</v>
      </c>
      <c r="G13181">
        <v>0.95966233474510798</v>
      </c>
      <c r="H13181">
        <v>0.97748267696815205</v>
      </c>
    </row>
    <row r="13182" spans="1:8" x14ac:dyDescent="0.2">
      <c r="A13182" t="s">
        <v>26348</v>
      </c>
      <c r="B13182" t="s">
        <v>26349</v>
      </c>
      <c r="C13182">
        <v>179.10912448487599</v>
      </c>
      <c r="D13182">
        <v>-0.15468680774706001</v>
      </c>
      <c r="E13182">
        <v>0.29141580386634403</v>
      </c>
      <c r="F13182">
        <v>-0.53081132078206095</v>
      </c>
      <c r="G13182">
        <v>0.59554953432178903</v>
      </c>
      <c r="H13182">
        <v>0.74128824211654698</v>
      </c>
    </row>
    <row r="13183" spans="1:8" x14ac:dyDescent="0.2">
      <c r="A13183" t="s">
        <v>26350</v>
      </c>
      <c r="B13183" t="s">
        <v>26351</v>
      </c>
      <c r="C13183">
        <v>197.05359980158099</v>
      </c>
      <c r="D13183">
        <v>-0.154766485857151</v>
      </c>
      <c r="E13183">
        <v>0.17725797467225801</v>
      </c>
      <c r="F13183">
        <v>-0.87311437549315796</v>
      </c>
      <c r="G13183">
        <v>0.38260073910535902</v>
      </c>
      <c r="H13183">
        <v>0.55564920123870898</v>
      </c>
    </row>
    <row r="13184" spans="1:8" x14ac:dyDescent="0.2">
      <c r="A13184" t="s">
        <v>26352</v>
      </c>
      <c r="B13184" t="s">
        <v>26353</v>
      </c>
      <c r="C13184">
        <v>1770.10246339215</v>
      </c>
      <c r="D13184">
        <v>-0.15476777884350801</v>
      </c>
      <c r="E13184">
        <v>8.0789072170024803E-2</v>
      </c>
      <c r="F13184">
        <v>-1.91570189737779</v>
      </c>
      <c r="G13184">
        <v>5.5403050795425901E-2</v>
      </c>
      <c r="H13184">
        <v>0.13655577795096999</v>
      </c>
    </row>
    <row r="13185" spans="1:8" x14ac:dyDescent="0.2">
      <c r="A13185" t="s">
        <v>26354</v>
      </c>
      <c r="B13185" t="s">
        <v>26355</v>
      </c>
      <c r="C13185">
        <v>375.88529682182599</v>
      </c>
      <c r="D13185">
        <v>-0.15478688975024499</v>
      </c>
      <c r="E13185">
        <v>0.109387451960859</v>
      </c>
      <c r="F13185">
        <v>-1.4150333239833599</v>
      </c>
      <c r="G13185">
        <v>0.15705872570715201</v>
      </c>
      <c r="H13185">
        <v>0.30000708578308299</v>
      </c>
    </row>
    <row r="13186" spans="1:8" x14ac:dyDescent="0.2">
      <c r="A13186" t="s">
        <v>26356</v>
      </c>
      <c r="B13186" t="s">
        <v>26357</v>
      </c>
      <c r="C13186">
        <v>67.611916954680694</v>
      </c>
      <c r="D13186">
        <v>-0.15486759072633099</v>
      </c>
      <c r="E13186">
        <v>0.22586269562759001</v>
      </c>
      <c r="F13186">
        <v>-0.68567140003359595</v>
      </c>
      <c r="G13186">
        <v>0.49292034569012599</v>
      </c>
      <c r="H13186">
        <v>0.65612269393212297</v>
      </c>
    </row>
    <row r="13187" spans="1:8" x14ac:dyDescent="0.2">
      <c r="A13187" t="s">
        <v>26358</v>
      </c>
      <c r="B13187" t="s">
        <v>26359</v>
      </c>
      <c r="C13187">
        <v>874.89161548607899</v>
      </c>
      <c r="D13187">
        <v>-0.154881605310352</v>
      </c>
      <c r="E13187">
        <v>0.110842129996023</v>
      </c>
      <c r="F13187">
        <v>-1.3973171150347601</v>
      </c>
      <c r="G13187">
        <v>0.16231823133145001</v>
      </c>
      <c r="H13187">
        <v>0.30711093059343703</v>
      </c>
    </row>
    <row r="13188" spans="1:8" x14ac:dyDescent="0.2">
      <c r="A13188" t="s">
        <v>26360</v>
      </c>
      <c r="B13188" t="s">
        <v>26361</v>
      </c>
      <c r="C13188">
        <v>32.008222976184904</v>
      </c>
      <c r="D13188">
        <v>-0.15490275903954201</v>
      </c>
      <c r="E13188">
        <v>0.34496173070090902</v>
      </c>
      <c r="F13188">
        <v>-0.44904331481873</v>
      </c>
      <c r="G13188">
        <v>0.65340041058373499</v>
      </c>
      <c r="H13188">
        <v>0.78479163074776104</v>
      </c>
    </row>
    <row r="13189" spans="1:8" x14ac:dyDescent="0.2">
      <c r="A13189" t="s">
        <v>26362</v>
      </c>
      <c r="B13189" t="s">
        <v>26363</v>
      </c>
      <c r="C13189">
        <v>64.346560205974498</v>
      </c>
      <c r="D13189">
        <v>-0.15503251275990501</v>
      </c>
      <c r="E13189">
        <v>0.25323527438032301</v>
      </c>
      <c r="F13189">
        <v>-0.61220741517656396</v>
      </c>
      <c r="G13189">
        <v>0.54040053616836903</v>
      </c>
      <c r="H13189">
        <v>0.69608162521223005</v>
      </c>
    </row>
    <row r="13190" spans="1:8" x14ac:dyDescent="0.2">
      <c r="A13190" t="s">
        <v>26364</v>
      </c>
      <c r="B13190" t="s">
        <v>26365</v>
      </c>
      <c r="C13190">
        <v>3362.5232364305898</v>
      </c>
      <c r="D13190">
        <v>-0.15527093067369999</v>
      </c>
      <c r="E13190">
        <v>0.23563728928105099</v>
      </c>
      <c r="F13190">
        <v>-0.65894040432838497</v>
      </c>
      <c r="G13190">
        <v>0.50993403882951505</v>
      </c>
      <c r="H13190">
        <v>0.67052257108859203</v>
      </c>
    </row>
    <row r="13191" spans="1:8" x14ac:dyDescent="0.2">
      <c r="A13191" t="s">
        <v>26366</v>
      </c>
      <c r="B13191" t="s">
        <v>26367</v>
      </c>
      <c r="C13191">
        <v>1452.8774416618601</v>
      </c>
      <c r="D13191">
        <v>-0.15533716833748201</v>
      </c>
      <c r="E13191">
        <v>0.17269469265727999</v>
      </c>
      <c r="F13191">
        <v>-0.89949011140577195</v>
      </c>
      <c r="G13191">
        <v>0.36839166061999901</v>
      </c>
      <c r="H13191">
        <v>0.542148070161517</v>
      </c>
    </row>
    <row r="13192" spans="1:8" x14ac:dyDescent="0.2">
      <c r="A13192" t="s">
        <v>26368</v>
      </c>
      <c r="B13192" t="s">
        <v>26369</v>
      </c>
      <c r="C13192">
        <v>15271.4016021026</v>
      </c>
      <c r="D13192">
        <v>-0.15543487448267301</v>
      </c>
      <c r="E13192">
        <v>0.116086624151427</v>
      </c>
      <c r="F13192">
        <v>-1.33895593587008</v>
      </c>
      <c r="G13192">
        <v>0.18058501822567799</v>
      </c>
      <c r="H13192">
        <v>0.331668973367856</v>
      </c>
    </row>
    <row r="13193" spans="1:8" x14ac:dyDescent="0.2">
      <c r="A13193" t="s">
        <v>26370</v>
      </c>
      <c r="B13193" t="s">
        <v>26371</v>
      </c>
      <c r="C13193">
        <v>336.42826942582798</v>
      </c>
      <c r="D13193">
        <v>-0.15546618481806901</v>
      </c>
      <c r="E13193">
        <v>9.29173293857391E-2</v>
      </c>
      <c r="F13193">
        <v>-1.67316673698899</v>
      </c>
      <c r="G13193">
        <v>9.4294476555612003E-2</v>
      </c>
      <c r="H13193">
        <v>0.20584241084905699</v>
      </c>
    </row>
    <row r="13194" spans="1:8" x14ac:dyDescent="0.2">
      <c r="A13194" t="s">
        <v>26372</v>
      </c>
      <c r="B13194" t="s">
        <v>26373</v>
      </c>
      <c r="C13194">
        <v>385.90681707768903</v>
      </c>
      <c r="D13194">
        <v>-0.15551116456564301</v>
      </c>
      <c r="E13194">
        <v>0.26305065720149101</v>
      </c>
      <c r="F13194">
        <v>-0.59118333411546897</v>
      </c>
      <c r="G13194">
        <v>0.55439758813913198</v>
      </c>
      <c r="H13194">
        <v>0.70759543467571995</v>
      </c>
    </row>
    <row r="13195" spans="1:8" x14ac:dyDescent="0.2">
      <c r="A13195" t="s">
        <v>26374</v>
      </c>
      <c r="B13195" t="s">
        <v>26375</v>
      </c>
      <c r="C13195">
        <v>1194.0792656907399</v>
      </c>
      <c r="D13195">
        <v>-0.15559054872619199</v>
      </c>
      <c r="E13195">
        <v>0.127631434767119</v>
      </c>
      <c r="F13195">
        <v>-1.21906134652555</v>
      </c>
      <c r="G13195">
        <v>0.222820909350012</v>
      </c>
      <c r="H13195">
        <v>0.38587203834579797</v>
      </c>
    </row>
    <row r="13196" spans="1:8" x14ac:dyDescent="0.2">
      <c r="A13196" t="s">
        <v>26376</v>
      </c>
      <c r="B13196" t="s">
        <v>26377</v>
      </c>
      <c r="C13196">
        <v>54232.621718831899</v>
      </c>
      <c r="D13196">
        <v>-0.155599190850195</v>
      </c>
      <c r="E13196">
        <v>0.12664047145195001</v>
      </c>
      <c r="F13196">
        <v>-1.2286687586221801</v>
      </c>
      <c r="G13196">
        <v>0.21919602413665701</v>
      </c>
      <c r="H13196">
        <v>0.38141658030787201</v>
      </c>
    </row>
    <row r="13197" spans="1:8" x14ac:dyDescent="0.2">
      <c r="A13197" t="s">
        <v>26378</v>
      </c>
      <c r="B13197" t="s">
        <v>26379</v>
      </c>
      <c r="C13197">
        <v>63.927193641579798</v>
      </c>
      <c r="D13197">
        <v>-0.155767998392254</v>
      </c>
      <c r="E13197">
        <v>0.19073976580541199</v>
      </c>
      <c r="F13197">
        <v>-0.81665193272368897</v>
      </c>
      <c r="G13197">
        <v>0.41412736781367598</v>
      </c>
      <c r="H13197">
        <v>0.58506901334497197</v>
      </c>
    </row>
    <row r="13198" spans="1:8" x14ac:dyDescent="0.2">
      <c r="A13198" t="s">
        <v>26380</v>
      </c>
      <c r="B13198" t="s">
        <v>26381</v>
      </c>
      <c r="C13198">
        <v>260.17466709754899</v>
      </c>
      <c r="D13198">
        <v>-0.156328365052567</v>
      </c>
      <c r="E13198">
        <v>0.11246923098269899</v>
      </c>
      <c r="F13198">
        <v>-1.38996562603522</v>
      </c>
      <c r="G13198">
        <v>0.164539315657876</v>
      </c>
      <c r="H13198">
        <v>0.31001614962368101</v>
      </c>
    </row>
    <row r="13199" spans="1:8" x14ac:dyDescent="0.2">
      <c r="A13199" t="s">
        <v>26382</v>
      </c>
      <c r="B13199" t="s">
        <v>26383</v>
      </c>
      <c r="C13199">
        <v>2.0379435547929901</v>
      </c>
      <c r="D13199">
        <v>-0.15637511391711101</v>
      </c>
      <c r="E13199">
        <v>1.0206819815891199</v>
      </c>
      <c r="F13199">
        <v>-0.15320649990670601</v>
      </c>
      <c r="G13199">
        <v>0.87823543200425302</v>
      </c>
      <c r="H13199">
        <v>0.933991609336846</v>
      </c>
    </row>
    <row r="13200" spans="1:8" x14ac:dyDescent="0.2">
      <c r="A13200" t="s">
        <v>26384</v>
      </c>
      <c r="B13200" t="s">
        <v>26385</v>
      </c>
      <c r="C13200">
        <v>750.98361637097196</v>
      </c>
      <c r="D13200">
        <v>-0.15641542739394701</v>
      </c>
      <c r="E13200">
        <v>7.03359602952211E-2</v>
      </c>
      <c r="F13200">
        <v>-2.22383296876056</v>
      </c>
      <c r="G13200">
        <v>2.61596843380449E-2</v>
      </c>
      <c r="H13200">
        <v>7.5734001815639093E-2</v>
      </c>
    </row>
    <row r="13201" spans="1:8" x14ac:dyDescent="0.2">
      <c r="A13201" t="s">
        <v>26386</v>
      </c>
      <c r="B13201" t="s">
        <v>26387</v>
      </c>
      <c r="C13201">
        <v>2049.00306240687</v>
      </c>
      <c r="D13201">
        <v>-0.15651185997216099</v>
      </c>
      <c r="E13201">
        <v>0.13712477123779701</v>
      </c>
      <c r="F13201">
        <v>-1.14138283374594</v>
      </c>
      <c r="G13201">
        <v>0.25371064508596702</v>
      </c>
      <c r="H13201">
        <v>0.42370013924451899</v>
      </c>
    </row>
    <row r="13202" spans="1:8" x14ac:dyDescent="0.2">
      <c r="A13202" t="s">
        <v>26388</v>
      </c>
      <c r="B13202" t="s">
        <v>26389</v>
      </c>
      <c r="C13202">
        <v>5319.1174456629897</v>
      </c>
      <c r="D13202">
        <v>-0.15654241700570901</v>
      </c>
      <c r="E13202">
        <v>0.217289329222037</v>
      </c>
      <c r="F13202">
        <v>-0.72043306298648002</v>
      </c>
      <c r="G13202">
        <v>0.47125839915958501</v>
      </c>
      <c r="H13202">
        <v>0.63770022045242802</v>
      </c>
    </row>
    <row r="13203" spans="1:8" x14ac:dyDescent="0.2">
      <c r="A13203" t="s">
        <v>26390</v>
      </c>
      <c r="B13203" t="s">
        <v>26391</v>
      </c>
      <c r="C13203">
        <v>373.95478552128998</v>
      </c>
      <c r="D13203">
        <v>-0.15662385509992</v>
      </c>
      <c r="E13203">
        <v>0.12982488617822099</v>
      </c>
      <c r="F13203">
        <v>-1.2064239739437099</v>
      </c>
      <c r="G13203">
        <v>0.22765405680075801</v>
      </c>
      <c r="H13203">
        <v>0.39207674993832498</v>
      </c>
    </row>
    <row r="13204" spans="1:8" x14ac:dyDescent="0.2">
      <c r="A13204" t="s">
        <v>26392</v>
      </c>
      <c r="B13204" t="s">
        <v>26393</v>
      </c>
      <c r="C13204">
        <v>232.00074161773401</v>
      </c>
      <c r="D13204">
        <v>-0.15665942525773399</v>
      </c>
      <c r="E13204">
        <v>0.107323490676296</v>
      </c>
      <c r="F13204">
        <v>-1.45969371915271</v>
      </c>
      <c r="G13204">
        <v>0.144374268861959</v>
      </c>
      <c r="H13204">
        <v>0.28217361845885702</v>
      </c>
    </row>
    <row r="13205" spans="1:8" x14ac:dyDescent="0.2">
      <c r="A13205" t="s">
        <v>26394</v>
      </c>
      <c r="B13205" t="s">
        <v>26395</v>
      </c>
      <c r="C13205">
        <v>13.3470882531229</v>
      </c>
      <c r="D13205">
        <v>-0.15666591770528701</v>
      </c>
      <c r="E13205">
        <v>0.34845963328394503</v>
      </c>
      <c r="F13205">
        <v>-0.44959559943526201</v>
      </c>
      <c r="G13205">
        <v>0.65300206171617603</v>
      </c>
      <c r="H13205">
        <v>0.78456731412208602</v>
      </c>
    </row>
    <row r="13206" spans="1:8" x14ac:dyDescent="0.2">
      <c r="A13206" t="s">
        <v>26396</v>
      </c>
      <c r="B13206" t="s">
        <v>26397</v>
      </c>
      <c r="C13206">
        <v>5988.8923662830402</v>
      </c>
      <c r="D13206">
        <v>-0.15679480615302699</v>
      </c>
      <c r="E13206">
        <v>0.10519280384051199</v>
      </c>
      <c r="F13206">
        <v>-1.4905468856096999</v>
      </c>
      <c r="G13206">
        <v>0.136080498126779</v>
      </c>
      <c r="H13206">
        <v>0.27003451089269898</v>
      </c>
    </row>
    <row r="13207" spans="1:8" x14ac:dyDescent="0.2">
      <c r="A13207" t="s">
        <v>26398</v>
      </c>
      <c r="B13207" t="s">
        <v>26399</v>
      </c>
      <c r="C13207">
        <v>12618.1109989913</v>
      </c>
      <c r="D13207">
        <v>-0.15679847534990801</v>
      </c>
      <c r="E13207">
        <v>7.2937860950917394E-2</v>
      </c>
      <c r="F13207">
        <v>-2.14975423333876</v>
      </c>
      <c r="G13207">
        <v>3.15746600823111E-2</v>
      </c>
      <c r="H13207">
        <v>8.7804739451934594E-2</v>
      </c>
    </row>
    <row r="13208" spans="1:8" x14ac:dyDescent="0.2">
      <c r="A13208" t="s">
        <v>26400</v>
      </c>
      <c r="B13208" t="s">
        <v>26401</v>
      </c>
      <c r="C13208">
        <v>2174.3557454387701</v>
      </c>
      <c r="D13208">
        <v>-0.15691527542597</v>
      </c>
      <c r="E13208">
        <v>0.182404969766328</v>
      </c>
      <c r="F13208">
        <v>-0.86025767624088301</v>
      </c>
      <c r="G13208">
        <v>0.38964701769453802</v>
      </c>
      <c r="H13208">
        <v>0.56295359955058399</v>
      </c>
    </row>
    <row r="13209" spans="1:8" x14ac:dyDescent="0.2">
      <c r="A13209" t="s">
        <v>26402</v>
      </c>
      <c r="B13209" t="s">
        <v>26403</v>
      </c>
      <c r="C13209">
        <v>206.30349790587101</v>
      </c>
      <c r="D13209">
        <v>-0.15694894874929599</v>
      </c>
      <c r="E13209">
        <v>0.149072566055346</v>
      </c>
      <c r="F13209">
        <v>-1.05283589665334</v>
      </c>
      <c r="G13209">
        <v>0.292416209805897</v>
      </c>
      <c r="H13209">
        <v>0.46404147306353999</v>
      </c>
    </row>
    <row r="13210" spans="1:8" x14ac:dyDescent="0.2">
      <c r="A13210" t="s">
        <v>26404</v>
      </c>
      <c r="B13210" t="s">
        <v>26405</v>
      </c>
      <c r="C13210">
        <v>139.44225792498199</v>
      </c>
      <c r="D13210">
        <v>-0.15708558972980399</v>
      </c>
      <c r="E13210">
        <v>0.15367546991820599</v>
      </c>
      <c r="F13210">
        <v>-1.02219039781308</v>
      </c>
      <c r="G13210">
        <v>0.30669079456898202</v>
      </c>
      <c r="H13210">
        <v>0.47924917520780003</v>
      </c>
    </row>
    <row r="13211" spans="1:8" x14ac:dyDescent="0.2">
      <c r="A13211" t="s">
        <v>26406</v>
      </c>
      <c r="B13211" t="s">
        <v>26407</v>
      </c>
      <c r="C13211">
        <v>1719.03608728482</v>
      </c>
      <c r="D13211">
        <v>-0.157145543837615</v>
      </c>
      <c r="E13211">
        <v>6.6675506299741005E-2</v>
      </c>
      <c r="F13211">
        <v>-2.3568706494880498</v>
      </c>
      <c r="G13211">
        <v>1.8429665217999099E-2</v>
      </c>
      <c r="H13211">
        <v>5.6938175827646098E-2</v>
      </c>
    </row>
    <row r="13212" spans="1:8" x14ac:dyDescent="0.2">
      <c r="A13212" t="s">
        <v>26408</v>
      </c>
      <c r="B13212" t="s">
        <v>26409</v>
      </c>
      <c r="C13212">
        <v>219.42922583157099</v>
      </c>
      <c r="D13212">
        <v>-0.157176686342858</v>
      </c>
      <c r="E13212">
        <v>0.230234659265414</v>
      </c>
      <c r="F13212">
        <v>-0.68268038723772495</v>
      </c>
      <c r="G13212">
        <v>0.49480882551531702</v>
      </c>
      <c r="H13212">
        <v>0.657496231937858</v>
      </c>
    </row>
    <row r="13213" spans="1:8" x14ac:dyDescent="0.2">
      <c r="A13213" t="s">
        <v>26410</v>
      </c>
      <c r="B13213" t="s">
        <v>26411</v>
      </c>
      <c r="C13213">
        <v>155.646312978634</v>
      </c>
      <c r="D13213">
        <v>-0.15718171998018701</v>
      </c>
      <c r="E13213">
        <v>0.152567694479291</v>
      </c>
      <c r="F13213">
        <v>-1.0302424803405701</v>
      </c>
      <c r="G13213">
        <v>0.30289619284421598</v>
      </c>
      <c r="H13213">
        <v>0.475745121597066</v>
      </c>
    </row>
    <row r="13214" spans="1:8" x14ac:dyDescent="0.2">
      <c r="A13214" t="s">
        <v>26412</v>
      </c>
      <c r="B13214" t="s">
        <v>26413</v>
      </c>
      <c r="C13214">
        <v>11.0508906889565</v>
      </c>
      <c r="D13214">
        <v>-0.157204314566561</v>
      </c>
      <c r="E13214">
        <v>0.45609873597164002</v>
      </c>
      <c r="F13214">
        <v>-0.34467167340787502</v>
      </c>
      <c r="G13214">
        <v>0.730341215972936</v>
      </c>
      <c r="H13214">
        <v>0.83926824086613905</v>
      </c>
    </row>
    <row r="13215" spans="1:8" x14ac:dyDescent="0.2">
      <c r="A13215" t="s">
        <v>26414</v>
      </c>
      <c r="B13215" t="s">
        <v>26415</v>
      </c>
      <c r="C13215">
        <v>860.440542340295</v>
      </c>
      <c r="D13215">
        <v>-0.15722475517074</v>
      </c>
      <c r="E13215">
        <v>0.118246780189438</v>
      </c>
      <c r="F13215">
        <v>-1.3296324425819901</v>
      </c>
      <c r="G13215">
        <v>0.18363940351209501</v>
      </c>
      <c r="H13215">
        <v>0.33533283894382299</v>
      </c>
    </row>
    <row r="13216" spans="1:8" x14ac:dyDescent="0.2">
      <c r="A13216" t="s">
        <v>26416</v>
      </c>
      <c r="B13216" t="s">
        <v>26417</v>
      </c>
      <c r="C13216">
        <v>164.757653541433</v>
      </c>
      <c r="D13216">
        <v>-0.15727450594539699</v>
      </c>
      <c r="E13216">
        <v>0.124025499893764</v>
      </c>
      <c r="F13216">
        <v>-1.26808201603793</v>
      </c>
      <c r="G13216">
        <v>0.20476866310342901</v>
      </c>
      <c r="H13216">
        <v>0.36311917876016903</v>
      </c>
    </row>
    <row r="13217" spans="1:8" x14ac:dyDescent="0.2">
      <c r="A13217" t="s">
        <v>26418</v>
      </c>
      <c r="B13217" t="s">
        <v>26419</v>
      </c>
      <c r="C13217">
        <v>141.50355626205601</v>
      </c>
      <c r="D13217">
        <v>-0.15732262345564901</v>
      </c>
      <c r="E13217">
        <v>0.141928500136067</v>
      </c>
      <c r="F13217">
        <v>-1.1084639329297701</v>
      </c>
      <c r="G13217">
        <v>0.26766150721543802</v>
      </c>
      <c r="H13217">
        <v>0.43880487609640301</v>
      </c>
    </row>
    <row r="13218" spans="1:8" x14ac:dyDescent="0.2">
      <c r="A13218" t="s">
        <v>26420</v>
      </c>
      <c r="B13218" t="s">
        <v>26421</v>
      </c>
      <c r="C13218">
        <v>818.86939527975005</v>
      </c>
      <c r="D13218">
        <v>-0.15759912866439199</v>
      </c>
      <c r="E13218">
        <v>7.6897222386359501E-2</v>
      </c>
      <c r="F13218">
        <v>-2.04947752043054</v>
      </c>
      <c r="G13218">
        <v>4.0415443789501702E-2</v>
      </c>
      <c r="H13218">
        <v>0.106677438476275</v>
      </c>
    </row>
    <row r="13219" spans="1:8" x14ac:dyDescent="0.2">
      <c r="A13219" t="s">
        <v>26422</v>
      </c>
      <c r="B13219" t="s">
        <v>26423</v>
      </c>
      <c r="C13219">
        <v>1669.62090196038</v>
      </c>
      <c r="D13219">
        <v>-0.15764413209945199</v>
      </c>
      <c r="E13219">
        <v>0.12634145321779999</v>
      </c>
      <c r="F13219">
        <v>-1.2477625362412801</v>
      </c>
      <c r="G13219">
        <v>0.212118032117248</v>
      </c>
      <c r="H13219">
        <v>0.37237650936973599</v>
      </c>
    </row>
    <row r="13220" spans="1:8" x14ac:dyDescent="0.2">
      <c r="A13220" t="s">
        <v>26424</v>
      </c>
      <c r="B13220" t="s">
        <v>26425</v>
      </c>
      <c r="C13220">
        <v>3403.6903704183101</v>
      </c>
      <c r="D13220">
        <v>-0.15768098091459201</v>
      </c>
      <c r="E13220">
        <v>7.7917764120888994E-2</v>
      </c>
      <c r="F13220">
        <v>-2.0236846204923302</v>
      </c>
      <c r="G13220">
        <v>4.3002612004868303E-2</v>
      </c>
      <c r="H13220">
        <v>0.111840572600258</v>
      </c>
    </row>
    <row r="13221" spans="1:8" x14ac:dyDescent="0.2">
      <c r="A13221" t="s">
        <v>26426</v>
      </c>
      <c r="B13221" t="s">
        <v>26427</v>
      </c>
      <c r="C13221">
        <v>797.33392117763105</v>
      </c>
      <c r="D13221">
        <v>-0.15772320573491799</v>
      </c>
      <c r="E13221">
        <v>9.3564427183399801E-2</v>
      </c>
      <c r="F13221">
        <v>-1.6857176437980901</v>
      </c>
      <c r="G13221">
        <v>9.1850196852522395E-2</v>
      </c>
      <c r="H13221">
        <v>0.20138394626841999</v>
      </c>
    </row>
    <row r="13222" spans="1:8" x14ac:dyDescent="0.2">
      <c r="A13222" t="s">
        <v>26428</v>
      </c>
      <c r="B13222" t="s">
        <v>26429</v>
      </c>
      <c r="C13222">
        <v>1143.1909470849901</v>
      </c>
      <c r="D13222">
        <v>-0.15772897774853301</v>
      </c>
      <c r="E13222">
        <v>7.7348162452241201E-2</v>
      </c>
      <c r="F13222">
        <v>-2.03920782017186</v>
      </c>
      <c r="G13222">
        <v>4.1429290762179397E-2</v>
      </c>
      <c r="H13222">
        <v>0.10865738445760401</v>
      </c>
    </row>
    <row r="13223" spans="1:8" x14ac:dyDescent="0.2">
      <c r="A13223" t="s">
        <v>26430</v>
      </c>
      <c r="B13223" t="s">
        <v>26431</v>
      </c>
      <c r="C13223">
        <v>19.4845512849686</v>
      </c>
      <c r="D13223">
        <v>-0.15776635264057801</v>
      </c>
      <c r="E13223">
        <v>0.464477656243727</v>
      </c>
      <c r="F13223">
        <v>-0.33966403016336399</v>
      </c>
      <c r="G13223">
        <v>0.73410955263187905</v>
      </c>
      <c r="H13223">
        <v>0.84187365797753899</v>
      </c>
    </row>
    <row r="13224" spans="1:8" x14ac:dyDescent="0.2">
      <c r="A13224" t="s">
        <v>26432</v>
      </c>
      <c r="B13224" t="s">
        <v>26433</v>
      </c>
      <c r="C13224">
        <v>9.2656250348824898</v>
      </c>
      <c r="D13224">
        <v>-0.15782261819805499</v>
      </c>
      <c r="E13224">
        <v>0.65369089343944997</v>
      </c>
      <c r="F13224">
        <v>-0.24143309901054</v>
      </c>
      <c r="G13224">
        <v>0.80921946204583195</v>
      </c>
      <c r="H13224">
        <v>0.891174863458849</v>
      </c>
    </row>
    <row r="13225" spans="1:8" x14ac:dyDescent="0.2">
      <c r="A13225" t="s">
        <v>26434</v>
      </c>
      <c r="B13225" t="s">
        <v>26435</v>
      </c>
      <c r="C13225">
        <v>41586.766596232199</v>
      </c>
      <c r="D13225">
        <v>-0.15791967842961199</v>
      </c>
      <c r="E13225">
        <v>7.4849720905474898E-2</v>
      </c>
      <c r="F13225">
        <v>-2.1098232100162799</v>
      </c>
      <c r="G13225">
        <v>3.4873586491987497E-2</v>
      </c>
      <c r="H13225">
        <v>9.49840301985381E-2</v>
      </c>
    </row>
    <row r="13226" spans="1:8" x14ac:dyDescent="0.2">
      <c r="A13226" t="s">
        <v>26436</v>
      </c>
      <c r="B13226" t="s">
        <v>26437</v>
      </c>
      <c r="C13226">
        <v>375.624897884147</v>
      </c>
      <c r="D13226">
        <v>-0.15792659802625</v>
      </c>
      <c r="E13226">
        <v>0.41543264866679402</v>
      </c>
      <c r="F13226">
        <v>-0.38014970304589102</v>
      </c>
      <c r="G13226">
        <v>0.703834292580373</v>
      </c>
      <c r="H13226">
        <v>0.82090386162809004</v>
      </c>
    </row>
    <row r="13227" spans="1:8" x14ac:dyDescent="0.2">
      <c r="A13227" t="s">
        <v>26438</v>
      </c>
      <c r="B13227" t="s">
        <v>26439</v>
      </c>
      <c r="C13227">
        <v>1.2305701531309501</v>
      </c>
      <c r="D13227">
        <v>-0.15795898078547599</v>
      </c>
      <c r="E13227">
        <v>2.0577273380872301</v>
      </c>
      <c r="F13227">
        <v>-7.6763805321412304E-2</v>
      </c>
      <c r="G13227">
        <v>0.93881144491261603</v>
      </c>
      <c r="H13227">
        <v>0.96662377380702502</v>
      </c>
    </row>
    <row r="13228" spans="1:8" x14ac:dyDescent="0.2">
      <c r="A13228" t="s">
        <v>26440</v>
      </c>
      <c r="B13228" t="s">
        <v>26441</v>
      </c>
      <c r="C13228">
        <v>1051.3985414143301</v>
      </c>
      <c r="D13228">
        <v>-0.15797624136678401</v>
      </c>
      <c r="E13228">
        <v>8.8107403074786206E-2</v>
      </c>
      <c r="F13228">
        <v>-1.79299622794118</v>
      </c>
      <c r="G13228">
        <v>7.2973527221080206E-2</v>
      </c>
      <c r="H13228">
        <v>0.16875753956328099</v>
      </c>
    </row>
    <row r="13229" spans="1:8" x14ac:dyDescent="0.2">
      <c r="A13229" t="s">
        <v>26442</v>
      </c>
      <c r="B13229" t="s">
        <v>26443</v>
      </c>
      <c r="C13229">
        <v>73.993660140781003</v>
      </c>
      <c r="D13229">
        <v>-0.15801961405960299</v>
      </c>
      <c r="E13229">
        <v>0.216874921038093</v>
      </c>
      <c r="F13229">
        <v>-0.72862096411713395</v>
      </c>
      <c r="G13229">
        <v>0.46623355110068698</v>
      </c>
      <c r="H13229">
        <v>0.63274797140814998</v>
      </c>
    </row>
    <row r="13230" spans="1:8" x14ac:dyDescent="0.2">
      <c r="A13230" t="s">
        <v>26444</v>
      </c>
      <c r="B13230" t="s">
        <v>26445</v>
      </c>
      <c r="C13230">
        <v>2128.6723384790598</v>
      </c>
      <c r="D13230">
        <v>-0.158106980515347</v>
      </c>
      <c r="E13230">
        <v>0.19063182510559801</v>
      </c>
      <c r="F13230">
        <v>-0.82938397315225598</v>
      </c>
      <c r="G13230">
        <v>0.406887167472544</v>
      </c>
      <c r="H13230">
        <v>0.57863680946084095</v>
      </c>
    </row>
    <row r="13231" spans="1:8" x14ac:dyDescent="0.2">
      <c r="A13231" t="s">
        <v>26446</v>
      </c>
      <c r="B13231" t="s">
        <v>26447</v>
      </c>
      <c r="C13231">
        <v>0.66430960007761797</v>
      </c>
      <c r="D13231">
        <v>-0.15812302647170901</v>
      </c>
      <c r="E13231">
        <v>2.0951848679692602</v>
      </c>
      <c r="F13231">
        <v>-7.5469725315918501E-2</v>
      </c>
      <c r="G13231">
        <v>0.93984098452002496</v>
      </c>
      <c r="H13231">
        <v>0.96705590531423802</v>
      </c>
    </row>
    <row r="13232" spans="1:8" x14ac:dyDescent="0.2">
      <c r="A13232" t="s">
        <v>26448</v>
      </c>
      <c r="B13232" t="s">
        <v>26449</v>
      </c>
      <c r="C13232">
        <v>207.86709680011299</v>
      </c>
      <c r="D13232">
        <v>-0.15825024729169301</v>
      </c>
      <c r="E13232">
        <v>0.21185027250640201</v>
      </c>
      <c r="F13232">
        <v>-0.74699100180251399</v>
      </c>
      <c r="G13232">
        <v>0.455068992424221</v>
      </c>
      <c r="H13232">
        <v>0.62260933654675299</v>
      </c>
    </row>
    <row r="13233" spans="1:8" x14ac:dyDescent="0.2">
      <c r="A13233" t="s">
        <v>26450</v>
      </c>
      <c r="B13233" t="s">
        <v>26451</v>
      </c>
      <c r="C13233">
        <v>819.26026392134099</v>
      </c>
      <c r="D13233">
        <v>-0.15832642144664599</v>
      </c>
      <c r="E13233">
        <v>0.102295638900835</v>
      </c>
      <c r="F13233">
        <v>-1.5477338344807301</v>
      </c>
      <c r="G13233">
        <v>0.12168639245136199</v>
      </c>
      <c r="H13233">
        <v>0.24929874145657699</v>
      </c>
    </row>
    <row r="13234" spans="1:8" x14ac:dyDescent="0.2">
      <c r="A13234" t="s">
        <v>26452</v>
      </c>
      <c r="B13234" t="s">
        <v>26453</v>
      </c>
      <c r="C13234">
        <v>11.2150176137458</v>
      </c>
      <c r="D13234">
        <v>-0.15840017464609299</v>
      </c>
      <c r="E13234">
        <v>0.42860345579655601</v>
      </c>
      <c r="F13234">
        <v>-0.36957278926206499</v>
      </c>
      <c r="G13234">
        <v>0.71170082883296604</v>
      </c>
      <c r="H13234">
        <v>0.82659483596837602</v>
      </c>
    </row>
    <row r="13235" spans="1:8" x14ac:dyDescent="0.2">
      <c r="A13235" t="s">
        <v>26454</v>
      </c>
      <c r="B13235" t="s">
        <v>26455</v>
      </c>
      <c r="C13235">
        <v>645.27507793333098</v>
      </c>
      <c r="D13235">
        <v>-0.15853058592665401</v>
      </c>
      <c r="E13235">
        <v>0.102452493380726</v>
      </c>
      <c r="F13235">
        <v>-1.5473570305169</v>
      </c>
      <c r="G13235">
        <v>0.121777176653494</v>
      </c>
      <c r="H13235">
        <v>0.24939234012545999</v>
      </c>
    </row>
    <row r="13236" spans="1:8" x14ac:dyDescent="0.2">
      <c r="A13236" t="s">
        <v>26456</v>
      </c>
      <c r="B13236" t="s">
        <v>26457</v>
      </c>
      <c r="C13236">
        <v>5074.1758466589899</v>
      </c>
      <c r="D13236">
        <v>-0.15856316587088101</v>
      </c>
      <c r="E13236">
        <v>0.10895859804192499</v>
      </c>
      <c r="F13236">
        <v>-1.45526070195826</v>
      </c>
      <c r="G13236">
        <v>0.145597101611081</v>
      </c>
      <c r="H13236">
        <v>0.28392455492368701</v>
      </c>
    </row>
    <row r="13237" spans="1:8" x14ac:dyDescent="0.2">
      <c r="A13237" t="s">
        <v>26458</v>
      </c>
      <c r="B13237" t="s">
        <v>26459</v>
      </c>
      <c r="C13237">
        <v>289.39816306661402</v>
      </c>
      <c r="D13237">
        <v>-0.158613297380161</v>
      </c>
      <c r="E13237">
        <v>0.14102124664570301</v>
      </c>
      <c r="F13237">
        <v>-1.1247475196319501</v>
      </c>
      <c r="G13237">
        <v>0.26069603885558601</v>
      </c>
      <c r="H13237">
        <v>0.43087812089979299</v>
      </c>
    </row>
    <row r="13238" spans="1:8" x14ac:dyDescent="0.2">
      <c r="A13238" t="s">
        <v>26460</v>
      </c>
      <c r="B13238" t="s">
        <v>26461</v>
      </c>
      <c r="C13238">
        <v>165.53145306313499</v>
      </c>
      <c r="D13238">
        <v>-0.158727488287776</v>
      </c>
      <c r="E13238">
        <v>0.116932319519955</v>
      </c>
      <c r="F13238">
        <v>-1.35743042590281</v>
      </c>
      <c r="G13238">
        <v>0.17464448610834299</v>
      </c>
      <c r="H13238">
        <v>0.32381125777976899</v>
      </c>
    </row>
    <row r="13239" spans="1:8" x14ac:dyDescent="0.2">
      <c r="A13239" t="s">
        <v>26462</v>
      </c>
      <c r="B13239" t="s">
        <v>26463</v>
      </c>
      <c r="C13239">
        <v>51.983932881901701</v>
      </c>
      <c r="D13239">
        <v>-0.158921663712144</v>
      </c>
      <c r="E13239">
        <v>0.26774937106679098</v>
      </c>
      <c r="F13239">
        <v>-0.59354635672515099</v>
      </c>
      <c r="G13239">
        <v>0.55281556893620398</v>
      </c>
      <c r="H13239">
        <v>0.70654512847274498</v>
      </c>
    </row>
    <row r="13240" spans="1:8" x14ac:dyDescent="0.2">
      <c r="A13240" t="s">
        <v>26464</v>
      </c>
      <c r="B13240" t="s">
        <v>26465</v>
      </c>
      <c r="C13240">
        <v>72.952478745885898</v>
      </c>
      <c r="D13240">
        <v>-0.15895115495643</v>
      </c>
      <c r="E13240">
        <v>0.15573590153604</v>
      </c>
      <c r="F13240">
        <v>-1.02064555050362</v>
      </c>
      <c r="G13240">
        <v>0.307422400240218</v>
      </c>
      <c r="H13240">
        <v>0.47988644442650802</v>
      </c>
    </row>
    <row r="13241" spans="1:8" x14ac:dyDescent="0.2">
      <c r="A13241" t="s">
        <v>26466</v>
      </c>
      <c r="B13241" t="s">
        <v>26467</v>
      </c>
      <c r="C13241">
        <v>786.76208622895001</v>
      </c>
      <c r="D13241">
        <v>-0.15895884415071401</v>
      </c>
      <c r="E13241">
        <v>8.95619937239749E-2</v>
      </c>
      <c r="F13241">
        <v>-1.7748470924019</v>
      </c>
      <c r="G13241">
        <v>7.5923138184803896E-2</v>
      </c>
      <c r="H13241">
        <v>0.17384401407265199</v>
      </c>
    </row>
    <row r="13242" spans="1:8" x14ac:dyDescent="0.2">
      <c r="A13242" t="s">
        <v>26468</v>
      </c>
      <c r="B13242" t="s">
        <v>26469</v>
      </c>
      <c r="C13242">
        <v>5.7420847784098399</v>
      </c>
      <c r="D13242">
        <v>-0.159027613663238</v>
      </c>
      <c r="E13242">
        <v>1.4790924200317399</v>
      </c>
      <c r="F13242">
        <v>-0.10751702294561399</v>
      </c>
      <c r="G13242">
        <v>0.91437882124440995</v>
      </c>
      <c r="H13242">
        <v>0.954424559714668</v>
      </c>
    </row>
    <row r="13243" spans="1:8" x14ac:dyDescent="0.2">
      <c r="A13243" t="s">
        <v>26470</v>
      </c>
      <c r="B13243" t="s">
        <v>26471</v>
      </c>
      <c r="C13243">
        <v>323.41140829742102</v>
      </c>
      <c r="D13243">
        <v>-0.15904270999671599</v>
      </c>
      <c r="E13243">
        <v>0.18427889624198801</v>
      </c>
      <c r="F13243">
        <v>-0.86305438788751798</v>
      </c>
      <c r="G13243">
        <v>0.38810756444637401</v>
      </c>
      <c r="H13243">
        <v>0.56126206705881998</v>
      </c>
    </row>
    <row r="13244" spans="1:8" x14ac:dyDescent="0.2">
      <c r="A13244" t="s">
        <v>26472</v>
      </c>
      <c r="B13244" t="s">
        <v>26473</v>
      </c>
      <c r="C13244">
        <v>1.17206850043774</v>
      </c>
      <c r="D13244">
        <v>-0.159137354147567</v>
      </c>
      <c r="E13244">
        <v>1.71761147222605</v>
      </c>
      <c r="F13244">
        <v>-9.26503791578214E-2</v>
      </c>
      <c r="G13244">
        <v>0.92618131906047596</v>
      </c>
      <c r="H13244">
        <v>0.95983240108335599</v>
      </c>
    </row>
    <row r="13245" spans="1:8" x14ac:dyDescent="0.2">
      <c r="A13245" t="s">
        <v>26474</v>
      </c>
      <c r="B13245" t="s">
        <v>26475</v>
      </c>
      <c r="C13245">
        <v>2612.41393961623</v>
      </c>
      <c r="D13245">
        <v>-0.15915579062533</v>
      </c>
      <c r="E13245">
        <v>6.5614235841659097E-2</v>
      </c>
      <c r="F13245">
        <v>-2.42562895968805</v>
      </c>
      <c r="G13245">
        <v>1.52818852707719E-2</v>
      </c>
      <c r="H13245">
        <v>4.9086305079714503E-2</v>
      </c>
    </row>
    <row r="13246" spans="1:8" x14ac:dyDescent="0.2">
      <c r="A13246" t="s">
        <v>26476</v>
      </c>
      <c r="B13246" t="s">
        <v>26477</v>
      </c>
      <c r="C13246">
        <v>172.29861738652701</v>
      </c>
      <c r="D13246">
        <v>-0.15917021572017001</v>
      </c>
      <c r="E13246">
        <v>0.15753721245831301</v>
      </c>
      <c r="F13246">
        <v>-1.01036582554924</v>
      </c>
      <c r="G13246">
        <v>0.31232005459794399</v>
      </c>
      <c r="H13246">
        <v>0.48471570502644301</v>
      </c>
    </row>
    <row r="13247" spans="1:8" x14ac:dyDescent="0.2">
      <c r="A13247" t="s">
        <v>26478</v>
      </c>
      <c r="B13247" t="s">
        <v>26479</v>
      </c>
      <c r="C13247">
        <v>179.348821542596</v>
      </c>
      <c r="D13247">
        <v>-0.15927725512485699</v>
      </c>
      <c r="E13247">
        <v>0.20743236513640501</v>
      </c>
      <c r="F13247">
        <v>-0.76785151160050502</v>
      </c>
      <c r="G13247">
        <v>0.44257540725929501</v>
      </c>
      <c r="H13247">
        <v>0.61165471864236598</v>
      </c>
    </row>
    <row r="13248" spans="1:8" x14ac:dyDescent="0.2">
      <c r="A13248" t="s">
        <v>26480</v>
      </c>
      <c r="B13248" t="s">
        <v>26481</v>
      </c>
      <c r="C13248">
        <v>3168.5152682918701</v>
      </c>
      <c r="D13248">
        <v>-0.15932077148804499</v>
      </c>
      <c r="E13248">
        <v>9.2424017991487306E-2</v>
      </c>
      <c r="F13248">
        <v>-1.7238026970729501</v>
      </c>
      <c r="G13248">
        <v>8.4743467569034794E-2</v>
      </c>
      <c r="H13248">
        <v>0.18911495148471999</v>
      </c>
    </row>
    <row r="13249" spans="1:8" x14ac:dyDescent="0.2">
      <c r="A13249" t="s">
        <v>26482</v>
      </c>
      <c r="B13249" t="s">
        <v>26483</v>
      </c>
      <c r="C13249">
        <v>1.96807815318307</v>
      </c>
      <c r="D13249">
        <v>-0.159331558958308</v>
      </c>
      <c r="E13249">
        <v>1.0025339985909401</v>
      </c>
      <c r="F13249">
        <v>-0.15892883351811199</v>
      </c>
      <c r="G13249">
        <v>0.873724943542039</v>
      </c>
      <c r="H13249">
        <v>0.93162622199214795</v>
      </c>
    </row>
    <row r="13250" spans="1:8" x14ac:dyDescent="0.2">
      <c r="A13250" t="s">
        <v>26484</v>
      </c>
      <c r="B13250" t="s">
        <v>26485</v>
      </c>
      <c r="C13250">
        <v>20.012199340403999</v>
      </c>
      <c r="D13250">
        <v>-0.159459010766175</v>
      </c>
      <c r="E13250">
        <v>0.388864457093899</v>
      </c>
      <c r="F13250">
        <v>-0.410063218319977</v>
      </c>
      <c r="G13250">
        <v>0.68175957350467897</v>
      </c>
      <c r="H13250">
        <v>0.80604275540110004</v>
      </c>
    </row>
    <row r="13251" spans="1:8" x14ac:dyDescent="0.2">
      <c r="A13251" t="s">
        <v>26486</v>
      </c>
      <c r="B13251" t="s">
        <v>26487</v>
      </c>
      <c r="C13251">
        <v>188.521915905219</v>
      </c>
      <c r="D13251">
        <v>-0.15949199538369099</v>
      </c>
      <c r="E13251">
        <v>0.17478375284155401</v>
      </c>
      <c r="F13251">
        <v>-0.91251041810662004</v>
      </c>
      <c r="G13251">
        <v>0.361500087801299</v>
      </c>
      <c r="H13251">
        <v>0.53583399646914598</v>
      </c>
    </row>
    <row r="13252" spans="1:8" x14ac:dyDescent="0.2">
      <c r="A13252" t="s">
        <v>26488</v>
      </c>
      <c r="B13252" t="s">
        <v>26489</v>
      </c>
      <c r="C13252">
        <v>4720.3507460254496</v>
      </c>
      <c r="D13252">
        <v>-0.15975823226634001</v>
      </c>
      <c r="E13252">
        <v>0.20234901638283601</v>
      </c>
      <c r="F13252">
        <v>-0.78951820533727701</v>
      </c>
      <c r="G13252">
        <v>0.429809193595664</v>
      </c>
      <c r="H13252">
        <v>0.59973375850557897</v>
      </c>
    </row>
    <row r="13253" spans="1:8" x14ac:dyDescent="0.2">
      <c r="A13253" t="s">
        <v>26490</v>
      </c>
      <c r="B13253" t="s">
        <v>26491</v>
      </c>
      <c r="C13253">
        <v>38.008145528353197</v>
      </c>
      <c r="D13253">
        <v>-0.15979917985761999</v>
      </c>
      <c r="E13253">
        <v>0.22833030535778701</v>
      </c>
      <c r="F13253">
        <v>-0.69985970371834505</v>
      </c>
      <c r="G13253">
        <v>0.48401492487984199</v>
      </c>
      <c r="H13253">
        <v>0.64875916044478499</v>
      </c>
    </row>
    <row r="13254" spans="1:8" x14ac:dyDescent="0.2">
      <c r="A13254" t="s">
        <v>26492</v>
      </c>
      <c r="B13254" t="s">
        <v>26493</v>
      </c>
      <c r="C13254">
        <v>2841.4422744920098</v>
      </c>
      <c r="D13254">
        <v>-0.16002480312765399</v>
      </c>
      <c r="E13254">
        <v>7.8135599681470103E-2</v>
      </c>
      <c r="F13254">
        <v>-2.0480396103698699</v>
      </c>
      <c r="G13254">
        <v>4.0556118342075599E-2</v>
      </c>
      <c r="H13254">
        <v>0.10691176369431001</v>
      </c>
    </row>
    <row r="13255" spans="1:8" x14ac:dyDescent="0.2">
      <c r="A13255" t="s">
        <v>26494</v>
      </c>
      <c r="B13255" t="s">
        <v>26495</v>
      </c>
      <c r="C13255">
        <v>1175.7487508752299</v>
      </c>
      <c r="D13255">
        <v>-0.160164899406846</v>
      </c>
      <c r="E13255">
        <v>0.196656690340313</v>
      </c>
      <c r="F13255">
        <v>-0.81443910771447203</v>
      </c>
      <c r="G13255">
        <v>0.415393442499076</v>
      </c>
      <c r="H13255">
        <v>0.586348102601151</v>
      </c>
    </row>
    <row r="13256" spans="1:8" x14ac:dyDescent="0.2">
      <c r="A13256" t="s">
        <v>26496</v>
      </c>
      <c r="B13256" t="s">
        <v>26497</v>
      </c>
      <c r="C13256">
        <v>4.5785145382592196</v>
      </c>
      <c r="D13256">
        <v>-0.16018702197378001</v>
      </c>
      <c r="E13256">
        <v>1.50825610863957</v>
      </c>
      <c r="F13256">
        <v>-0.10620677818322601</v>
      </c>
      <c r="G13256">
        <v>0.91541829315407597</v>
      </c>
      <c r="H13256">
        <v>0.95486976229754505</v>
      </c>
    </row>
    <row r="13257" spans="1:8" x14ac:dyDescent="0.2">
      <c r="A13257" t="s">
        <v>26498</v>
      </c>
      <c r="B13257" t="s">
        <v>26499</v>
      </c>
      <c r="C13257">
        <v>792.91571533296303</v>
      </c>
      <c r="D13257">
        <v>-0.160256352727394</v>
      </c>
      <c r="E13257">
        <v>0.21729766450065799</v>
      </c>
      <c r="F13257">
        <v>-0.73749689438981103</v>
      </c>
      <c r="G13257">
        <v>0.46082023111050902</v>
      </c>
      <c r="H13257">
        <v>0.62773207984379298</v>
      </c>
    </row>
    <row r="13258" spans="1:8" x14ac:dyDescent="0.2">
      <c r="A13258" t="s">
        <v>26500</v>
      </c>
      <c r="B13258" t="s">
        <v>26501</v>
      </c>
      <c r="C13258">
        <v>3796.82305514155</v>
      </c>
      <c r="D13258">
        <v>-0.16053367870662399</v>
      </c>
      <c r="E13258">
        <v>0.170746249125033</v>
      </c>
      <c r="F13258">
        <v>-0.940188610462944</v>
      </c>
      <c r="G13258">
        <v>0.34712082291443302</v>
      </c>
      <c r="H13258">
        <v>0.52131389686784901</v>
      </c>
    </row>
    <row r="13259" spans="1:8" x14ac:dyDescent="0.2">
      <c r="A13259" t="s">
        <v>26502</v>
      </c>
      <c r="B13259" t="s">
        <v>26503</v>
      </c>
      <c r="C13259">
        <v>210.26013459508101</v>
      </c>
      <c r="D13259">
        <v>-0.16061794303176299</v>
      </c>
      <c r="E13259">
        <v>0.138295358877596</v>
      </c>
      <c r="F13259">
        <v>-1.1614123882054801</v>
      </c>
      <c r="G13259">
        <v>0.245474233448118</v>
      </c>
      <c r="H13259">
        <v>0.41377327830967497</v>
      </c>
    </row>
    <row r="13260" spans="1:8" x14ac:dyDescent="0.2">
      <c r="A13260" t="s">
        <v>26504</v>
      </c>
      <c r="B13260" t="s">
        <v>26505</v>
      </c>
      <c r="C13260">
        <v>2301.2125528398801</v>
      </c>
      <c r="D13260">
        <v>-0.160804693300239</v>
      </c>
      <c r="E13260">
        <v>0.15757236293853999</v>
      </c>
      <c r="F13260">
        <v>-1.0205133076728601</v>
      </c>
      <c r="G13260">
        <v>0.30748508117439699</v>
      </c>
      <c r="H13260">
        <v>0.47989394372944799</v>
      </c>
    </row>
    <row r="13261" spans="1:8" x14ac:dyDescent="0.2">
      <c r="A13261" t="s">
        <v>26506</v>
      </c>
      <c r="B13261" t="s">
        <v>26507</v>
      </c>
      <c r="C13261">
        <v>1112.9866798687499</v>
      </c>
      <c r="D13261">
        <v>-0.160825355369588</v>
      </c>
      <c r="E13261">
        <v>0.102423654929585</v>
      </c>
      <c r="F13261">
        <v>-1.57019738731401</v>
      </c>
      <c r="G13261">
        <v>0.11636919720943099</v>
      </c>
      <c r="H13261">
        <v>0.24162365964312399</v>
      </c>
    </row>
    <row r="13262" spans="1:8" x14ac:dyDescent="0.2">
      <c r="A13262" t="s">
        <v>26508</v>
      </c>
      <c r="B13262" t="s">
        <v>26509</v>
      </c>
      <c r="C13262">
        <v>2367.1570329353199</v>
      </c>
      <c r="D13262">
        <v>-0.16096292793670999</v>
      </c>
      <c r="E13262">
        <v>0.11589567098472001</v>
      </c>
      <c r="F13262">
        <v>-1.3888605723498599</v>
      </c>
      <c r="G13262">
        <v>0.164875151847903</v>
      </c>
      <c r="H13262">
        <v>0.31023904549478598</v>
      </c>
    </row>
    <row r="13263" spans="1:8" x14ac:dyDescent="0.2">
      <c r="A13263" t="s">
        <v>26510</v>
      </c>
      <c r="B13263" t="s">
        <v>26511</v>
      </c>
      <c r="C13263">
        <v>429.36722919014397</v>
      </c>
      <c r="D13263">
        <v>-0.16096639217869299</v>
      </c>
      <c r="E13263">
        <v>0.15104235314751599</v>
      </c>
      <c r="F13263">
        <v>-1.06570368392952</v>
      </c>
      <c r="G13263">
        <v>0.28655761182192602</v>
      </c>
      <c r="H13263">
        <v>0.45839726249412699</v>
      </c>
    </row>
    <row r="13264" spans="1:8" x14ac:dyDescent="0.2">
      <c r="A13264" t="s">
        <v>26512</v>
      </c>
      <c r="B13264" t="s">
        <v>26513</v>
      </c>
      <c r="C13264">
        <v>1224.95206615437</v>
      </c>
      <c r="D13264">
        <v>-0.16111490239545101</v>
      </c>
      <c r="E13264">
        <v>8.6034425764914796E-2</v>
      </c>
      <c r="F13264">
        <v>-1.8726794647957601</v>
      </c>
      <c r="G13264">
        <v>6.1112660712112001E-2</v>
      </c>
      <c r="H13264">
        <v>0.14732098524818299</v>
      </c>
    </row>
    <row r="13265" spans="1:8" x14ac:dyDescent="0.2">
      <c r="A13265" t="s">
        <v>26514</v>
      </c>
      <c r="B13265" t="s">
        <v>26515</v>
      </c>
      <c r="C13265">
        <v>9.0548192467337092</v>
      </c>
      <c r="D13265">
        <v>-0.161259930011035</v>
      </c>
      <c r="E13265">
        <v>0.47359767838977901</v>
      </c>
      <c r="F13265">
        <v>-0.34049983217678498</v>
      </c>
      <c r="G13265">
        <v>0.73348014914750104</v>
      </c>
      <c r="H13265">
        <v>0.84160923166200496</v>
      </c>
    </row>
    <row r="13266" spans="1:8" x14ac:dyDescent="0.2">
      <c r="A13266" t="s">
        <v>26516</v>
      </c>
      <c r="B13266" t="s">
        <v>26517</v>
      </c>
      <c r="C13266">
        <v>345.31137455227798</v>
      </c>
      <c r="D13266">
        <v>-0.16130794332072801</v>
      </c>
      <c r="E13266">
        <v>0.12161224182288299</v>
      </c>
      <c r="F13266">
        <v>-1.32641205279035</v>
      </c>
      <c r="G13266">
        <v>0.184703248654743</v>
      </c>
      <c r="H13266">
        <v>0.33671565683961902</v>
      </c>
    </row>
    <row r="13267" spans="1:8" x14ac:dyDescent="0.2">
      <c r="A13267" t="s">
        <v>26518</v>
      </c>
      <c r="B13267" t="s">
        <v>26519</v>
      </c>
      <c r="C13267">
        <v>193.36382458328001</v>
      </c>
      <c r="D13267">
        <v>-0.16166402940705801</v>
      </c>
      <c r="E13267">
        <v>0.14420300578214201</v>
      </c>
      <c r="F13267">
        <v>-1.1210864054477101</v>
      </c>
      <c r="G13267">
        <v>0.26225108475688902</v>
      </c>
      <c r="H13267">
        <v>0.432735394927453</v>
      </c>
    </row>
    <row r="13268" spans="1:8" x14ac:dyDescent="0.2">
      <c r="A13268" t="s">
        <v>26520</v>
      </c>
      <c r="B13268" t="s">
        <v>26521</v>
      </c>
      <c r="C13268">
        <v>455.77757630466101</v>
      </c>
      <c r="D13268">
        <v>-0.161723336832026</v>
      </c>
      <c r="E13268">
        <v>0.17998476496912</v>
      </c>
      <c r="F13268">
        <v>-0.89853903389974998</v>
      </c>
      <c r="G13268">
        <v>0.36889824484490402</v>
      </c>
      <c r="H13268">
        <v>0.54263515228693404</v>
      </c>
    </row>
    <row r="13269" spans="1:8" x14ac:dyDescent="0.2">
      <c r="A13269" t="s">
        <v>26522</v>
      </c>
      <c r="B13269" t="s">
        <v>26523</v>
      </c>
      <c r="C13269">
        <v>1820.9814356480699</v>
      </c>
      <c r="D13269">
        <v>-0.16186938883843499</v>
      </c>
      <c r="E13269">
        <v>0.10536340554566399</v>
      </c>
      <c r="F13269">
        <v>-1.53629609825283</v>
      </c>
      <c r="G13269">
        <v>0.12446577601534101</v>
      </c>
      <c r="H13269">
        <v>0.25327576416687902</v>
      </c>
    </row>
    <row r="13270" spans="1:8" x14ac:dyDescent="0.2">
      <c r="A13270" t="s">
        <v>26524</v>
      </c>
      <c r="B13270" t="s">
        <v>26525</v>
      </c>
      <c r="C13270">
        <v>821.55539142861903</v>
      </c>
      <c r="D13270">
        <v>-0.162057016657495</v>
      </c>
      <c r="E13270">
        <v>9.4171506582874598E-2</v>
      </c>
      <c r="F13270">
        <v>-1.72087102073575</v>
      </c>
      <c r="G13270">
        <v>8.5274231257442296E-2</v>
      </c>
      <c r="H13270">
        <v>0.19004498707933401</v>
      </c>
    </row>
    <row r="13271" spans="1:8" x14ac:dyDescent="0.2">
      <c r="A13271" t="s">
        <v>26526</v>
      </c>
      <c r="B13271" t="s">
        <v>26527</v>
      </c>
      <c r="C13271">
        <v>25.832961298448598</v>
      </c>
      <c r="D13271">
        <v>-0.16209588605280001</v>
      </c>
      <c r="E13271">
        <v>0.34525496058779598</v>
      </c>
      <c r="F13271">
        <v>-0.46949618269591997</v>
      </c>
      <c r="G13271">
        <v>0.63871501277118503</v>
      </c>
      <c r="H13271">
        <v>0.77468116817858002</v>
      </c>
    </row>
    <row r="13272" spans="1:8" x14ac:dyDescent="0.2">
      <c r="A13272" t="s">
        <v>26528</v>
      </c>
      <c r="B13272" t="s">
        <v>26529</v>
      </c>
      <c r="C13272">
        <v>2845.23451366264</v>
      </c>
      <c r="D13272">
        <v>-0.162145256601782</v>
      </c>
      <c r="E13272">
        <v>9.3890062596666102E-2</v>
      </c>
      <c r="F13272">
        <v>-1.7269693098227801</v>
      </c>
      <c r="G13272">
        <v>8.4173175400829206E-2</v>
      </c>
      <c r="H13272">
        <v>0.18822466191428899</v>
      </c>
    </row>
    <row r="13273" spans="1:8" x14ac:dyDescent="0.2">
      <c r="A13273" t="s">
        <v>26530</v>
      </c>
      <c r="B13273" t="s">
        <v>26531</v>
      </c>
      <c r="C13273">
        <v>5643.7045097336704</v>
      </c>
      <c r="D13273">
        <v>-0.16218912180886599</v>
      </c>
      <c r="E13273">
        <v>0.11845474197903701</v>
      </c>
      <c r="F13273">
        <v>-1.3692075057456801</v>
      </c>
      <c r="G13273">
        <v>0.170934420485334</v>
      </c>
      <c r="H13273">
        <v>0.31872917185940802</v>
      </c>
    </row>
    <row r="13274" spans="1:8" x14ac:dyDescent="0.2">
      <c r="A13274" t="s">
        <v>26532</v>
      </c>
      <c r="B13274" t="s">
        <v>26533</v>
      </c>
      <c r="C13274">
        <v>772.77435743493595</v>
      </c>
      <c r="D13274">
        <v>-0.16228772909789399</v>
      </c>
      <c r="E13274">
        <v>0.10090816638596301</v>
      </c>
      <c r="F13274">
        <v>-1.60827150973252</v>
      </c>
      <c r="G13274">
        <v>0.10777572754850701</v>
      </c>
      <c r="H13274">
        <v>0.22818455889053699</v>
      </c>
    </row>
    <row r="13275" spans="1:8" x14ac:dyDescent="0.2">
      <c r="A13275" t="s">
        <v>26534</v>
      </c>
      <c r="B13275" t="s">
        <v>26535</v>
      </c>
      <c r="C13275">
        <v>147.80520126759899</v>
      </c>
      <c r="D13275">
        <v>-0.16239554692427499</v>
      </c>
      <c r="E13275">
        <v>0.165649235822389</v>
      </c>
      <c r="F13275">
        <v>-0.98035796010792897</v>
      </c>
      <c r="G13275">
        <v>0.32690945374431102</v>
      </c>
      <c r="H13275">
        <v>0.50015689655219797</v>
      </c>
    </row>
    <row r="13276" spans="1:8" x14ac:dyDescent="0.2">
      <c r="A13276" t="s">
        <v>26536</v>
      </c>
      <c r="B13276" t="s">
        <v>26537</v>
      </c>
      <c r="C13276">
        <v>200.924701500357</v>
      </c>
      <c r="D13276">
        <v>-0.16240588348726601</v>
      </c>
      <c r="E13276">
        <v>0.13796690838078399</v>
      </c>
      <c r="F13276">
        <v>-1.1771364988409401</v>
      </c>
      <c r="G13276">
        <v>0.239141029179543</v>
      </c>
      <c r="H13276">
        <v>0.406274597359913</v>
      </c>
    </row>
    <row r="13277" spans="1:8" x14ac:dyDescent="0.2">
      <c r="A13277" t="s">
        <v>26538</v>
      </c>
      <c r="B13277" t="s">
        <v>26539</v>
      </c>
      <c r="C13277">
        <v>28.586498028401699</v>
      </c>
      <c r="D13277">
        <v>-0.16247926046192501</v>
      </c>
      <c r="E13277">
        <v>0.30525131016781998</v>
      </c>
      <c r="F13277">
        <v>-0.53228030494806999</v>
      </c>
      <c r="G13277">
        <v>0.59453187091108695</v>
      </c>
      <c r="H13277">
        <v>0.74061587562076803</v>
      </c>
    </row>
    <row r="13278" spans="1:8" x14ac:dyDescent="0.2">
      <c r="A13278" t="s">
        <v>26540</v>
      </c>
      <c r="B13278" t="s">
        <v>26541</v>
      </c>
      <c r="C13278">
        <v>11146.3369892717</v>
      </c>
      <c r="D13278">
        <v>-0.16250624538278699</v>
      </c>
      <c r="E13278">
        <v>5.1817228685864802E-2</v>
      </c>
      <c r="F13278">
        <v>-3.1361431227432099</v>
      </c>
      <c r="G13278">
        <v>1.7118563999489599E-3</v>
      </c>
      <c r="H13278">
        <v>7.8485581360467592E-3</v>
      </c>
    </row>
    <row r="13279" spans="1:8" x14ac:dyDescent="0.2">
      <c r="A13279" t="s">
        <v>26542</v>
      </c>
      <c r="B13279" t="s">
        <v>26543</v>
      </c>
      <c r="C13279">
        <v>348.17396753552998</v>
      </c>
      <c r="D13279">
        <v>-0.162601736721803</v>
      </c>
      <c r="E13279">
        <v>0.41304317300737198</v>
      </c>
      <c r="F13279">
        <v>-0.39366765352371802</v>
      </c>
      <c r="G13279">
        <v>0.69382642563958696</v>
      </c>
      <c r="H13279">
        <v>0.81518794393989202</v>
      </c>
    </row>
    <row r="13280" spans="1:8" x14ac:dyDescent="0.2">
      <c r="A13280" t="s">
        <v>26544</v>
      </c>
      <c r="B13280" t="s">
        <v>26545</v>
      </c>
      <c r="C13280">
        <v>421.36581590043801</v>
      </c>
      <c r="D13280">
        <v>-0.162707706495373</v>
      </c>
      <c r="E13280">
        <v>0.100225663220532</v>
      </c>
      <c r="F13280">
        <v>-1.62341361750191</v>
      </c>
      <c r="G13280">
        <v>0.104501015638103</v>
      </c>
      <c r="H13280">
        <v>0.22256735553479901</v>
      </c>
    </row>
    <row r="13281" spans="1:8" x14ac:dyDescent="0.2">
      <c r="A13281" t="s">
        <v>26546</v>
      </c>
      <c r="B13281" t="s">
        <v>26547</v>
      </c>
      <c r="C13281">
        <v>16.882809010904801</v>
      </c>
      <c r="D13281">
        <v>-0.16294037615214299</v>
      </c>
      <c r="E13281">
        <v>0.43383225546419402</v>
      </c>
      <c r="F13281">
        <v>-0.37558382093512099</v>
      </c>
      <c r="G13281">
        <v>0.70722632062809898</v>
      </c>
      <c r="H13281">
        <v>0.82315123262257195</v>
      </c>
    </row>
    <row r="13282" spans="1:8" x14ac:dyDescent="0.2">
      <c r="A13282" t="s">
        <v>26548</v>
      </c>
      <c r="B13282" t="s">
        <v>26549</v>
      </c>
      <c r="C13282">
        <v>874.08548939477203</v>
      </c>
      <c r="D13282">
        <v>-0.163024386157889</v>
      </c>
      <c r="E13282">
        <v>0.130974649879817</v>
      </c>
      <c r="F13282">
        <v>-1.2447018282353099</v>
      </c>
      <c r="G13282">
        <v>0.21324137370175</v>
      </c>
      <c r="H13282">
        <v>0.37385296155370701</v>
      </c>
    </row>
    <row r="13283" spans="1:8" x14ac:dyDescent="0.2">
      <c r="A13283" t="s">
        <v>26550</v>
      </c>
      <c r="B13283" t="s">
        <v>26551</v>
      </c>
      <c r="C13283">
        <v>377.32907689100699</v>
      </c>
      <c r="D13283">
        <v>-0.16327914781393901</v>
      </c>
      <c r="E13283">
        <v>8.10432792286917E-2</v>
      </c>
      <c r="F13283">
        <v>-2.01471546274911</v>
      </c>
      <c r="G13283">
        <v>4.3934471093872898E-2</v>
      </c>
      <c r="H13283">
        <v>0.1138427804445</v>
      </c>
    </row>
    <row r="13284" spans="1:8" x14ac:dyDescent="0.2">
      <c r="A13284" t="s">
        <v>26552</v>
      </c>
      <c r="B13284" t="s">
        <v>26553</v>
      </c>
      <c r="C13284">
        <v>3085.6776770167999</v>
      </c>
      <c r="D13284">
        <v>-0.16331272234212199</v>
      </c>
      <c r="E13284">
        <v>8.1967012584075502E-2</v>
      </c>
      <c r="F13284">
        <v>-1.9924200869783799</v>
      </c>
      <c r="G13284">
        <v>4.63249852102589E-2</v>
      </c>
      <c r="H13284">
        <v>0.118660572782288</v>
      </c>
    </row>
    <row r="13285" spans="1:8" x14ac:dyDescent="0.2">
      <c r="A13285" t="s">
        <v>26554</v>
      </c>
      <c r="B13285" t="s">
        <v>26555</v>
      </c>
      <c r="C13285">
        <v>349.28394752294503</v>
      </c>
      <c r="D13285">
        <v>-0.163356698863245</v>
      </c>
      <c r="E13285">
        <v>7.9876296841861205E-2</v>
      </c>
      <c r="F13285">
        <v>-2.04512108500295</v>
      </c>
      <c r="G13285">
        <v>4.0842922032312601E-2</v>
      </c>
      <c r="H13285">
        <v>0.10743867401803001</v>
      </c>
    </row>
    <row r="13286" spans="1:8" x14ac:dyDescent="0.2">
      <c r="A13286" t="s">
        <v>26556</v>
      </c>
      <c r="B13286" t="s">
        <v>26557</v>
      </c>
      <c r="C13286">
        <v>4.1408306182047703</v>
      </c>
      <c r="D13286">
        <v>-0.163467827024847</v>
      </c>
      <c r="E13286">
        <v>0.60894760812694904</v>
      </c>
      <c r="F13286">
        <v>-0.26844317120754402</v>
      </c>
      <c r="G13286">
        <v>0.78835821269272099</v>
      </c>
      <c r="H13286">
        <v>0.87716265158273099</v>
      </c>
    </row>
    <row r="13287" spans="1:8" x14ac:dyDescent="0.2">
      <c r="A13287" t="s">
        <v>26558</v>
      </c>
      <c r="B13287" t="s">
        <v>26559</v>
      </c>
      <c r="C13287">
        <v>11204.2848218001</v>
      </c>
      <c r="D13287">
        <v>-0.16350356070370101</v>
      </c>
      <c r="E13287">
        <v>9.9048840844183694E-2</v>
      </c>
      <c r="F13287">
        <v>-1.65073674068445</v>
      </c>
      <c r="G13287">
        <v>9.8792342171066E-2</v>
      </c>
      <c r="H13287">
        <v>0.213083823457834</v>
      </c>
    </row>
    <row r="13288" spans="1:8" x14ac:dyDescent="0.2">
      <c r="A13288" t="s">
        <v>26560</v>
      </c>
      <c r="B13288" t="s">
        <v>26561</v>
      </c>
      <c r="C13288">
        <v>442.46168946978798</v>
      </c>
      <c r="D13288">
        <v>-0.163507802205201</v>
      </c>
      <c r="E13288">
        <v>0.10106651187391399</v>
      </c>
      <c r="F13288">
        <v>-1.6178237397683799</v>
      </c>
      <c r="G13288">
        <v>0.105700588720283</v>
      </c>
      <c r="H13288">
        <v>0.224684006200047</v>
      </c>
    </row>
    <row r="13289" spans="1:8" x14ac:dyDescent="0.2">
      <c r="A13289" t="s">
        <v>26562</v>
      </c>
      <c r="B13289" t="s">
        <v>26563</v>
      </c>
      <c r="C13289">
        <v>2840.04951960374</v>
      </c>
      <c r="D13289">
        <v>-0.163508476102738</v>
      </c>
      <c r="E13289">
        <v>0.10297471569047</v>
      </c>
      <c r="F13289">
        <v>-1.58785071661887</v>
      </c>
      <c r="G13289">
        <v>0.112320099963564</v>
      </c>
      <c r="H13289">
        <v>0.23520503599810799</v>
      </c>
    </row>
    <row r="13290" spans="1:8" x14ac:dyDescent="0.2">
      <c r="A13290" t="s">
        <v>26564</v>
      </c>
      <c r="B13290" t="s">
        <v>26565</v>
      </c>
      <c r="C13290">
        <v>18477.718847385298</v>
      </c>
      <c r="D13290">
        <v>-0.163525773446448</v>
      </c>
      <c r="E13290">
        <v>7.7643547863126897E-2</v>
      </c>
      <c r="F13290">
        <v>-2.1061089806807498</v>
      </c>
      <c r="G13290">
        <v>3.5194886916096298E-2</v>
      </c>
      <c r="H13290">
        <v>9.5610957439787203E-2</v>
      </c>
    </row>
    <row r="13291" spans="1:8" x14ac:dyDescent="0.2">
      <c r="A13291" t="s">
        <v>26566</v>
      </c>
      <c r="B13291" t="s">
        <v>26567</v>
      </c>
      <c r="C13291">
        <v>17520.625452614899</v>
      </c>
      <c r="D13291">
        <v>-0.16354105433657301</v>
      </c>
      <c r="E13291">
        <v>8.9860959363000398E-2</v>
      </c>
      <c r="F13291">
        <v>-1.8199344353306499</v>
      </c>
      <c r="G13291">
        <v>6.8768990104642394E-2</v>
      </c>
      <c r="H13291">
        <v>0.161104002595409</v>
      </c>
    </row>
    <row r="13292" spans="1:8" x14ac:dyDescent="0.2">
      <c r="A13292" t="s">
        <v>26568</v>
      </c>
      <c r="B13292" t="s">
        <v>26569</v>
      </c>
      <c r="C13292">
        <v>279.70148157307801</v>
      </c>
      <c r="D13292">
        <v>-0.163552211895134</v>
      </c>
      <c r="E13292">
        <v>0.11912848203356</v>
      </c>
      <c r="F13292">
        <v>-1.37290603475547</v>
      </c>
      <c r="G13292">
        <v>0.169781560278599</v>
      </c>
      <c r="H13292">
        <v>0.31721758818555301</v>
      </c>
    </row>
    <row r="13293" spans="1:8" x14ac:dyDescent="0.2">
      <c r="A13293" t="s">
        <v>26570</v>
      </c>
      <c r="B13293" t="s">
        <v>26571</v>
      </c>
      <c r="C13293">
        <v>738.522783653602</v>
      </c>
      <c r="D13293">
        <v>-0.16370509426284699</v>
      </c>
      <c r="E13293">
        <v>0.33369206279712499</v>
      </c>
      <c r="F13293">
        <v>-0.49058731841151099</v>
      </c>
      <c r="G13293">
        <v>0.62371835761618899</v>
      </c>
      <c r="H13293">
        <v>0.76297560376148799</v>
      </c>
    </row>
    <row r="13294" spans="1:8" x14ac:dyDescent="0.2">
      <c r="A13294" t="s">
        <v>26572</v>
      </c>
      <c r="B13294" t="s">
        <v>26573</v>
      </c>
      <c r="C13294">
        <v>230.17106554503599</v>
      </c>
      <c r="D13294">
        <v>-0.16390454127190501</v>
      </c>
      <c r="E13294">
        <v>0.11862449866124899</v>
      </c>
      <c r="F13294">
        <v>-1.3817090324652099</v>
      </c>
      <c r="G13294">
        <v>0.16706105987638101</v>
      </c>
      <c r="H13294">
        <v>0.31330285758730603</v>
      </c>
    </row>
    <row r="13295" spans="1:8" x14ac:dyDescent="0.2">
      <c r="A13295" t="s">
        <v>26574</v>
      </c>
      <c r="B13295" t="s">
        <v>26575</v>
      </c>
      <c r="C13295">
        <v>6483.7756386984101</v>
      </c>
      <c r="D13295">
        <v>-0.16393211520484</v>
      </c>
      <c r="E13295">
        <v>9.9091835833410205E-2</v>
      </c>
      <c r="F13295">
        <v>-1.6543453234677801</v>
      </c>
      <c r="G13295">
        <v>9.8057368961776706E-2</v>
      </c>
      <c r="H13295">
        <v>0.21191090110168301</v>
      </c>
    </row>
    <row r="13296" spans="1:8" x14ac:dyDescent="0.2">
      <c r="A13296" t="s">
        <v>26576</v>
      </c>
      <c r="B13296" t="s">
        <v>26577</v>
      </c>
      <c r="C13296">
        <v>6510.4892787947501</v>
      </c>
      <c r="D13296">
        <v>-0.16393804480056601</v>
      </c>
      <c r="E13296">
        <v>8.3480751338808903E-2</v>
      </c>
      <c r="F13296">
        <v>-1.9637825746826301</v>
      </c>
      <c r="G13296">
        <v>4.9555311713691798E-2</v>
      </c>
      <c r="H13296">
        <v>0.12500074546555701</v>
      </c>
    </row>
    <row r="13297" spans="1:8" x14ac:dyDescent="0.2">
      <c r="A13297" t="s">
        <v>26578</v>
      </c>
      <c r="B13297" t="s">
        <v>26579</v>
      </c>
      <c r="C13297">
        <v>879.47724713714695</v>
      </c>
      <c r="D13297">
        <v>-0.16394476082416001</v>
      </c>
      <c r="E13297">
        <v>0.162895162156312</v>
      </c>
      <c r="F13297">
        <v>-1.0064433998772799</v>
      </c>
      <c r="G13297">
        <v>0.31420232551598098</v>
      </c>
      <c r="H13297">
        <v>0.48645647620694699</v>
      </c>
    </row>
    <row r="13298" spans="1:8" x14ac:dyDescent="0.2">
      <c r="A13298" t="s">
        <v>26580</v>
      </c>
      <c r="B13298" t="s">
        <v>26581</v>
      </c>
      <c r="C13298">
        <v>526.36058276102494</v>
      </c>
      <c r="D13298">
        <v>-0.16401795676245401</v>
      </c>
      <c r="E13298">
        <v>8.6317526378363499E-2</v>
      </c>
      <c r="F13298">
        <v>-1.90016979916105</v>
      </c>
      <c r="G13298">
        <v>5.7410840205579197E-2</v>
      </c>
      <c r="H13298">
        <v>0.14042176483000501</v>
      </c>
    </row>
    <row r="13299" spans="1:8" x14ac:dyDescent="0.2">
      <c r="A13299" t="s">
        <v>26582</v>
      </c>
      <c r="B13299" t="s">
        <v>26583</v>
      </c>
      <c r="C13299">
        <v>22.300816234929599</v>
      </c>
      <c r="D13299">
        <v>-0.16411549861743999</v>
      </c>
      <c r="E13299">
        <v>0.51542140680904402</v>
      </c>
      <c r="F13299">
        <v>-0.31841032686918003</v>
      </c>
      <c r="G13299">
        <v>0.75017370589057097</v>
      </c>
      <c r="H13299">
        <v>0.85276235713410498</v>
      </c>
    </row>
    <row r="13300" spans="1:8" x14ac:dyDescent="0.2">
      <c r="A13300" t="s">
        <v>26584</v>
      </c>
      <c r="B13300" t="s">
        <v>26585</v>
      </c>
      <c r="C13300">
        <v>358.89425670634301</v>
      </c>
      <c r="D13300">
        <v>-0.16416426522050601</v>
      </c>
      <c r="E13300">
        <v>0.10465269474934</v>
      </c>
      <c r="F13300">
        <v>-1.56865779341568</v>
      </c>
      <c r="G13300">
        <v>0.11672769814489101</v>
      </c>
      <c r="H13300">
        <v>0.242127044484928</v>
      </c>
    </row>
    <row r="13301" spans="1:8" x14ac:dyDescent="0.2">
      <c r="A13301" t="s">
        <v>26586</v>
      </c>
      <c r="B13301" t="s">
        <v>26587</v>
      </c>
      <c r="C13301">
        <v>4472.66299941957</v>
      </c>
      <c r="D13301">
        <v>-0.16431036479126701</v>
      </c>
      <c r="E13301">
        <v>9.5276506023579899E-2</v>
      </c>
      <c r="F13301">
        <v>-1.7245632910866999</v>
      </c>
      <c r="G13301">
        <v>8.46062037279076E-2</v>
      </c>
      <c r="H13301">
        <v>0.188896798785574</v>
      </c>
    </row>
    <row r="13302" spans="1:8" x14ac:dyDescent="0.2">
      <c r="A13302" t="s">
        <v>26588</v>
      </c>
      <c r="B13302" t="s">
        <v>26589</v>
      </c>
      <c r="C13302">
        <v>6.7325529064471503</v>
      </c>
      <c r="D13302">
        <v>-0.16431095600361201</v>
      </c>
      <c r="E13302">
        <v>0.55346720554197004</v>
      </c>
      <c r="F13302">
        <v>-0.29687568542153198</v>
      </c>
      <c r="G13302">
        <v>0.76656141997208105</v>
      </c>
      <c r="H13302">
        <v>0.86274805598751803</v>
      </c>
    </row>
    <row r="13303" spans="1:8" x14ac:dyDescent="0.2">
      <c r="A13303" t="s">
        <v>26590</v>
      </c>
      <c r="B13303" t="s">
        <v>26591</v>
      </c>
      <c r="C13303">
        <v>5386.4640696517799</v>
      </c>
      <c r="D13303">
        <v>-0.164321241346785</v>
      </c>
      <c r="E13303">
        <v>0.113270047595247</v>
      </c>
      <c r="F13303">
        <v>-1.4507033839515999</v>
      </c>
      <c r="G13303">
        <v>0.146862472781398</v>
      </c>
      <c r="H13303">
        <v>0.28574144667510998</v>
      </c>
    </row>
    <row r="13304" spans="1:8" x14ac:dyDescent="0.2">
      <c r="A13304" t="s">
        <v>26592</v>
      </c>
      <c r="B13304" t="s">
        <v>26593</v>
      </c>
      <c r="C13304">
        <v>221.84586947707999</v>
      </c>
      <c r="D13304">
        <v>-0.164440750305345</v>
      </c>
      <c r="E13304">
        <v>0.27523713914452702</v>
      </c>
      <c r="F13304">
        <v>-0.59745116816883403</v>
      </c>
      <c r="G13304">
        <v>0.55020620015564803</v>
      </c>
      <c r="H13304">
        <v>0.704834353426118</v>
      </c>
    </row>
    <row r="13305" spans="1:8" x14ac:dyDescent="0.2">
      <c r="A13305" t="s">
        <v>26594</v>
      </c>
      <c r="B13305" t="s">
        <v>26595</v>
      </c>
      <c r="C13305">
        <v>101.411087268873</v>
      </c>
      <c r="D13305">
        <v>-0.164562995240643</v>
      </c>
      <c r="E13305">
        <v>0.151755474016006</v>
      </c>
      <c r="F13305">
        <v>-1.0843957775341</v>
      </c>
      <c r="G13305">
        <v>0.27818935510605303</v>
      </c>
      <c r="H13305">
        <v>0.450094305233112</v>
      </c>
    </row>
    <row r="13306" spans="1:8" x14ac:dyDescent="0.2">
      <c r="A13306" t="s">
        <v>26596</v>
      </c>
      <c r="B13306" t="s">
        <v>26597</v>
      </c>
      <c r="C13306">
        <v>6516.9779055753297</v>
      </c>
      <c r="D13306">
        <v>-0.16457362694681099</v>
      </c>
      <c r="E13306">
        <v>7.8365912633848303E-2</v>
      </c>
      <c r="F13306">
        <v>-2.1000664882926099</v>
      </c>
      <c r="G13306">
        <v>3.5722992745538397E-2</v>
      </c>
      <c r="H13306">
        <v>9.6665623738737494E-2</v>
      </c>
    </row>
    <row r="13307" spans="1:8" x14ac:dyDescent="0.2">
      <c r="A13307" t="s">
        <v>26598</v>
      </c>
      <c r="B13307" t="s">
        <v>26599</v>
      </c>
      <c r="C13307">
        <v>755.72460025665703</v>
      </c>
      <c r="D13307">
        <v>-0.16475761491553101</v>
      </c>
      <c r="E13307">
        <v>0.12196920017601701</v>
      </c>
      <c r="F13307">
        <v>-1.3508132764481799</v>
      </c>
      <c r="G13307">
        <v>0.176755254094215</v>
      </c>
      <c r="H13307">
        <v>0.32652873763518803</v>
      </c>
    </row>
    <row r="13308" spans="1:8" x14ac:dyDescent="0.2">
      <c r="A13308" t="s">
        <v>26600</v>
      </c>
      <c r="B13308" t="s">
        <v>26601</v>
      </c>
      <c r="C13308">
        <v>860.239148758277</v>
      </c>
      <c r="D13308">
        <v>-0.164828519395051</v>
      </c>
      <c r="E13308">
        <v>0.13451847454583701</v>
      </c>
      <c r="F13308">
        <v>-1.22532254362493</v>
      </c>
      <c r="G13308">
        <v>0.22045371774592301</v>
      </c>
      <c r="H13308">
        <v>0.382948742341368</v>
      </c>
    </row>
    <row r="13309" spans="1:8" x14ac:dyDescent="0.2">
      <c r="A13309" t="s">
        <v>26602</v>
      </c>
      <c r="B13309" t="s">
        <v>26603</v>
      </c>
      <c r="C13309">
        <v>1157.9441836671101</v>
      </c>
      <c r="D13309">
        <v>-0.164923531260254</v>
      </c>
      <c r="E13309">
        <v>6.9057318545737503E-2</v>
      </c>
      <c r="F13309">
        <v>-2.3882122088337798</v>
      </c>
      <c r="G13309">
        <v>1.69305626175917E-2</v>
      </c>
      <c r="H13309">
        <v>5.3184112322966902E-2</v>
      </c>
    </row>
    <row r="13310" spans="1:8" x14ac:dyDescent="0.2">
      <c r="A13310" t="s">
        <v>26604</v>
      </c>
      <c r="B13310" t="s">
        <v>26605</v>
      </c>
      <c r="C13310">
        <v>91.547951880297703</v>
      </c>
      <c r="D13310">
        <v>-0.164989421758379</v>
      </c>
      <c r="E13310">
        <v>0.14330757939595901</v>
      </c>
      <c r="F13310">
        <v>-1.1512958522766701</v>
      </c>
      <c r="G13310">
        <v>0.24961054294794399</v>
      </c>
      <c r="H13310">
        <v>0.41865455220683101</v>
      </c>
    </row>
    <row r="13311" spans="1:8" x14ac:dyDescent="0.2">
      <c r="A13311" t="s">
        <v>26606</v>
      </c>
      <c r="B13311" t="s">
        <v>26607</v>
      </c>
      <c r="C13311">
        <v>30.349765693905901</v>
      </c>
      <c r="D13311">
        <v>-0.165210096763654</v>
      </c>
      <c r="E13311">
        <v>0.41466497119905299</v>
      </c>
      <c r="F13311">
        <v>-0.39841826109866402</v>
      </c>
      <c r="G13311">
        <v>0.69032189933502897</v>
      </c>
      <c r="H13311">
        <v>0.81265909033408001</v>
      </c>
    </row>
    <row r="13312" spans="1:8" x14ac:dyDescent="0.2">
      <c r="A13312" t="s">
        <v>26608</v>
      </c>
      <c r="B13312" t="s">
        <v>26609</v>
      </c>
      <c r="C13312">
        <v>53.578645927611902</v>
      </c>
      <c r="D13312">
        <v>-0.165266674707884</v>
      </c>
      <c r="E13312">
        <v>0.30674433199877599</v>
      </c>
      <c r="F13312">
        <v>-0.53877662100874202</v>
      </c>
      <c r="G13312">
        <v>0.59004099715970604</v>
      </c>
      <c r="H13312">
        <v>0.73665724493878404</v>
      </c>
    </row>
    <row r="13313" spans="1:8" x14ac:dyDescent="0.2">
      <c r="A13313" t="s">
        <v>26610</v>
      </c>
      <c r="B13313" t="s">
        <v>26611</v>
      </c>
      <c r="C13313">
        <v>29.302038961460902</v>
      </c>
      <c r="D13313">
        <v>-0.16529543958927501</v>
      </c>
      <c r="E13313">
        <v>0.28823441057041299</v>
      </c>
      <c r="F13313">
        <v>-0.57347573199937196</v>
      </c>
      <c r="G13313">
        <v>0.56632262604858297</v>
      </c>
      <c r="H13313">
        <v>0.71692620726524003</v>
      </c>
    </row>
    <row r="13314" spans="1:8" x14ac:dyDescent="0.2">
      <c r="A13314" t="s">
        <v>26612</v>
      </c>
      <c r="B13314" t="s">
        <v>26613</v>
      </c>
      <c r="C13314">
        <v>880.58932221162797</v>
      </c>
      <c r="D13314">
        <v>-0.165389880987796</v>
      </c>
      <c r="E13314">
        <v>0.121351471651978</v>
      </c>
      <c r="F13314">
        <v>-1.3628996726311899</v>
      </c>
      <c r="G13314">
        <v>0.17291413191510599</v>
      </c>
      <c r="H13314">
        <v>0.32151519463504802</v>
      </c>
    </row>
    <row r="13315" spans="1:8" x14ac:dyDescent="0.2">
      <c r="A13315" t="s">
        <v>26614</v>
      </c>
      <c r="B13315" t="s">
        <v>26615</v>
      </c>
      <c r="C13315">
        <v>116.170756192445</v>
      </c>
      <c r="D13315">
        <v>-0.165581906359068</v>
      </c>
      <c r="E13315">
        <v>0.235247375875135</v>
      </c>
      <c r="F13315">
        <v>-0.70386292617757495</v>
      </c>
      <c r="G13315">
        <v>0.48151814137000598</v>
      </c>
      <c r="H13315">
        <v>0.646487532840895</v>
      </c>
    </row>
    <row r="13316" spans="1:8" x14ac:dyDescent="0.2">
      <c r="A13316" t="s">
        <v>26616</v>
      </c>
      <c r="B13316" t="s">
        <v>26617</v>
      </c>
      <c r="C13316">
        <v>104.03721301975099</v>
      </c>
      <c r="D13316">
        <v>-0.16570229902644301</v>
      </c>
      <c r="E13316">
        <v>0.27245037810003497</v>
      </c>
      <c r="F13316">
        <v>-0.60819258237770601</v>
      </c>
      <c r="G13316">
        <v>0.54305975367470505</v>
      </c>
      <c r="H13316">
        <v>0.698510325595188</v>
      </c>
    </row>
    <row r="13317" spans="1:8" x14ac:dyDescent="0.2">
      <c r="A13317" t="s">
        <v>26618</v>
      </c>
      <c r="B13317" t="s">
        <v>26619</v>
      </c>
      <c r="C13317">
        <v>111.805184045841</v>
      </c>
      <c r="D13317">
        <v>-0.16572209699582699</v>
      </c>
      <c r="E13317">
        <v>0.158503965844634</v>
      </c>
      <c r="F13317">
        <v>-1.0455391201900099</v>
      </c>
      <c r="G13317">
        <v>0.295773869888243</v>
      </c>
      <c r="H13317">
        <v>0.46784809723812298</v>
      </c>
    </row>
    <row r="13318" spans="1:8" x14ac:dyDescent="0.2">
      <c r="A13318" t="s">
        <v>26620</v>
      </c>
      <c r="B13318" t="s">
        <v>26621</v>
      </c>
      <c r="C13318">
        <v>262.86439411920901</v>
      </c>
      <c r="D13318">
        <v>-0.16574166052351</v>
      </c>
      <c r="E13318">
        <v>0.16615306360471699</v>
      </c>
      <c r="F13318">
        <v>-0.99752395127551996</v>
      </c>
      <c r="G13318">
        <v>0.31851025394731203</v>
      </c>
      <c r="H13318">
        <v>0.49156581271815197</v>
      </c>
    </row>
    <row r="13319" spans="1:8" x14ac:dyDescent="0.2">
      <c r="A13319" t="s">
        <v>26622</v>
      </c>
      <c r="B13319" t="s">
        <v>26623</v>
      </c>
      <c r="C13319">
        <v>18499.039233421201</v>
      </c>
      <c r="D13319">
        <v>-0.16576431507543901</v>
      </c>
      <c r="E13319">
        <v>4.8181775352425203E-2</v>
      </c>
      <c r="F13319">
        <v>-3.4403945031696601</v>
      </c>
      <c r="G13319" s="1">
        <v>5.8086683762020798E-4</v>
      </c>
      <c r="H13319">
        <v>3.05945203678371E-3</v>
      </c>
    </row>
    <row r="13320" spans="1:8" x14ac:dyDescent="0.2">
      <c r="A13320" t="s">
        <v>26624</v>
      </c>
      <c r="B13320" t="s">
        <v>26625</v>
      </c>
      <c r="C13320">
        <v>25.890996208769899</v>
      </c>
      <c r="D13320">
        <v>-0.16593531215731699</v>
      </c>
      <c r="E13320">
        <v>0.31776726555379903</v>
      </c>
      <c r="F13320">
        <v>-0.52219133354761504</v>
      </c>
      <c r="G13320">
        <v>0.60153711950557198</v>
      </c>
      <c r="H13320">
        <v>0.74558752477826695</v>
      </c>
    </row>
    <row r="13321" spans="1:8" x14ac:dyDescent="0.2">
      <c r="A13321" t="s">
        <v>26626</v>
      </c>
      <c r="B13321" t="s">
        <v>26627</v>
      </c>
      <c r="C13321">
        <v>138.34540651732601</v>
      </c>
      <c r="D13321">
        <v>-0.166168786226079</v>
      </c>
      <c r="E13321">
        <v>0.14428967826221001</v>
      </c>
      <c r="F13321">
        <v>-1.1516332160926199</v>
      </c>
      <c r="G13321">
        <v>0.24947182603169801</v>
      </c>
      <c r="H13321">
        <v>0.41857082847309401</v>
      </c>
    </row>
    <row r="13322" spans="1:8" x14ac:dyDescent="0.2">
      <c r="A13322" t="s">
        <v>26628</v>
      </c>
      <c r="B13322" t="s">
        <v>26629</v>
      </c>
      <c r="C13322">
        <v>144.511840094858</v>
      </c>
      <c r="D13322">
        <v>-0.16623159376890501</v>
      </c>
      <c r="E13322">
        <v>0.14335518497918301</v>
      </c>
      <c r="F13322">
        <v>-1.1595785237418701</v>
      </c>
      <c r="G13322">
        <v>0.246220449067375</v>
      </c>
      <c r="H13322">
        <v>0.414729456319537</v>
      </c>
    </row>
    <row r="13323" spans="1:8" x14ac:dyDescent="0.2">
      <c r="A13323" t="s">
        <v>26630</v>
      </c>
      <c r="B13323" t="s">
        <v>26631</v>
      </c>
      <c r="C13323">
        <v>56.210300040619899</v>
      </c>
      <c r="D13323">
        <v>-0.16625644056781799</v>
      </c>
      <c r="E13323">
        <v>0.25453259673116402</v>
      </c>
      <c r="F13323">
        <v>-0.65318329637526795</v>
      </c>
      <c r="G13323">
        <v>0.51363811744912702</v>
      </c>
      <c r="H13323">
        <v>0.67346893193117596</v>
      </c>
    </row>
    <row r="13324" spans="1:8" x14ac:dyDescent="0.2">
      <c r="A13324" t="s">
        <v>26632</v>
      </c>
      <c r="B13324" t="s">
        <v>26633</v>
      </c>
      <c r="C13324">
        <v>1762.9726521539701</v>
      </c>
      <c r="D13324">
        <v>-0.16633422517791899</v>
      </c>
      <c r="E13324">
        <v>9.0833362336476903E-2</v>
      </c>
      <c r="F13324">
        <v>-1.8312018943189801</v>
      </c>
      <c r="G13324">
        <v>6.7070414092161496E-2</v>
      </c>
      <c r="H13324">
        <v>0.158184133986601</v>
      </c>
    </row>
    <row r="13325" spans="1:8" x14ac:dyDescent="0.2">
      <c r="A13325" t="s">
        <v>26634</v>
      </c>
      <c r="B13325" t="s">
        <v>26635</v>
      </c>
      <c r="C13325">
        <v>9.9090115012115199</v>
      </c>
      <c r="D13325">
        <v>-0.16654620304324699</v>
      </c>
      <c r="E13325">
        <v>0.52404062406273499</v>
      </c>
      <c r="F13325">
        <v>-0.31781162641945998</v>
      </c>
      <c r="G13325">
        <v>0.75062783099763197</v>
      </c>
      <c r="H13325">
        <v>0.85294434828978305</v>
      </c>
    </row>
    <row r="13326" spans="1:8" x14ac:dyDescent="0.2">
      <c r="A13326" t="s">
        <v>26636</v>
      </c>
      <c r="B13326" t="s">
        <v>26637</v>
      </c>
      <c r="C13326">
        <v>9.0529344193836998</v>
      </c>
      <c r="D13326">
        <v>-0.16655528173012099</v>
      </c>
      <c r="E13326">
        <v>0.42591441366673599</v>
      </c>
      <c r="F13326">
        <v>-0.39105340506378</v>
      </c>
      <c r="G13326">
        <v>0.69575776102722597</v>
      </c>
      <c r="H13326">
        <v>0.81625950069257602</v>
      </c>
    </row>
    <row r="13327" spans="1:8" x14ac:dyDescent="0.2">
      <c r="A13327" t="s">
        <v>26638</v>
      </c>
      <c r="B13327" t="s">
        <v>26639</v>
      </c>
      <c r="C13327">
        <v>23.8179179736115</v>
      </c>
      <c r="D13327">
        <v>-0.16668909326943801</v>
      </c>
      <c r="E13327">
        <v>0.448840758155515</v>
      </c>
      <c r="F13327">
        <v>-0.37137690871577</v>
      </c>
      <c r="G13327">
        <v>0.710356821955897</v>
      </c>
      <c r="H13327">
        <v>0.82555102357314103</v>
      </c>
    </row>
    <row r="13328" spans="1:8" x14ac:dyDescent="0.2">
      <c r="A13328" t="s">
        <v>26640</v>
      </c>
      <c r="B13328" t="s">
        <v>26641</v>
      </c>
      <c r="C13328">
        <v>15989.1290001827</v>
      </c>
      <c r="D13328">
        <v>-0.166756865499254</v>
      </c>
      <c r="E13328">
        <v>5.5832428147126703E-2</v>
      </c>
      <c r="F13328">
        <v>-2.9867385502171699</v>
      </c>
      <c r="G13328">
        <v>2.8197075381362598E-3</v>
      </c>
      <c r="H13328">
        <v>1.1990224256203301E-2</v>
      </c>
    </row>
    <row r="13329" spans="1:8" x14ac:dyDescent="0.2">
      <c r="A13329" t="s">
        <v>26642</v>
      </c>
      <c r="B13329" t="s">
        <v>26643</v>
      </c>
      <c r="C13329">
        <v>14.1500296192307</v>
      </c>
      <c r="D13329">
        <v>-0.16697301832523401</v>
      </c>
      <c r="E13329">
        <v>0.39287213430923401</v>
      </c>
      <c r="F13329">
        <v>-0.42500601020943801</v>
      </c>
      <c r="G13329">
        <v>0.67083229340098305</v>
      </c>
      <c r="H13329">
        <v>0.79848548806560604</v>
      </c>
    </row>
    <row r="13330" spans="1:8" x14ac:dyDescent="0.2">
      <c r="A13330" t="s">
        <v>26644</v>
      </c>
      <c r="B13330" t="s">
        <v>26645</v>
      </c>
      <c r="C13330">
        <v>415.156242295955</v>
      </c>
      <c r="D13330">
        <v>-0.16698669574008601</v>
      </c>
      <c r="E13330">
        <v>0.12787378489555101</v>
      </c>
      <c r="F13330">
        <v>-1.3058712219747199</v>
      </c>
      <c r="G13330">
        <v>0.191596354554389</v>
      </c>
      <c r="H13330">
        <v>0.34581351376931202</v>
      </c>
    </row>
    <row r="13331" spans="1:8" x14ac:dyDescent="0.2">
      <c r="A13331" t="s">
        <v>26646</v>
      </c>
      <c r="B13331" t="s">
        <v>26647</v>
      </c>
      <c r="C13331">
        <v>31.052243267539701</v>
      </c>
      <c r="D13331">
        <v>-0.166988705947965</v>
      </c>
      <c r="E13331">
        <v>0.34987426638652203</v>
      </c>
      <c r="F13331">
        <v>-0.47728204669812802</v>
      </c>
      <c r="G13331">
        <v>0.633161293497713</v>
      </c>
      <c r="H13331">
        <v>0.77087013274544303</v>
      </c>
    </row>
    <row r="13332" spans="1:8" x14ac:dyDescent="0.2">
      <c r="A13332" t="s">
        <v>26648</v>
      </c>
      <c r="B13332" t="s">
        <v>26649</v>
      </c>
      <c r="C13332">
        <v>2619.94298783061</v>
      </c>
      <c r="D13332">
        <v>-0.16702254980445</v>
      </c>
      <c r="E13332">
        <v>7.9287254781061994E-2</v>
      </c>
      <c r="F13332">
        <v>-2.1065497886848799</v>
      </c>
      <c r="G13332">
        <v>3.5156623036770397E-2</v>
      </c>
      <c r="H13332">
        <v>9.5530381225520003E-2</v>
      </c>
    </row>
    <row r="13333" spans="1:8" x14ac:dyDescent="0.2">
      <c r="A13333" t="s">
        <v>26650</v>
      </c>
      <c r="B13333" t="s">
        <v>26651</v>
      </c>
      <c r="C13333">
        <v>736.51520475543998</v>
      </c>
      <c r="D13333">
        <v>-0.16710677953057201</v>
      </c>
      <c r="E13333">
        <v>0.110876886488809</v>
      </c>
      <c r="F13333">
        <v>-1.50713809543558</v>
      </c>
      <c r="G13333">
        <v>0.131775263811791</v>
      </c>
      <c r="H13333">
        <v>0.26412036660222799</v>
      </c>
    </row>
    <row r="13334" spans="1:8" x14ac:dyDescent="0.2">
      <c r="A13334" t="s">
        <v>26652</v>
      </c>
      <c r="B13334" t="s">
        <v>26653</v>
      </c>
      <c r="C13334">
        <v>470.98647541646397</v>
      </c>
      <c r="D13334">
        <v>-0.167223802538329</v>
      </c>
      <c r="E13334">
        <v>0.14491947487033899</v>
      </c>
      <c r="F13334">
        <v>-1.15390842181801</v>
      </c>
      <c r="G13334">
        <v>0.24853771604150601</v>
      </c>
      <c r="H13334">
        <v>0.41738127313492202</v>
      </c>
    </row>
    <row r="13335" spans="1:8" x14ac:dyDescent="0.2">
      <c r="A13335" t="s">
        <v>26654</v>
      </c>
      <c r="B13335" t="s">
        <v>26655</v>
      </c>
      <c r="C13335">
        <v>156.49038522678299</v>
      </c>
      <c r="D13335">
        <v>-0.16742015077194</v>
      </c>
      <c r="E13335">
        <v>0.24341027894284301</v>
      </c>
      <c r="F13335">
        <v>-0.68781052098154305</v>
      </c>
      <c r="G13335">
        <v>0.49157210985933097</v>
      </c>
      <c r="H13335">
        <v>0.65519388330639805</v>
      </c>
    </row>
    <row r="13336" spans="1:8" x14ac:dyDescent="0.2">
      <c r="A13336" t="s">
        <v>26656</v>
      </c>
      <c r="B13336" t="s">
        <v>26657</v>
      </c>
      <c r="C13336">
        <v>3025.3323955461001</v>
      </c>
      <c r="D13336">
        <v>-0.16745875794279599</v>
      </c>
      <c r="E13336">
        <v>7.1080763053923801E-2</v>
      </c>
      <c r="F13336">
        <v>-2.3558942074912301</v>
      </c>
      <c r="G13336">
        <v>1.84781793483552E-2</v>
      </c>
      <c r="H13336">
        <v>5.7069039666584401E-2</v>
      </c>
    </row>
    <row r="13337" spans="1:8" x14ac:dyDescent="0.2">
      <c r="A13337" t="s">
        <v>26658</v>
      </c>
      <c r="B13337" t="s">
        <v>26659</v>
      </c>
      <c r="C13337">
        <v>51.749929986169803</v>
      </c>
      <c r="D13337">
        <v>-0.16752964780584401</v>
      </c>
      <c r="E13337">
        <v>0.218295078846341</v>
      </c>
      <c r="F13337">
        <v>-0.76744582924734195</v>
      </c>
      <c r="G13337">
        <v>0.44281648919935401</v>
      </c>
      <c r="H13337">
        <v>0.61178668175408701</v>
      </c>
    </row>
    <row r="13338" spans="1:8" x14ac:dyDescent="0.2">
      <c r="A13338" t="s">
        <v>26660</v>
      </c>
      <c r="B13338" t="s">
        <v>26661</v>
      </c>
      <c r="C13338">
        <v>370.65482778928498</v>
      </c>
      <c r="D13338">
        <v>-0.16794717968646999</v>
      </c>
      <c r="E13338">
        <v>0.116866681740878</v>
      </c>
      <c r="F13338">
        <v>-1.4370834970641899</v>
      </c>
      <c r="G13338">
        <v>0.150694269821154</v>
      </c>
      <c r="H13338">
        <v>0.29114962093415903</v>
      </c>
    </row>
    <row r="13339" spans="1:8" x14ac:dyDescent="0.2">
      <c r="A13339" t="s">
        <v>26662</v>
      </c>
      <c r="B13339" t="s">
        <v>26663</v>
      </c>
      <c r="C13339">
        <v>2627.1681965063699</v>
      </c>
      <c r="D13339">
        <v>-0.16807182390564901</v>
      </c>
      <c r="E13339">
        <v>9.5343394344069202E-2</v>
      </c>
      <c r="F13339">
        <v>-1.76280512207403</v>
      </c>
      <c r="G13339">
        <v>7.7933363243583395E-2</v>
      </c>
      <c r="H13339">
        <v>0.177402619744332</v>
      </c>
    </row>
    <row r="13340" spans="1:8" x14ac:dyDescent="0.2">
      <c r="A13340" t="s">
        <v>26664</v>
      </c>
      <c r="B13340" t="s">
        <v>26665</v>
      </c>
      <c r="C13340">
        <v>598.46350872624896</v>
      </c>
      <c r="D13340">
        <v>-0.16821628326487401</v>
      </c>
      <c r="E13340">
        <v>0.16774550416852399</v>
      </c>
      <c r="F13340">
        <v>-1.0028065079817301</v>
      </c>
      <c r="G13340">
        <v>0.31595422820027103</v>
      </c>
      <c r="H13340">
        <v>0.48851566932141</v>
      </c>
    </row>
    <row r="13341" spans="1:8" x14ac:dyDescent="0.2">
      <c r="A13341" t="s">
        <v>26666</v>
      </c>
      <c r="B13341" t="s">
        <v>26667</v>
      </c>
      <c r="C13341">
        <v>3167.4473882888401</v>
      </c>
      <c r="D13341">
        <v>-0.16843286822728901</v>
      </c>
      <c r="E13341">
        <v>7.85372837485738E-2</v>
      </c>
      <c r="F13341">
        <v>-2.14462304001376</v>
      </c>
      <c r="G13341">
        <v>3.1982998634657603E-2</v>
      </c>
      <c r="H13341">
        <v>8.8780475323634006E-2</v>
      </c>
    </row>
    <row r="13342" spans="1:8" x14ac:dyDescent="0.2">
      <c r="A13342" t="s">
        <v>26668</v>
      </c>
      <c r="B13342" t="s">
        <v>26669</v>
      </c>
      <c r="C13342">
        <v>53.8770771540879</v>
      </c>
      <c r="D13342">
        <v>-0.16862747223511401</v>
      </c>
      <c r="E13342">
        <v>0.270553527681411</v>
      </c>
      <c r="F13342">
        <v>-0.62326842928353998</v>
      </c>
      <c r="G13342">
        <v>0.53310814055854205</v>
      </c>
      <c r="H13342">
        <v>0.69021123784604499</v>
      </c>
    </row>
    <row r="13343" spans="1:8" x14ac:dyDescent="0.2">
      <c r="A13343" t="s">
        <v>26670</v>
      </c>
      <c r="B13343" t="s">
        <v>26671</v>
      </c>
      <c r="C13343">
        <v>561.61979089344197</v>
      </c>
      <c r="D13343">
        <v>-0.16862815359647099</v>
      </c>
      <c r="E13343">
        <v>0.130327461528915</v>
      </c>
      <c r="F13343">
        <v>-1.29388044252713</v>
      </c>
      <c r="G13343">
        <v>0.19570672091938701</v>
      </c>
      <c r="H13343">
        <v>0.351170086643526</v>
      </c>
    </row>
    <row r="13344" spans="1:8" x14ac:dyDescent="0.2">
      <c r="A13344" t="s">
        <v>26672</v>
      </c>
      <c r="B13344" t="s">
        <v>26673</v>
      </c>
      <c r="C13344">
        <v>296.69995692165099</v>
      </c>
      <c r="D13344">
        <v>-0.168663538699972</v>
      </c>
      <c r="E13344">
        <v>0.11354455577448901</v>
      </c>
      <c r="F13344">
        <v>-1.4854392405652099</v>
      </c>
      <c r="G13344">
        <v>0.137427507336814</v>
      </c>
      <c r="H13344">
        <v>0.27192433886040601</v>
      </c>
    </row>
    <row r="13345" spans="1:8" x14ac:dyDescent="0.2">
      <c r="A13345" t="s">
        <v>26674</v>
      </c>
      <c r="B13345" t="s">
        <v>26675</v>
      </c>
      <c r="C13345">
        <v>2067.7637112402399</v>
      </c>
      <c r="D13345">
        <v>-0.168798047765292</v>
      </c>
      <c r="E13345">
        <v>0.113490638580312</v>
      </c>
      <c r="F13345">
        <v>-1.4873301434976001</v>
      </c>
      <c r="G13345">
        <v>0.136927636950649</v>
      </c>
      <c r="H13345">
        <v>0.27119307649450197</v>
      </c>
    </row>
    <row r="13346" spans="1:8" x14ac:dyDescent="0.2">
      <c r="A13346" t="s">
        <v>26676</v>
      </c>
      <c r="B13346" t="s">
        <v>26677</v>
      </c>
      <c r="C13346">
        <v>231.20526761162199</v>
      </c>
      <c r="D13346">
        <v>-0.168818360604823</v>
      </c>
      <c r="E13346">
        <v>0.137863486512629</v>
      </c>
      <c r="F13346">
        <v>-1.22453279599423</v>
      </c>
      <c r="G13346">
        <v>0.22075130224103501</v>
      </c>
      <c r="H13346">
        <v>0.383320780022469</v>
      </c>
    </row>
    <row r="13347" spans="1:8" x14ac:dyDescent="0.2">
      <c r="A13347" t="s">
        <v>26678</v>
      </c>
      <c r="B13347" t="s">
        <v>26679</v>
      </c>
      <c r="C13347">
        <v>187.375071472614</v>
      </c>
      <c r="D13347">
        <v>-0.168861078867477</v>
      </c>
      <c r="E13347">
        <v>0.136583408146636</v>
      </c>
      <c r="F13347">
        <v>-1.23632204788877</v>
      </c>
      <c r="G13347">
        <v>0.21633887883668401</v>
      </c>
      <c r="H13347">
        <v>0.37797177850131403</v>
      </c>
    </row>
    <row r="13348" spans="1:8" x14ac:dyDescent="0.2">
      <c r="A13348" t="s">
        <v>26680</v>
      </c>
      <c r="B13348" t="s">
        <v>26681</v>
      </c>
      <c r="C13348">
        <v>1709.3993753299801</v>
      </c>
      <c r="D13348">
        <v>-0.168924105580742</v>
      </c>
      <c r="E13348">
        <v>0.118735949753259</v>
      </c>
      <c r="F13348">
        <v>-1.42268711314287</v>
      </c>
      <c r="G13348">
        <v>0.15482687802238801</v>
      </c>
      <c r="H13348">
        <v>0.29693703512310798</v>
      </c>
    </row>
    <row r="13349" spans="1:8" x14ac:dyDescent="0.2">
      <c r="A13349" t="s">
        <v>26682</v>
      </c>
      <c r="B13349" t="s">
        <v>26683</v>
      </c>
      <c r="C13349">
        <v>166.84312373738001</v>
      </c>
      <c r="D13349">
        <v>-0.16903709934814701</v>
      </c>
      <c r="E13349">
        <v>0.19065041580161099</v>
      </c>
      <c r="F13349">
        <v>-0.88663378276628302</v>
      </c>
      <c r="G13349">
        <v>0.37527609945710599</v>
      </c>
      <c r="H13349">
        <v>0.54818932271783405</v>
      </c>
    </row>
    <row r="13350" spans="1:8" x14ac:dyDescent="0.2">
      <c r="A13350" t="s">
        <v>26684</v>
      </c>
      <c r="B13350" t="s">
        <v>26685</v>
      </c>
      <c r="C13350">
        <v>531.59817596363803</v>
      </c>
      <c r="D13350">
        <v>-0.16909776958755199</v>
      </c>
      <c r="E13350">
        <v>0.26996951656470902</v>
      </c>
      <c r="F13350">
        <v>-0.62635875242241001</v>
      </c>
      <c r="G13350">
        <v>0.53107965790095402</v>
      </c>
      <c r="H13350">
        <v>0.68883565534375901</v>
      </c>
    </row>
    <row r="13351" spans="1:8" x14ac:dyDescent="0.2">
      <c r="A13351" t="s">
        <v>26686</v>
      </c>
      <c r="B13351" t="s">
        <v>26687</v>
      </c>
      <c r="C13351">
        <v>187.218970282084</v>
      </c>
      <c r="D13351">
        <v>-0.169207619086892</v>
      </c>
      <c r="E13351">
        <v>0.139983891188219</v>
      </c>
      <c r="F13351">
        <v>-1.2087649346693701</v>
      </c>
      <c r="G13351">
        <v>0.22675316671428</v>
      </c>
      <c r="H13351">
        <v>0.39077930013782902</v>
      </c>
    </row>
    <row r="13352" spans="1:8" x14ac:dyDescent="0.2">
      <c r="A13352" t="s">
        <v>26688</v>
      </c>
      <c r="B13352" t="s">
        <v>26689</v>
      </c>
      <c r="C13352">
        <v>378.52949882996302</v>
      </c>
      <c r="D13352">
        <v>-0.16929122592642801</v>
      </c>
      <c r="E13352">
        <v>0.112027387247708</v>
      </c>
      <c r="F13352">
        <v>-1.5111592806507299</v>
      </c>
      <c r="G13352">
        <v>0.13074787410984201</v>
      </c>
      <c r="H13352">
        <v>0.26257209553687999</v>
      </c>
    </row>
    <row r="13353" spans="1:8" x14ac:dyDescent="0.2">
      <c r="A13353" t="s">
        <v>26690</v>
      </c>
      <c r="B13353" t="s">
        <v>26691</v>
      </c>
      <c r="C13353">
        <v>639.48638653099897</v>
      </c>
      <c r="D13353">
        <v>-0.16930094628481801</v>
      </c>
      <c r="E13353">
        <v>8.2555038455133303E-2</v>
      </c>
      <c r="F13353">
        <v>-2.0507645499653999</v>
      </c>
      <c r="G13353">
        <v>4.0289881383383498E-2</v>
      </c>
      <c r="H13353">
        <v>0.106391454329572</v>
      </c>
    </row>
    <row r="13354" spans="1:8" x14ac:dyDescent="0.2">
      <c r="A13354" t="s">
        <v>26692</v>
      </c>
      <c r="B13354" t="s">
        <v>26693</v>
      </c>
      <c r="C13354">
        <v>234.97314813704699</v>
      </c>
      <c r="D13354">
        <v>-0.169307695667717</v>
      </c>
      <c r="E13354">
        <v>0.12309429133104099</v>
      </c>
      <c r="F13354">
        <v>-1.37543093052457</v>
      </c>
      <c r="G13354">
        <v>0.16899788524593201</v>
      </c>
      <c r="H13354">
        <v>0.31616758753376301</v>
      </c>
    </row>
    <row r="13355" spans="1:8" x14ac:dyDescent="0.2">
      <c r="A13355" t="s">
        <v>26694</v>
      </c>
      <c r="B13355" t="s">
        <v>26695</v>
      </c>
      <c r="C13355">
        <v>756.13754018275199</v>
      </c>
      <c r="D13355">
        <v>-0.169333959383244</v>
      </c>
      <c r="E13355">
        <v>0.154014875631206</v>
      </c>
      <c r="F13355">
        <v>-1.0994649619996399</v>
      </c>
      <c r="G13355">
        <v>0.27156530888140101</v>
      </c>
      <c r="H13355">
        <v>0.44258270276557399</v>
      </c>
    </row>
    <row r="13356" spans="1:8" x14ac:dyDescent="0.2">
      <c r="A13356" t="s">
        <v>26696</v>
      </c>
      <c r="B13356" t="s">
        <v>26697</v>
      </c>
      <c r="C13356">
        <v>351.37482119318702</v>
      </c>
      <c r="D13356">
        <v>-0.169373079974382</v>
      </c>
      <c r="E13356">
        <v>0.11696775421986901</v>
      </c>
      <c r="F13356">
        <v>-1.44803224704138</v>
      </c>
      <c r="G13356">
        <v>0.14760803225819799</v>
      </c>
      <c r="H13356">
        <v>0.28683082675474197</v>
      </c>
    </row>
    <row r="13357" spans="1:8" x14ac:dyDescent="0.2">
      <c r="A13357" t="s">
        <v>26698</v>
      </c>
      <c r="B13357" t="s">
        <v>26699</v>
      </c>
      <c r="C13357">
        <v>3.9507024461190299</v>
      </c>
      <c r="D13357">
        <v>-0.16942600184222401</v>
      </c>
      <c r="E13357">
        <v>1.2939574851068401</v>
      </c>
      <c r="F13357">
        <v>-0.13093629720626701</v>
      </c>
      <c r="G13357">
        <v>0.89582570083135205</v>
      </c>
      <c r="H13357">
        <v>0.944418928522617</v>
      </c>
    </row>
    <row r="13358" spans="1:8" x14ac:dyDescent="0.2">
      <c r="A13358" t="s">
        <v>26700</v>
      </c>
      <c r="B13358" t="s">
        <v>26701</v>
      </c>
      <c r="C13358">
        <v>560.82034441441203</v>
      </c>
      <c r="D13358">
        <v>-0.16945092907135201</v>
      </c>
      <c r="E13358">
        <v>0.10662648846251201</v>
      </c>
      <c r="F13358">
        <v>-1.5892010654644</v>
      </c>
      <c r="G13358">
        <v>0.11201500601660599</v>
      </c>
      <c r="H13358">
        <v>0.23471498774275401</v>
      </c>
    </row>
    <row r="13359" spans="1:8" x14ac:dyDescent="0.2">
      <c r="A13359" t="s">
        <v>26702</v>
      </c>
      <c r="B13359" t="s">
        <v>26703</v>
      </c>
      <c r="C13359">
        <v>321.11192735754099</v>
      </c>
      <c r="D13359">
        <v>-0.16952282265997101</v>
      </c>
      <c r="E13359">
        <v>0.12510575844949401</v>
      </c>
      <c r="F13359">
        <v>-1.35503612911958</v>
      </c>
      <c r="G13359">
        <v>0.17540604640023499</v>
      </c>
      <c r="H13359">
        <v>0.32481303438477299</v>
      </c>
    </row>
    <row r="13360" spans="1:8" x14ac:dyDescent="0.2">
      <c r="A13360" t="s">
        <v>26704</v>
      </c>
      <c r="B13360" t="s">
        <v>26705</v>
      </c>
      <c r="C13360">
        <v>4114.3350147483097</v>
      </c>
      <c r="D13360">
        <v>-0.16961264880660201</v>
      </c>
      <c r="E13360">
        <v>6.8400982436811295E-2</v>
      </c>
      <c r="F13360">
        <v>-2.4796814718749101</v>
      </c>
      <c r="G13360">
        <v>1.31499795930081E-2</v>
      </c>
      <c r="H13360">
        <v>4.3257739825118997E-2</v>
      </c>
    </row>
    <row r="13361" spans="1:8" x14ac:dyDescent="0.2">
      <c r="A13361" t="s">
        <v>26706</v>
      </c>
      <c r="B13361" t="s">
        <v>26707</v>
      </c>
      <c r="C13361">
        <v>7577.5002300692604</v>
      </c>
      <c r="D13361">
        <v>-0.16965886974878799</v>
      </c>
      <c r="E13361">
        <v>7.1129995861325401E-2</v>
      </c>
      <c r="F13361">
        <v>-2.3851944273911401</v>
      </c>
      <c r="G13361">
        <v>1.7070097034056299E-2</v>
      </c>
      <c r="H13361">
        <v>5.3504581405140403E-2</v>
      </c>
    </row>
    <row r="13362" spans="1:8" x14ac:dyDescent="0.2">
      <c r="A13362" t="s">
        <v>26708</v>
      </c>
      <c r="B13362" t="s">
        <v>26709</v>
      </c>
      <c r="C13362">
        <v>2072.9294014572902</v>
      </c>
      <c r="D13362">
        <v>-0.16977975141450199</v>
      </c>
      <c r="E13362">
        <v>9.8767637334682495E-2</v>
      </c>
      <c r="F13362">
        <v>-1.71898160162715</v>
      </c>
      <c r="G13362">
        <v>8.5617722079203207E-2</v>
      </c>
      <c r="H13362">
        <v>0.19062718474221499</v>
      </c>
    </row>
    <row r="13363" spans="1:8" x14ac:dyDescent="0.2">
      <c r="A13363" t="s">
        <v>26710</v>
      </c>
      <c r="B13363" t="s">
        <v>26711</v>
      </c>
      <c r="C13363">
        <v>2494.1670500354098</v>
      </c>
      <c r="D13363">
        <v>-0.169869815925175</v>
      </c>
      <c r="E13363">
        <v>6.8260366401399403E-2</v>
      </c>
      <c r="F13363">
        <v>-2.48855704826238</v>
      </c>
      <c r="G13363">
        <v>1.28262657490699E-2</v>
      </c>
      <c r="H13363">
        <v>4.2426220693623E-2</v>
      </c>
    </row>
    <row r="13364" spans="1:8" x14ac:dyDescent="0.2">
      <c r="A13364" t="s">
        <v>26712</v>
      </c>
      <c r="B13364" t="s">
        <v>26713</v>
      </c>
      <c r="C13364">
        <v>458.40432075486899</v>
      </c>
      <c r="D13364">
        <v>-0.17000890591814499</v>
      </c>
      <c r="E13364">
        <v>0.115205003190472</v>
      </c>
      <c r="F13364">
        <v>-1.4757076620801199</v>
      </c>
      <c r="G13364">
        <v>0.14002238816169299</v>
      </c>
      <c r="H13364">
        <v>0.275702535738932</v>
      </c>
    </row>
    <row r="13365" spans="1:8" x14ac:dyDescent="0.2">
      <c r="A13365" t="s">
        <v>26714</v>
      </c>
      <c r="B13365" t="s">
        <v>26715</v>
      </c>
      <c r="C13365">
        <v>198.62020652023401</v>
      </c>
      <c r="D13365">
        <v>-0.17013031370932</v>
      </c>
      <c r="E13365">
        <v>0.18017474969387101</v>
      </c>
      <c r="F13365">
        <v>-0.94425170007663195</v>
      </c>
      <c r="G13365">
        <v>0.34504104143034903</v>
      </c>
      <c r="H13365">
        <v>0.51957934601353795</v>
      </c>
    </row>
    <row r="13366" spans="1:8" x14ac:dyDescent="0.2">
      <c r="A13366" t="s">
        <v>26716</v>
      </c>
      <c r="B13366" t="s">
        <v>26717</v>
      </c>
      <c r="C13366">
        <v>6740.7506330597298</v>
      </c>
      <c r="D13366">
        <v>-0.17015657266057299</v>
      </c>
      <c r="E13366">
        <v>0.167439397992203</v>
      </c>
      <c r="F13366">
        <v>-1.01622780958932</v>
      </c>
      <c r="G13366">
        <v>0.30952091639507801</v>
      </c>
      <c r="H13366">
        <v>0.481785284709349</v>
      </c>
    </row>
    <row r="13367" spans="1:8" x14ac:dyDescent="0.2">
      <c r="A13367" t="s">
        <v>26718</v>
      </c>
      <c r="B13367" t="s">
        <v>26719</v>
      </c>
      <c r="C13367">
        <v>176.69921953440601</v>
      </c>
      <c r="D13367">
        <v>-0.170173878796675</v>
      </c>
      <c r="E13367">
        <v>0.215684865910552</v>
      </c>
      <c r="F13367">
        <v>-0.78899313625114698</v>
      </c>
      <c r="G13367">
        <v>0.430116018190706</v>
      </c>
      <c r="H13367">
        <v>0.59998126380676298</v>
      </c>
    </row>
    <row r="13368" spans="1:8" x14ac:dyDescent="0.2">
      <c r="A13368" t="s">
        <v>26720</v>
      </c>
      <c r="B13368" t="s">
        <v>26721</v>
      </c>
      <c r="C13368">
        <v>317.30316995078698</v>
      </c>
      <c r="D13368">
        <v>-0.170272531794573</v>
      </c>
      <c r="E13368">
        <v>0.12046935488028999</v>
      </c>
      <c r="F13368">
        <v>-1.4134095095285499</v>
      </c>
      <c r="G13368">
        <v>0.15753535113300199</v>
      </c>
      <c r="H13368">
        <v>0.30065504798817</v>
      </c>
    </row>
    <row r="13369" spans="1:8" x14ac:dyDescent="0.2">
      <c r="A13369" t="s">
        <v>26722</v>
      </c>
      <c r="B13369" t="s">
        <v>26723</v>
      </c>
      <c r="C13369">
        <v>125.766426526023</v>
      </c>
      <c r="D13369">
        <v>-0.17038247891425401</v>
      </c>
      <c r="E13369">
        <v>0.17411638923346101</v>
      </c>
      <c r="F13369">
        <v>-0.97855508987037099</v>
      </c>
      <c r="G13369">
        <v>0.32779985868607497</v>
      </c>
      <c r="H13369">
        <v>0.50127098152753502</v>
      </c>
    </row>
    <row r="13370" spans="1:8" x14ac:dyDescent="0.2">
      <c r="A13370" t="s">
        <v>26724</v>
      </c>
      <c r="B13370" t="s">
        <v>26725</v>
      </c>
      <c r="C13370">
        <v>1286.0010552456899</v>
      </c>
      <c r="D13370">
        <v>-0.17052693956579201</v>
      </c>
      <c r="E13370">
        <v>0.109316647274263</v>
      </c>
      <c r="F13370">
        <v>-1.55993568973954</v>
      </c>
      <c r="G13370">
        <v>0.118775079404776</v>
      </c>
      <c r="H13370">
        <v>0.244984233626001</v>
      </c>
    </row>
    <row r="13371" spans="1:8" x14ac:dyDescent="0.2">
      <c r="A13371" t="s">
        <v>26726</v>
      </c>
      <c r="B13371" t="s">
        <v>26727</v>
      </c>
      <c r="C13371">
        <v>6047.4602436802097</v>
      </c>
      <c r="D13371">
        <v>-0.17067825051591001</v>
      </c>
      <c r="E13371">
        <v>0.108023427929848</v>
      </c>
      <c r="F13371">
        <v>-1.58001142702813</v>
      </c>
      <c r="G13371">
        <v>0.114104249599984</v>
      </c>
      <c r="H13371">
        <v>0.23796319320401699</v>
      </c>
    </row>
    <row r="13372" spans="1:8" x14ac:dyDescent="0.2">
      <c r="A13372" t="s">
        <v>26728</v>
      </c>
      <c r="B13372" t="s">
        <v>26729</v>
      </c>
      <c r="C13372">
        <v>2787.3514595297202</v>
      </c>
      <c r="D13372">
        <v>-0.17070044527567799</v>
      </c>
      <c r="E13372">
        <v>8.2682989027480003E-2</v>
      </c>
      <c r="F13372">
        <v>-2.0645171066438501</v>
      </c>
      <c r="G13372">
        <v>3.8968713653187201E-2</v>
      </c>
      <c r="H13372">
        <v>0.10353682303383301</v>
      </c>
    </row>
    <row r="13373" spans="1:8" x14ac:dyDescent="0.2">
      <c r="A13373" t="s">
        <v>26730</v>
      </c>
      <c r="B13373" t="s">
        <v>26731</v>
      </c>
      <c r="C13373">
        <v>458.79994560658002</v>
      </c>
      <c r="D13373">
        <v>-0.17081642271251499</v>
      </c>
      <c r="E13373">
        <v>0.128982006126132</v>
      </c>
      <c r="F13373">
        <v>-1.32434304476139</v>
      </c>
      <c r="G13373">
        <v>0.18538914088542</v>
      </c>
      <c r="H13373">
        <v>0.33763405422551002</v>
      </c>
    </row>
    <row r="13374" spans="1:8" x14ac:dyDescent="0.2">
      <c r="A13374" t="s">
        <v>26732</v>
      </c>
      <c r="B13374" t="s">
        <v>26733</v>
      </c>
      <c r="C13374">
        <v>5147.4366362820501</v>
      </c>
      <c r="D13374">
        <v>-0.170828464688242</v>
      </c>
      <c r="E13374">
        <v>0.104905519168897</v>
      </c>
      <c r="F13374">
        <v>-1.62840302437481</v>
      </c>
      <c r="G13374">
        <v>0.10343945677044999</v>
      </c>
      <c r="H13374">
        <v>0.220713598229343</v>
      </c>
    </row>
    <row r="13375" spans="1:8" x14ac:dyDescent="0.2">
      <c r="A13375" t="s">
        <v>26734</v>
      </c>
      <c r="B13375" t="s">
        <v>26735</v>
      </c>
      <c r="C13375">
        <v>21.1435573113449</v>
      </c>
      <c r="D13375">
        <v>-0.17084586532263901</v>
      </c>
      <c r="E13375">
        <v>0.312744633948696</v>
      </c>
      <c r="F13375">
        <v>-0.546279126089389</v>
      </c>
      <c r="G13375">
        <v>0.58487408256029105</v>
      </c>
      <c r="H13375">
        <v>0.73247537764575699</v>
      </c>
    </row>
    <row r="13376" spans="1:8" x14ac:dyDescent="0.2">
      <c r="A13376" t="s">
        <v>26736</v>
      </c>
      <c r="B13376" t="s">
        <v>26737</v>
      </c>
      <c r="C13376">
        <v>195.271404365303</v>
      </c>
      <c r="D13376">
        <v>-0.17085019758438999</v>
      </c>
      <c r="E13376">
        <v>0.14886529037037199</v>
      </c>
      <c r="F13376">
        <v>-1.1476832319966599</v>
      </c>
      <c r="G13376">
        <v>0.25109935581181803</v>
      </c>
      <c r="H13376">
        <v>0.42057837715702601</v>
      </c>
    </row>
    <row r="13377" spans="1:8" x14ac:dyDescent="0.2">
      <c r="A13377" t="s">
        <v>26738</v>
      </c>
      <c r="B13377" t="s">
        <v>26739</v>
      </c>
      <c r="C13377">
        <v>218.494945827946</v>
      </c>
      <c r="D13377">
        <v>-0.170902263084244</v>
      </c>
      <c r="E13377">
        <v>0.130784683374153</v>
      </c>
      <c r="F13377">
        <v>-1.3067452447418499</v>
      </c>
      <c r="G13377">
        <v>0.19129924691532299</v>
      </c>
      <c r="H13377">
        <v>0.34547906076467</v>
      </c>
    </row>
    <row r="13378" spans="1:8" x14ac:dyDescent="0.2">
      <c r="A13378" t="s">
        <v>26740</v>
      </c>
      <c r="B13378" t="s">
        <v>26741</v>
      </c>
      <c r="C13378">
        <v>4034.2593740166799</v>
      </c>
      <c r="D13378">
        <v>-0.170943546717506</v>
      </c>
      <c r="E13378">
        <v>5.3947598762214298E-2</v>
      </c>
      <c r="F13378">
        <v>-3.1686961169666898</v>
      </c>
      <c r="G13378">
        <v>1.5312440296724799E-3</v>
      </c>
      <c r="H13378">
        <v>7.1133210498942299E-3</v>
      </c>
    </row>
    <row r="13379" spans="1:8" x14ac:dyDescent="0.2">
      <c r="A13379" t="s">
        <v>26742</v>
      </c>
      <c r="B13379" t="s">
        <v>26743</v>
      </c>
      <c r="C13379">
        <v>642.76915120043702</v>
      </c>
      <c r="D13379">
        <v>-0.17094809003085301</v>
      </c>
      <c r="E13379">
        <v>0.115520424794389</v>
      </c>
      <c r="F13379">
        <v>-1.47980835713786</v>
      </c>
      <c r="G13379">
        <v>0.13892439776715501</v>
      </c>
      <c r="H13379">
        <v>0.274239601214125</v>
      </c>
    </row>
    <row r="13380" spans="1:8" x14ac:dyDescent="0.2">
      <c r="A13380" t="s">
        <v>26744</v>
      </c>
      <c r="B13380" t="s">
        <v>26745</v>
      </c>
      <c r="C13380">
        <v>105.50867973987501</v>
      </c>
      <c r="D13380">
        <v>-0.171142815635666</v>
      </c>
      <c r="E13380">
        <v>0.225480221918854</v>
      </c>
      <c r="F13380">
        <v>-0.75901475605810298</v>
      </c>
      <c r="G13380">
        <v>0.447843729778307</v>
      </c>
      <c r="H13380">
        <v>0.61617979592503203</v>
      </c>
    </row>
    <row r="13381" spans="1:8" x14ac:dyDescent="0.2">
      <c r="A13381" t="s">
        <v>26746</v>
      </c>
      <c r="B13381" t="s">
        <v>26747</v>
      </c>
      <c r="C13381">
        <v>163.254672304721</v>
      </c>
      <c r="D13381">
        <v>-0.171190196337208</v>
      </c>
      <c r="E13381">
        <v>0.163119440129009</v>
      </c>
      <c r="F13381">
        <v>-1.04947758649622</v>
      </c>
      <c r="G13381">
        <v>0.29395836569745598</v>
      </c>
      <c r="H13381">
        <v>0.46585076502528699</v>
      </c>
    </row>
    <row r="13382" spans="1:8" x14ac:dyDescent="0.2">
      <c r="A13382" t="s">
        <v>26748</v>
      </c>
      <c r="B13382" t="s">
        <v>26749</v>
      </c>
      <c r="C13382">
        <v>3494.3691461847302</v>
      </c>
      <c r="D13382">
        <v>-0.17129338498466801</v>
      </c>
      <c r="E13382">
        <v>0.10709651140156699</v>
      </c>
      <c r="F13382">
        <v>-1.5994301097482799</v>
      </c>
      <c r="G13382">
        <v>0.109725066453466</v>
      </c>
      <c r="H13382">
        <v>0.231068787151646</v>
      </c>
    </row>
    <row r="13383" spans="1:8" x14ac:dyDescent="0.2">
      <c r="A13383" t="s">
        <v>26750</v>
      </c>
      <c r="B13383" t="s">
        <v>26751</v>
      </c>
      <c r="C13383">
        <v>2.0070545728226499</v>
      </c>
      <c r="D13383">
        <v>-0.17151558478262799</v>
      </c>
      <c r="E13383">
        <v>0.87222958643775494</v>
      </c>
      <c r="F13383">
        <v>-0.19664041148054701</v>
      </c>
      <c r="G13383">
        <v>0.84410894419185101</v>
      </c>
      <c r="H13383">
        <v>0.91417605148179903</v>
      </c>
    </row>
    <row r="13384" spans="1:8" x14ac:dyDescent="0.2">
      <c r="A13384" t="s">
        <v>26752</v>
      </c>
      <c r="B13384" t="s">
        <v>26753</v>
      </c>
      <c r="C13384">
        <v>474.83643099141602</v>
      </c>
      <c r="D13384">
        <v>-0.17158953439871999</v>
      </c>
      <c r="E13384">
        <v>0.11581892069347501</v>
      </c>
      <c r="F13384">
        <v>-1.48153283911915</v>
      </c>
      <c r="G13384">
        <v>0.138464640776509</v>
      </c>
      <c r="H13384">
        <v>0.27356505115051999</v>
      </c>
    </row>
    <row r="13385" spans="1:8" x14ac:dyDescent="0.2">
      <c r="A13385" t="s">
        <v>26754</v>
      </c>
      <c r="B13385" t="s">
        <v>26755</v>
      </c>
      <c r="C13385">
        <v>869.58827141526399</v>
      </c>
      <c r="D13385">
        <v>-0.17161373174813299</v>
      </c>
      <c r="E13385">
        <v>8.6058976576902604E-2</v>
      </c>
      <c r="F13385">
        <v>-1.9941409783647499</v>
      </c>
      <c r="G13385">
        <v>4.6136650066235803E-2</v>
      </c>
      <c r="H13385">
        <v>0.11829255873710599</v>
      </c>
    </row>
    <row r="13386" spans="1:8" x14ac:dyDescent="0.2">
      <c r="A13386" t="s">
        <v>26756</v>
      </c>
      <c r="B13386" t="s">
        <v>26757</v>
      </c>
      <c r="C13386">
        <v>8.3064557821712093</v>
      </c>
      <c r="D13386">
        <v>-0.17176368456806801</v>
      </c>
      <c r="E13386">
        <v>0.63960305677836204</v>
      </c>
      <c r="F13386">
        <v>-0.26854731657042202</v>
      </c>
      <c r="G13386">
        <v>0.78827805855983202</v>
      </c>
      <c r="H13386">
        <v>0.87712610765209897</v>
      </c>
    </row>
    <row r="13387" spans="1:8" x14ac:dyDescent="0.2">
      <c r="A13387" t="s">
        <v>26758</v>
      </c>
      <c r="B13387" t="s">
        <v>26759</v>
      </c>
      <c r="C13387">
        <v>294.65206374940198</v>
      </c>
      <c r="D13387">
        <v>-0.17179876308146799</v>
      </c>
      <c r="E13387">
        <v>0.35161171463178897</v>
      </c>
      <c r="F13387">
        <v>-0.48860363842364402</v>
      </c>
      <c r="G13387">
        <v>0.62512233662691996</v>
      </c>
      <c r="H13387">
        <v>0.76424451836881702</v>
      </c>
    </row>
    <row r="13388" spans="1:8" x14ac:dyDescent="0.2">
      <c r="A13388" t="s">
        <v>26760</v>
      </c>
      <c r="B13388" t="s">
        <v>26761</v>
      </c>
      <c r="C13388">
        <v>909.29219700465796</v>
      </c>
      <c r="D13388">
        <v>-0.171816071963975</v>
      </c>
      <c r="E13388">
        <v>0.42061451790822002</v>
      </c>
      <c r="F13388">
        <v>-0.40848821105472599</v>
      </c>
      <c r="G13388">
        <v>0.68291528381370503</v>
      </c>
      <c r="H13388">
        <v>0.80686014286936603</v>
      </c>
    </row>
    <row r="13389" spans="1:8" x14ac:dyDescent="0.2">
      <c r="A13389" t="s">
        <v>26762</v>
      </c>
      <c r="B13389" t="s">
        <v>26763</v>
      </c>
      <c r="C13389">
        <v>618.51738833369905</v>
      </c>
      <c r="D13389">
        <v>-0.17182246427171799</v>
      </c>
      <c r="E13389">
        <v>0.119474893075978</v>
      </c>
      <c r="F13389">
        <v>-1.43814704368431</v>
      </c>
      <c r="G13389">
        <v>0.150392337063741</v>
      </c>
      <c r="H13389">
        <v>0.290782052635011</v>
      </c>
    </row>
    <row r="13390" spans="1:8" x14ac:dyDescent="0.2">
      <c r="A13390" t="s">
        <v>26764</v>
      </c>
      <c r="B13390" t="s">
        <v>26765</v>
      </c>
      <c r="C13390">
        <v>94.361259475250193</v>
      </c>
      <c r="D13390">
        <v>-0.17204993614265501</v>
      </c>
      <c r="E13390">
        <v>0.48648241295116701</v>
      </c>
      <c r="F13390">
        <v>-0.35366116340967302</v>
      </c>
      <c r="G13390">
        <v>0.72359283099148697</v>
      </c>
      <c r="H13390">
        <v>0.83418797951636403</v>
      </c>
    </row>
    <row r="13391" spans="1:8" x14ac:dyDescent="0.2">
      <c r="A13391" t="s">
        <v>26766</v>
      </c>
      <c r="B13391" t="s">
        <v>26767</v>
      </c>
      <c r="C13391">
        <v>195.386687207097</v>
      </c>
      <c r="D13391">
        <v>-0.17206835736453299</v>
      </c>
      <c r="E13391">
        <v>0.156021602416684</v>
      </c>
      <c r="F13391">
        <v>-1.1028495714650699</v>
      </c>
      <c r="G13391">
        <v>0.27009249671243402</v>
      </c>
      <c r="H13391">
        <v>0.44099646755160998</v>
      </c>
    </row>
    <row r="13392" spans="1:8" x14ac:dyDescent="0.2">
      <c r="A13392" t="s">
        <v>26768</v>
      </c>
      <c r="B13392" t="s">
        <v>26769</v>
      </c>
      <c r="C13392">
        <v>8770.1415013344595</v>
      </c>
      <c r="D13392">
        <v>-0.17225137838476801</v>
      </c>
      <c r="E13392">
        <v>0.114233355373005</v>
      </c>
      <c r="F13392">
        <v>-1.5078903865015301</v>
      </c>
      <c r="G13392">
        <v>0.131582583502137</v>
      </c>
      <c r="H13392">
        <v>0.26383551682115503</v>
      </c>
    </row>
    <row r="13393" spans="1:8" x14ac:dyDescent="0.2">
      <c r="A13393" t="s">
        <v>26770</v>
      </c>
      <c r="B13393" t="s">
        <v>26771</v>
      </c>
      <c r="C13393">
        <v>2.6664604649528298</v>
      </c>
      <c r="D13393">
        <v>-0.17234732699126001</v>
      </c>
      <c r="E13393">
        <v>0.83443615876832</v>
      </c>
      <c r="F13393">
        <v>-0.20654345473913299</v>
      </c>
      <c r="G13393">
        <v>0.83636642444604703</v>
      </c>
      <c r="H13393">
        <v>0.90881687429549396</v>
      </c>
    </row>
    <row r="13394" spans="1:8" x14ac:dyDescent="0.2">
      <c r="A13394" t="s">
        <v>26772</v>
      </c>
      <c r="B13394" t="s">
        <v>26773</v>
      </c>
      <c r="C13394">
        <v>15.4552157248495</v>
      </c>
      <c r="D13394">
        <v>-0.17242772988226099</v>
      </c>
      <c r="E13394">
        <v>0.44277343974630501</v>
      </c>
      <c r="F13394">
        <v>-0.38942654279591998</v>
      </c>
      <c r="G13394">
        <v>0.69696064033491401</v>
      </c>
      <c r="H13394">
        <v>0.81680513086147299</v>
      </c>
    </row>
    <row r="13395" spans="1:8" x14ac:dyDescent="0.2">
      <c r="A13395" t="s">
        <v>26774</v>
      </c>
      <c r="B13395" t="s">
        <v>26775</v>
      </c>
      <c r="C13395">
        <v>409.99750622694398</v>
      </c>
      <c r="D13395">
        <v>-0.172521338327671</v>
      </c>
      <c r="E13395">
        <v>0.169590156720313</v>
      </c>
      <c r="F13395">
        <v>-1.01728391354806</v>
      </c>
      <c r="G13395">
        <v>0.30901838691094502</v>
      </c>
      <c r="H13395">
        <v>0.481324111008059</v>
      </c>
    </row>
    <row r="13396" spans="1:8" x14ac:dyDescent="0.2">
      <c r="A13396" t="s">
        <v>26776</v>
      </c>
      <c r="B13396" t="s">
        <v>26777</v>
      </c>
      <c r="C13396">
        <v>95.702408682802599</v>
      </c>
      <c r="D13396">
        <v>-0.172642446287366</v>
      </c>
      <c r="E13396">
        <v>0.166551926104267</v>
      </c>
      <c r="F13396">
        <v>-1.0365682962998899</v>
      </c>
      <c r="G13396">
        <v>0.29993709498667298</v>
      </c>
      <c r="H13396">
        <v>0.472337869791295</v>
      </c>
    </row>
    <row r="13397" spans="1:8" x14ac:dyDescent="0.2">
      <c r="A13397" t="s">
        <v>26778</v>
      </c>
      <c r="B13397" t="s">
        <v>26779</v>
      </c>
      <c r="C13397">
        <v>3.7015136233688</v>
      </c>
      <c r="D13397">
        <v>-0.172734448546494</v>
      </c>
      <c r="E13397">
        <v>0.68466576884188202</v>
      </c>
      <c r="F13397">
        <v>-0.25229017778802598</v>
      </c>
      <c r="G13397">
        <v>0.80081677963033404</v>
      </c>
      <c r="H13397">
        <v>0.88497008370664498</v>
      </c>
    </row>
    <row r="13398" spans="1:8" x14ac:dyDescent="0.2">
      <c r="A13398" t="s">
        <v>26780</v>
      </c>
      <c r="B13398" t="s">
        <v>26781</v>
      </c>
      <c r="C13398">
        <v>2492.7077604312599</v>
      </c>
      <c r="D13398">
        <v>-0.172979847269668</v>
      </c>
      <c r="E13398">
        <v>0.109016808640842</v>
      </c>
      <c r="F13398">
        <v>-1.58672639041887</v>
      </c>
      <c r="G13398">
        <v>0.112574626590036</v>
      </c>
      <c r="H13398">
        <v>0.235488387338292</v>
      </c>
    </row>
    <row r="13399" spans="1:8" x14ac:dyDescent="0.2">
      <c r="A13399" t="s">
        <v>26782</v>
      </c>
      <c r="B13399" t="s">
        <v>26783</v>
      </c>
      <c r="C13399">
        <v>1999.8817437689399</v>
      </c>
      <c r="D13399">
        <v>-0.17324741515758499</v>
      </c>
      <c r="E13399">
        <v>6.8350599254952293E-2</v>
      </c>
      <c r="F13399">
        <v>-2.5346875820555801</v>
      </c>
      <c r="G13399">
        <v>1.1254765146647999E-2</v>
      </c>
      <c r="H13399">
        <v>3.80494795439194E-2</v>
      </c>
    </row>
    <row r="13400" spans="1:8" x14ac:dyDescent="0.2">
      <c r="A13400" t="s">
        <v>26784</v>
      </c>
      <c r="B13400" t="s">
        <v>26785</v>
      </c>
      <c r="C13400">
        <v>4.8309450744341396</v>
      </c>
      <c r="D13400">
        <v>-0.17330843461954801</v>
      </c>
      <c r="E13400">
        <v>0.75881430665275096</v>
      </c>
      <c r="F13400">
        <v>-0.228393736254181</v>
      </c>
      <c r="G13400">
        <v>0.81934015852942199</v>
      </c>
      <c r="H13400">
        <v>0.89815919938127398</v>
      </c>
    </row>
    <row r="13401" spans="1:8" x14ac:dyDescent="0.2">
      <c r="A13401" t="s">
        <v>26786</v>
      </c>
      <c r="B13401" t="s">
        <v>26787</v>
      </c>
      <c r="C13401">
        <v>253.24006109145199</v>
      </c>
      <c r="D13401">
        <v>-0.17331092426279199</v>
      </c>
      <c r="E13401">
        <v>0.130241671889615</v>
      </c>
      <c r="F13401">
        <v>-1.3306871890409999</v>
      </c>
      <c r="G13401">
        <v>0.18329196009994</v>
      </c>
      <c r="H13401">
        <v>0.33493326830799203</v>
      </c>
    </row>
    <row r="13402" spans="1:8" x14ac:dyDescent="0.2">
      <c r="A13402" t="s">
        <v>26788</v>
      </c>
      <c r="B13402" t="s">
        <v>26789</v>
      </c>
      <c r="C13402">
        <v>3636.2732959724599</v>
      </c>
      <c r="D13402">
        <v>-0.17344441722530801</v>
      </c>
      <c r="E13402">
        <v>5.0610748971356402E-2</v>
      </c>
      <c r="F13402">
        <v>-3.4270272768235599</v>
      </c>
      <c r="G13402" s="1">
        <v>6.10227769348049E-4</v>
      </c>
      <c r="H13402">
        <v>3.1977452921743399E-3</v>
      </c>
    </row>
    <row r="13403" spans="1:8" x14ac:dyDescent="0.2">
      <c r="A13403" t="s">
        <v>26790</v>
      </c>
      <c r="B13403" t="s">
        <v>26791</v>
      </c>
      <c r="C13403">
        <v>604.98040301114895</v>
      </c>
      <c r="D13403">
        <v>-0.17345210733274</v>
      </c>
      <c r="E13403">
        <v>0.115745515532981</v>
      </c>
      <c r="F13403">
        <v>-1.4985643852725801</v>
      </c>
      <c r="G13403">
        <v>0.133986677834567</v>
      </c>
      <c r="H13403">
        <v>0.26713764996804701</v>
      </c>
    </row>
    <row r="13404" spans="1:8" x14ac:dyDescent="0.2">
      <c r="A13404" t="s">
        <v>26792</v>
      </c>
      <c r="B13404" t="s">
        <v>26793</v>
      </c>
      <c r="C13404">
        <v>1096.20667454724</v>
      </c>
      <c r="D13404">
        <v>-0.17347916950068601</v>
      </c>
      <c r="E13404">
        <v>0.24004882706806999</v>
      </c>
      <c r="F13404">
        <v>-0.72268284590073195</v>
      </c>
      <c r="G13404">
        <v>0.46987475690880998</v>
      </c>
      <c r="H13404">
        <v>0.63638527234197795</v>
      </c>
    </row>
    <row r="13405" spans="1:8" x14ac:dyDescent="0.2">
      <c r="A13405" t="s">
        <v>26794</v>
      </c>
      <c r="B13405" t="s">
        <v>26795</v>
      </c>
      <c r="C13405">
        <v>1329.5639206599801</v>
      </c>
      <c r="D13405">
        <v>-0.17357231389220601</v>
      </c>
      <c r="E13405">
        <v>0.140188337556473</v>
      </c>
      <c r="F13405">
        <v>-1.2381366161952201</v>
      </c>
      <c r="G13405">
        <v>0.21566540888420899</v>
      </c>
      <c r="H13405">
        <v>0.37690589364084498</v>
      </c>
    </row>
    <row r="13406" spans="1:8" x14ac:dyDescent="0.2">
      <c r="A13406" t="s">
        <v>26796</v>
      </c>
      <c r="B13406" t="s">
        <v>26797</v>
      </c>
      <c r="C13406">
        <v>32.063634564354302</v>
      </c>
      <c r="D13406">
        <v>-0.17370363505210501</v>
      </c>
      <c r="E13406">
        <v>0.35618354321019202</v>
      </c>
      <c r="F13406">
        <v>-0.48768012549529499</v>
      </c>
      <c r="G13406">
        <v>0.62577643134553795</v>
      </c>
      <c r="H13406">
        <v>0.76474161473510505</v>
      </c>
    </row>
    <row r="13407" spans="1:8" x14ac:dyDescent="0.2">
      <c r="A13407" t="s">
        <v>26798</v>
      </c>
      <c r="B13407" t="s">
        <v>26799</v>
      </c>
      <c r="C13407">
        <v>1272.0518668931099</v>
      </c>
      <c r="D13407">
        <v>-0.17401626201678599</v>
      </c>
      <c r="E13407">
        <v>8.8458326159220196E-2</v>
      </c>
      <c r="F13407">
        <v>-1.9672117885609299</v>
      </c>
      <c r="G13407">
        <v>4.91587995220856E-2</v>
      </c>
      <c r="H13407">
        <v>0.124237205989567</v>
      </c>
    </row>
    <row r="13408" spans="1:8" x14ac:dyDescent="0.2">
      <c r="A13408" t="s">
        <v>26800</v>
      </c>
      <c r="B13408" t="s">
        <v>26801</v>
      </c>
      <c r="C13408">
        <v>56.275402414858803</v>
      </c>
      <c r="D13408">
        <v>-0.17403068264108401</v>
      </c>
      <c r="E13408">
        <v>0.24189430791140501</v>
      </c>
      <c r="F13408">
        <v>-0.71944926750745797</v>
      </c>
      <c r="G13408">
        <v>0.471864150162982</v>
      </c>
      <c r="H13408">
        <v>0.63824041322110503</v>
      </c>
    </row>
    <row r="13409" spans="1:8" x14ac:dyDescent="0.2">
      <c r="A13409" t="s">
        <v>26802</v>
      </c>
      <c r="B13409" t="s">
        <v>26803</v>
      </c>
      <c r="C13409">
        <v>280.172808379267</v>
      </c>
      <c r="D13409">
        <v>-0.17411221408724101</v>
      </c>
      <c r="E13409">
        <v>0.101319638710546</v>
      </c>
      <c r="F13409">
        <v>-1.71844487705539</v>
      </c>
      <c r="G13409">
        <v>8.5715500717655699E-2</v>
      </c>
      <c r="H13409">
        <v>0.19077615645922399</v>
      </c>
    </row>
    <row r="13410" spans="1:8" x14ac:dyDescent="0.2">
      <c r="A13410" t="s">
        <v>26804</v>
      </c>
      <c r="B13410" t="s">
        <v>26805</v>
      </c>
      <c r="C13410">
        <v>159.23378518011199</v>
      </c>
      <c r="D13410">
        <v>-0.17413010891922201</v>
      </c>
      <c r="E13410">
        <v>0.192020259362877</v>
      </c>
      <c r="F13410">
        <v>-0.90683196396560195</v>
      </c>
      <c r="G13410">
        <v>0.36449566404545602</v>
      </c>
      <c r="H13410">
        <v>0.53846610449424404</v>
      </c>
    </row>
    <row r="13411" spans="1:8" x14ac:dyDescent="0.2">
      <c r="A13411" t="s">
        <v>26806</v>
      </c>
      <c r="B13411" t="s">
        <v>26807</v>
      </c>
      <c r="C13411">
        <v>3.7806795163248799</v>
      </c>
      <c r="D13411">
        <v>-0.174217733015886</v>
      </c>
      <c r="E13411">
        <v>0.66423916432500696</v>
      </c>
      <c r="F13411">
        <v>-0.26228163344286398</v>
      </c>
      <c r="G13411">
        <v>0.79310432090326199</v>
      </c>
      <c r="H13411">
        <v>0.88027742514047402</v>
      </c>
    </row>
    <row r="13412" spans="1:8" x14ac:dyDescent="0.2">
      <c r="A13412" t="s">
        <v>26808</v>
      </c>
      <c r="B13412" t="s">
        <v>26809</v>
      </c>
      <c r="C13412">
        <v>5.2772339609461802</v>
      </c>
      <c r="D13412">
        <v>-0.17434256020324401</v>
      </c>
      <c r="E13412">
        <v>0.56989708565832697</v>
      </c>
      <c r="F13412">
        <v>-0.30591937490231103</v>
      </c>
      <c r="G13412">
        <v>0.75966603369101304</v>
      </c>
      <c r="H13412">
        <v>0.85847910914490999</v>
      </c>
    </row>
    <row r="13413" spans="1:8" x14ac:dyDescent="0.2">
      <c r="A13413" t="s">
        <v>26810</v>
      </c>
      <c r="B13413" t="s">
        <v>26811</v>
      </c>
      <c r="C13413">
        <v>419.468655400834</v>
      </c>
      <c r="D13413">
        <v>-0.174486595512613</v>
      </c>
      <c r="E13413">
        <v>0.16455878277088901</v>
      </c>
      <c r="F13413">
        <v>-1.06032988683166</v>
      </c>
      <c r="G13413">
        <v>0.28899454709450401</v>
      </c>
      <c r="H13413">
        <v>0.46075604168600898</v>
      </c>
    </row>
    <row r="13414" spans="1:8" x14ac:dyDescent="0.2">
      <c r="A13414" t="s">
        <v>26812</v>
      </c>
      <c r="B13414" t="s">
        <v>26813</v>
      </c>
      <c r="C13414">
        <v>942.90614564229702</v>
      </c>
      <c r="D13414">
        <v>-0.17451587380290301</v>
      </c>
      <c r="E13414">
        <v>9.1498218599706499E-2</v>
      </c>
      <c r="F13414">
        <v>-1.9073144425509301</v>
      </c>
      <c r="G13414">
        <v>5.64798810766165E-2</v>
      </c>
      <c r="H13414">
        <v>0.13867527415712699</v>
      </c>
    </row>
    <row r="13415" spans="1:8" x14ac:dyDescent="0.2">
      <c r="A13415" t="s">
        <v>26814</v>
      </c>
      <c r="B13415" t="s">
        <v>26815</v>
      </c>
      <c r="C13415">
        <v>133.26505677354001</v>
      </c>
      <c r="D13415">
        <v>-0.17452484887014399</v>
      </c>
      <c r="E13415">
        <v>0.21944970119337401</v>
      </c>
      <c r="F13415">
        <v>-0.79528405790061496</v>
      </c>
      <c r="G13415">
        <v>0.42644828489477599</v>
      </c>
      <c r="H13415">
        <v>0.59639067677069901</v>
      </c>
    </row>
    <row r="13416" spans="1:8" x14ac:dyDescent="0.2">
      <c r="A13416" t="s">
        <v>26816</v>
      </c>
      <c r="B13416" t="s">
        <v>26817</v>
      </c>
      <c r="C13416">
        <v>2.6318643657715701</v>
      </c>
      <c r="D13416">
        <v>-0.174533786684343</v>
      </c>
      <c r="E13416">
        <v>1.0154207036016301</v>
      </c>
      <c r="F13416">
        <v>-0.17188322639599801</v>
      </c>
      <c r="G13416">
        <v>0.86352933372081697</v>
      </c>
      <c r="H13416">
        <v>0.92570718326588697</v>
      </c>
    </row>
    <row r="13417" spans="1:8" x14ac:dyDescent="0.2">
      <c r="A13417" t="s">
        <v>26818</v>
      </c>
      <c r="B13417" t="s">
        <v>26819</v>
      </c>
      <c r="C13417">
        <v>3352.6008000666002</v>
      </c>
      <c r="D13417">
        <v>-0.174568758725441</v>
      </c>
      <c r="E13417">
        <v>9.7438738687262702E-2</v>
      </c>
      <c r="F13417">
        <v>-1.7915744915965399</v>
      </c>
      <c r="G13417">
        <v>7.3201152237408196E-2</v>
      </c>
      <c r="H13417">
        <v>0.16917842962871399</v>
      </c>
    </row>
    <row r="13418" spans="1:8" x14ac:dyDescent="0.2">
      <c r="A13418" t="s">
        <v>26820</v>
      </c>
      <c r="B13418" t="s">
        <v>26821</v>
      </c>
      <c r="C13418">
        <v>1924.39800515359</v>
      </c>
      <c r="D13418">
        <v>-0.17478252629250199</v>
      </c>
      <c r="E13418">
        <v>7.8808182423907705E-2</v>
      </c>
      <c r="F13418">
        <v>-2.21782207020523</v>
      </c>
      <c r="G13418">
        <v>2.6566966679116399E-2</v>
      </c>
      <c r="H13418">
        <v>7.6637865603052593E-2</v>
      </c>
    </row>
    <row r="13419" spans="1:8" x14ac:dyDescent="0.2">
      <c r="A13419" t="s">
        <v>26822</v>
      </c>
      <c r="B13419" t="s">
        <v>26823</v>
      </c>
      <c r="C13419">
        <v>769.80669969565497</v>
      </c>
      <c r="D13419">
        <v>-0.17485416705804799</v>
      </c>
      <c r="E13419">
        <v>0.128751801513249</v>
      </c>
      <c r="F13419">
        <v>-1.35807161533234</v>
      </c>
      <c r="G13419">
        <v>0.17444096093890801</v>
      </c>
      <c r="H13419">
        <v>0.32351059475916299</v>
      </c>
    </row>
    <row r="13420" spans="1:8" x14ac:dyDescent="0.2">
      <c r="A13420" t="s">
        <v>26824</v>
      </c>
      <c r="B13420" t="s">
        <v>26825</v>
      </c>
      <c r="C13420">
        <v>21.5657215227933</v>
      </c>
      <c r="D13420">
        <v>-0.17498537068943101</v>
      </c>
      <c r="E13420">
        <v>0.68939782658106097</v>
      </c>
      <c r="F13420">
        <v>-0.253823502109426</v>
      </c>
      <c r="G13420">
        <v>0.79963191585434701</v>
      </c>
      <c r="H13420">
        <v>0.88439871860285102</v>
      </c>
    </row>
    <row r="13421" spans="1:8" x14ac:dyDescent="0.2">
      <c r="A13421" t="s">
        <v>26826</v>
      </c>
      <c r="B13421" t="s">
        <v>26827</v>
      </c>
      <c r="C13421">
        <v>185.16333355367601</v>
      </c>
      <c r="D13421">
        <v>-0.17509503188616399</v>
      </c>
      <c r="E13421">
        <v>0.24033354109705299</v>
      </c>
      <c r="F13421">
        <v>-0.72855012698978905</v>
      </c>
      <c r="G13421">
        <v>0.46627689532495298</v>
      </c>
      <c r="H13421">
        <v>0.63276047718669504</v>
      </c>
    </row>
    <row r="13422" spans="1:8" x14ac:dyDescent="0.2">
      <c r="A13422" t="s">
        <v>26828</v>
      </c>
      <c r="B13422" t="s">
        <v>26829</v>
      </c>
      <c r="C13422">
        <v>5473.6625966456404</v>
      </c>
      <c r="D13422">
        <v>-0.17523409629623801</v>
      </c>
      <c r="E13422">
        <v>9.0728082115692804E-2</v>
      </c>
      <c r="F13422">
        <v>-1.9314207047029499</v>
      </c>
      <c r="G13422">
        <v>5.3431046727356199E-2</v>
      </c>
      <c r="H13422">
        <v>0.132736380319601</v>
      </c>
    </row>
    <row r="13423" spans="1:8" x14ac:dyDescent="0.2">
      <c r="A13423" t="s">
        <v>26830</v>
      </c>
      <c r="B13423" t="s">
        <v>26831</v>
      </c>
      <c r="C13423">
        <v>27.7338236954315</v>
      </c>
      <c r="D13423">
        <v>-0.17529566710907299</v>
      </c>
      <c r="E13423">
        <v>0.26050273430899501</v>
      </c>
      <c r="F13423">
        <v>-0.67291296413475099</v>
      </c>
      <c r="G13423">
        <v>0.501002664010614</v>
      </c>
      <c r="H13423">
        <v>0.66247695533533801</v>
      </c>
    </row>
    <row r="13424" spans="1:8" x14ac:dyDescent="0.2">
      <c r="A13424" t="s">
        <v>26832</v>
      </c>
      <c r="B13424" t="s">
        <v>26833</v>
      </c>
      <c r="C13424">
        <v>57.383358673292499</v>
      </c>
      <c r="D13424">
        <v>-0.17545156619989699</v>
      </c>
      <c r="E13424">
        <v>0.20886575366721</v>
      </c>
      <c r="F13424">
        <v>-0.84002074595458898</v>
      </c>
      <c r="G13424">
        <v>0.400896754622314</v>
      </c>
      <c r="H13424">
        <v>0.57319548320333902</v>
      </c>
    </row>
    <row r="13425" spans="1:8" x14ac:dyDescent="0.2">
      <c r="A13425" t="s">
        <v>26834</v>
      </c>
      <c r="B13425" t="s">
        <v>26835</v>
      </c>
      <c r="C13425">
        <v>47.695865783889801</v>
      </c>
      <c r="D13425">
        <v>-0.17545598820073099</v>
      </c>
      <c r="E13425">
        <v>0.20841266057034999</v>
      </c>
      <c r="F13425">
        <v>-0.84186818459382995</v>
      </c>
      <c r="G13425">
        <v>0.39986174060564</v>
      </c>
      <c r="H13425">
        <v>0.57237775407879699</v>
      </c>
    </row>
    <row r="13426" spans="1:8" x14ac:dyDescent="0.2">
      <c r="A13426" t="s">
        <v>26836</v>
      </c>
      <c r="B13426" t="s">
        <v>26837</v>
      </c>
      <c r="C13426">
        <v>2523.3266270878098</v>
      </c>
      <c r="D13426">
        <v>-0.17548660510507799</v>
      </c>
      <c r="E13426">
        <v>8.2027802634587602E-2</v>
      </c>
      <c r="F13426">
        <v>-2.1393551877383001</v>
      </c>
      <c r="G13426">
        <v>3.2406913283373098E-2</v>
      </c>
      <c r="H13426">
        <v>8.9688635956670898E-2</v>
      </c>
    </row>
    <row r="13427" spans="1:8" x14ac:dyDescent="0.2">
      <c r="A13427" t="s">
        <v>26838</v>
      </c>
      <c r="B13427" t="s">
        <v>26839</v>
      </c>
      <c r="C13427">
        <v>1116.7266710304</v>
      </c>
      <c r="D13427">
        <v>-0.175823459953242</v>
      </c>
      <c r="E13427">
        <v>0.11911734983662001</v>
      </c>
      <c r="F13427">
        <v>-1.47605248265175</v>
      </c>
      <c r="G13427">
        <v>0.13992980365079799</v>
      </c>
      <c r="H13427">
        <v>0.27557877200826503</v>
      </c>
    </row>
    <row r="13428" spans="1:8" x14ac:dyDescent="0.2">
      <c r="A13428" t="s">
        <v>26840</v>
      </c>
      <c r="B13428" t="s">
        <v>26841</v>
      </c>
      <c r="C13428">
        <v>865.14310309382802</v>
      </c>
      <c r="D13428">
        <v>-0.175838445067344</v>
      </c>
      <c r="E13428">
        <v>6.5505818103998706E-2</v>
      </c>
      <c r="F13428">
        <v>-2.68431797597243</v>
      </c>
      <c r="G13428">
        <v>7.2677946801937201E-3</v>
      </c>
      <c r="H13428">
        <v>2.6597731530641499E-2</v>
      </c>
    </row>
    <row r="13429" spans="1:8" x14ac:dyDescent="0.2">
      <c r="A13429" t="s">
        <v>26842</v>
      </c>
      <c r="B13429" t="s">
        <v>26843</v>
      </c>
      <c r="C13429">
        <v>112.555099761921</v>
      </c>
      <c r="D13429">
        <v>-0.17607243123296401</v>
      </c>
      <c r="E13429">
        <v>0.163415998332058</v>
      </c>
      <c r="F13429">
        <v>-1.0774491667283901</v>
      </c>
      <c r="G13429">
        <v>0.28127964893706803</v>
      </c>
      <c r="H13429">
        <v>0.45307773165015103</v>
      </c>
    </row>
    <row r="13430" spans="1:8" x14ac:dyDescent="0.2">
      <c r="A13430" t="s">
        <v>26844</v>
      </c>
      <c r="B13430" t="s">
        <v>26845</v>
      </c>
      <c r="C13430">
        <v>463.58779219038701</v>
      </c>
      <c r="D13430">
        <v>-0.17608394062829499</v>
      </c>
      <c r="E13430">
        <v>0.12696225600602801</v>
      </c>
      <c r="F13430">
        <v>-1.3868999037</v>
      </c>
      <c r="G13430">
        <v>0.16547228723103399</v>
      </c>
      <c r="H13430">
        <v>0.31114160296788801</v>
      </c>
    </row>
    <row r="13431" spans="1:8" x14ac:dyDescent="0.2">
      <c r="A13431" t="s">
        <v>26846</v>
      </c>
      <c r="B13431" t="s">
        <v>26847</v>
      </c>
      <c r="C13431">
        <v>323.43114646847602</v>
      </c>
      <c r="D13431">
        <v>-0.17622983800355599</v>
      </c>
      <c r="E13431">
        <v>0.110326756475544</v>
      </c>
      <c r="F13431">
        <v>-1.5973445031225999</v>
      </c>
      <c r="G13431">
        <v>0.11018893582139599</v>
      </c>
      <c r="H13431">
        <v>0.23169606620240199</v>
      </c>
    </row>
    <row r="13432" spans="1:8" x14ac:dyDescent="0.2">
      <c r="A13432" t="s">
        <v>26848</v>
      </c>
      <c r="B13432" t="s">
        <v>26849</v>
      </c>
      <c r="C13432">
        <v>155.90000026004401</v>
      </c>
      <c r="D13432">
        <v>-0.17623815886410499</v>
      </c>
      <c r="E13432">
        <v>0.145093069050554</v>
      </c>
      <c r="F13432">
        <v>-1.2146559447487999</v>
      </c>
      <c r="G13432">
        <v>0.224497341841953</v>
      </c>
      <c r="H13432">
        <v>0.38793743291544502</v>
      </c>
    </row>
    <row r="13433" spans="1:8" x14ac:dyDescent="0.2">
      <c r="A13433" t="s">
        <v>26850</v>
      </c>
      <c r="B13433" t="s">
        <v>26851</v>
      </c>
      <c r="C13433">
        <v>55.064065727953597</v>
      </c>
      <c r="D13433">
        <v>-0.17635405875200599</v>
      </c>
      <c r="E13433">
        <v>0.36981272256653003</v>
      </c>
      <c r="F13433">
        <v>-0.476873963470198</v>
      </c>
      <c r="G13433">
        <v>0.63345187325028696</v>
      </c>
      <c r="H13433">
        <v>0.77107200643820695</v>
      </c>
    </row>
    <row r="13434" spans="1:8" x14ac:dyDescent="0.2">
      <c r="A13434" t="s">
        <v>26852</v>
      </c>
      <c r="B13434" t="s">
        <v>26853</v>
      </c>
      <c r="C13434">
        <v>1086.76953756594</v>
      </c>
      <c r="D13434">
        <v>-0.17639468980689099</v>
      </c>
      <c r="E13434">
        <v>7.99504435372555E-2</v>
      </c>
      <c r="F13434">
        <v>-2.2063003280862898</v>
      </c>
      <c r="G13434">
        <v>2.7362978435903899E-2</v>
      </c>
      <c r="H13434">
        <v>7.8397406923452206E-2</v>
      </c>
    </row>
    <row r="13435" spans="1:8" x14ac:dyDescent="0.2">
      <c r="A13435" t="s">
        <v>26854</v>
      </c>
      <c r="B13435" t="s">
        <v>26855</v>
      </c>
      <c r="C13435">
        <v>219.888963043665</v>
      </c>
      <c r="D13435">
        <v>-0.17644579105585001</v>
      </c>
      <c r="E13435">
        <v>0.136415004508954</v>
      </c>
      <c r="F13435">
        <v>-1.2934485593501399</v>
      </c>
      <c r="G13435">
        <v>0.19585596451787299</v>
      </c>
      <c r="H13435">
        <v>0.35127886061346297</v>
      </c>
    </row>
    <row r="13436" spans="1:8" x14ac:dyDescent="0.2">
      <c r="A13436" t="s">
        <v>26856</v>
      </c>
      <c r="B13436" t="s">
        <v>26857</v>
      </c>
      <c r="C13436">
        <v>9864.4034219951809</v>
      </c>
      <c r="D13436">
        <v>-0.17664952350995</v>
      </c>
      <c r="E13436">
        <v>7.6033231851257599E-2</v>
      </c>
      <c r="F13436">
        <v>-2.32331993799141</v>
      </c>
      <c r="G13436">
        <v>2.0161971513859098E-2</v>
      </c>
      <c r="H13436">
        <v>6.1198911569572301E-2</v>
      </c>
    </row>
    <row r="13437" spans="1:8" x14ac:dyDescent="0.2">
      <c r="A13437" t="s">
        <v>26858</v>
      </c>
      <c r="B13437" t="s">
        <v>26859</v>
      </c>
      <c r="C13437">
        <v>304.36104361164598</v>
      </c>
      <c r="D13437">
        <v>-0.17668517764790101</v>
      </c>
      <c r="E13437">
        <v>0.11587304404326899</v>
      </c>
      <c r="F13437">
        <v>-1.5248169158473399</v>
      </c>
      <c r="G13437">
        <v>0.127304769485687</v>
      </c>
      <c r="H13437">
        <v>0.25761083019697001</v>
      </c>
    </row>
    <row r="13438" spans="1:8" x14ac:dyDescent="0.2">
      <c r="A13438" t="s">
        <v>26860</v>
      </c>
      <c r="B13438" t="s">
        <v>26861</v>
      </c>
      <c r="C13438">
        <v>1.7957624474826499</v>
      </c>
      <c r="D13438">
        <v>-0.17675821512644399</v>
      </c>
      <c r="E13438">
        <v>1.0784640522920199</v>
      </c>
      <c r="F13438">
        <v>-0.16389810559822099</v>
      </c>
      <c r="G13438">
        <v>0.86981135844774105</v>
      </c>
      <c r="H13438">
        <v>0.92921319580265704</v>
      </c>
    </row>
    <row r="13439" spans="1:8" x14ac:dyDescent="0.2">
      <c r="A13439" t="s">
        <v>26862</v>
      </c>
      <c r="B13439" t="s">
        <v>26863</v>
      </c>
      <c r="C13439">
        <v>65.765159849062002</v>
      </c>
      <c r="D13439">
        <v>-0.17679024124204001</v>
      </c>
      <c r="E13439">
        <v>0.25977831893857001</v>
      </c>
      <c r="F13439">
        <v>-0.68054271027847202</v>
      </c>
      <c r="G13439">
        <v>0.49616088787430401</v>
      </c>
      <c r="H13439">
        <v>0.658665474161786</v>
      </c>
    </row>
    <row r="13440" spans="1:8" x14ac:dyDescent="0.2">
      <c r="A13440" t="s">
        <v>26864</v>
      </c>
      <c r="B13440" t="s">
        <v>26865</v>
      </c>
      <c r="C13440">
        <v>265.57119469381001</v>
      </c>
      <c r="D13440">
        <v>-0.17721307462230901</v>
      </c>
      <c r="E13440">
        <v>0.13023952854204299</v>
      </c>
      <c r="F13440">
        <v>-1.3606704247635599</v>
      </c>
      <c r="G13440">
        <v>0.1736178649647</v>
      </c>
      <c r="H13440">
        <v>0.32242556065773897</v>
      </c>
    </row>
    <row r="13441" spans="1:8" x14ac:dyDescent="0.2">
      <c r="A13441" t="s">
        <v>26866</v>
      </c>
      <c r="B13441" t="s">
        <v>26867</v>
      </c>
      <c r="C13441">
        <v>3843.97220942992</v>
      </c>
      <c r="D13441">
        <v>-0.17721307886526</v>
      </c>
      <c r="E13441">
        <v>0.13394867258792101</v>
      </c>
      <c r="F13441">
        <v>-1.32299242270535</v>
      </c>
      <c r="G13441">
        <v>0.185837897696426</v>
      </c>
      <c r="H13441">
        <v>0.33818557354649897</v>
      </c>
    </row>
    <row r="13442" spans="1:8" x14ac:dyDescent="0.2">
      <c r="A13442" t="s">
        <v>26868</v>
      </c>
      <c r="B13442" t="s">
        <v>26869</v>
      </c>
      <c r="C13442">
        <v>359.15957756918601</v>
      </c>
      <c r="D13442">
        <v>-0.177331415230294</v>
      </c>
      <c r="E13442">
        <v>0.145260286522224</v>
      </c>
      <c r="F13442">
        <v>-1.2207838733896701</v>
      </c>
      <c r="G13442">
        <v>0.22216786129393101</v>
      </c>
      <c r="H13442">
        <v>0.385053913151153</v>
      </c>
    </row>
    <row r="13443" spans="1:8" x14ac:dyDescent="0.2">
      <c r="A13443" t="s">
        <v>26870</v>
      </c>
      <c r="B13443" t="s">
        <v>26871</v>
      </c>
      <c r="C13443">
        <v>1331.71905020182</v>
      </c>
      <c r="D13443">
        <v>-0.177441044444272</v>
      </c>
      <c r="E13443">
        <v>0.116475579026867</v>
      </c>
      <c r="F13443">
        <v>-1.5234184360941601</v>
      </c>
      <c r="G13443">
        <v>0.12765405247283601</v>
      </c>
      <c r="H13443">
        <v>0.25820490212157798</v>
      </c>
    </row>
    <row r="13444" spans="1:8" x14ac:dyDescent="0.2">
      <c r="A13444" t="s">
        <v>26872</v>
      </c>
      <c r="B13444" t="s">
        <v>26873</v>
      </c>
      <c r="C13444">
        <v>403.47564646977298</v>
      </c>
      <c r="D13444">
        <v>-0.17752420080730499</v>
      </c>
      <c r="E13444">
        <v>0.120241220283421</v>
      </c>
      <c r="F13444">
        <v>-1.47640052545093</v>
      </c>
      <c r="G13444">
        <v>0.139836401743478</v>
      </c>
      <c r="H13444">
        <v>0.27546631328628501</v>
      </c>
    </row>
    <row r="13445" spans="1:8" x14ac:dyDescent="0.2">
      <c r="A13445" t="s">
        <v>26874</v>
      </c>
      <c r="B13445" t="s">
        <v>26875</v>
      </c>
      <c r="C13445">
        <v>30832.268166496298</v>
      </c>
      <c r="D13445">
        <v>-0.17756832673690701</v>
      </c>
      <c r="E13445">
        <v>0.100499789244891</v>
      </c>
      <c r="F13445">
        <v>-1.7668527274641399</v>
      </c>
      <c r="G13445">
        <v>7.7252895617294606E-2</v>
      </c>
      <c r="H13445">
        <v>0.17610582623197299</v>
      </c>
    </row>
    <row r="13446" spans="1:8" x14ac:dyDescent="0.2">
      <c r="A13446" t="s">
        <v>26876</v>
      </c>
      <c r="B13446" t="s">
        <v>26877</v>
      </c>
      <c r="C13446">
        <v>64.540035344213905</v>
      </c>
      <c r="D13446">
        <v>-0.177751138570996</v>
      </c>
      <c r="E13446">
        <v>0.20379719909111799</v>
      </c>
      <c r="F13446">
        <v>-0.87219618014241196</v>
      </c>
      <c r="G13446">
        <v>0.383101363040312</v>
      </c>
      <c r="H13446">
        <v>0.55611488183271096</v>
      </c>
    </row>
    <row r="13447" spans="1:8" x14ac:dyDescent="0.2">
      <c r="A13447" t="s">
        <v>26878</v>
      </c>
      <c r="B13447" t="s">
        <v>26879</v>
      </c>
      <c r="C13447">
        <v>4281.6362332792496</v>
      </c>
      <c r="D13447">
        <v>-0.178037800799666</v>
      </c>
      <c r="E13447">
        <v>9.7257756307261897E-2</v>
      </c>
      <c r="F13447">
        <v>-1.83057688722737</v>
      </c>
      <c r="G13447">
        <v>6.7163720958680007E-2</v>
      </c>
      <c r="H13447">
        <v>0.15828338459055899</v>
      </c>
    </row>
    <row r="13448" spans="1:8" x14ac:dyDescent="0.2">
      <c r="A13448" t="s">
        <v>26880</v>
      </c>
      <c r="B13448" t="s">
        <v>26881</v>
      </c>
      <c r="C13448">
        <v>175.742508628862</v>
      </c>
      <c r="D13448">
        <v>-0.17840758820125599</v>
      </c>
      <c r="E13448">
        <v>0.212673756050758</v>
      </c>
      <c r="F13448">
        <v>-0.83887918995833299</v>
      </c>
      <c r="G13448">
        <v>0.40153710662330899</v>
      </c>
      <c r="H13448">
        <v>0.57361208690802901</v>
      </c>
    </row>
    <row r="13449" spans="1:8" x14ac:dyDescent="0.2">
      <c r="A13449" t="s">
        <v>26882</v>
      </c>
      <c r="B13449" t="s">
        <v>26883</v>
      </c>
      <c r="C13449">
        <v>2481.2498278330199</v>
      </c>
      <c r="D13449">
        <v>-0.178515442085876</v>
      </c>
      <c r="E13449">
        <v>0.20864453686449599</v>
      </c>
      <c r="F13449">
        <v>-0.85559605235104996</v>
      </c>
      <c r="G13449">
        <v>0.392221254278108</v>
      </c>
      <c r="H13449">
        <v>0.56510238013462299</v>
      </c>
    </row>
    <row r="13450" spans="1:8" x14ac:dyDescent="0.2">
      <c r="A13450" t="s">
        <v>26884</v>
      </c>
      <c r="B13450" t="s">
        <v>26885</v>
      </c>
      <c r="C13450">
        <v>69638.059042306006</v>
      </c>
      <c r="D13450">
        <v>-0.17859301465849001</v>
      </c>
      <c r="E13450">
        <v>0.111738470852614</v>
      </c>
      <c r="F13450">
        <v>-1.59831267866605</v>
      </c>
      <c r="G13450">
        <v>0.109973407133656</v>
      </c>
      <c r="H13450">
        <v>0.23145725601748099</v>
      </c>
    </row>
    <row r="13451" spans="1:8" x14ac:dyDescent="0.2">
      <c r="A13451" t="s">
        <v>26886</v>
      </c>
      <c r="B13451" t="s">
        <v>26887</v>
      </c>
      <c r="C13451">
        <v>2588.4376348429901</v>
      </c>
      <c r="D13451">
        <v>-0.17872416240720401</v>
      </c>
      <c r="E13451">
        <v>8.3823670075294607E-2</v>
      </c>
      <c r="F13451">
        <v>-2.1321443244690399</v>
      </c>
      <c r="G13451">
        <v>3.2994983765460797E-2</v>
      </c>
      <c r="H13451">
        <v>9.0963352227600394E-2</v>
      </c>
    </row>
    <row r="13452" spans="1:8" x14ac:dyDescent="0.2">
      <c r="A13452" t="s">
        <v>26888</v>
      </c>
      <c r="B13452" t="s">
        <v>26889</v>
      </c>
      <c r="C13452">
        <v>13.366148021800701</v>
      </c>
      <c r="D13452">
        <v>-0.17878938266456099</v>
      </c>
      <c r="E13452">
        <v>0.35929010854558102</v>
      </c>
      <c r="F13452">
        <v>-0.497618438170498</v>
      </c>
      <c r="G13452">
        <v>0.61875300537772204</v>
      </c>
      <c r="H13452">
        <v>0.75926289116017098</v>
      </c>
    </row>
    <row r="13453" spans="1:8" x14ac:dyDescent="0.2">
      <c r="A13453" t="s">
        <v>26890</v>
      </c>
      <c r="B13453" t="s">
        <v>26891</v>
      </c>
      <c r="C13453">
        <v>370.31145679531897</v>
      </c>
      <c r="D13453">
        <v>-0.178792599413956</v>
      </c>
      <c r="E13453">
        <v>0.12373055371758</v>
      </c>
      <c r="F13453">
        <v>-1.4450157543306299</v>
      </c>
      <c r="G13453">
        <v>0.14845346050563299</v>
      </c>
      <c r="H13453">
        <v>0.28781001336133299</v>
      </c>
    </row>
    <row r="13454" spans="1:8" x14ac:dyDescent="0.2">
      <c r="A13454" t="s">
        <v>26892</v>
      </c>
      <c r="B13454" t="s">
        <v>26893</v>
      </c>
      <c r="C13454">
        <v>606.32571181563401</v>
      </c>
      <c r="D13454">
        <v>-0.178814129860802</v>
      </c>
      <c r="E13454">
        <v>0.13559980902913399</v>
      </c>
      <c r="F13454">
        <v>-1.31869013047343</v>
      </c>
      <c r="G13454">
        <v>0.18727272764653</v>
      </c>
      <c r="H13454">
        <v>0.33976283105652899</v>
      </c>
    </row>
    <row r="13455" spans="1:8" x14ac:dyDescent="0.2">
      <c r="A13455" t="s">
        <v>26894</v>
      </c>
      <c r="B13455" t="s">
        <v>26895</v>
      </c>
      <c r="C13455">
        <v>1514.32779920097</v>
      </c>
      <c r="D13455">
        <v>-0.17888546129761901</v>
      </c>
      <c r="E13455">
        <v>5.6916120405381701E-2</v>
      </c>
      <c r="F13455">
        <v>-3.1429665272952301</v>
      </c>
      <c r="G13455">
        <v>1.67244963870203E-3</v>
      </c>
      <c r="H13455">
        <v>7.6845641391662303E-3</v>
      </c>
    </row>
    <row r="13456" spans="1:8" x14ac:dyDescent="0.2">
      <c r="A13456" t="s">
        <v>26896</v>
      </c>
      <c r="B13456" t="s">
        <v>26897</v>
      </c>
      <c r="C13456">
        <v>641.11601582643402</v>
      </c>
      <c r="D13456">
        <v>-0.179009116264188</v>
      </c>
      <c r="E13456">
        <v>0.223995041271491</v>
      </c>
      <c r="F13456">
        <v>-0.79916553173702398</v>
      </c>
      <c r="G13456">
        <v>0.42419443533865703</v>
      </c>
      <c r="H13456">
        <v>0.59471905861907903</v>
      </c>
    </row>
    <row r="13457" spans="1:8" x14ac:dyDescent="0.2">
      <c r="A13457" t="s">
        <v>26898</v>
      </c>
      <c r="B13457" t="s">
        <v>26899</v>
      </c>
      <c r="C13457">
        <v>1935.4046018829299</v>
      </c>
      <c r="D13457">
        <v>-0.17905300610403299</v>
      </c>
      <c r="E13457">
        <v>8.3873862123326801E-2</v>
      </c>
      <c r="F13457">
        <v>-2.1347890936601499</v>
      </c>
      <c r="G13457">
        <v>3.27782415584294E-2</v>
      </c>
      <c r="H13457">
        <v>9.0501163283128405E-2</v>
      </c>
    </row>
    <row r="13458" spans="1:8" x14ac:dyDescent="0.2">
      <c r="A13458" t="s">
        <v>26900</v>
      </c>
      <c r="B13458" t="s">
        <v>26901</v>
      </c>
      <c r="C13458">
        <v>1404.27894984974</v>
      </c>
      <c r="D13458">
        <v>-0.179134591985638</v>
      </c>
      <c r="E13458">
        <v>9.8703430256503299E-2</v>
      </c>
      <c r="F13458">
        <v>-1.8148770667859899</v>
      </c>
      <c r="G13458">
        <v>6.9542803571917194E-2</v>
      </c>
      <c r="H13458">
        <v>0.16242977606050299</v>
      </c>
    </row>
    <row r="13459" spans="1:8" x14ac:dyDescent="0.2">
      <c r="A13459" t="s">
        <v>26902</v>
      </c>
      <c r="B13459" t="s">
        <v>26903</v>
      </c>
      <c r="C13459">
        <v>34.590133084207501</v>
      </c>
      <c r="D13459">
        <v>-0.17913691369426801</v>
      </c>
      <c r="E13459">
        <v>0.35599965252094901</v>
      </c>
      <c r="F13459">
        <v>-0.50319406894288099</v>
      </c>
      <c r="G13459">
        <v>0.61482783436239996</v>
      </c>
      <c r="H13459">
        <v>0.75619663321473396</v>
      </c>
    </row>
    <row r="13460" spans="1:8" x14ac:dyDescent="0.2">
      <c r="A13460" t="s">
        <v>26904</v>
      </c>
      <c r="B13460" t="s">
        <v>26905</v>
      </c>
      <c r="C13460">
        <v>140.11039127091499</v>
      </c>
      <c r="D13460">
        <v>-0.179257811707384</v>
      </c>
      <c r="E13460">
        <v>0.14787781816704301</v>
      </c>
      <c r="F13460">
        <v>-1.2122021675008301</v>
      </c>
      <c r="G13460">
        <v>0.225435002000374</v>
      </c>
      <c r="H13460">
        <v>0.38912251532324199</v>
      </c>
    </row>
    <row r="13461" spans="1:8" x14ac:dyDescent="0.2">
      <c r="A13461" t="s">
        <v>26906</v>
      </c>
      <c r="B13461" t="s">
        <v>26907</v>
      </c>
      <c r="C13461">
        <v>3368.2994817293902</v>
      </c>
      <c r="D13461">
        <v>-0.17940851221186699</v>
      </c>
      <c r="E13461">
        <v>0.108763797210984</v>
      </c>
      <c r="F13461">
        <v>-1.6495241690012199</v>
      </c>
      <c r="G13461">
        <v>9.9040295920650806E-2</v>
      </c>
      <c r="H13461">
        <v>0.21351245190335599</v>
      </c>
    </row>
    <row r="13462" spans="1:8" x14ac:dyDescent="0.2">
      <c r="A13462" t="s">
        <v>26908</v>
      </c>
      <c r="B13462" t="s">
        <v>26909</v>
      </c>
      <c r="C13462">
        <v>417.76358356047899</v>
      </c>
      <c r="D13462">
        <v>-0.179446301960063</v>
      </c>
      <c r="E13462">
        <v>0.12546825198638101</v>
      </c>
      <c r="F13462">
        <v>-1.4302128157451399</v>
      </c>
      <c r="G13462">
        <v>0.15265594831142701</v>
      </c>
      <c r="H13462">
        <v>0.29405104225390699</v>
      </c>
    </row>
    <row r="13463" spans="1:8" x14ac:dyDescent="0.2">
      <c r="A13463" t="s">
        <v>26910</v>
      </c>
      <c r="B13463" t="s">
        <v>26911</v>
      </c>
      <c r="C13463">
        <v>8889.3238161474292</v>
      </c>
      <c r="D13463">
        <v>-0.17947199206147699</v>
      </c>
      <c r="E13463">
        <v>7.5967202529531194E-2</v>
      </c>
      <c r="F13463">
        <v>-2.3624931034114298</v>
      </c>
      <c r="G13463">
        <v>1.8152479186669301E-2</v>
      </c>
      <c r="H13463">
        <v>5.6175423822542203E-2</v>
      </c>
    </row>
    <row r="13464" spans="1:8" x14ac:dyDescent="0.2">
      <c r="A13464" t="s">
        <v>26912</v>
      </c>
      <c r="B13464" t="s">
        <v>26913</v>
      </c>
      <c r="C13464">
        <v>22.5203408925194</v>
      </c>
      <c r="D13464">
        <v>-0.17949127885716901</v>
      </c>
      <c r="E13464">
        <v>0.30400590345394002</v>
      </c>
      <c r="F13464">
        <v>-0.59042037282135795</v>
      </c>
      <c r="G13464">
        <v>0.55490885542510304</v>
      </c>
      <c r="H13464">
        <v>0.70791414100458006</v>
      </c>
    </row>
    <row r="13465" spans="1:8" x14ac:dyDescent="0.2">
      <c r="A13465" t="s">
        <v>26914</v>
      </c>
      <c r="B13465" t="s">
        <v>26915</v>
      </c>
      <c r="C13465">
        <v>1253.93917662894</v>
      </c>
      <c r="D13465">
        <v>-0.17958239315848001</v>
      </c>
      <c r="E13465">
        <v>0.110751585692357</v>
      </c>
      <c r="F13465">
        <v>-1.62148823455512</v>
      </c>
      <c r="G13465">
        <v>0.10491297122969501</v>
      </c>
      <c r="H13465">
        <v>0.22330824114752801</v>
      </c>
    </row>
    <row r="13466" spans="1:8" x14ac:dyDescent="0.2">
      <c r="A13466" t="s">
        <v>26916</v>
      </c>
      <c r="B13466" t="s">
        <v>26917</v>
      </c>
      <c r="C13466">
        <v>29.426799105371</v>
      </c>
      <c r="D13466">
        <v>-0.17964448219887999</v>
      </c>
      <c r="E13466">
        <v>0.246897077885256</v>
      </c>
      <c r="F13466">
        <v>-0.727608782321713</v>
      </c>
      <c r="G13466">
        <v>0.46685310299551702</v>
      </c>
      <c r="H13466">
        <v>0.63326937994621502</v>
      </c>
    </row>
    <row r="13467" spans="1:8" x14ac:dyDescent="0.2">
      <c r="A13467" t="s">
        <v>26918</v>
      </c>
      <c r="B13467" t="s">
        <v>26919</v>
      </c>
      <c r="C13467">
        <v>456.73244292286603</v>
      </c>
      <c r="D13467">
        <v>-0.17969006795935699</v>
      </c>
      <c r="E13467">
        <v>0.16121077831837299</v>
      </c>
      <c r="F13467">
        <v>-1.11462812743506</v>
      </c>
      <c r="G13467">
        <v>0.26500981182965599</v>
      </c>
      <c r="H13467">
        <v>0.43615463038808899</v>
      </c>
    </row>
    <row r="13468" spans="1:8" x14ac:dyDescent="0.2">
      <c r="A13468" t="s">
        <v>26920</v>
      </c>
      <c r="B13468" t="s">
        <v>26921</v>
      </c>
      <c r="C13468">
        <v>2.1176292580766898</v>
      </c>
      <c r="D13468">
        <v>-0.17973200246909701</v>
      </c>
      <c r="E13468">
        <v>1.72462903164774</v>
      </c>
      <c r="F13468">
        <v>-0.104214877037862</v>
      </c>
      <c r="G13468">
        <v>0.91699882809011701</v>
      </c>
      <c r="H13468">
        <v>0.955658137874691</v>
      </c>
    </row>
    <row r="13469" spans="1:8" x14ac:dyDescent="0.2">
      <c r="A13469" t="s">
        <v>26922</v>
      </c>
      <c r="B13469" t="s">
        <v>26923</v>
      </c>
      <c r="C13469">
        <v>11013.985500029999</v>
      </c>
      <c r="D13469">
        <v>-0.17980867041748599</v>
      </c>
      <c r="E13469">
        <v>6.0231587654874498E-2</v>
      </c>
      <c r="F13469">
        <v>-2.9852885739586599</v>
      </c>
      <c r="G13469">
        <v>2.8331091274601998E-3</v>
      </c>
      <c r="H13469">
        <v>1.20416880383109E-2</v>
      </c>
    </row>
    <row r="13470" spans="1:8" x14ac:dyDescent="0.2">
      <c r="A13470" t="s">
        <v>26924</v>
      </c>
      <c r="B13470" t="s">
        <v>26925</v>
      </c>
      <c r="C13470">
        <v>279.37484992429103</v>
      </c>
      <c r="D13470">
        <v>-0.18011751116832</v>
      </c>
      <c r="E13470">
        <v>0.22105635756422601</v>
      </c>
      <c r="F13470">
        <v>-0.81480357838605999</v>
      </c>
      <c r="G13470">
        <v>0.41518475231790603</v>
      </c>
      <c r="H13470">
        <v>0.58621013692589896</v>
      </c>
    </row>
    <row r="13471" spans="1:8" x14ac:dyDescent="0.2">
      <c r="A13471" t="s">
        <v>26926</v>
      </c>
      <c r="B13471" t="s">
        <v>26927</v>
      </c>
      <c r="C13471">
        <v>729.01480031042001</v>
      </c>
      <c r="D13471">
        <v>-0.180125395520084</v>
      </c>
      <c r="E13471">
        <v>0.126450809762024</v>
      </c>
      <c r="F13471">
        <v>-1.4244700833396999</v>
      </c>
      <c r="G13471">
        <v>0.154310439283594</v>
      </c>
      <c r="H13471">
        <v>0.29622235911346401</v>
      </c>
    </row>
    <row r="13472" spans="1:8" x14ac:dyDescent="0.2">
      <c r="A13472" t="s">
        <v>26928</v>
      </c>
      <c r="B13472" t="s">
        <v>26929</v>
      </c>
      <c r="C13472">
        <v>1242.5613099464099</v>
      </c>
      <c r="D13472">
        <v>-0.18012860782156001</v>
      </c>
      <c r="E13472">
        <v>9.1947807681346402E-2</v>
      </c>
      <c r="F13472">
        <v>-1.9590310238370401</v>
      </c>
      <c r="G13472">
        <v>5.0109153658101098E-2</v>
      </c>
      <c r="H13472">
        <v>0.12619175615609801</v>
      </c>
    </row>
    <row r="13473" spans="1:8" x14ac:dyDescent="0.2">
      <c r="A13473" t="s">
        <v>26930</v>
      </c>
      <c r="B13473" t="s">
        <v>26931</v>
      </c>
      <c r="C13473">
        <v>83.068785080748</v>
      </c>
      <c r="D13473">
        <v>-0.180134763985317</v>
      </c>
      <c r="E13473">
        <v>0.23093151612819501</v>
      </c>
      <c r="F13473">
        <v>-0.78003542784225699</v>
      </c>
      <c r="G13473">
        <v>0.43537002227525101</v>
      </c>
      <c r="H13473">
        <v>0.60467152692959503</v>
      </c>
    </row>
    <row r="13474" spans="1:8" x14ac:dyDescent="0.2">
      <c r="A13474" t="s">
        <v>26932</v>
      </c>
      <c r="B13474" t="s">
        <v>26933</v>
      </c>
      <c r="C13474">
        <v>22.995312565231799</v>
      </c>
      <c r="D13474">
        <v>-0.18017625386394101</v>
      </c>
      <c r="E13474">
        <v>0.29011643780602597</v>
      </c>
      <c r="F13474">
        <v>-0.62104807030757803</v>
      </c>
      <c r="G13474">
        <v>0.534567995333043</v>
      </c>
      <c r="H13474">
        <v>0.69128064682113499</v>
      </c>
    </row>
    <row r="13475" spans="1:8" x14ac:dyDescent="0.2">
      <c r="A13475" t="s">
        <v>26934</v>
      </c>
      <c r="B13475" t="s">
        <v>26935</v>
      </c>
      <c r="C13475">
        <v>1536.8324729645401</v>
      </c>
      <c r="D13475">
        <v>-0.18018408624433399</v>
      </c>
      <c r="E13475">
        <v>0.103227376721945</v>
      </c>
      <c r="F13475">
        <v>-1.74550678285355</v>
      </c>
      <c r="G13475">
        <v>8.0896692807706005E-2</v>
      </c>
      <c r="H13475">
        <v>0.18274944372546201</v>
      </c>
    </row>
    <row r="13476" spans="1:8" x14ac:dyDescent="0.2">
      <c r="A13476" t="s">
        <v>26936</v>
      </c>
      <c r="B13476" t="s">
        <v>26937</v>
      </c>
      <c r="C13476">
        <v>101.81197962640501</v>
      </c>
      <c r="D13476">
        <v>-0.18033081471923501</v>
      </c>
      <c r="E13476">
        <v>0.173242252355812</v>
      </c>
      <c r="F13476">
        <v>-1.0409170526648599</v>
      </c>
      <c r="G13476">
        <v>0.29791404665535098</v>
      </c>
      <c r="H13476">
        <v>0.470219812240117</v>
      </c>
    </row>
    <row r="13477" spans="1:8" x14ac:dyDescent="0.2">
      <c r="A13477" t="s">
        <v>26938</v>
      </c>
      <c r="B13477" t="s">
        <v>26939</v>
      </c>
      <c r="C13477">
        <v>79.455793421547995</v>
      </c>
      <c r="D13477">
        <v>-0.18035554979504401</v>
      </c>
      <c r="E13477">
        <v>0.170390749258441</v>
      </c>
      <c r="F13477">
        <v>-1.05848205128489</v>
      </c>
      <c r="G13477">
        <v>0.28983572940904301</v>
      </c>
      <c r="H13477">
        <v>0.46140772997112001</v>
      </c>
    </row>
    <row r="13478" spans="1:8" x14ac:dyDescent="0.2">
      <c r="A13478" t="s">
        <v>26940</v>
      </c>
      <c r="B13478" t="s">
        <v>26941</v>
      </c>
      <c r="C13478">
        <v>673.08415822142797</v>
      </c>
      <c r="D13478">
        <v>-0.180367724528637</v>
      </c>
      <c r="E13478">
        <v>0.102923416786331</v>
      </c>
      <c r="F13478">
        <v>-1.75244594632026</v>
      </c>
      <c r="G13478">
        <v>7.9697156771435906E-2</v>
      </c>
      <c r="H13478">
        <v>0.18074437755870601</v>
      </c>
    </row>
    <row r="13479" spans="1:8" x14ac:dyDescent="0.2">
      <c r="A13479" t="s">
        <v>26942</v>
      </c>
      <c r="B13479" t="s">
        <v>26943</v>
      </c>
      <c r="C13479">
        <v>250.00119772235999</v>
      </c>
      <c r="D13479">
        <v>-0.18044681187301401</v>
      </c>
      <c r="E13479">
        <v>0.21573027039904999</v>
      </c>
      <c r="F13479">
        <v>-0.83644641773836503</v>
      </c>
      <c r="G13479">
        <v>0.40290380860596398</v>
      </c>
      <c r="H13479">
        <v>0.57495663574157696</v>
      </c>
    </row>
    <row r="13480" spans="1:8" x14ac:dyDescent="0.2">
      <c r="A13480" t="s">
        <v>26944</v>
      </c>
      <c r="B13480" t="s">
        <v>26945</v>
      </c>
      <c r="C13480">
        <v>281.23365921064999</v>
      </c>
      <c r="D13480">
        <v>-0.18062799110386599</v>
      </c>
      <c r="E13480">
        <v>0.179332251196862</v>
      </c>
      <c r="F13480">
        <v>-1.0072253590659599</v>
      </c>
      <c r="G13480">
        <v>0.31382648929550599</v>
      </c>
      <c r="H13480">
        <v>0.48611773009764198</v>
      </c>
    </row>
    <row r="13481" spans="1:8" x14ac:dyDescent="0.2">
      <c r="A13481" t="s">
        <v>26946</v>
      </c>
      <c r="B13481" t="s">
        <v>26947</v>
      </c>
      <c r="C13481">
        <v>1894.0087827091199</v>
      </c>
      <c r="D13481">
        <v>-0.180653126005862</v>
      </c>
      <c r="E13481">
        <v>6.7038180326714394E-2</v>
      </c>
      <c r="F13481">
        <v>-2.6947796781690401</v>
      </c>
      <c r="G13481">
        <v>7.0435187587166896E-3</v>
      </c>
      <c r="H13481">
        <v>2.58998091603743E-2</v>
      </c>
    </row>
    <row r="13482" spans="1:8" x14ac:dyDescent="0.2">
      <c r="A13482" t="s">
        <v>26948</v>
      </c>
      <c r="B13482" t="s">
        <v>26949</v>
      </c>
      <c r="C13482">
        <v>5649.4489007163302</v>
      </c>
      <c r="D13482">
        <v>-0.180682529400299</v>
      </c>
      <c r="E13482">
        <v>9.7597799029448998E-2</v>
      </c>
      <c r="F13482">
        <v>-1.85129717265223</v>
      </c>
      <c r="G13482">
        <v>6.4126812627719604E-2</v>
      </c>
      <c r="H13482">
        <v>0.152894946774424</v>
      </c>
    </row>
    <row r="13483" spans="1:8" x14ac:dyDescent="0.2">
      <c r="A13483" t="s">
        <v>26950</v>
      </c>
      <c r="B13483" t="s">
        <v>26951</v>
      </c>
      <c r="C13483">
        <v>289.76570522569398</v>
      </c>
      <c r="D13483">
        <v>-0.180703900687745</v>
      </c>
      <c r="E13483">
        <v>0.197757374760369</v>
      </c>
      <c r="F13483">
        <v>-0.91376567324840496</v>
      </c>
      <c r="G13483">
        <v>0.36083998721800198</v>
      </c>
      <c r="H13483">
        <v>0.53518225840797096</v>
      </c>
    </row>
    <row r="13484" spans="1:8" x14ac:dyDescent="0.2">
      <c r="A13484" t="s">
        <v>26952</v>
      </c>
      <c r="B13484" t="s">
        <v>26953</v>
      </c>
      <c r="C13484">
        <v>309.84234604095502</v>
      </c>
      <c r="D13484">
        <v>-0.18075436980656301</v>
      </c>
      <c r="E13484">
        <v>0.22759870053970099</v>
      </c>
      <c r="F13484">
        <v>-0.79418014855947205</v>
      </c>
      <c r="G13484">
        <v>0.427090563500998</v>
      </c>
      <c r="H13484">
        <v>0.59692868807452004</v>
      </c>
    </row>
    <row r="13485" spans="1:8" x14ac:dyDescent="0.2">
      <c r="A13485" t="s">
        <v>26954</v>
      </c>
      <c r="B13485" t="s">
        <v>26955</v>
      </c>
      <c r="C13485">
        <v>1524.8477803246201</v>
      </c>
      <c r="D13485">
        <v>-0.18082752096539301</v>
      </c>
      <c r="E13485">
        <v>8.63107824394405E-2</v>
      </c>
      <c r="F13485">
        <v>-2.0950745185547301</v>
      </c>
      <c r="G13485">
        <v>3.6164368700094603E-2</v>
      </c>
      <c r="H13485">
        <v>9.7553818667212897E-2</v>
      </c>
    </row>
    <row r="13486" spans="1:8" x14ac:dyDescent="0.2">
      <c r="A13486" t="s">
        <v>26956</v>
      </c>
      <c r="B13486" t="s">
        <v>26957</v>
      </c>
      <c r="C13486">
        <v>2241.56590303843</v>
      </c>
      <c r="D13486">
        <v>-0.180859472789616</v>
      </c>
      <c r="E13486">
        <v>0.117731851159829</v>
      </c>
      <c r="F13486">
        <v>-1.5361983270278099</v>
      </c>
      <c r="G13486">
        <v>0.124489746210969</v>
      </c>
      <c r="H13486">
        <v>0.25329673998588398</v>
      </c>
    </row>
    <row r="13487" spans="1:8" x14ac:dyDescent="0.2">
      <c r="A13487" t="s">
        <v>26958</v>
      </c>
      <c r="B13487" t="s">
        <v>26959</v>
      </c>
      <c r="C13487">
        <v>1567.3868551165699</v>
      </c>
      <c r="D13487">
        <v>-0.18118818939140299</v>
      </c>
      <c r="E13487">
        <v>0.10187135813236101</v>
      </c>
      <c r="F13487">
        <v>-1.7785979564146499</v>
      </c>
      <c r="G13487">
        <v>7.5305699391700107E-2</v>
      </c>
      <c r="H13487">
        <v>0.172686167807312</v>
      </c>
    </row>
    <row r="13488" spans="1:8" x14ac:dyDescent="0.2">
      <c r="A13488" t="s">
        <v>26960</v>
      </c>
      <c r="B13488" t="s">
        <v>26961</v>
      </c>
      <c r="C13488">
        <v>225.92434874577401</v>
      </c>
      <c r="D13488">
        <v>-0.181291033284259</v>
      </c>
      <c r="E13488">
        <v>0.160854440367867</v>
      </c>
      <c r="F13488">
        <v>-1.12705022546877</v>
      </c>
      <c r="G13488">
        <v>0.259721246253933</v>
      </c>
      <c r="H13488">
        <v>0.42973957211494201</v>
      </c>
    </row>
    <row r="13489" spans="1:8" x14ac:dyDescent="0.2">
      <c r="A13489" t="s">
        <v>26962</v>
      </c>
      <c r="B13489" t="s">
        <v>26963</v>
      </c>
      <c r="C13489">
        <v>62.521710995022097</v>
      </c>
      <c r="D13489">
        <v>-0.18137257258703399</v>
      </c>
      <c r="E13489">
        <v>0.47561931037889599</v>
      </c>
      <c r="F13489">
        <v>-0.38133979977084298</v>
      </c>
      <c r="G13489">
        <v>0.70295112481412503</v>
      </c>
      <c r="H13489">
        <v>0.82054485009468503</v>
      </c>
    </row>
    <row r="13490" spans="1:8" x14ac:dyDescent="0.2">
      <c r="A13490" t="s">
        <v>26964</v>
      </c>
      <c r="B13490" t="s">
        <v>26965</v>
      </c>
      <c r="C13490">
        <v>3.4659307478722501</v>
      </c>
      <c r="D13490">
        <v>-0.18164652207350099</v>
      </c>
      <c r="E13490">
        <v>0.94190996009495098</v>
      </c>
      <c r="F13490">
        <v>-0.192849136084291</v>
      </c>
      <c r="G13490">
        <v>0.84707712067748597</v>
      </c>
      <c r="H13490">
        <v>0.91589256530941798</v>
      </c>
    </row>
    <row r="13491" spans="1:8" x14ac:dyDescent="0.2">
      <c r="A13491" t="s">
        <v>26966</v>
      </c>
      <c r="B13491" t="s">
        <v>26967</v>
      </c>
      <c r="C13491">
        <v>4040.1890767934001</v>
      </c>
      <c r="D13491">
        <v>-0.181671278905807</v>
      </c>
      <c r="E13491">
        <v>0.34855935564479701</v>
      </c>
      <c r="F13491">
        <v>-0.52120614742856297</v>
      </c>
      <c r="G13491">
        <v>0.60222317217795895</v>
      </c>
      <c r="H13491">
        <v>0.74608871447907499</v>
      </c>
    </row>
    <row r="13492" spans="1:8" x14ac:dyDescent="0.2">
      <c r="A13492" t="s">
        <v>26968</v>
      </c>
      <c r="B13492" t="s">
        <v>26969</v>
      </c>
      <c r="C13492">
        <v>1351.9081090433599</v>
      </c>
      <c r="D13492">
        <v>-0.18173106618798701</v>
      </c>
      <c r="E13492">
        <v>0.117402786500342</v>
      </c>
      <c r="F13492">
        <v>-1.5479280484322799</v>
      </c>
      <c r="G13492">
        <v>0.12163962073204</v>
      </c>
      <c r="H13492">
        <v>0.24927584485155499</v>
      </c>
    </row>
    <row r="13493" spans="1:8" x14ac:dyDescent="0.2">
      <c r="A13493" t="s">
        <v>26970</v>
      </c>
      <c r="B13493" t="s">
        <v>26971</v>
      </c>
      <c r="C13493">
        <v>1.82025300653663</v>
      </c>
      <c r="D13493">
        <v>-0.181819024229324</v>
      </c>
      <c r="E13493">
        <v>0.98754495165109402</v>
      </c>
      <c r="F13493">
        <v>-0.18411214995868</v>
      </c>
      <c r="G13493">
        <v>0.853925475124095</v>
      </c>
      <c r="H13493">
        <v>0.92044518865199598</v>
      </c>
    </row>
    <row r="13494" spans="1:8" x14ac:dyDescent="0.2">
      <c r="A13494" t="s">
        <v>26972</v>
      </c>
      <c r="B13494" t="s">
        <v>26973</v>
      </c>
      <c r="C13494">
        <v>2291.1706622087399</v>
      </c>
      <c r="D13494">
        <v>-0.181828856901733</v>
      </c>
      <c r="E13494">
        <v>0.105434664679671</v>
      </c>
      <c r="F13494">
        <v>-1.7245642830482699</v>
      </c>
      <c r="G13494">
        <v>8.4606024826853699E-2</v>
      </c>
      <c r="H13494">
        <v>0.188896798785574</v>
      </c>
    </row>
    <row r="13495" spans="1:8" x14ac:dyDescent="0.2">
      <c r="A13495" t="s">
        <v>26974</v>
      </c>
      <c r="B13495" t="s">
        <v>26975</v>
      </c>
      <c r="C13495">
        <v>1.1030187931695701</v>
      </c>
      <c r="D13495">
        <v>-0.181879033709308</v>
      </c>
      <c r="E13495">
        <v>1.5044708529015201</v>
      </c>
      <c r="F13495">
        <v>-0.120892361163751</v>
      </c>
      <c r="G13495">
        <v>0.90377629270206195</v>
      </c>
      <c r="H13495">
        <v>0.94816729666683097</v>
      </c>
    </row>
    <row r="13496" spans="1:8" x14ac:dyDescent="0.2">
      <c r="A13496" t="s">
        <v>26976</v>
      </c>
      <c r="B13496" t="s">
        <v>26977</v>
      </c>
      <c r="C13496">
        <v>3001.4443600893801</v>
      </c>
      <c r="D13496">
        <v>-0.181912752060643</v>
      </c>
      <c r="E13496">
        <v>8.9870684219880106E-2</v>
      </c>
      <c r="F13496">
        <v>-2.0241612005041598</v>
      </c>
      <c r="G13496">
        <v>4.2953568275926203E-2</v>
      </c>
      <c r="H13496">
        <v>0.11178174352246401</v>
      </c>
    </row>
    <row r="13497" spans="1:8" x14ac:dyDescent="0.2">
      <c r="A13497" t="s">
        <v>26978</v>
      </c>
      <c r="B13497" t="s">
        <v>26979</v>
      </c>
      <c r="C13497">
        <v>0.67735917946388502</v>
      </c>
      <c r="D13497">
        <v>-0.18205987722606401</v>
      </c>
      <c r="E13497">
        <v>1.8011078624591701</v>
      </c>
      <c r="F13497">
        <v>-0.101082162273993</v>
      </c>
      <c r="G13497">
        <v>0.91948523795517301</v>
      </c>
      <c r="H13497">
        <v>0.956636156660433</v>
      </c>
    </row>
    <row r="13498" spans="1:8" x14ac:dyDescent="0.2">
      <c r="A13498" t="s">
        <v>26980</v>
      </c>
      <c r="B13498" t="s">
        <v>26981</v>
      </c>
      <c r="C13498">
        <v>930.19488564878804</v>
      </c>
      <c r="D13498">
        <v>-0.18213939344143201</v>
      </c>
      <c r="E13498">
        <v>0.102037214014659</v>
      </c>
      <c r="F13498">
        <v>-1.7850290719938999</v>
      </c>
      <c r="G13498">
        <v>7.4256601425879198E-2</v>
      </c>
      <c r="H13498">
        <v>0.17093585677126899</v>
      </c>
    </row>
    <row r="13499" spans="1:8" x14ac:dyDescent="0.2">
      <c r="A13499" t="s">
        <v>26982</v>
      </c>
      <c r="B13499" t="s">
        <v>26983</v>
      </c>
      <c r="C13499">
        <v>1540.6570859035901</v>
      </c>
      <c r="D13499">
        <v>-0.182205098627711</v>
      </c>
      <c r="E13499">
        <v>7.7725098014948493E-2</v>
      </c>
      <c r="F13499">
        <v>-2.3442247521214901</v>
      </c>
      <c r="G13499">
        <v>1.90666779702276E-2</v>
      </c>
      <c r="H13499">
        <v>5.85937691974176E-2</v>
      </c>
    </row>
    <row r="13500" spans="1:8" x14ac:dyDescent="0.2">
      <c r="A13500" t="s">
        <v>26984</v>
      </c>
      <c r="B13500" t="s">
        <v>26985</v>
      </c>
      <c r="C13500">
        <v>1106.0067734418201</v>
      </c>
      <c r="D13500">
        <v>-0.182430958086121</v>
      </c>
      <c r="E13500">
        <v>0.10093171461377901</v>
      </c>
      <c r="F13500">
        <v>-1.8074691268666501</v>
      </c>
      <c r="G13500">
        <v>7.0689164202584101E-2</v>
      </c>
      <c r="H13500">
        <v>0.164430159677696</v>
      </c>
    </row>
    <row r="13501" spans="1:8" x14ac:dyDescent="0.2">
      <c r="A13501" t="s">
        <v>26986</v>
      </c>
      <c r="B13501" t="s">
        <v>26987</v>
      </c>
      <c r="C13501">
        <v>34.069969208567301</v>
      </c>
      <c r="D13501">
        <v>-0.182574238330898</v>
      </c>
      <c r="E13501">
        <v>0.248379624724061</v>
      </c>
      <c r="F13501">
        <v>-0.73506125365045605</v>
      </c>
      <c r="G13501">
        <v>0.46230219025101499</v>
      </c>
      <c r="H13501">
        <v>0.62879338326269796</v>
      </c>
    </row>
    <row r="13502" spans="1:8" x14ac:dyDescent="0.2">
      <c r="A13502" t="s">
        <v>26988</v>
      </c>
      <c r="B13502" t="s">
        <v>26989</v>
      </c>
      <c r="C13502">
        <v>4238.8066825343303</v>
      </c>
      <c r="D13502">
        <v>-0.18258145246252799</v>
      </c>
      <c r="E13502">
        <v>7.9734193513316801E-2</v>
      </c>
      <c r="F13502">
        <v>-2.2898764559778702</v>
      </c>
      <c r="G13502">
        <v>2.2028479425092801E-2</v>
      </c>
      <c r="H13502">
        <v>6.5681571010167403E-2</v>
      </c>
    </row>
    <row r="13503" spans="1:8" x14ac:dyDescent="0.2">
      <c r="A13503" t="s">
        <v>26990</v>
      </c>
      <c r="B13503" t="s">
        <v>26991</v>
      </c>
      <c r="C13503">
        <v>83.039541122165303</v>
      </c>
      <c r="D13503">
        <v>-0.18282068778255001</v>
      </c>
      <c r="E13503">
        <v>0.165565870242806</v>
      </c>
      <c r="F13503">
        <v>-1.10421723700929</v>
      </c>
      <c r="G13503">
        <v>0.269498914182766</v>
      </c>
      <c r="H13503">
        <v>0.44060035881484799</v>
      </c>
    </row>
    <row r="13504" spans="1:8" x14ac:dyDescent="0.2">
      <c r="A13504" t="s">
        <v>26992</v>
      </c>
      <c r="B13504" t="s">
        <v>26993</v>
      </c>
      <c r="C13504">
        <v>197.62836331887601</v>
      </c>
      <c r="D13504">
        <v>-0.18294802737553201</v>
      </c>
      <c r="E13504">
        <v>0.23306389984328399</v>
      </c>
      <c r="F13504">
        <v>-0.78496939036268099</v>
      </c>
      <c r="G13504">
        <v>0.43247151559687103</v>
      </c>
      <c r="H13504">
        <v>0.60204399302943301</v>
      </c>
    </row>
    <row r="13505" spans="1:8" x14ac:dyDescent="0.2">
      <c r="A13505" t="s">
        <v>26994</v>
      </c>
      <c r="B13505" t="s">
        <v>26995</v>
      </c>
      <c r="C13505">
        <v>1057.9123700816299</v>
      </c>
      <c r="D13505">
        <v>-0.18313368029588201</v>
      </c>
      <c r="E13505">
        <v>9.4401795431041505E-2</v>
      </c>
      <c r="F13505">
        <v>-1.9399385304028101</v>
      </c>
      <c r="G13505">
        <v>5.2387160747262601E-2</v>
      </c>
      <c r="H13505">
        <v>0.13065078830431101</v>
      </c>
    </row>
    <row r="13506" spans="1:8" x14ac:dyDescent="0.2">
      <c r="A13506" t="s">
        <v>26996</v>
      </c>
      <c r="B13506" t="s">
        <v>26997</v>
      </c>
      <c r="C13506">
        <v>201.746462529231</v>
      </c>
      <c r="D13506">
        <v>-0.18315149690242299</v>
      </c>
      <c r="E13506">
        <v>0.170988068616309</v>
      </c>
      <c r="F13506">
        <v>-1.0711361230321099</v>
      </c>
      <c r="G13506">
        <v>0.28410822798069602</v>
      </c>
      <c r="H13506">
        <v>0.45581226607494901</v>
      </c>
    </row>
    <row r="13507" spans="1:8" x14ac:dyDescent="0.2">
      <c r="A13507" t="s">
        <v>26998</v>
      </c>
      <c r="B13507" t="s">
        <v>26999</v>
      </c>
      <c r="C13507">
        <v>646.19493458231102</v>
      </c>
      <c r="D13507">
        <v>-0.183175265168635</v>
      </c>
      <c r="E13507">
        <v>0.11032438283999001</v>
      </c>
      <c r="F13507">
        <v>-1.6603334680267701</v>
      </c>
      <c r="G13507">
        <v>9.6847386423255105E-2</v>
      </c>
      <c r="H13507">
        <v>0.21003047658055299</v>
      </c>
    </row>
    <row r="13508" spans="1:8" x14ac:dyDescent="0.2">
      <c r="A13508" t="s">
        <v>27000</v>
      </c>
      <c r="B13508" t="s">
        <v>27001</v>
      </c>
      <c r="C13508">
        <v>261.11011391886001</v>
      </c>
      <c r="D13508">
        <v>-0.18317575922552401</v>
      </c>
      <c r="E13508">
        <v>0.142964417787392</v>
      </c>
      <c r="F13508">
        <v>-1.2812681788970099</v>
      </c>
      <c r="G13508">
        <v>0.20009948583082399</v>
      </c>
      <c r="H13508">
        <v>0.35699042218085902</v>
      </c>
    </row>
    <row r="13509" spans="1:8" x14ac:dyDescent="0.2">
      <c r="A13509" t="s">
        <v>27002</v>
      </c>
      <c r="B13509" t="s">
        <v>27003</v>
      </c>
      <c r="C13509">
        <v>5931.2881401424902</v>
      </c>
      <c r="D13509">
        <v>-0.18320065295219201</v>
      </c>
      <c r="E13509">
        <v>7.7346456829426605E-2</v>
      </c>
      <c r="F13509">
        <v>-2.3685720130168</v>
      </c>
      <c r="G13509">
        <v>1.7856903717478299E-2</v>
      </c>
      <c r="H13509">
        <v>5.5427255135116101E-2</v>
      </c>
    </row>
    <row r="13510" spans="1:8" x14ac:dyDescent="0.2">
      <c r="A13510" t="s">
        <v>27004</v>
      </c>
      <c r="B13510" t="s">
        <v>27005</v>
      </c>
      <c r="C13510">
        <v>224.38244755644601</v>
      </c>
      <c r="D13510">
        <v>-0.18320377739919</v>
      </c>
      <c r="E13510">
        <v>0.120450625622501</v>
      </c>
      <c r="F13510">
        <v>-1.52098651586386</v>
      </c>
      <c r="G13510">
        <v>0.12826322116348499</v>
      </c>
      <c r="H13510">
        <v>0.259069628540257</v>
      </c>
    </row>
    <row r="13511" spans="1:8" x14ac:dyDescent="0.2">
      <c r="A13511" t="s">
        <v>27006</v>
      </c>
      <c r="B13511" t="s">
        <v>27007</v>
      </c>
      <c r="C13511">
        <v>549.86659022075196</v>
      </c>
      <c r="D13511">
        <v>-0.18326688164367999</v>
      </c>
      <c r="E13511">
        <v>0.100201179269775</v>
      </c>
      <c r="F13511">
        <v>-1.8289892691807901</v>
      </c>
      <c r="G13511">
        <v>6.7401215805435497E-2</v>
      </c>
      <c r="H13511">
        <v>0.15870746688270901</v>
      </c>
    </row>
    <row r="13512" spans="1:8" x14ac:dyDescent="0.2">
      <c r="A13512" t="s">
        <v>27008</v>
      </c>
      <c r="B13512" t="s">
        <v>27009</v>
      </c>
      <c r="C13512">
        <v>27130.8624140219</v>
      </c>
      <c r="D13512">
        <v>-0.183291710194044</v>
      </c>
      <c r="E13512">
        <v>8.2737207461454507E-2</v>
      </c>
      <c r="F13512">
        <v>-2.2153480376943602</v>
      </c>
      <c r="G13512">
        <v>2.6736184994549401E-2</v>
      </c>
      <c r="H13512">
        <v>7.6946424992075005E-2</v>
      </c>
    </row>
    <row r="13513" spans="1:8" x14ac:dyDescent="0.2">
      <c r="A13513" t="s">
        <v>27010</v>
      </c>
      <c r="B13513" t="s">
        <v>27011</v>
      </c>
      <c r="C13513">
        <v>7.4312504197521401</v>
      </c>
      <c r="D13513">
        <v>-0.18329612188090399</v>
      </c>
      <c r="E13513">
        <v>0.48432467944407098</v>
      </c>
      <c r="F13513">
        <v>-0.37845711701352702</v>
      </c>
      <c r="G13513">
        <v>0.70509104451474103</v>
      </c>
      <c r="H13513">
        <v>0.82184710822193296</v>
      </c>
    </row>
    <row r="13514" spans="1:8" x14ac:dyDescent="0.2">
      <c r="A13514" t="s">
        <v>27012</v>
      </c>
      <c r="B13514" t="s">
        <v>27013</v>
      </c>
      <c r="C13514">
        <v>13403.921476703101</v>
      </c>
      <c r="D13514">
        <v>-0.18330748786126999</v>
      </c>
      <c r="E13514">
        <v>0.19556646485578699</v>
      </c>
      <c r="F13514">
        <v>-0.93731554638696701</v>
      </c>
      <c r="G13514">
        <v>0.34859626838287899</v>
      </c>
      <c r="H13514">
        <v>0.52281244425461004</v>
      </c>
    </row>
    <row r="13515" spans="1:8" x14ac:dyDescent="0.2">
      <c r="A13515" t="s">
        <v>27014</v>
      </c>
      <c r="B13515" t="s">
        <v>27015</v>
      </c>
      <c r="C13515">
        <v>758.15977906904197</v>
      </c>
      <c r="D13515">
        <v>-0.18337114478392699</v>
      </c>
      <c r="E13515">
        <v>9.6467631887596494E-2</v>
      </c>
      <c r="F13515">
        <v>-1.9008567039106901</v>
      </c>
      <c r="G13515">
        <v>5.7320784446404802E-2</v>
      </c>
      <c r="H13515">
        <v>0.14029201228617799</v>
      </c>
    </row>
    <row r="13516" spans="1:8" x14ac:dyDescent="0.2">
      <c r="A13516" t="s">
        <v>27016</v>
      </c>
      <c r="B13516" t="s">
        <v>27017</v>
      </c>
      <c r="C13516">
        <v>32.588435496648302</v>
      </c>
      <c r="D13516">
        <v>-0.183413486681897</v>
      </c>
      <c r="E13516">
        <v>0.35327129506802701</v>
      </c>
      <c r="F13516">
        <v>-0.51918593229200405</v>
      </c>
      <c r="G13516">
        <v>0.603631088143464</v>
      </c>
      <c r="H13516">
        <v>0.74728367883145197</v>
      </c>
    </row>
    <row r="13517" spans="1:8" x14ac:dyDescent="0.2">
      <c r="A13517" t="s">
        <v>27018</v>
      </c>
      <c r="B13517" t="s">
        <v>27019</v>
      </c>
      <c r="C13517">
        <v>1472.86832991136</v>
      </c>
      <c r="D13517">
        <v>-0.18367187776581101</v>
      </c>
      <c r="E13517">
        <v>7.7523354429422306E-2</v>
      </c>
      <c r="F13517">
        <v>-2.3692457468804098</v>
      </c>
      <c r="G13517">
        <v>1.7824405694187799E-2</v>
      </c>
      <c r="H13517">
        <v>5.5354184517628503E-2</v>
      </c>
    </row>
    <row r="13518" spans="1:8" x14ac:dyDescent="0.2">
      <c r="A13518" t="s">
        <v>27020</v>
      </c>
      <c r="B13518" t="s">
        <v>27021</v>
      </c>
      <c r="C13518">
        <v>549.35777298908397</v>
      </c>
      <c r="D13518">
        <v>-0.18371038293427799</v>
      </c>
      <c r="E13518">
        <v>0.116444105532626</v>
      </c>
      <c r="F13518">
        <v>-1.5776700941105599</v>
      </c>
      <c r="G13518">
        <v>0.11464142011878201</v>
      </c>
      <c r="H13518">
        <v>0.23889535000586901</v>
      </c>
    </row>
    <row r="13519" spans="1:8" x14ac:dyDescent="0.2">
      <c r="A13519" t="s">
        <v>27022</v>
      </c>
      <c r="B13519" t="s">
        <v>27023</v>
      </c>
      <c r="C13519">
        <v>246.352826307269</v>
      </c>
      <c r="D13519">
        <v>-0.18380623999954901</v>
      </c>
      <c r="E13519">
        <v>0.120888763302098</v>
      </c>
      <c r="F13519">
        <v>-1.52045760895263</v>
      </c>
      <c r="G13519">
        <v>0.128396005105644</v>
      </c>
      <c r="H13519">
        <v>0.25918070811696398</v>
      </c>
    </row>
    <row r="13520" spans="1:8" x14ac:dyDescent="0.2">
      <c r="A13520" t="s">
        <v>27024</v>
      </c>
      <c r="B13520" t="s">
        <v>27025</v>
      </c>
      <c r="C13520">
        <v>1819.6335524420899</v>
      </c>
      <c r="D13520">
        <v>-0.18391958369719399</v>
      </c>
      <c r="E13520">
        <v>0.10026495718513</v>
      </c>
      <c r="F13520">
        <v>-1.8343356329131399</v>
      </c>
      <c r="G13520">
        <v>6.6604187879158103E-2</v>
      </c>
      <c r="H13520">
        <v>0.157495438024252</v>
      </c>
    </row>
    <row r="13521" spans="1:8" x14ac:dyDescent="0.2">
      <c r="A13521" t="s">
        <v>27026</v>
      </c>
      <c r="B13521" t="s">
        <v>27027</v>
      </c>
      <c r="C13521">
        <v>55.569548585359399</v>
      </c>
      <c r="D13521">
        <v>-0.18394657423598301</v>
      </c>
      <c r="E13521">
        <v>0.31845497261271499</v>
      </c>
      <c r="F13521">
        <v>-0.57762192477894503</v>
      </c>
      <c r="G13521">
        <v>0.56351940129534595</v>
      </c>
      <c r="H13521">
        <v>0.71485800205376104</v>
      </c>
    </row>
    <row r="13522" spans="1:8" x14ac:dyDescent="0.2">
      <c r="A13522" t="s">
        <v>27028</v>
      </c>
      <c r="B13522" t="s">
        <v>27029</v>
      </c>
      <c r="C13522">
        <v>66.858877835592594</v>
      </c>
      <c r="D13522">
        <v>-0.18402784969535299</v>
      </c>
      <c r="E13522">
        <v>0.21925266065888299</v>
      </c>
      <c r="F13522">
        <v>-0.83934146633534701</v>
      </c>
      <c r="G13522">
        <v>0.40127772031088799</v>
      </c>
      <c r="H13522">
        <v>0.57334224218278895</v>
      </c>
    </row>
    <row r="13523" spans="1:8" x14ac:dyDescent="0.2">
      <c r="A13523" t="s">
        <v>27030</v>
      </c>
      <c r="B13523" t="s">
        <v>27031</v>
      </c>
      <c r="C13523">
        <v>301.93325541373503</v>
      </c>
      <c r="D13523">
        <v>-0.18413833461592599</v>
      </c>
      <c r="E13523">
        <v>0.24516033344000299</v>
      </c>
      <c r="F13523">
        <v>-0.75109350698035704</v>
      </c>
      <c r="G13523">
        <v>0.45259638310838801</v>
      </c>
      <c r="H13523">
        <v>0.62014167044782398</v>
      </c>
    </row>
    <row r="13524" spans="1:8" x14ac:dyDescent="0.2">
      <c r="A13524" t="s">
        <v>27032</v>
      </c>
      <c r="B13524" t="s">
        <v>27033</v>
      </c>
      <c r="C13524">
        <v>1135.5327115550299</v>
      </c>
      <c r="D13524">
        <v>-0.184217705342268</v>
      </c>
      <c r="E13524">
        <v>0.14594258257572101</v>
      </c>
      <c r="F13524">
        <v>-1.2622615147069001</v>
      </c>
      <c r="G13524">
        <v>0.206854700105429</v>
      </c>
      <c r="H13524">
        <v>0.36541070789845398</v>
      </c>
    </row>
    <row r="13525" spans="1:8" x14ac:dyDescent="0.2">
      <c r="A13525" t="s">
        <v>27034</v>
      </c>
      <c r="B13525" t="s">
        <v>27035</v>
      </c>
      <c r="C13525">
        <v>469.78247259015899</v>
      </c>
      <c r="D13525">
        <v>-0.18423486297829</v>
      </c>
      <c r="E13525">
        <v>0.11106098049048201</v>
      </c>
      <c r="F13525">
        <v>-1.6588622049314401</v>
      </c>
      <c r="G13525">
        <v>9.7143562128053904E-2</v>
      </c>
      <c r="H13525">
        <v>0.210525031192766</v>
      </c>
    </row>
    <row r="13526" spans="1:8" x14ac:dyDescent="0.2">
      <c r="A13526" t="s">
        <v>27036</v>
      </c>
      <c r="B13526" t="s">
        <v>27037</v>
      </c>
      <c r="C13526">
        <v>1149.55539819919</v>
      </c>
      <c r="D13526">
        <v>-0.18434659123886199</v>
      </c>
      <c r="E13526">
        <v>9.9777043037587596E-2</v>
      </c>
      <c r="F13526">
        <v>-1.84758523230053</v>
      </c>
      <c r="G13526">
        <v>6.46623676751647E-2</v>
      </c>
      <c r="H13526">
        <v>0.153931544776267</v>
      </c>
    </row>
    <row r="13527" spans="1:8" x14ac:dyDescent="0.2">
      <c r="A13527" t="s">
        <v>27038</v>
      </c>
      <c r="B13527" t="s">
        <v>27039</v>
      </c>
      <c r="C13527">
        <v>180.954461683304</v>
      </c>
      <c r="D13527">
        <v>-0.18462536432478499</v>
      </c>
      <c r="E13527">
        <v>0.131768153296761</v>
      </c>
      <c r="F13527">
        <v>-1.40113798141332</v>
      </c>
      <c r="G13527">
        <v>0.16117281570723899</v>
      </c>
      <c r="H13527">
        <v>0.30550495892160401</v>
      </c>
    </row>
    <row r="13528" spans="1:8" x14ac:dyDescent="0.2">
      <c r="A13528" t="s">
        <v>27040</v>
      </c>
      <c r="B13528" t="s">
        <v>27041</v>
      </c>
      <c r="C13528">
        <v>313.70210941559998</v>
      </c>
      <c r="D13528">
        <v>-0.184769059765063</v>
      </c>
      <c r="E13528">
        <v>0.156010439290692</v>
      </c>
      <c r="F13528">
        <v>-1.1843377956316401</v>
      </c>
      <c r="G13528">
        <v>0.23627937307953401</v>
      </c>
      <c r="H13528">
        <v>0.40286720629415101</v>
      </c>
    </row>
    <row r="13529" spans="1:8" x14ac:dyDescent="0.2">
      <c r="A13529" t="s">
        <v>27042</v>
      </c>
      <c r="B13529" t="s">
        <v>27043</v>
      </c>
      <c r="C13529">
        <v>2205.1947554728799</v>
      </c>
      <c r="D13529">
        <v>-0.18486026621805701</v>
      </c>
      <c r="E13529">
        <v>0.13489414746160899</v>
      </c>
      <c r="F13529">
        <v>-1.37040983390823</v>
      </c>
      <c r="G13529">
        <v>0.17055900405310701</v>
      </c>
      <c r="H13529">
        <v>0.318253214084602</v>
      </c>
    </row>
    <row r="13530" spans="1:8" x14ac:dyDescent="0.2">
      <c r="A13530" t="s">
        <v>27044</v>
      </c>
      <c r="B13530" t="s">
        <v>27045</v>
      </c>
      <c r="C13530">
        <v>6824.1333309012898</v>
      </c>
      <c r="D13530">
        <v>-0.18503784399866299</v>
      </c>
      <c r="E13530">
        <v>0.18853585169307399</v>
      </c>
      <c r="F13530">
        <v>-0.98144645878755699</v>
      </c>
      <c r="G13530">
        <v>0.32637262520982302</v>
      </c>
      <c r="H13530">
        <v>0.49958293191794301</v>
      </c>
    </row>
    <row r="13531" spans="1:8" x14ac:dyDescent="0.2">
      <c r="A13531" t="s">
        <v>27046</v>
      </c>
      <c r="B13531" t="s">
        <v>27047</v>
      </c>
      <c r="C13531">
        <v>32.152191977225201</v>
      </c>
      <c r="D13531">
        <v>-0.185134421248734</v>
      </c>
      <c r="E13531">
        <v>0.21976930317514301</v>
      </c>
      <c r="F13531">
        <v>-0.84240345932749605</v>
      </c>
      <c r="G13531">
        <v>0.39956215733577</v>
      </c>
      <c r="H13531">
        <v>0.57208142690595198</v>
      </c>
    </row>
    <row r="13532" spans="1:8" x14ac:dyDescent="0.2">
      <c r="A13532" t="s">
        <v>27048</v>
      </c>
      <c r="B13532" t="s">
        <v>27049</v>
      </c>
      <c r="C13532">
        <v>475.89747795949</v>
      </c>
      <c r="D13532">
        <v>-0.18528128054210299</v>
      </c>
      <c r="E13532">
        <v>8.9380332941409804E-2</v>
      </c>
      <c r="F13532">
        <v>-2.0729535731709299</v>
      </c>
      <c r="G13532">
        <v>3.8176600491819097E-2</v>
      </c>
      <c r="H13532">
        <v>0.102031738953197</v>
      </c>
    </row>
    <row r="13533" spans="1:8" x14ac:dyDescent="0.2">
      <c r="A13533" t="s">
        <v>27050</v>
      </c>
      <c r="B13533" t="s">
        <v>27051</v>
      </c>
      <c r="C13533">
        <v>4.2387451337084201</v>
      </c>
      <c r="D13533">
        <v>-0.18534843769539999</v>
      </c>
      <c r="E13533">
        <v>0.72318982774950602</v>
      </c>
      <c r="F13533">
        <v>-0.25629292695139999</v>
      </c>
      <c r="G13533">
        <v>0.79772465838661899</v>
      </c>
      <c r="H13533">
        <v>0.88292132806924395</v>
      </c>
    </row>
    <row r="13534" spans="1:8" x14ac:dyDescent="0.2">
      <c r="A13534" t="s">
        <v>27052</v>
      </c>
      <c r="B13534" t="s">
        <v>27053</v>
      </c>
      <c r="C13534">
        <v>8.8910301135406193</v>
      </c>
      <c r="D13534">
        <v>-0.185358885674169</v>
      </c>
      <c r="E13534">
        <v>0.58457356724973797</v>
      </c>
      <c r="F13534">
        <v>-0.31708393273105501</v>
      </c>
      <c r="G13534">
        <v>0.75117991614292601</v>
      </c>
      <c r="H13534">
        <v>0.853101111503207</v>
      </c>
    </row>
    <row r="13535" spans="1:8" x14ac:dyDescent="0.2">
      <c r="A13535" t="s">
        <v>27054</v>
      </c>
      <c r="B13535" t="s">
        <v>27055</v>
      </c>
      <c r="C13535">
        <v>676.09148396526905</v>
      </c>
      <c r="D13535">
        <v>-0.185374237527065</v>
      </c>
      <c r="E13535">
        <v>0.112062477202182</v>
      </c>
      <c r="F13535">
        <v>-1.65420435238651</v>
      </c>
      <c r="G13535">
        <v>9.8085998838151695E-2</v>
      </c>
      <c r="H13535">
        <v>0.21194806741950201</v>
      </c>
    </row>
    <row r="13536" spans="1:8" x14ac:dyDescent="0.2">
      <c r="A13536" t="s">
        <v>27056</v>
      </c>
      <c r="B13536" t="s">
        <v>27057</v>
      </c>
      <c r="C13536">
        <v>338.649734352096</v>
      </c>
      <c r="D13536">
        <v>-0.185431094905637</v>
      </c>
      <c r="E13536">
        <v>0.193328759104583</v>
      </c>
      <c r="F13536">
        <v>-0.95914904623851605</v>
      </c>
      <c r="G13536">
        <v>0.33748366525925699</v>
      </c>
      <c r="H13536">
        <v>0.51143919845566699</v>
      </c>
    </row>
    <row r="13537" spans="1:8" x14ac:dyDescent="0.2">
      <c r="A13537" t="s">
        <v>27058</v>
      </c>
      <c r="B13537" t="s">
        <v>27059</v>
      </c>
      <c r="C13537">
        <v>4.4036726847799796</v>
      </c>
      <c r="D13537">
        <v>-0.185498816405709</v>
      </c>
      <c r="E13537">
        <v>0.94816299655346203</v>
      </c>
      <c r="F13537">
        <v>-0.19564021911843299</v>
      </c>
      <c r="G13537">
        <v>0.84489177823085604</v>
      </c>
      <c r="H13537">
        <v>0.91457599445670001</v>
      </c>
    </row>
    <row r="13538" spans="1:8" x14ac:dyDescent="0.2">
      <c r="A13538" t="s">
        <v>27060</v>
      </c>
      <c r="B13538" t="s">
        <v>27061</v>
      </c>
      <c r="C13538">
        <v>2290.1306670594399</v>
      </c>
      <c r="D13538">
        <v>-0.18558795977126399</v>
      </c>
      <c r="E13538">
        <v>0.17421137100864101</v>
      </c>
      <c r="F13538">
        <v>-1.0653033650832</v>
      </c>
      <c r="G13538">
        <v>0.28673867049027402</v>
      </c>
      <c r="H13538">
        <v>0.45853202958091299</v>
      </c>
    </row>
    <row r="13539" spans="1:8" x14ac:dyDescent="0.2">
      <c r="A13539" t="s">
        <v>27062</v>
      </c>
      <c r="B13539" t="s">
        <v>27063</v>
      </c>
      <c r="C13539">
        <v>2451.9435152700398</v>
      </c>
      <c r="D13539">
        <v>-0.18560236607988301</v>
      </c>
      <c r="E13539">
        <v>0.16396599554617</v>
      </c>
      <c r="F13539">
        <v>-1.1319564490286</v>
      </c>
      <c r="G13539">
        <v>0.257652744524553</v>
      </c>
      <c r="H13539">
        <v>0.42775073737406899</v>
      </c>
    </row>
    <row r="13540" spans="1:8" x14ac:dyDescent="0.2">
      <c r="A13540" t="s">
        <v>27064</v>
      </c>
      <c r="B13540" t="s">
        <v>27065</v>
      </c>
      <c r="C13540">
        <v>2020.5849038347001</v>
      </c>
      <c r="D13540">
        <v>-0.18563840159277101</v>
      </c>
      <c r="E13540">
        <v>0.16304492829141601</v>
      </c>
      <c r="F13540">
        <v>-1.13857207052139</v>
      </c>
      <c r="G13540">
        <v>0.25488168305307901</v>
      </c>
      <c r="H13540">
        <v>0.42476462056665998</v>
      </c>
    </row>
    <row r="13541" spans="1:8" x14ac:dyDescent="0.2">
      <c r="A13541" t="s">
        <v>27066</v>
      </c>
      <c r="B13541" t="s">
        <v>27067</v>
      </c>
      <c r="C13541">
        <v>83.928737626320498</v>
      </c>
      <c r="D13541">
        <v>-0.18572290630998201</v>
      </c>
      <c r="E13541">
        <v>0.20147115851754799</v>
      </c>
      <c r="F13541">
        <v>-0.92183371394971003</v>
      </c>
      <c r="G13541">
        <v>0.35661531893062198</v>
      </c>
      <c r="H13541">
        <v>0.53071504358434196</v>
      </c>
    </row>
    <row r="13542" spans="1:8" x14ac:dyDescent="0.2">
      <c r="A13542" t="s">
        <v>27068</v>
      </c>
      <c r="B13542" t="s">
        <v>27069</v>
      </c>
      <c r="C13542">
        <v>450.78065693000798</v>
      </c>
      <c r="D13542">
        <v>-0.185760966904499</v>
      </c>
      <c r="E13542">
        <v>0.20187788852635899</v>
      </c>
      <c r="F13542">
        <v>-0.92016499806141405</v>
      </c>
      <c r="G13542">
        <v>0.357486542306727</v>
      </c>
      <c r="H13542">
        <v>0.53161873356645994</v>
      </c>
    </row>
    <row r="13543" spans="1:8" x14ac:dyDescent="0.2">
      <c r="A13543" t="s">
        <v>27070</v>
      </c>
      <c r="B13543" t="s">
        <v>27071</v>
      </c>
      <c r="C13543">
        <v>591.36167570697296</v>
      </c>
      <c r="D13543">
        <v>-0.18577155194362299</v>
      </c>
      <c r="E13543">
        <v>0.108913562276931</v>
      </c>
      <c r="F13543">
        <v>-1.7056787792071899</v>
      </c>
      <c r="G13543">
        <v>8.8067902780896296E-2</v>
      </c>
      <c r="H13543">
        <v>0.194888865786323</v>
      </c>
    </row>
    <row r="13544" spans="1:8" x14ac:dyDescent="0.2">
      <c r="A13544" t="s">
        <v>27072</v>
      </c>
      <c r="B13544" t="s">
        <v>27073</v>
      </c>
      <c r="C13544">
        <v>6008.9632986768402</v>
      </c>
      <c r="D13544">
        <v>-0.18578405440302601</v>
      </c>
      <c r="E13544">
        <v>0.111677671043271</v>
      </c>
      <c r="F13544">
        <v>-1.6635738609828401</v>
      </c>
      <c r="G13544">
        <v>9.6197619115344399E-2</v>
      </c>
      <c r="H13544">
        <v>0.20896548233692999</v>
      </c>
    </row>
    <row r="13545" spans="1:8" x14ac:dyDescent="0.2">
      <c r="A13545" t="s">
        <v>27074</v>
      </c>
      <c r="B13545" t="s">
        <v>27075</v>
      </c>
      <c r="C13545">
        <v>90.752626929773697</v>
      </c>
      <c r="D13545">
        <v>-0.185944070679435</v>
      </c>
      <c r="E13545">
        <v>0.19830754421861599</v>
      </c>
      <c r="F13545">
        <v>-0.93765505196538901</v>
      </c>
      <c r="G13545">
        <v>0.348421709926025</v>
      </c>
      <c r="H13545">
        <v>0.52267485249846402</v>
      </c>
    </row>
    <row r="13546" spans="1:8" x14ac:dyDescent="0.2">
      <c r="A13546" t="s">
        <v>27076</v>
      </c>
      <c r="B13546" t="s">
        <v>27077</v>
      </c>
      <c r="C13546">
        <v>7.91017779338961</v>
      </c>
      <c r="D13546">
        <v>-0.185954386578259</v>
      </c>
      <c r="E13546">
        <v>0.55463783551019197</v>
      </c>
      <c r="F13546">
        <v>-0.33527172989777398</v>
      </c>
      <c r="G13546">
        <v>0.73742011713097499</v>
      </c>
      <c r="H13546">
        <v>0.84386545797549495</v>
      </c>
    </row>
    <row r="13547" spans="1:8" x14ac:dyDescent="0.2">
      <c r="A13547" t="s">
        <v>27078</v>
      </c>
      <c r="B13547" t="s">
        <v>27079</v>
      </c>
      <c r="C13547">
        <v>1627.80894215488</v>
      </c>
      <c r="D13547">
        <v>-0.186020799339915</v>
      </c>
      <c r="E13547">
        <v>8.7662603305799197E-2</v>
      </c>
      <c r="F13547">
        <v>-2.1220086139925201</v>
      </c>
      <c r="G13547">
        <v>3.3837014687833102E-2</v>
      </c>
      <c r="H13547">
        <v>9.2787790609736298E-2</v>
      </c>
    </row>
    <row r="13548" spans="1:8" x14ac:dyDescent="0.2">
      <c r="A13548" t="s">
        <v>27080</v>
      </c>
      <c r="B13548" t="s">
        <v>27081</v>
      </c>
      <c r="C13548">
        <v>17.0427119833052</v>
      </c>
      <c r="D13548">
        <v>-0.18633391390774601</v>
      </c>
      <c r="E13548">
        <v>0.56682747528023403</v>
      </c>
      <c r="F13548">
        <v>-0.32873126662680602</v>
      </c>
      <c r="G13548">
        <v>0.74235881922904201</v>
      </c>
      <c r="H13548">
        <v>0.84738046020554003</v>
      </c>
    </row>
    <row r="13549" spans="1:8" x14ac:dyDescent="0.2">
      <c r="A13549" t="s">
        <v>27082</v>
      </c>
      <c r="B13549" t="s">
        <v>27083</v>
      </c>
      <c r="C13549">
        <v>112.242301873058</v>
      </c>
      <c r="D13549">
        <v>-0.186339689087058</v>
      </c>
      <c r="E13549">
        <v>0.235758709776687</v>
      </c>
      <c r="F13549">
        <v>-0.79038305419791799</v>
      </c>
      <c r="G13549">
        <v>0.42930409563045002</v>
      </c>
      <c r="H13549">
        <v>0.59929959588800197</v>
      </c>
    </row>
    <row r="13550" spans="1:8" x14ac:dyDescent="0.2">
      <c r="A13550" t="s">
        <v>27084</v>
      </c>
      <c r="B13550" t="s">
        <v>27085</v>
      </c>
      <c r="C13550">
        <v>1245.36091061087</v>
      </c>
      <c r="D13550">
        <v>-0.18635772933458</v>
      </c>
      <c r="E13550">
        <v>9.7731523390634706E-2</v>
      </c>
      <c r="F13550">
        <v>-1.9068333621456499</v>
      </c>
      <c r="G13550">
        <v>5.6542169628882998E-2</v>
      </c>
      <c r="H13550">
        <v>0.138773077166996</v>
      </c>
    </row>
    <row r="13551" spans="1:8" x14ac:dyDescent="0.2">
      <c r="A13551" t="s">
        <v>27086</v>
      </c>
      <c r="B13551" t="s">
        <v>27087</v>
      </c>
      <c r="C13551">
        <v>240.68949359834099</v>
      </c>
      <c r="D13551">
        <v>-0.18638404379336901</v>
      </c>
      <c r="E13551">
        <v>0.31780207455378601</v>
      </c>
      <c r="F13551">
        <v>-0.58647837354448895</v>
      </c>
      <c r="G13551">
        <v>0.55755409044819004</v>
      </c>
      <c r="H13551">
        <v>0.70996242011740696</v>
      </c>
    </row>
    <row r="13552" spans="1:8" x14ac:dyDescent="0.2">
      <c r="A13552" t="s">
        <v>27088</v>
      </c>
      <c r="B13552" t="s">
        <v>27089</v>
      </c>
      <c r="C13552">
        <v>2788.7464337569299</v>
      </c>
      <c r="D13552">
        <v>-0.18645870879176399</v>
      </c>
      <c r="E13552">
        <v>0.14982176091025301</v>
      </c>
      <c r="F13552">
        <v>-1.2445368927645799</v>
      </c>
      <c r="G13552">
        <v>0.213302030048939</v>
      </c>
      <c r="H13552">
        <v>0.37388859195493301</v>
      </c>
    </row>
    <row r="13553" spans="1:8" x14ac:dyDescent="0.2">
      <c r="A13553" t="s">
        <v>27090</v>
      </c>
      <c r="B13553" t="s">
        <v>27091</v>
      </c>
      <c r="C13553">
        <v>2098.69755482849</v>
      </c>
      <c r="D13553">
        <v>-0.18653117041081499</v>
      </c>
      <c r="E13553">
        <v>9.4801622751803996E-2</v>
      </c>
      <c r="F13553">
        <v>-1.9675946992929001</v>
      </c>
      <c r="G13553">
        <v>4.91146901274961E-2</v>
      </c>
      <c r="H13553">
        <v>0.124205953117592</v>
      </c>
    </row>
    <row r="13554" spans="1:8" x14ac:dyDescent="0.2">
      <c r="A13554" t="s">
        <v>27092</v>
      </c>
      <c r="B13554" t="s">
        <v>27093</v>
      </c>
      <c r="C13554">
        <v>1.7536632127251399</v>
      </c>
      <c r="D13554">
        <v>-0.186535837446765</v>
      </c>
      <c r="E13554">
        <v>1.1924253852720901</v>
      </c>
      <c r="F13554">
        <v>-0.15643397041920601</v>
      </c>
      <c r="G13554">
        <v>0.87569096225449194</v>
      </c>
      <c r="H13554">
        <v>0.93253530350244396</v>
      </c>
    </row>
    <row r="13555" spans="1:8" x14ac:dyDescent="0.2">
      <c r="A13555" t="s">
        <v>27094</v>
      </c>
      <c r="B13555" t="s">
        <v>27095</v>
      </c>
      <c r="C13555">
        <v>294.66542603654</v>
      </c>
      <c r="D13555">
        <v>-0.18656666685868001</v>
      </c>
      <c r="E13555">
        <v>0.225156133961602</v>
      </c>
      <c r="F13555">
        <v>-0.82861018963177202</v>
      </c>
      <c r="G13555">
        <v>0.40732502023901102</v>
      </c>
      <c r="H13555">
        <v>0.57899301351155996</v>
      </c>
    </row>
    <row r="13556" spans="1:8" x14ac:dyDescent="0.2">
      <c r="A13556" t="s">
        <v>27096</v>
      </c>
      <c r="B13556" t="s">
        <v>27097</v>
      </c>
      <c r="C13556">
        <v>324.78170128595002</v>
      </c>
      <c r="D13556">
        <v>-0.186619913274959</v>
      </c>
      <c r="E13556">
        <v>0.172431676228985</v>
      </c>
      <c r="F13556">
        <v>-1.08228324027386</v>
      </c>
      <c r="G13556">
        <v>0.279126690751474</v>
      </c>
      <c r="H13556">
        <v>0.45094186533045699</v>
      </c>
    </row>
    <row r="13557" spans="1:8" x14ac:dyDescent="0.2">
      <c r="A13557" t="s">
        <v>27098</v>
      </c>
      <c r="B13557" t="s">
        <v>27099</v>
      </c>
      <c r="C13557">
        <v>43893.2764871533</v>
      </c>
      <c r="D13557">
        <v>-0.186759141603595</v>
      </c>
      <c r="E13557">
        <v>8.1626065114343505E-2</v>
      </c>
      <c r="F13557">
        <v>-2.28798413033851</v>
      </c>
      <c r="G13557">
        <v>2.2138445310499501E-2</v>
      </c>
      <c r="H13557">
        <v>6.5924634766569401E-2</v>
      </c>
    </row>
    <row r="13558" spans="1:8" x14ac:dyDescent="0.2">
      <c r="A13558" t="s">
        <v>27100</v>
      </c>
      <c r="B13558" t="s">
        <v>27101</v>
      </c>
      <c r="C13558">
        <v>2091.4736300681898</v>
      </c>
      <c r="D13558">
        <v>-0.18683187528827799</v>
      </c>
      <c r="E13558">
        <v>0.210020036520082</v>
      </c>
      <c r="F13558">
        <v>-0.88959071898082098</v>
      </c>
      <c r="G13558">
        <v>0.37368569150822201</v>
      </c>
      <c r="H13558">
        <v>0.54690999330472301</v>
      </c>
    </row>
    <row r="13559" spans="1:8" x14ac:dyDescent="0.2">
      <c r="A13559" t="s">
        <v>27102</v>
      </c>
      <c r="B13559" t="s">
        <v>27103</v>
      </c>
      <c r="C13559">
        <v>123.274139603686</v>
      </c>
      <c r="D13559">
        <v>-0.18690990139094599</v>
      </c>
      <c r="E13559">
        <v>0.26870965346515202</v>
      </c>
      <c r="F13559">
        <v>-0.69558312840884395</v>
      </c>
      <c r="G13559">
        <v>0.48668993508948699</v>
      </c>
      <c r="H13559">
        <v>0.65087328015633705</v>
      </c>
    </row>
    <row r="13560" spans="1:8" x14ac:dyDescent="0.2">
      <c r="A13560" t="s">
        <v>27104</v>
      </c>
      <c r="B13560" t="s">
        <v>27105</v>
      </c>
      <c r="C13560">
        <v>204.056682543422</v>
      </c>
      <c r="D13560">
        <v>-0.18697915578801</v>
      </c>
      <c r="E13560">
        <v>0.164003552600577</v>
      </c>
      <c r="F13560">
        <v>-1.1400921066837399</v>
      </c>
      <c r="G13560">
        <v>0.254247930060719</v>
      </c>
      <c r="H13560">
        <v>0.42401336901373898</v>
      </c>
    </row>
    <row r="13561" spans="1:8" x14ac:dyDescent="0.2">
      <c r="A13561" t="s">
        <v>27106</v>
      </c>
      <c r="B13561" t="s">
        <v>27107</v>
      </c>
      <c r="C13561">
        <v>12.3610339140028</v>
      </c>
      <c r="D13561">
        <v>-0.187036013774596</v>
      </c>
      <c r="E13561">
        <v>0.38664669086369102</v>
      </c>
      <c r="F13561">
        <v>-0.48373881942916802</v>
      </c>
      <c r="G13561">
        <v>0.62857123949667504</v>
      </c>
      <c r="H13561">
        <v>0.76734778298994899</v>
      </c>
    </row>
    <row r="13562" spans="1:8" x14ac:dyDescent="0.2">
      <c r="A13562" t="s">
        <v>27108</v>
      </c>
      <c r="B13562" t="s">
        <v>27109</v>
      </c>
      <c r="C13562">
        <v>68.243174338407201</v>
      </c>
      <c r="D13562">
        <v>-0.18705459338386701</v>
      </c>
      <c r="E13562">
        <v>0.25592066233133998</v>
      </c>
      <c r="F13562">
        <v>-0.73090852328948697</v>
      </c>
      <c r="G13562">
        <v>0.46483502955421302</v>
      </c>
      <c r="H13562">
        <v>0.63139422134793799</v>
      </c>
    </row>
    <row r="13563" spans="1:8" x14ac:dyDescent="0.2">
      <c r="A13563" t="s">
        <v>27110</v>
      </c>
      <c r="B13563" t="s">
        <v>27111</v>
      </c>
      <c r="C13563">
        <v>14.00038250818</v>
      </c>
      <c r="D13563">
        <v>-0.187079502080193</v>
      </c>
      <c r="E13563">
        <v>0.50351218706031697</v>
      </c>
      <c r="F13563">
        <v>-0.371549104247962</v>
      </c>
      <c r="G13563">
        <v>0.710228589213871</v>
      </c>
      <c r="H13563">
        <v>0.82547913139151796</v>
      </c>
    </row>
    <row r="13564" spans="1:8" x14ac:dyDescent="0.2">
      <c r="A13564" t="s">
        <v>27112</v>
      </c>
      <c r="B13564" t="s">
        <v>27113</v>
      </c>
      <c r="C13564">
        <v>2735.6746343499199</v>
      </c>
      <c r="D13564">
        <v>-0.18715194909357499</v>
      </c>
      <c r="E13564">
        <v>7.9946300665824394E-2</v>
      </c>
      <c r="F13564">
        <v>-2.3409707207825701</v>
      </c>
      <c r="G13564">
        <v>1.9233675407821199E-2</v>
      </c>
      <c r="H13564">
        <v>5.8931142300612499E-2</v>
      </c>
    </row>
    <row r="13565" spans="1:8" x14ac:dyDescent="0.2">
      <c r="A13565" t="s">
        <v>27114</v>
      </c>
      <c r="B13565" t="s">
        <v>27115</v>
      </c>
      <c r="C13565">
        <v>5296.4564488720698</v>
      </c>
      <c r="D13565">
        <v>-0.187273726318825</v>
      </c>
      <c r="E13565">
        <v>7.8539532154333305E-2</v>
      </c>
      <c r="F13565">
        <v>-2.3844517681977599</v>
      </c>
      <c r="G13565">
        <v>1.7104589999419901E-2</v>
      </c>
      <c r="H13565">
        <v>5.3585518517952797E-2</v>
      </c>
    </row>
    <row r="13566" spans="1:8" x14ac:dyDescent="0.2">
      <c r="A13566" t="s">
        <v>27116</v>
      </c>
      <c r="B13566" t="s">
        <v>27117</v>
      </c>
      <c r="C13566">
        <v>761.46930138683001</v>
      </c>
      <c r="D13566">
        <v>-0.18732801285765999</v>
      </c>
      <c r="E13566">
        <v>0.104490767789408</v>
      </c>
      <c r="F13566">
        <v>-1.7927709482928</v>
      </c>
      <c r="G13566">
        <v>7.3009556625118696E-2</v>
      </c>
      <c r="H13566">
        <v>0.168819802922137</v>
      </c>
    </row>
    <row r="13567" spans="1:8" x14ac:dyDescent="0.2">
      <c r="A13567" t="s">
        <v>27118</v>
      </c>
      <c r="B13567" t="s">
        <v>27119</v>
      </c>
      <c r="C13567">
        <v>8.0820542065063101</v>
      </c>
      <c r="D13567">
        <v>-0.18742261320435399</v>
      </c>
      <c r="E13567">
        <v>0.559759913413439</v>
      </c>
      <c r="F13567">
        <v>-0.33482678682980999</v>
      </c>
      <c r="G13567">
        <v>0.73775575270629101</v>
      </c>
      <c r="H13567">
        <v>0.84400787703163305</v>
      </c>
    </row>
    <row r="13568" spans="1:8" x14ac:dyDescent="0.2">
      <c r="A13568" t="s">
        <v>27120</v>
      </c>
      <c r="B13568" t="s">
        <v>27121</v>
      </c>
      <c r="C13568">
        <v>687.89438679945704</v>
      </c>
      <c r="D13568">
        <v>-0.18747470089505699</v>
      </c>
      <c r="E13568">
        <v>0.131747497217655</v>
      </c>
      <c r="F13568">
        <v>-1.42298491321877</v>
      </c>
      <c r="G13568">
        <v>0.15474052879422701</v>
      </c>
      <c r="H13568">
        <v>0.29686355586144098</v>
      </c>
    </row>
    <row r="13569" spans="1:8" x14ac:dyDescent="0.2">
      <c r="A13569" t="s">
        <v>27122</v>
      </c>
      <c r="B13569" t="s">
        <v>27123</v>
      </c>
      <c r="C13569">
        <v>12.635481471169401</v>
      </c>
      <c r="D13569">
        <v>-0.187483499123763</v>
      </c>
      <c r="E13569">
        <v>0.44161604904935597</v>
      </c>
      <c r="F13569">
        <v>-0.42453959616583098</v>
      </c>
      <c r="G13569">
        <v>0.67117233447559499</v>
      </c>
      <c r="H13569">
        <v>0.79863520192397996</v>
      </c>
    </row>
    <row r="13570" spans="1:8" x14ac:dyDescent="0.2">
      <c r="A13570" t="s">
        <v>27124</v>
      </c>
      <c r="B13570" t="s">
        <v>27125</v>
      </c>
      <c r="C13570">
        <v>3872.1285156543499</v>
      </c>
      <c r="D13570">
        <v>-0.18762684955926701</v>
      </c>
      <c r="E13570">
        <v>0.16500989505077501</v>
      </c>
      <c r="F13570">
        <v>-1.1370642318239901</v>
      </c>
      <c r="G13570">
        <v>0.255511435109673</v>
      </c>
      <c r="H13570">
        <v>0.42550812960867102</v>
      </c>
    </row>
    <row r="13571" spans="1:8" x14ac:dyDescent="0.2">
      <c r="A13571" t="s">
        <v>27126</v>
      </c>
      <c r="B13571" t="s">
        <v>27127</v>
      </c>
      <c r="C13571">
        <v>2409.0628196234102</v>
      </c>
      <c r="D13571">
        <v>-0.187631133359694</v>
      </c>
      <c r="E13571">
        <v>0.12682129797442501</v>
      </c>
      <c r="F13571">
        <v>-1.4794922962981401</v>
      </c>
      <c r="G13571">
        <v>0.13900878877328099</v>
      </c>
      <c r="H13571">
        <v>0.27437697688242701</v>
      </c>
    </row>
    <row r="13572" spans="1:8" x14ac:dyDescent="0.2">
      <c r="A13572" t="s">
        <v>27128</v>
      </c>
      <c r="B13572" t="s">
        <v>27129</v>
      </c>
      <c r="C13572">
        <v>71.839996296593299</v>
      </c>
      <c r="D13572">
        <v>-0.18767704225172999</v>
      </c>
      <c r="E13572">
        <v>0.21528637241718701</v>
      </c>
      <c r="F13572">
        <v>-0.87175532823808</v>
      </c>
      <c r="G13572">
        <v>0.38334186946153698</v>
      </c>
      <c r="H13572">
        <v>0.55628978239017701</v>
      </c>
    </row>
    <row r="13573" spans="1:8" x14ac:dyDescent="0.2">
      <c r="A13573" t="s">
        <v>27130</v>
      </c>
      <c r="B13573" t="s">
        <v>27131</v>
      </c>
      <c r="C13573">
        <v>1.78484595488602</v>
      </c>
      <c r="D13573">
        <v>-0.187681892385379</v>
      </c>
      <c r="E13573">
        <v>0.89824493600317401</v>
      </c>
      <c r="F13573">
        <v>-0.20894288947565601</v>
      </c>
      <c r="G13573">
        <v>0.83449282205843101</v>
      </c>
      <c r="H13573">
        <v>0.90761612213927001</v>
      </c>
    </row>
    <row r="13574" spans="1:8" x14ac:dyDescent="0.2">
      <c r="A13574" t="s">
        <v>27132</v>
      </c>
      <c r="B13574" t="s">
        <v>27133</v>
      </c>
      <c r="C13574">
        <v>3.80283205835442</v>
      </c>
      <c r="D13574">
        <v>-0.18769859281526499</v>
      </c>
      <c r="E13574">
        <v>0.93642075400957603</v>
      </c>
      <c r="F13574">
        <v>-0.200442580978235</v>
      </c>
      <c r="G13574">
        <v>0.841134460335904</v>
      </c>
      <c r="H13574">
        <v>0.91218021143119199</v>
      </c>
    </row>
    <row r="13575" spans="1:8" x14ac:dyDescent="0.2">
      <c r="A13575" t="s">
        <v>27134</v>
      </c>
      <c r="B13575" t="s">
        <v>27135</v>
      </c>
      <c r="C13575">
        <v>503.49684961475702</v>
      </c>
      <c r="D13575">
        <v>-0.18778520472792501</v>
      </c>
      <c r="E13575">
        <v>9.9658758384011295E-2</v>
      </c>
      <c r="F13575">
        <v>-1.8842820016314099</v>
      </c>
      <c r="G13575">
        <v>5.9526840646111301E-2</v>
      </c>
      <c r="H13575">
        <v>0.14433391193297601</v>
      </c>
    </row>
    <row r="13576" spans="1:8" x14ac:dyDescent="0.2">
      <c r="A13576" t="s">
        <v>27136</v>
      </c>
      <c r="B13576" t="s">
        <v>27137</v>
      </c>
      <c r="C13576">
        <v>653.67841839826599</v>
      </c>
      <c r="D13576">
        <v>-0.188001267894047</v>
      </c>
      <c r="E13576">
        <v>0.22460637211006601</v>
      </c>
      <c r="F13576">
        <v>-0.83702553105625599</v>
      </c>
      <c r="G13576">
        <v>0.402578217190247</v>
      </c>
      <c r="H13576">
        <v>0.57475744237695903</v>
      </c>
    </row>
    <row r="13577" spans="1:8" x14ac:dyDescent="0.2">
      <c r="A13577" t="s">
        <v>27138</v>
      </c>
      <c r="B13577" t="s">
        <v>27139</v>
      </c>
      <c r="C13577">
        <v>27.168988902819201</v>
      </c>
      <c r="D13577">
        <v>-0.18803720163418</v>
      </c>
      <c r="E13577">
        <v>0.26915886079665902</v>
      </c>
      <c r="F13577">
        <v>-0.69861048258870395</v>
      </c>
      <c r="G13577">
        <v>0.484795490878765</v>
      </c>
      <c r="H13577">
        <v>0.64935959518850594</v>
      </c>
    </row>
    <row r="13578" spans="1:8" x14ac:dyDescent="0.2">
      <c r="A13578" t="s">
        <v>27140</v>
      </c>
      <c r="B13578" t="s">
        <v>27141</v>
      </c>
      <c r="C13578">
        <v>381.143161514295</v>
      </c>
      <c r="D13578">
        <v>-0.18813371511068699</v>
      </c>
      <c r="E13578">
        <v>0.21543101123670699</v>
      </c>
      <c r="F13578">
        <v>-0.87328984824739297</v>
      </c>
      <c r="G13578">
        <v>0.38250511246297197</v>
      </c>
      <c r="H13578">
        <v>0.55555441566041297</v>
      </c>
    </row>
    <row r="13579" spans="1:8" x14ac:dyDescent="0.2">
      <c r="A13579" t="s">
        <v>27142</v>
      </c>
      <c r="B13579" t="s">
        <v>27143</v>
      </c>
      <c r="C13579">
        <v>26872.940399056599</v>
      </c>
      <c r="D13579">
        <v>-0.18829800549995299</v>
      </c>
      <c r="E13579">
        <v>0.136949625409897</v>
      </c>
      <c r="F13579">
        <v>-1.37494355998687</v>
      </c>
      <c r="G13579">
        <v>0.16914894317023199</v>
      </c>
      <c r="H13579">
        <v>0.31637181806487802</v>
      </c>
    </row>
    <row r="13580" spans="1:8" x14ac:dyDescent="0.2">
      <c r="A13580" t="s">
        <v>27144</v>
      </c>
      <c r="B13580" t="s">
        <v>27145</v>
      </c>
      <c r="C13580">
        <v>15.011276340585299</v>
      </c>
      <c r="D13580">
        <v>-0.188341536596385</v>
      </c>
      <c r="E13580">
        <v>0.58807812873191001</v>
      </c>
      <c r="F13580">
        <v>-0.32026618130232298</v>
      </c>
      <c r="G13580">
        <v>0.74876655747103604</v>
      </c>
      <c r="H13580">
        <v>0.85179992222607204</v>
      </c>
    </row>
    <row r="13581" spans="1:8" x14ac:dyDescent="0.2">
      <c r="A13581" t="s">
        <v>27146</v>
      </c>
      <c r="B13581" t="s">
        <v>27147</v>
      </c>
      <c r="C13581">
        <v>595.01091723115405</v>
      </c>
      <c r="D13581">
        <v>-0.18858239851450301</v>
      </c>
      <c r="E13581">
        <v>0.12392262441124401</v>
      </c>
      <c r="F13581">
        <v>-1.52177537726025</v>
      </c>
      <c r="G13581">
        <v>0.128065373110957</v>
      </c>
      <c r="H13581">
        <v>0.258810989478651</v>
      </c>
    </row>
    <row r="13582" spans="1:8" x14ac:dyDescent="0.2">
      <c r="A13582" t="s">
        <v>27148</v>
      </c>
      <c r="B13582" t="s">
        <v>27149</v>
      </c>
      <c r="C13582">
        <v>3056.8661972742502</v>
      </c>
      <c r="D13582">
        <v>-0.18888360187681399</v>
      </c>
      <c r="E13582">
        <v>0.177092776411754</v>
      </c>
      <c r="F13582">
        <v>-1.0665799345629099</v>
      </c>
      <c r="G13582">
        <v>0.28616156531970699</v>
      </c>
      <c r="H13582">
        <v>0.45799684228482102</v>
      </c>
    </row>
    <row r="13583" spans="1:8" x14ac:dyDescent="0.2">
      <c r="A13583" t="s">
        <v>27150</v>
      </c>
      <c r="B13583" t="s">
        <v>27151</v>
      </c>
      <c r="C13583">
        <v>8.09787728090439</v>
      </c>
      <c r="D13583">
        <v>-0.18891968741686499</v>
      </c>
      <c r="E13583">
        <v>0.79636582677822298</v>
      </c>
      <c r="F13583">
        <v>-0.237227265490733</v>
      </c>
      <c r="G13583">
        <v>0.81248048514212601</v>
      </c>
      <c r="H13583">
        <v>0.893537770029317</v>
      </c>
    </row>
    <row r="13584" spans="1:8" x14ac:dyDescent="0.2">
      <c r="A13584" t="s">
        <v>27152</v>
      </c>
      <c r="B13584" t="s">
        <v>27153</v>
      </c>
      <c r="C13584">
        <v>3106.4190091017999</v>
      </c>
      <c r="D13584">
        <v>-0.18892581682094101</v>
      </c>
      <c r="E13584">
        <v>0.19206938710833299</v>
      </c>
      <c r="F13584">
        <v>-0.98363315292082998</v>
      </c>
      <c r="G13584">
        <v>0.32529591824060999</v>
      </c>
      <c r="H13584">
        <v>0.49840620078033299</v>
      </c>
    </row>
    <row r="13585" spans="1:8" x14ac:dyDescent="0.2">
      <c r="A13585" t="s">
        <v>27154</v>
      </c>
      <c r="B13585" t="s">
        <v>27155</v>
      </c>
      <c r="C13585">
        <v>301.84183796304501</v>
      </c>
      <c r="D13585">
        <v>-0.18894934419218001</v>
      </c>
      <c r="E13585">
        <v>0.12905032592641799</v>
      </c>
      <c r="F13585">
        <v>-1.46415239818855</v>
      </c>
      <c r="G13585">
        <v>0.14315231315167401</v>
      </c>
      <c r="H13585">
        <v>0.28037649332685799</v>
      </c>
    </row>
    <row r="13586" spans="1:8" x14ac:dyDescent="0.2">
      <c r="A13586" t="s">
        <v>27156</v>
      </c>
      <c r="B13586" t="s">
        <v>27157</v>
      </c>
      <c r="C13586">
        <v>440.65365411075697</v>
      </c>
      <c r="D13586">
        <v>-0.18912586383788399</v>
      </c>
      <c r="E13586">
        <v>9.5392262616392096E-2</v>
      </c>
      <c r="F13586">
        <v>-1.98261220198152</v>
      </c>
      <c r="G13586">
        <v>4.7410763354383399E-2</v>
      </c>
      <c r="H13586">
        <v>0.12072456428928199</v>
      </c>
    </row>
    <row r="13587" spans="1:8" x14ac:dyDescent="0.2">
      <c r="A13587" t="s">
        <v>27158</v>
      </c>
      <c r="B13587" t="s">
        <v>27159</v>
      </c>
      <c r="C13587">
        <v>2962.6957539693299</v>
      </c>
      <c r="D13587">
        <v>-0.18913584052416901</v>
      </c>
      <c r="E13587">
        <v>5.5269977763118198E-2</v>
      </c>
      <c r="F13587">
        <v>-3.4220357629740201</v>
      </c>
      <c r="G13587" s="1">
        <v>6.2154137722174102E-4</v>
      </c>
      <c r="H13587">
        <v>3.2515172499128298E-3</v>
      </c>
    </row>
    <row r="13588" spans="1:8" x14ac:dyDescent="0.2">
      <c r="A13588" t="s">
        <v>27160</v>
      </c>
      <c r="B13588" t="s">
        <v>27161</v>
      </c>
      <c r="C13588">
        <v>244.77184869006101</v>
      </c>
      <c r="D13588">
        <v>-0.18927864693791499</v>
      </c>
      <c r="E13588">
        <v>0.17066904608039099</v>
      </c>
      <c r="F13588">
        <v>-1.1090391098146599</v>
      </c>
      <c r="G13588">
        <v>0.26741331058371998</v>
      </c>
      <c r="H13588">
        <v>0.43855309847166501</v>
      </c>
    </row>
    <row r="13589" spans="1:8" x14ac:dyDescent="0.2">
      <c r="A13589" t="s">
        <v>27162</v>
      </c>
      <c r="B13589" t="s">
        <v>27163</v>
      </c>
      <c r="C13589">
        <v>400.28956052480902</v>
      </c>
      <c r="D13589">
        <v>-0.189280004601868</v>
      </c>
      <c r="E13589">
        <v>0.12535066958465099</v>
      </c>
      <c r="F13589">
        <v>-1.5100039371871401</v>
      </c>
      <c r="G13589">
        <v>0.131042419544914</v>
      </c>
      <c r="H13589">
        <v>0.26304963819431698</v>
      </c>
    </row>
    <row r="13590" spans="1:8" x14ac:dyDescent="0.2">
      <c r="A13590" t="s">
        <v>27164</v>
      </c>
      <c r="B13590" t="s">
        <v>27165</v>
      </c>
      <c r="C13590">
        <v>2295.1447318978999</v>
      </c>
      <c r="D13590">
        <v>-0.18940136502893901</v>
      </c>
      <c r="E13590">
        <v>0.163567850879446</v>
      </c>
      <c r="F13590">
        <v>-1.1579376021057599</v>
      </c>
      <c r="G13590">
        <v>0.24688950114281599</v>
      </c>
      <c r="H13590">
        <v>0.41551618303179999</v>
      </c>
    </row>
    <row r="13591" spans="1:8" x14ac:dyDescent="0.2">
      <c r="A13591" t="s">
        <v>27166</v>
      </c>
      <c r="B13591" t="s">
        <v>27167</v>
      </c>
      <c r="C13591">
        <v>743.80470162441395</v>
      </c>
      <c r="D13591">
        <v>-0.18963471519525599</v>
      </c>
      <c r="E13591">
        <v>0.102921124459461</v>
      </c>
      <c r="F13591">
        <v>-1.84252471192101</v>
      </c>
      <c r="G13591">
        <v>6.5398435219335402E-2</v>
      </c>
      <c r="H13591">
        <v>0.15518959363144799</v>
      </c>
    </row>
    <row r="13592" spans="1:8" x14ac:dyDescent="0.2">
      <c r="A13592" t="s">
        <v>27168</v>
      </c>
      <c r="B13592" t="s">
        <v>27169</v>
      </c>
      <c r="C13592">
        <v>96.386672540348997</v>
      </c>
      <c r="D13592">
        <v>-0.18965251860769899</v>
      </c>
      <c r="E13592">
        <v>0.16092028614923901</v>
      </c>
      <c r="F13592">
        <v>-1.17854947406577</v>
      </c>
      <c r="G13592">
        <v>0.23857762094113599</v>
      </c>
      <c r="H13592">
        <v>0.40571597356480799</v>
      </c>
    </row>
    <row r="13593" spans="1:8" x14ac:dyDescent="0.2">
      <c r="A13593" t="s">
        <v>27170</v>
      </c>
      <c r="B13593" t="s">
        <v>27171</v>
      </c>
      <c r="C13593">
        <v>50.970642019998699</v>
      </c>
      <c r="D13593">
        <v>-0.189657989263287</v>
      </c>
      <c r="E13593">
        <v>0.18611244156906701</v>
      </c>
      <c r="F13593">
        <v>-1.01905056784129</v>
      </c>
      <c r="G13593">
        <v>0.30817896018131802</v>
      </c>
      <c r="H13593">
        <v>0.48058187583157902</v>
      </c>
    </row>
    <row r="13594" spans="1:8" x14ac:dyDescent="0.2">
      <c r="A13594" t="s">
        <v>27172</v>
      </c>
      <c r="B13594" t="s">
        <v>27173</v>
      </c>
      <c r="C13594">
        <v>1384.1901756300499</v>
      </c>
      <c r="D13594">
        <v>-0.18970037512298499</v>
      </c>
      <c r="E13594">
        <v>7.1845223910262698E-2</v>
      </c>
      <c r="F13594">
        <v>-2.64040342277905</v>
      </c>
      <c r="G13594">
        <v>8.28073902316445E-3</v>
      </c>
      <c r="H13594">
        <v>2.9580905874656799E-2</v>
      </c>
    </row>
    <row r="13595" spans="1:8" x14ac:dyDescent="0.2">
      <c r="A13595" t="s">
        <v>27174</v>
      </c>
      <c r="B13595" t="s">
        <v>27175</v>
      </c>
      <c r="C13595">
        <v>1755.1130052042199</v>
      </c>
      <c r="D13595">
        <v>-0.18980477499741599</v>
      </c>
      <c r="E13595">
        <v>7.4374002189377703E-2</v>
      </c>
      <c r="F13595">
        <v>-2.5520312126557099</v>
      </c>
      <c r="G13595">
        <v>1.07096923923277E-2</v>
      </c>
      <c r="H13595">
        <v>3.6568384242589701E-2</v>
      </c>
    </row>
    <row r="13596" spans="1:8" x14ac:dyDescent="0.2">
      <c r="A13596" t="s">
        <v>27176</v>
      </c>
      <c r="B13596" t="s">
        <v>27177</v>
      </c>
      <c r="C13596">
        <v>361.11501242739303</v>
      </c>
      <c r="D13596">
        <v>-0.18998954130628601</v>
      </c>
      <c r="E13596">
        <v>0.13064603313324699</v>
      </c>
      <c r="F13596">
        <v>-1.4542312288388699</v>
      </c>
      <c r="G13596">
        <v>0.14588220965231899</v>
      </c>
      <c r="H13596">
        <v>0.284311591186166</v>
      </c>
    </row>
    <row r="13597" spans="1:8" x14ac:dyDescent="0.2">
      <c r="A13597" t="s">
        <v>27178</v>
      </c>
      <c r="B13597" t="s">
        <v>27179</v>
      </c>
      <c r="C13597">
        <v>503.12510903925801</v>
      </c>
      <c r="D13597">
        <v>-0.19030912340982101</v>
      </c>
      <c r="E13597">
        <v>0.28818957732929601</v>
      </c>
      <c r="F13597">
        <v>-0.66036088179679797</v>
      </c>
      <c r="G13597">
        <v>0.50902226911346504</v>
      </c>
      <c r="H13597">
        <v>0.66973762467984199</v>
      </c>
    </row>
    <row r="13598" spans="1:8" x14ac:dyDescent="0.2">
      <c r="A13598" t="s">
        <v>27180</v>
      </c>
      <c r="B13598" t="s">
        <v>27181</v>
      </c>
      <c r="C13598">
        <v>930.52612601152703</v>
      </c>
      <c r="D13598">
        <v>-0.190518241160472</v>
      </c>
      <c r="E13598">
        <v>0.12551088521980799</v>
      </c>
      <c r="F13598">
        <v>-1.51794197632193</v>
      </c>
      <c r="G13598">
        <v>0.12902902672869199</v>
      </c>
      <c r="H13598">
        <v>0.259908534935893</v>
      </c>
    </row>
    <row r="13599" spans="1:8" x14ac:dyDescent="0.2">
      <c r="A13599" t="s">
        <v>27182</v>
      </c>
      <c r="B13599" t="s">
        <v>27183</v>
      </c>
      <c r="C13599">
        <v>66.539005231948906</v>
      </c>
      <c r="D13599">
        <v>-0.19069600424823099</v>
      </c>
      <c r="E13599">
        <v>0.18367702326614799</v>
      </c>
      <c r="F13599">
        <v>-1.0382137126205</v>
      </c>
      <c r="G13599">
        <v>0.29917056998059</v>
      </c>
      <c r="H13599">
        <v>0.47149119070385498</v>
      </c>
    </row>
    <row r="13600" spans="1:8" x14ac:dyDescent="0.2">
      <c r="A13600" t="s">
        <v>27184</v>
      </c>
      <c r="B13600" t="s">
        <v>27185</v>
      </c>
      <c r="C13600">
        <v>2.91985210212184</v>
      </c>
      <c r="D13600">
        <v>-0.190699897734257</v>
      </c>
      <c r="E13600">
        <v>0.860992192416969</v>
      </c>
      <c r="F13600">
        <v>-0.22148853312934999</v>
      </c>
      <c r="G13600">
        <v>0.82471206413848497</v>
      </c>
      <c r="H13600">
        <v>0.90109535682033104</v>
      </c>
    </row>
    <row r="13601" spans="1:8" x14ac:dyDescent="0.2">
      <c r="A13601" t="s">
        <v>27186</v>
      </c>
      <c r="B13601" t="s">
        <v>27187</v>
      </c>
      <c r="C13601">
        <v>968.845299203438</v>
      </c>
      <c r="D13601">
        <v>-0.19095807840291301</v>
      </c>
      <c r="E13601">
        <v>0.108319468641215</v>
      </c>
      <c r="F13601">
        <v>-1.76291557555014</v>
      </c>
      <c r="G13601">
        <v>7.7914729674465902E-2</v>
      </c>
      <c r="H13601">
        <v>0.17739642492503899</v>
      </c>
    </row>
    <row r="13602" spans="1:8" x14ac:dyDescent="0.2">
      <c r="A13602" t="s">
        <v>27188</v>
      </c>
      <c r="B13602" t="s">
        <v>27189</v>
      </c>
      <c r="C13602">
        <v>16763.692646158801</v>
      </c>
      <c r="D13602">
        <v>-0.19096856043108401</v>
      </c>
      <c r="E13602">
        <v>8.8238277456395994E-2</v>
      </c>
      <c r="F13602">
        <v>-2.1642371761558099</v>
      </c>
      <c r="G13602">
        <v>3.0446151486265501E-2</v>
      </c>
      <c r="H13602">
        <v>8.5293389023173599E-2</v>
      </c>
    </row>
    <row r="13603" spans="1:8" x14ac:dyDescent="0.2">
      <c r="A13603" t="s">
        <v>27190</v>
      </c>
      <c r="B13603" t="s">
        <v>27191</v>
      </c>
      <c r="C13603">
        <v>2.8484977281572998</v>
      </c>
      <c r="D13603">
        <v>-0.19103905196995599</v>
      </c>
      <c r="E13603">
        <v>0.96582596155137501</v>
      </c>
      <c r="F13603">
        <v>-0.19779862995512801</v>
      </c>
      <c r="G13603">
        <v>0.84320261813292496</v>
      </c>
      <c r="H13603">
        <v>0.91369650393985602</v>
      </c>
    </row>
    <row r="13604" spans="1:8" x14ac:dyDescent="0.2">
      <c r="A13604" t="s">
        <v>27192</v>
      </c>
      <c r="B13604" t="s">
        <v>27193</v>
      </c>
      <c r="C13604">
        <v>267.587856182785</v>
      </c>
      <c r="D13604">
        <v>-0.191043603828288</v>
      </c>
      <c r="E13604">
        <v>0.14434247347898499</v>
      </c>
      <c r="F13604">
        <v>-1.3235439245545499</v>
      </c>
      <c r="G13604">
        <v>0.18565455913263301</v>
      </c>
      <c r="H13604">
        <v>0.33798463534161699</v>
      </c>
    </row>
    <row r="13605" spans="1:8" x14ac:dyDescent="0.2">
      <c r="A13605" t="s">
        <v>27194</v>
      </c>
      <c r="B13605" t="s">
        <v>27195</v>
      </c>
      <c r="C13605">
        <v>430.633731573825</v>
      </c>
      <c r="D13605">
        <v>-0.19106640514784001</v>
      </c>
      <c r="E13605">
        <v>0.14928703467326099</v>
      </c>
      <c r="F13605">
        <v>-1.2798593365191999</v>
      </c>
      <c r="G13605">
        <v>0.20059461098583001</v>
      </c>
      <c r="H13605">
        <v>0.35756408880658502</v>
      </c>
    </row>
    <row r="13606" spans="1:8" x14ac:dyDescent="0.2">
      <c r="A13606" t="s">
        <v>27196</v>
      </c>
      <c r="B13606" t="s">
        <v>27197</v>
      </c>
      <c r="C13606">
        <v>506.863681954078</v>
      </c>
      <c r="D13606">
        <v>-0.191317874315419</v>
      </c>
      <c r="E13606">
        <v>8.9114576897395603E-2</v>
      </c>
      <c r="F13606">
        <v>-2.1468751912013002</v>
      </c>
      <c r="G13606">
        <v>3.1803219171090802E-2</v>
      </c>
      <c r="H13606">
        <v>8.8360809745545305E-2</v>
      </c>
    </row>
    <row r="13607" spans="1:8" x14ac:dyDescent="0.2">
      <c r="A13607" t="s">
        <v>27198</v>
      </c>
      <c r="B13607" t="s">
        <v>27199</v>
      </c>
      <c r="C13607">
        <v>118.294653040336</v>
      </c>
      <c r="D13607">
        <v>-0.191570949469799</v>
      </c>
      <c r="E13607">
        <v>0.19639162270791699</v>
      </c>
      <c r="F13607">
        <v>-0.97545377357929497</v>
      </c>
      <c r="G13607">
        <v>0.32933522106511098</v>
      </c>
      <c r="H13607">
        <v>0.50278944322687402</v>
      </c>
    </row>
    <row r="13608" spans="1:8" x14ac:dyDescent="0.2">
      <c r="A13608" t="s">
        <v>27200</v>
      </c>
      <c r="B13608" t="s">
        <v>27201</v>
      </c>
      <c r="C13608">
        <v>298.489107473037</v>
      </c>
      <c r="D13608">
        <v>-0.19157697246427199</v>
      </c>
      <c r="E13608">
        <v>0.200433785150849</v>
      </c>
      <c r="F13608">
        <v>-0.95581177754084001</v>
      </c>
      <c r="G13608">
        <v>0.33916733697961599</v>
      </c>
      <c r="H13608">
        <v>0.51319370175484202</v>
      </c>
    </row>
    <row r="13609" spans="1:8" x14ac:dyDescent="0.2">
      <c r="A13609" t="s">
        <v>27202</v>
      </c>
      <c r="B13609" t="s">
        <v>27203</v>
      </c>
      <c r="C13609">
        <v>1283.87587101961</v>
      </c>
      <c r="D13609">
        <v>-0.19165335637512401</v>
      </c>
      <c r="E13609">
        <v>0.17724624599961</v>
      </c>
      <c r="F13609">
        <v>-1.0812830212243001</v>
      </c>
      <c r="G13609">
        <v>0.27957123766339698</v>
      </c>
      <c r="H13609">
        <v>0.451353201710671</v>
      </c>
    </row>
    <row r="13610" spans="1:8" x14ac:dyDescent="0.2">
      <c r="A13610" t="s">
        <v>27204</v>
      </c>
      <c r="B13610" t="s">
        <v>27205</v>
      </c>
      <c r="C13610">
        <v>2.61326291619541</v>
      </c>
      <c r="D13610">
        <v>-0.19166895840968001</v>
      </c>
      <c r="E13610">
        <v>0.85454291443521901</v>
      </c>
      <c r="F13610">
        <v>-0.22429412867621401</v>
      </c>
      <c r="G13610">
        <v>0.82252844447580797</v>
      </c>
      <c r="H13610">
        <v>0.89984421687260296</v>
      </c>
    </row>
    <row r="13611" spans="1:8" x14ac:dyDescent="0.2">
      <c r="A13611" t="s">
        <v>27206</v>
      </c>
      <c r="B13611" t="s">
        <v>27207</v>
      </c>
      <c r="C13611">
        <v>631.308750249995</v>
      </c>
      <c r="D13611">
        <v>-0.19186532252115299</v>
      </c>
      <c r="E13611">
        <v>0.19501428061362699</v>
      </c>
      <c r="F13611">
        <v>-0.983852679493184</v>
      </c>
      <c r="G13611">
        <v>0.32518795326566702</v>
      </c>
      <c r="H13611">
        <v>0.49840620078033299</v>
      </c>
    </row>
    <row r="13612" spans="1:8" x14ac:dyDescent="0.2">
      <c r="A13612" t="s">
        <v>27208</v>
      </c>
      <c r="B13612" t="s">
        <v>27209</v>
      </c>
      <c r="C13612">
        <v>153.87907484645299</v>
      </c>
      <c r="D13612">
        <v>-0.192011530848199</v>
      </c>
      <c r="E13612">
        <v>0.187803606662965</v>
      </c>
      <c r="F13612">
        <v>-1.02240598175936</v>
      </c>
      <c r="G13612">
        <v>0.30658879054853699</v>
      </c>
      <c r="H13612">
        <v>0.47917352878070801</v>
      </c>
    </row>
    <row r="13613" spans="1:8" x14ac:dyDescent="0.2">
      <c r="A13613" t="s">
        <v>27210</v>
      </c>
      <c r="B13613" t="s">
        <v>27211</v>
      </c>
      <c r="C13613">
        <v>634.24858370795596</v>
      </c>
      <c r="D13613">
        <v>-0.19228721423938999</v>
      </c>
      <c r="E13613">
        <v>9.5616552397178506E-2</v>
      </c>
      <c r="F13613">
        <v>-2.0110243406461099</v>
      </c>
      <c r="G13613">
        <v>4.4322885778188499E-2</v>
      </c>
      <c r="H13613">
        <v>0.11465694186237101</v>
      </c>
    </row>
    <row r="13614" spans="1:8" x14ac:dyDescent="0.2">
      <c r="A13614" t="s">
        <v>27212</v>
      </c>
      <c r="B13614" t="s">
        <v>27213</v>
      </c>
      <c r="C13614">
        <v>318.31014350818799</v>
      </c>
      <c r="D13614">
        <v>-0.192403152637314</v>
      </c>
      <c r="E13614">
        <v>0.14211904825955499</v>
      </c>
      <c r="F13614">
        <v>-1.3538167824338601</v>
      </c>
      <c r="G13614">
        <v>0.17579483808202401</v>
      </c>
      <c r="H13614">
        <v>0.32531142098341598</v>
      </c>
    </row>
    <row r="13615" spans="1:8" x14ac:dyDescent="0.2">
      <c r="A13615" t="s">
        <v>27214</v>
      </c>
      <c r="B13615" t="s">
        <v>27215</v>
      </c>
      <c r="C13615">
        <v>65.738878992334307</v>
      </c>
      <c r="D13615">
        <v>-0.19246557032325201</v>
      </c>
      <c r="E13615">
        <v>0.333556038632072</v>
      </c>
      <c r="F13615">
        <v>-0.57701120061433098</v>
      </c>
      <c r="G13615">
        <v>0.56393188918146997</v>
      </c>
      <c r="H13615">
        <v>0.71523445241650496</v>
      </c>
    </row>
    <row r="13616" spans="1:8" x14ac:dyDescent="0.2">
      <c r="A13616" t="s">
        <v>27216</v>
      </c>
      <c r="B13616" t="s">
        <v>27217</v>
      </c>
      <c r="C13616">
        <v>7763.9352452339499</v>
      </c>
      <c r="D13616">
        <v>-0.19253247356557801</v>
      </c>
      <c r="E13616">
        <v>6.2766660951747794E-2</v>
      </c>
      <c r="F13616">
        <v>-3.0674321470372399</v>
      </c>
      <c r="G13616">
        <v>2.1590647182314401E-3</v>
      </c>
      <c r="H13616">
        <v>9.5557555206519304E-3</v>
      </c>
    </row>
    <row r="13617" spans="1:8" x14ac:dyDescent="0.2">
      <c r="A13617" t="s">
        <v>27218</v>
      </c>
      <c r="B13617" t="s">
        <v>27219</v>
      </c>
      <c r="C13617">
        <v>636.40967292615596</v>
      </c>
      <c r="D13617">
        <v>-0.192635770114785</v>
      </c>
      <c r="E13617">
        <v>0.122905846171967</v>
      </c>
      <c r="F13617">
        <v>-1.56734424044608</v>
      </c>
      <c r="G13617">
        <v>0.11703424974473201</v>
      </c>
      <c r="H13617">
        <v>0.24258447606122599</v>
      </c>
    </row>
    <row r="13618" spans="1:8" x14ac:dyDescent="0.2">
      <c r="A13618" t="s">
        <v>27220</v>
      </c>
      <c r="B13618" t="s">
        <v>27221</v>
      </c>
      <c r="C13618">
        <v>487.32707631384898</v>
      </c>
      <c r="D13618">
        <v>-0.192805922627619</v>
      </c>
      <c r="E13618">
        <v>0.15543162858006601</v>
      </c>
      <c r="F13618">
        <v>-1.2404548828895501</v>
      </c>
      <c r="G13618">
        <v>0.21480719198754999</v>
      </c>
      <c r="H13618">
        <v>0.37585176853993801</v>
      </c>
    </row>
    <row r="13619" spans="1:8" x14ac:dyDescent="0.2">
      <c r="A13619" t="s">
        <v>27222</v>
      </c>
      <c r="B13619" t="s">
        <v>27223</v>
      </c>
      <c r="C13619">
        <v>15399.684612609701</v>
      </c>
      <c r="D13619">
        <v>-0.19290783553951399</v>
      </c>
      <c r="E13619">
        <v>9.2738351356669704E-2</v>
      </c>
      <c r="F13619">
        <v>-2.080130094157</v>
      </c>
      <c r="G13619">
        <v>3.7513601968094903E-2</v>
      </c>
      <c r="H13619">
        <v>0.100506095446312</v>
      </c>
    </row>
    <row r="13620" spans="1:8" x14ac:dyDescent="0.2">
      <c r="A13620" t="s">
        <v>27224</v>
      </c>
      <c r="B13620" t="s">
        <v>27225</v>
      </c>
      <c r="C13620">
        <v>457.440571853596</v>
      </c>
      <c r="D13620">
        <v>-0.192966726902944</v>
      </c>
      <c r="E13620">
        <v>7.8369584723969501E-2</v>
      </c>
      <c r="F13620">
        <v>-2.46226552791628</v>
      </c>
      <c r="G13620">
        <v>1.3806241224927599E-2</v>
      </c>
      <c r="H13620">
        <v>4.5040948849227297E-2</v>
      </c>
    </row>
    <row r="13621" spans="1:8" x14ac:dyDescent="0.2">
      <c r="A13621" t="s">
        <v>27226</v>
      </c>
      <c r="B13621" t="s">
        <v>27227</v>
      </c>
      <c r="C13621">
        <v>203.985314711684</v>
      </c>
      <c r="D13621">
        <v>-0.19296897625095899</v>
      </c>
      <c r="E13621">
        <v>0.201326491092125</v>
      </c>
      <c r="F13621">
        <v>-0.95848775391738505</v>
      </c>
      <c r="G13621">
        <v>0.33781686371196701</v>
      </c>
      <c r="H13621">
        <v>0.51169319062253904</v>
      </c>
    </row>
    <row r="13622" spans="1:8" x14ac:dyDescent="0.2">
      <c r="A13622" t="s">
        <v>27228</v>
      </c>
      <c r="B13622" t="s">
        <v>27229</v>
      </c>
      <c r="C13622">
        <v>15.682714411093899</v>
      </c>
      <c r="D13622">
        <v>-0.193049382912301</v>
      </c>
      <c r="E13622">
        <v>0.43591085041171002</v>
      </c>
      <c r="F13622">
        <v>-0.44286436717500799</v>
      </c>
      <c r="G13622">
        <v>0.65786384238159401</v>
      </c>
      <c r="H13622">
        <v>0.78872191139128001</v>
      </c>
    </row>
    <row r="13623" spans="1:8" x14ac:dyDescent="0.2">
      <c r="A13623" t="s">
        <v>27230</v>
      </c>
      <c r="B13623" t="s">
        <v>27231</v>
      </c>
      <c r="C13623">
        <v>12.589463484372899</v>
      </c>
      <c r="D13623">
        <v>-0.193151420691798</v>
      </c>
      <c r="E13623">
        <v>0.527887105847617</v>
      </c>
      <c r="F13623">
        <v>-0.36589531843491302</v>
      </c>
      <c r="G13623">
        <v>0.71444318984764399</v>
      </c>
      <c r="H13623">
        <v>0.82848240804199003</v>
      </c>
    </row>
    <row r="13624" spans="1:8" x14ac:dyDescent="0.2">
      <c r="A13624" t="s">
        <v>27232</v>
      </c>
      <c r="B13624" t="s">
        <v>27233</v>
      </c>
      <c r="C13624">
        <v>214.76570873964701</v>
      </c>
      <c r="D13624">
        <v>-0.19330748536727899</v>
      </c>
      <c r="E13624">
        <v>0.17212802622675599</v>
      </c>
      <c r="F13624">
        <v>-1.1230448033641101</v>
      </c>
      <c r="G13624">
        <v>0.26141846662925899</v>
      </c>
      <c r="H13624">
        <v>0.431700220121712</v>
      </c>
    </row>
    <row r="13625" spans="1:8" x14ac:dyDescent="0.2">
      <c r="A13625" t="s">
        <v>27234</v>
      </c>
      <c r="B13625" t="s">
        <v>27235</v>
      </c>
      <c r="C13625">
        <v>533.17979896942995</v>
      </c>
      <c r="D13625">
        <v>-0.193545465108802</v>
      </c>
      <c r="E13625">
        <v>7.6932085789727295E-2</v>
      </c>
      <c r="F13625">
        <v>-2.51579640824772</v>
      </c>
      <c r="G13625">
        <v>1.1876376540074301E-2</v>
      </c>
      <c r="H13625">
        <v>3.97882220912502E-2</v>
      </c>
    </row>
    <row r="13626" spans="1:8" x14ac:dyDescent="0.2">
      <c r="A13626" t="s">
        <v>27236</v>
      </c>
      <c r="B13626" t="s">
        <v>27237</v>
      </c>
      <c r="C13626">
        <v>131.26300527413699</v>
      </c>
      <c r="D13626">
        <v>-0.19355601552364601</v>
      </c>
      <c r="E13626">
        <v>0.19563274417562199</v>
      </c>
      <c r="F13626">
        <v>-0.98938455491831501</v>
      </c>
      <c r="G13626">
        <v>0.32247502834292802</v>
      </c>
      <c r="H13626">
        <v>0.49582741959511401</v>
      </c>
    </row>
    <row r="13627" spans="1:8" x14ac:dyDescent="0.2">
      <c r="A13627" t="s">
        <v>27238</v>
      </c>
      <c r="B13627" t="s">
        <v>27239</v>
      </c>
      <c r="C13627">
        <v>186.85072043622</v>
      </c>
      <c r="D13627">
        <v>-0.19363001564987001</v>
      </c>
      <c r="E13627">
        <v>0.32561112080994598</v>
      </c>
      <c r="F13627">
        <v>-0.59466646952420399</v>
      </c>
      <c r="G13627">
        <v>0.55206643928236099</v>
      </c>
      <c r="H13627">
        <v>0.70627756412864495</v>
      </c>
    </row>
    <row r="13628" spans="1:8" x14ac:dyDescent="0.2">
      <c r="A13628" t="s">
        <v>27240</v>
      </c>
      <c r="B13628" t="s">
        <v>27241</v>
      </c>
      <c r="C13628">
        <v>4279.99538081435</v>
      </c>
      <c r="D13628">
        <v>-0.193640623281817</v>
      </c>
      <c r="E13628">
        <v>7.4218376330687202E-2</v>
      </c>
      <c r="F13628">
        <v>-2.60906574429805</v>
      </c>
      <c r="G13628">
        <v>9.0789797573041092E-3</v>
      </c>
      <c r="H13628">
        <v>3.1921920102487802E-2</v>
      </c>
    </row>
    <row r="13629" spans="1:8" x14ac:dyDescent="0.2">
      <c r="A13629" t="s">
        <v>27242</v>
      </c>
      <c r="B13629" t="s">
        <v>27243</v>
      </c>
      <c r="C13629">
        <v>167.72225638697699</v>
      </c>
      <c r="D13629">
        <v>-0.19375638583745899</v>
      </c>
      <c r="E13629">
        <v>0.15468867602318001</v>
      </c>
      <c r="F13629">
        <v>-1.2525570120493099</v>
      </c>
      <c r="G13629">
        <v>0.21036696770628499</v>
      </c>
      <c r="H13629">
        <v>0.36986283369127798</v>
      </c>
    </row>
    <row r="13630" spans="1:8" x14ac:dyDescent="0.2">
      <c r="A13630" t="s">
        <v>27244</v>
      </c>
      <c r="B13630" t="s">
        <v>27245</v>
      </c>
      <c r="C13630">
        <v>658.81387389209306</v>
      </c>
      <c r="D13630">
        <v>-0.193784522661132</v>
      </c>
      <c r="E13630">
        <v>0.192056472249545</v>
      </c>
      <c r="F13630">
        <v>-1.0089976161248</v>
      </c>
      <c r="G13630">
        <v>0.31297577746090299</v>
      </c>
      <c r="H13630">
        <v>0.48518667577799102</v>
      </c>
    </row>
    <row r="13631" spans="1:8" x14ac:dyDescent="0.2">
      <c r="A13631" t="s">
        <v>27246</v>
      </c>
      <c r="B13631" t="s">
        <v>27247</v>
      </c>
      <c r="C13631">
        <v>2.5809408443519399</v>
      </c>
      <c r="D13631">
        <v>-0.19381208477036299</v>
      </c>
      <c r="E13631">
        <v>1.1157394300960899</v>
      </c>
      <c r="F13631">
        <v>-0.17370730077512</v>
      </c>
      <c r="G13631">
        <v>0.86209549957057496</v>
      </c>
      <c r="H13631">
        <v>0.92513155634801403</v>
      </c>
    </row>
    <row r="13632" spans="1:8" x14ac:dyDescent="0.2">
      <c r="A13632" t="s">
        <v>27248</v>
      </c>
      <c r="B13632" t="s">
        <v>27249</v>
      </c>
      <c r="C13632">
        <v>2120.1875033739602</v>
      </c>
      <c r="D13632">
        <v>-0.19392284305917301</v>
      </c>
      <c r="E13632">
        <v>9.47223163526872E-2</v>
      </c>
      <c r="F13632">
        <v>-2.0472772470758098</v>
      </c>
      <c r="G13632">
        <v>4.0630870599408397E-2</v>
      </c>
      <c r="H13632">
        <v>0.107078371131916</v>
      </c>
    </row>
    <row r="13633" spans="1:8" x14ac:dyDescent="0.2">
      <c r="A13633" t="s">
        <v>27250</v>
      </c>
      <c r="B13633" t="s">
        <v>27251</v>
      </c>
      <c r="C13633">
        <v>2571.6669993231098</v>
      </c>
      <c r="D13633">
        <v>-0.19392695718758601</v>
      </c>
      <c r="E13633">
        <v>7.0099679262110304E-2</v>
      </c>
      <c r="F13633">
        <v>-2.7664457131461702</v>
      </c>
      <c r="G13633">
        <v>5.6671019536883296E-3</v>
      </c>
      <c r="H13633">
        <v>2.1539476939635101E-2</v>
      </c>
    </row>
    <row r="13634" spans="1:8" x14ac:dyDescent="0.2">
      <c r="A13634" t="s">
        <v>27252</v>
      </c>
      <c r="B13634" t="s">
        <v>27253</v>
      </c>
      <c r="C13634">
        <v>1670.1382093061</v>
      </c>
      <c r="D13634">
        <v>-0.19403684873530699</v>
      </c>
      <c r="E13634">
        <v>0.19625832919525801</v>
      </c>
      <c r="F13634">
        <v>-0.98868083474948698</v>
      </c>
      <c r="G13634">
        <v>0.32281932256924201</v>
      </c>
      <c r="H13634">
        <v>0.49618449052747099</v>
      </c>
    </row>
    <row r="13635" spans="1:8" x14ac:dyDescent="0.2">
      <c r="A13635" t="s">
        <v>27254</v>
      </c>
      <c r="B13635" t="s">
        <v>27255</v>
      </c>
      <c r="C13635">
        <v>834.30368326205405</v>
      </c>
      <c r="D13635">
        <v>-0.194075699503166</v>
      </c>
      <c r="E13635">
        <v>0.13863534594403801</v>
      </c>
      <c r="F13635">
        <v>-1.3999005677924701</v>
      </c>
      <c r="G13635">
        <v>0.16154309600490699</v>
      </c>
      <c r="H13635">
        <v>0.30596009206950098</v>
      </c>
    </row>
    <row r="13636" spans="1:8" x14ac:dyDescent="0.2">
      <c r="A13636" t="s">
        <v>27256</v>
      </c>
      <c r="B13636" t="s">
        <v>27257</v>
      </c>
      <c r="C13636">
        <v>275.444600811675</v>
      </c>
      <c r="D13636">
        <v>-0.19410267376115101</v>
      </c>
      <c r="E13636">
        <v>0.17631248235150701</v>
      </c>
      <c r="F13636">
        <v>-1.10090148565985</v>
      </c>
      <c r="G13636">
        <v>0.27093953540209598</v>
      </c>
      <c r="H13636">
        <v>0.44187359134015403</v>
      </c>
    </row>
    <row r="13637" spans="1:8" x14ac:dyDescent="0.2">
      <c r="A13637" t="s">
        <v>27258</v>
      </c>
      <c r="B13637" t="s">
        <v>27259</v>
      </c>
      <c r="C13637">
        <v>128111.87260177601</v>
      </c>
      <c r="D13637">
        <v>-0.194352161923036</v>
      </c>
      <c r="E13637">
        <v>0.12892232757827601</v>
      </c>
      <c r="F13637">
        <v>-1.50751359810063</v>
      </c>
      <c r="G13637">
        <v>0.131679060996793</v>
      </c>
      <c r="H13637">
        <v>0.26395608075257199</v>
      </c>
    </row>
    <row r="13638" spans="1:8" x14ac:dyDescent="0.2">
      <c r="A13638" t="s">
        <v>27260</v>
      </c>
      <c r="B13638" t="s">
        <v>27261</v>
      </c>
      <c r="C13638">
        <v>641.275134875552</v>
      </c>
      <c r="D13638">
        <v>-0.19437974298233399</v>
      </c>
      <c r="E13638">
        <v>0.37541261478781002</v>
      </c>
      <c r="F13638">
        <v>-0.51777626889869099</v>
      </c>
      <c r="G13638">
        <v>0.60461437754936598</v>
      </c>
      <c r="H13638">
        <v>0.74795159536700195</v>
      </c>
    </row>
    <row r="13639" spans="1:8" x14ac:dyDescent="0.2">
      <c r="A13639" t="s">
        <v>27262</v>
      </c>
      <c r="B13639" t="s">
        <v>27263</v>
      </c>
      <c r="C13639">
        <v>7.3396454014732404</v>
      </c>
      <c r="D13639">
        <v>-0.194445360902815</v>
      </c>
      <c r="E13639">
        <v>0.68545144165638205</v>
      </c>
      <c r="F13639">
        <v>-0.283674887943836</v>
      </c>
      <c r="G13639">
        <v>0.77665954100312595</v>
      </c>
      <c r="H13639">
        <v>0.86928868064140796</v>
      </c>
    </row>
    <row r="13640" spans="1:8" x14ac:dyDescent="0.2">
      <c r="A13640" t="s">
        <v>27264</v>
      </c>
      <c r="B13640" t="s">
        <v>27265</v>
      </c>
      <c r="C13640">
        <v>1198.17811097715</v>
      </c>
      <c r="D13640">
        <v>-0.19446890887217</v>
      </c>
      <c r="E13640">
        <v>0.137146965704357</v>
      </c>
      <c r="F13640">
        <v>-1.4179599809111301</v>
      </c>
      <c r="G13640">
        <v>0.15620244890260601</v>
      </c>
      <c r="H13640">
        <v>0.29880245590737903</v>
      </c>
    </row>
    <row r="13641" spans="1:8" x14ac:dyDescent="0.2">
      <c r="A13641" t="s">
        <v>27266</v>
      </c>
      <c r="B13641" t="s">
        <v>27267</v>
      </c>
      <c r="C13641">
        <v>173.92125944837099</v>
      </c>
      <c r="D13641">
        <v>-0.19449938274846101</v>
      </c>
      <c r="E13641">
        <v>0.116329437993851</v>
      </c>
      <c r="F13641">
        <v>-1.6719704496358101</v>
      </c>
      <c r="G13641">
        <v>9.4530149277848294E-2</v>
      </c>
      <c r="H13641">
        <v>0.206235463357414</v>
      </c>
    </row>
    <row r="13642" spans="1:8" x14ac:dyDescent="0.2">
      <c r="A13642" t="s">
        <v>27268</v>
      </c>
      <c r="B13642" t="s">
        <v>27269</v>
      </c>
      <c r="C13642">
        <v>109.80607714821799</v>
      </c>
      <c r="D13642">
        <v>-0.19458355476609901</v>
      </c>
      <c r="E13642">
        <v>0.27207074283458499</v>
      </c>
      <c r="F13642">
        <v>-0.71519470538735397</v>
      </c>
      <c r="G13642">
        <v>0.47448874021276199</v>
      </c>
      <c r="H13642">
        <v>0.64048775535375901</v>
      </c>
    </row>
    <row r="13643" spans="1:8" x14ac:dyDescent="0.2">
      <c r="A13643" t="s">
        <v>27270</v>
      </c>
      <c r="B13643" t="s">
        <v>27271</v>
      </c>
      <c r="C13643">
        <v>15.721327512801</v>
      </c>
      <c r="D13643">
        <v>-0.19461060739389599</v>
      </c>
      <c r="E13643">
        <v>0.36368730661840198</v>
      </c>
      <c r="F13643">
        <v>-0.53510420587235696</v>
      </c>
      <c r="G13643">
        <v>0.59257780177751795</v>
      </c>
      <c r="H13643">
        <v>0.73892873587269103</v>
      </c>
    </row>
    <row r="13644" spans="1:8" x14ac:dyDescent="0.2">
      <c r="A13644" t="s">
        <v>27272</v>
      </c>
      <c r="B13644" t="s">
        <v>27273</v>
      </c>
      <c r="C13644">
        <v>872.12950929438398</v>
      </c>
      <c r="D13644">
        <v>-0.194676066883649</v>
      </c>
      <c r="E13644">
        <v>9.6178304503028597E-2</v>
      </c>
      <c r="F13644">
        <v>-2.02411622755857</v>
      </c>
      <c r="G13644">
        <v>4.2958194314862898E-2</v>
      </c>
      <c r="H13644">
        <v>0.11178174352246401</v>
      </c>
    </row>
    <row r="13645" spans="1:8" x14ac:dyDescent="0.2">
      <c r="A13645" t="s">
        <v>27274</v>
      </c>
      <c r="B13645" t="s">
        <v>27275</v>
      </c>
      <c r="C13645">
        <v>1.7902832781137901</v>
      </c>
      <c r="D13645">
        <v>-0.194740081532845</v>
      </c>
      <c r="E13645">
        <v>0.88521506905624203</v>
      </c>
      <c r="F13645">
        <v>-0.21999182835925299</v>
      </c>
      <c r="G13645">
        <v>0.82587751884453597</v>
      </c>
      <c r="H13645">
        <v>0.90164699089492994</v>
      </c>
    </row>
    <row r="13646" spans="1:8" x14ac:dyDescent="0.2">
      <c r="A13646" t="s">
        <v>27276</v>
      </c>
      <c r="B13646" t="s">
        <v>27277</v>
      </c>
      <c r="C13646">
        <v>20.490707898318</v>
      </c>
      <c r="D13646">
        <v>-0.19480540155505999</v>
      </c>
      <c r="E13646">
        <v>0.38132761088893602</v>
      </c>
      <c r="F13646">
        <v>-0.510860991945844</v>
      </c>
      <c r="G13646">
        <v>0.60944839731150902</v>
      </c>
      <c r="H13646">
        <v>0.75187471960043795</v>
      </c>
    </row>
    <row r="13647" spans="1:8" x14ac:dyDescent="0.2">
      <c r="A13647" t="s">
        <v>27278</v>
      </c>
      <c r="B13647" t="s">
        <v>27279</v>
      </c>
      <c r="C13647">
        <v>2.1925357314602301</v>
      </c>
      <c r="D13647">
        <v>-0.19485485429699201</v>
      </c>
      <c r="E13647">
        <v>0.99299103593668103</v>
      </c>
      <c r="F13647">
        <v>-0.196230224891392</v>
      </c>
      <c r="G13647">
        <v>0.84442997187995095</v>
      </c>
      <c r="H13647">
        <v>0.91437726734369795</v>
      </c>
    </row>
    <row r="13648" spans="1:8" x14ac:dyDescent="0.2">
      <c r="A13648" t="s">
        <v>27280</v>
      </c>
      <c r="B13648" t="s">
        <v>27281</v>
      </c>
      <c r="C13648">
        <v>501.624207900106</v>
      </c>
      <c r="D13648">
        <v>-0.195149195629753</v>
      </c>
      <c r="E13648">
        <v>0.125009757622187</v>
      </c>
      <c r="F13648">
        <v>-1.5610717062546899</v>
      </c>
      <c r="G13648">
        <v>0.118506833003474</v>
      </c>
      <c r="H13648">
        <v>0.24458483340915799</v>
      </c>
    </row>
    <row r="13649" spans="1:8" x14ac:dyDescent="0.2">
      <c r="A13649" t="s">
        <v>27282</v>
      </c>
      <c r="B13649" t="s">
        <v>27283</v>
      </c>
      <c r="C13649">
        <v>141.486579707994</v>
      </c>
      <c r="D13649">
        <v>-0.19515346701977701</v>
      </c>
      <c r="E13649">
        <v>0.25454480551476499</v>
      </c>
      <c r="F13649">
        <v>-0.76667628956371303</v>
      </c>
      <c r="G13649">
        <v>0.44327400426996</v>
      </c>
      <c r="H13649">
        <v>0.61197550443097604</v>
      </c>
    </row>
    <row r="13650" spans="1:8" x14ac:dyDescent="0.2">
      <c r="A13650" t="s">
        <v>27284</v>
      </c>
      <c r="B13650" t="s">
        <v>27285</v>
      </c>
      <c r="C13650">
        <v>15810.3848852876</v>
      </c>
      <c r="D13650">
        <v>-0.19515472745883899</v>
      </c>
      <c r="E13650">
        <v>0.10931695030550501</v>
      </c>
      <c r="F13650">
        <v>-1.7852192813048999</v>
      </c>
      <c r="G13650">
        <v>7.4225755656977394E-2</v>
      </c>
      <c r="H13650">
        <v>0.170891472332034</v>
      </c>
    </row>
    <row r="13651" spans="1:8" x14ac:dyDescent="0.2">
      <c r="A13651" t="s">
        <v>27286</v>
      </c>
      <c r="B13651" t="s">
        <v>27287</v>
      </c>
      <c r="C13651">
        <v>186.24504386714</v>
      </c>
      <c r="D13651">
        <v>-0.19545754819345501</v>
      </c>
      <c r="E13651">
        <v>0.123178503430815</v>
      </c>
      <c r="F13651">
        <v>-1.58678294304197</v>
      </c>
      <c r="G13651">
        <v>0.112561813272683</v>
      </c>
      <c r="H13651">
        <v>0.235488387338292</v>
      </c>
    </row>
    <row r="13652" spans="1:8" x14ac:dyDescent="0.2">
      <c r="A13652" t="s">
        <v>27288</v>
      </c>
      <c r="B13652" t="s">
        <v>27289</v>
      </c>
      <c r="C13652">
        <v>47859.708452386403</v>
      </c>
      <c r="D13652">
        <v>-0.195597857619981</v>
      </c>
      <c r="E13652">
        <v>0.24345214691328301</v>
      </c>
      <c r="F13652">
        <v>-0.80343451516019004</v>
      </c>
      <c r="G13652">
        <v>0.42172363224610299</v>
      </c>
      <c r="H13652">
        <v>0.59222901074964696</v>
      </c>
    </row>
    <row r="13653" spans="1:8" x14ac:dyDescent="0.2">
      <c r="A13653" t="s">
        <v>27290</v>
      </c>
      <c r="B13653" t="s">
        <v>27291</v>
      </c>
      <c r="C13653">
        <v>50.130170536557898</v>
      </c>
      <c r="D13653">
        <v>-0.195608301675988</v>
      </c>
      <c r="E13653">
        <v>0.28355542950102902</v>
      </c>
      <c r="F13653">
        <v>-0.68984149596500199</v>
      </c>
      <c r="G13653">
        <v>0.49029387017188603</v>
      </c>
      <c r="H13653">
        <v>0.65396031316451597</v>
      </c>
    </row>
    <row r="13654" spans="1:8" x14ac:dyDescent="0.2">
      <c r="A13654" t="s">
        <v>27292</v>
      </c>
      <c r="B13654" t="s">
        <v>27293</v>
      </c>
      <c r="C13654">
        <v>4221.9201416741798</v>
      </c>
      <c r="D13654">
        <v>-0.19565679075507</v>
      </c>
      <c r="E13654">
        <v>7.8722618046852794E-2</v>
      </c>
      <c r="F13654">
        <v>-2.4853948662965202</v>
      </c>
      <c r="G13654">
        <v>1.2940780502480299E-2</v>
      </c>
      <c r="H13654">
        <v>4.2683165009070503E-2</v>
      </c>
    </row>
    <row r="13655" spans="1:8" x14ac:dyDescent="0.2">
      <c r="A13655" t="s">
        <v>27294</v>
      </c>
      <c r="B13655" t="s">
        <v>27295</v>
      </c>
      <c r="C13655">
        <v>3.4312740113550002</v>
      </c>
      <c r="D13655">
        <v>-0.19582977221334899</v>
      </c>
      <c r="E13655">
        <v>1.4075355291192699</v>
      </c>
      <c r="F13655">
        <v>-0.13912954107516101</v>
      </c>
      <c r="G13655">
        <v>0.88934778483642296</v>
      </c>
      <c r="H13655">
        <v>0.94064167555863398</v>
      </c>
    </row>
    <row r="13656" spans="1:8" x14ac:dyDescent="0.2">
      <c r="A13656" t="s">
        <v>27296</v>
      </c>
      <c r="B13656" t="s">
        <v>27297</v>
      </c>
      <c r="C13656">
        <v>71.714736100957296</v>
      </c>
      <c r="D13656">
        <v>-0.19598024184936999</v>
      </c>
      <c r="E13656">
        <v>0.19547502012665399</v>
      </c>
      <c r="F13656">
        <v>-1.0025845845796</v>
      </c>
      <c r="G13656">
        <v>0.31606133663768099</v>
      </c>
      <c r="H13656">
        <v>0.488640525455522</v>
      </c>
    </row>
    <row r="13657" spans="1:8" x14ac:dyDescent="0.2">
      <c r="A13657" t="s">
        <v>27298</v>
      </c>
      <c r="B13657" t="s">
        <v>27299</v>
      </c>
      <c r="C13657">
        <v>5650.9622306728297</v>
      </c>
      <c r="D13657">
        <v>-0.196082999261636</v>
      </c>
      <c r="E13657">
        <v>0.131885559509168</v>
      </c>
      <c r="F13657">
        <v>-1.4867662539506801</v>
      </c>
      <c r="G13657">
        <v>0.137076557194174</v>
      </c>
      <c r="H13657">
        <v>0.27143002994552901</v>
      </c>
    </row>
    <row r="13658" spans="1:8" x14ac:dyDescent="0.2">
      <c r="A13658" t="s">
        <v>27300</v>
      </c>
      <c r="B13658" t="s">
        <v>27301</v>
      </c>
      <c r="C13658">
        <v>1384.75735364876</v>
      </c>
      <c r="D13658">
        <v>-0.19612781797617301</v>
      </c>
      <c r="E13658">
        <v>9.0159717606477494E-2</v>
      </c>
      <c r="F13658">
        <v>-2.1753375363509599</v>
      </c>
      <c r="G13658">
        <v>2.96048316138816E-2</v>
      </c>
      <c r="H13658">
        <v>8.3516977803007597E-2</v>
      </c>
    </row>
    <row r="13659" spans="1:8" x14ac:dyDescent="0.2">
      <c r="A13659" t="s">
        <v>27302</v>
      </c>
      <c r="B13659" t="s">
        <v>27303</v>
      </c>
      <c r="C13659">
        <v>961.32151561313401</v>
      </c>
      <c r="D13659">
        <v>-0.19638051916131799</v>
      </c>
      <c r="E13659">
        <v>0.25672827736828502</v>
      </c>
      <c r="F13659">
        <v>-0.76493528946015998</v>
      </c>
      <c r="G13659">
        <v>0.44431007877961498</v>
      </c>
      <c r="H13659">
        <v>0.61265432470732695</v>
      </c>
    </row>
    <row r="13660" spans="1:8" x14ac:dyDescent="0.2">
      <c r="A13660" t="s">
        <v>27304</v>
      </c>
      <c r="B13660" t="s">
        <v>27305</v>
      </c>
      <c r="C13660">
        <v>6816.5829832937898</v>
      </c>
      <c r="D13660">
        <v>-0.19645116084407299</v>
      </c>
      <c r="E13660">
        <v>7.4847312069609095E-2</v>
      </c>
      <c r="F13660">
        <v>-2.62469226231359</v>
      </c>
      <c r="G13660">
        <v>8.6727313103209108E-3</v>
      </c>
      <c r="H13660">
        <v>3.0679724955800299E-2</v>
      </c>
    </row>
    <row r="13661" spans="1:8" x14ac:dyDescent="0.2">
      <c r="A13661" t="s">
        <v>27306</v>
      </c>
      <c r="B13661" t="s">
        <v>27307</v>
      </c>
      <c r="C13661">
        <v>206.56529044617901</v>
      </c>
      <c r="D13661">
        <v>-0.196503543895309</v>
      </c>
      <c r="E13661">
        <v>0.26109973753648902</v>
      </c>
      <c r="F13661">
        <v>-0.75259954586452504</v>
      </c>
      <c r="G13661">
        <v>0.451690590623753</v>
      </c>
      <c r="H13661">
        <v>0.61922090728810797</v>
      </c>
    </row>
    <row r="13662" spans="1:8" x14ac:dyDescent="0.2">
      <c r="A13662" t="s">
        <v>27308</v>
      </c>
      <c r="B13662" t="s">
        <v>27309</v>
      </c>
      <c r="C13662">
        <v>8003.43216669505</v>
      </c>
      <c r="D13662">
        <v>-0.19676219467358699</v>
      </c>
      <c r="E13662">
        <v>6.5359910755557901E-2</v>
      </c>
      <c r="F13662">
        <v>-3.0104416055503198</v>
      </c>
      <c r="G13662">
        <v>2.6086810370206399E-3</v>
      </c>
      <c r="H13662">
        <v>1.12033695683027E-2</v>
      </c>
    </row>
    <row r="13663" spans="1:8" x14ac:dyDescent="0.2">
      <c r="A13663" t="s">
        <v>27310</v>
      </c>
      <c r="B13663" t="s">
        <v>27311</v>
      </c>
      <c r="C13663">
        <v>409.574341010041</v>
      </c>
      <c r="D13663">
        <v>-0.19697693940616001</v>
      </c>
      <c r="E13663">
        <v>9.19122245977015E-2</v>
      </c>
      <c r="F13663">
        <v>-2.1430983774826999</v>
      </c>
      <c r="G13663">
        <v>3.21051997287332E-2</v>
      </c>
      <c r="H13663">
        <v>8.9013070580337E-2</v>
      </c>
    </row>
    <row r="13664" spans="1:8" x14ac:dyDescent="0.2">
      <c r="A13664" t="s">
        <v>27312</v>
      </c>
      <c r="B13664" t="s">
        <v>27313</v>
      </c>
      <c r="C13664">
        <v>540.364025760397</v>
      </c>
      <c r="D13664">
        <v>-0.19735980298080499</v>
      </c>
      <c r="E13664">
        <v>0.15331166318671099</v>
      </c>
      <c r="F13664">
        <v>-1.2873110817436499</v>
      </c>
      <c r="G13664">
        <v>0.197985882547102</v>
      </c>
      <c r="H13664">
        <v>0.35411138142078702</v>
      </c>
    </row>
    <row r="13665" spans="1:8" x14ac:dyDescent="0.2">
      <c r="A13665" t="s">
        <v>27314</v>
      </c>
      <c r="B13665" t="s">
        <v>27315</v>
      </c>
      <c r="C13665">
        <v>327.19082030934698</v>
      </c>
      <c r="D13665">
        <v>-0.19747081024753399</v>
      </c>
      <c r="E13665">
        <v>0.12472281744952</v>
      </c>
      <c r="F13665">
        <v>-1.5832773367828801</v>
      </c>
      <c r="G13665">
        <v>0.113358266100945</v>
      </c>
      <c r="H13665">
        <v>0.23670033264011001</v>
      </c>
    </row>
    <row r="13666" spans="1:8" x14ac:dyDescent="0.2">
      <c r="A13666" t="s">
        <v>27316</v>
      </c>
      <c r="B13666" t="s">
        <v>27317</v>
      </c>
      <c r="C13666">
        <v>455.878669219698</v>
      </c>
      <c r="D13666">
        <v>-0.197492390746039</v>
      </c>
      <c r="E13666">
        <v>0.185860230122214</v>
      </c>
      <c r="F13666">
        <v>-1.06258552793234</v>
      </c>
      <c r="G13666">
        <v>0.28796995284883298</v>
      </c>
      <c r="H13666">
        <v>0.45974019855484</v>
      </c>
    </row>
    <row r="13667" spans="1:8" x14ac:dyDescent="0.2">
      <c r="A13667" t="s">
        <v>27318</v>
      </c>
      <c r="B13667" t="s">
        <v>27319</v>
      </c>
      <c r="C13667">
        <v>193.012012029685</v>
      </c>
      <c r="D13667">
        <v>-0.19759104348838</v>
      </c>
      <c r="E13667">
        <v>0.27679259211069501</v>
      </c>
      <c r="F13667">
        <v>-0.71385957977285697</v>
      </c>
      <c r="G13667">
        <v>0.47531401363467202</v>
      </c>
      <c r="H13667">
        <v>0.64126923393878799</v>
      </c>
    </row>
    <row r="13668" spans="1:8" x14ac:dyDescent="0.2">
      <c r="A13668" t="s">
        <v>27320</v>
      </c>
      <c r="B13668" t="s">
        <v>27321</v>
      </c>
      <c r="C13668">
        <v>138.598664595522</v>
      </c>
      <c r="D13668">
        <v>-0.19780422071668799</v>
      </c>
      <c r="E13668">
        <v>0.17217059229873599</v>
      </c>
      <c r="F13668">
        <v>-1.1488850568247699</v>
      </c>
      <c r="G13668">
        <v>0.25060338017848999</v>
      </c>
      <c r="H13668">
        <v>0.41995831348420998</v>
      </c>
    </row>
    <row r="13669" spans="1:8" x14ac:dyDescent="0.2">
      <c r="A13669" t="s">
        <v>27322</v>
      </c>
      <c r="B13669" t="s">
        <v>27323</v>
      </c>
      <c r="C13669">
        <v>129.573616163515</v>
      </c>
      <c r="D13669">
        <v>-0.197815037142864</v>
      </c>
      <c r="E13669">
        <v>0.21113846541831199</v>
      </c>
      <c r="F13669">
        <v>-0.93689720037961299</v>
      </c>
      <c r="G13669">
        <v>0.34881143944033099</v>
      </c>
      <c r="H13669">
        <v>0.52292100648691997</v>
      </c>
    </row>
    <row r="13670" spans="1:8" x14ac:dyDescent="0.2">
      <c r="A13670" t="s">
        <v>27324</v>
      </c>
      <c r="B13670" t="s">
        <v>27325</v>
      </c>
      <c r="C13670">
        <v>201.74046776142799</v>
      </c>
      <c r="D13670">
        <v>-0.19785295460226099</v>
      </c>
      <c r="E13670">
        <v>0.15051844451157501</v>
      </c>
      <c r="F13670">
        <v>-1.3144764765825401</v>
      </c>
      <c r="G13670">
        <v>0.18868590918275899</v>
      </c>
      <c r="H13670">
        <v>0.34172479791426802</v>
      </c>
    </row>
    <row r="13671" spans="1:8" x14ac:dyDescent="0.2">
      <c r="A13671" t="s">
        <v>27326</v>
      </c>
      <c r="B13671" t="s">
        <v>27327</v>
      </c>
      <c r="C13671">
        <v>29.8312075689742</v>
      </c>
      <c r="D13671">
        <v>-0.197884543157926</v>
      </c>
      <c r="E13671">
        <v>0.255506099603305</v>
      </c>
      <c r="F13671">
        <v>-0.77448070110717004</v>
      </c>
      <c r="G13671">
        <v>0.43864657646507799</v>
      </c>
      <c r="H13671">
        <v>0.60831083309615797</v>
      </c>
    </row>
    <row r="13672" spans="1:8" x14ac:dyDescent="0.2">
      <c r="A13672" t="s">
        <v>27328</v>
      </c>
      <c r="B13672" t="s">
        <v>27329</v>
      </c>
      <c r="C13672">
        <v>1.3316224503316401</v>
      </c>
      <c r="D13672">
        <v>-0.197886089431208</v>
      </c>
      <c r="E13672">
        <v>1.6266114933178699</v>
      </c>
      <c r="F13672">
        <v>-0.12165541079976699</v>
      </c>
      <c r="G13672">
        <v>0.90317192787816702</v>
      </c>
      <c r="H13672">
        <v>0.94806972839209702</v>
      </c>
    </row>
    <row r="13673" spans="1:8" x14ac:dyDescent="0.2">
      <c r="A13673" t="s">
        <v>27330</v>
      </c>
      <c r="B13673" t="s">
        <v>27331</v>
      </c>
      <c r="C13673">
        <v>62.477048752260799</v>
      </c>
      <c r="D13673">
        <v>-0.19806593551963</v>
      </c>
      <c r="E13673">
        <v>0.18836106731225599</v>
      </c>
      <c r="F13673">
        <v>-1.05152268643331</v>
      </c>
      <c r="G13673">
        <v>0.29301859553878001</v>
      </c>
      <c r="H13673">
        <v>0.46475872711857202</v>
      </c>
    </row>
    <row r="13674" spans="1:8" x14ac:dyDescent="0.2">
      <c r="A13674" t="s">
        <v>27332</v>
      </c>
      <c r="B13674" t="s">
        <v>27333</v>
      </c>
      <c r="C13674">
        <v>196.32067295898599</v>
      </c>
      <c r="D13674">
        <v>-0.19806888374628301</v>
      </c>
      <c r="E13674">
        <v>0.21733726228393799</v>
      </c>
      <c r="F13674">
        <v>-0.91134341927762996</v>
      </c>
      <c r="G13674">
        <v>0.36211445568886202</v>
      </c>
      <c r="H13674">
        <v>0.53618517914231301</v>
      </c>
    </row>
    <row r="13675" spans="1:8" x14ac:dyDescent="0.2">
      <c r="A13675" t="s">
        <v>27334</v>
      </c>
      <c r="B13675" t="s">
        <v>27335</v>
      </c>
      <c r="C13675">
        <v>173.13245327981599</v>
      </c>
      <c r="D13675">
        <v>-0.19809176247730401</v>
      </c>
      <c r="E13675">
        <v>0.19375662674430399</v>
      </c>
      <c r="F13675">
        <v>-1.02237412885351</v>
      </c>
      <c r="G13675">
        <v>0.30660386040590798</v>
      </c>
      <c r="H13675">
        <v>0.47917352878070801</v>
      </c>
    </row>
    <row r="13676" spans="1:8" x14ac:dyDescent="0.2">
      <c r="A13676" t="s">
        <v>27336</v>
      </c>
      <c r="B13676" t="s">
        <v>27337</v>
      </c>
      <c r="C13676">
        <v>107.172489299795</v>
      </c>
      <c r="D13676">
        <v>-0.198118724754827</v>
      </c>
      <c r="E13676">
        <v>0.28667436571675597</v>
      </c>
      <c r="F13676">
        <v>-0.69109326974346597</v>
      </c>
      <c r="G13676">
        <v>0.48950692950269098</v>
      </c>
      <c r="H13676">
        <v>0.65323965111782101</v>
      </c>
    </row>
    <row r="13677" spans="1:8" x14ac:dyDescent="0.2">
      <c r="A13677" t="s">
        <v>27338</v>
      </c>
      <c r="B13677" t="s">
        <v>27339</v>
      </c>
      <c r="C13677">
        <v>674.57243822901603</v>
      </c>
      <c r="D13677">
        <v>-0.19815517395436899</v>
      </c>
      <c r="E13677">
        <v>0.120122590341568</v>
      </c>
      <c r="F13677">
        <v>-1.6496078996541399</v>
      </c>
      <c r="G13677">
        <v>9.9023158237515396E-2</v>
      </c>
      <c r="H13677">
        <v>0.21350033186690701</v>
      </c>
    </row>
    <row r="13678" spans="1:8" x14ac:dyDescent="0.2">
      <c r="A13678" t="s">
        <v>27340</v>
      </c>
      <c r="B13678" t="s">
        <v>27341</v>
      </c>
      <c r="C13678">
        <v>19.306415051844098</v>
      </c>
      <c r="D13678">
        <v>-0.198352689116084</v>
      </c>
      <c r="E13678">
        <v>0.37794123663693202</v>
      </c>
      <c r="F13678">
        <v>-0.52482415224415002</v>
      </c>
      <c r="G13678">
        <v>0.59970544005369097</v>
      </c>
      <c r="H13678">
        <v>0.74421277500638805</v>
      </c>
    </row>
    <row r="13679" spans="1:8" x14ac:dyDescent="0.2">
      <c r="A13679" t="s">
        <v>27342</v>
      </c>
      <c r="B13679" t="s">
        <v>27343</v>
      </c>
      <c r="C13679">
        <v>596.87323829325703</v>
      </c>
      <c r="D13679">
        <v>-0.19839794074448</v>
      </c>
      <c r="E13679">
        <v>0.118002312682459</v>
      </c>
      <c r="F13679">
        <v>-1.68130552897182</v>
      </c>
      <c r="G13679">
        <v>9.2703584512057097E-2</v>
      </c>
      <c r="H13679">
        <v>0.20284721549079901</v>
      </c>
    </row>
    <row r="13680" spans="1:8" x14ac:dyDescent="0.2">
      <c r="A13680" t="s">
        <v>27344</v>
      </c>
      <c r="B13680" t="s">
        <v>27345</v>
      </c>
      <c r="C13680">
        <v>2.84238463969518</v>
      </c>
      <c r="D13680">
        <v>-0.19854876483327999</v>
      </c>
      <c r="E13680">
        <v>1.4541148006162901</v>
      </c>
      <c r="F13680">
        <v>-0.136542702645712</v>
      </c>
      <c r="G13680">
        <v>0.89139226881010603</v>
      </c>
      <c r="H13680">
        <v>0.94172959506179099</v>
      </c>
    </row>
    <row r="13681" spans="1:8" x14ac:dyDescent="0.2">
      <c r="A13681" t="s">
        <v>27346</v>
      </c>
      <c r="B13681" t="s">
        <v>27347</v>
      </c>
      <c r="C13681">
        <v>68.026736232699704</v>
      </c>
      <c r="D13681">
        <v>-0.19883503384637399</v>
      </c>
      <c r="E13681">
        <v>0.46740243356516498</v>
      </c>
      <c r="F13681">
        <v>-0.425404361568546</v>
      </c>
      <c r="G13681">
        <v>0.67054192706754401</v>
      </c>
      <c r="H13681">
        <v>0.79834621935732497</v>
      </c>
    </row>
    <row r="13682" spans="1:8" x14ac:dyDescent="0.2">
      <c r="A13682" t="s">
        <v>27348</v>
      </c>
      <c r="B13682" t="s">
        <v>27349</v>
      </c>
      <c r="C13682">
        <v>35.389302157773102</v>
      </c>
      <c r="D13682">
        <v>-0.19910290433398201</v>
      </c>
      <c r="E13682">
        <v>0.25421252828994501</v>
      </c>
      <c r="F13682">
        <v>-0.783214366629847</v>
      </c>
      <c r="G13682">
        <v>0.43350123973650001</v>
      </c>
      <c r="H13682">
        <v>0.60295346726584498</v>
      </c>
    </row>
    <row r="13683" spans="1:8" x14ac:dyDescent="0.2">
      <c r="A13683" t="s">
        <v>27350</v>
      </c>
      <c r="B13683" t="s">
        <v>27351</v>
      </c>
      <c r="C13683">
        <v>14.025608334762101</v>
      </c>
      <c r="D13683">
        <v>-0.199173414378608</v>
      </c>
      <c r="E13683">
        <v>0.35910046542760299</v>
      </c>
      <c r="F13683">
        <v>-0.55464538076117398</v>
      </c>
      <c r="G13683">
        <v>0.57913724229547303</v>
      </c>
      <c r="H13683">
        <v>0.72798062719246004</v>
      </c>
    </row>
    <row r="13684" spans="1:8" x14ac:dyDescent="0.2">
      <c r="A13684" t="s">
        <v>27352</v>
      </c>
      <c r="B13684" t="s">
        <v>27353</v>
      </c>
      <c r="C13684">
        <v>312.00501056693003</v>
      </c>
      <c r="D13684">
        <v>-0.199201952975751</v>
      </c>
      <c r="E13684">
        <v>0.128103105709132</v>
      </c>
      <c r="F13684">
        <v>-1.5550126741505601</v>
      </c>
      <c r="G13684">
        <v>0.11994305085490101</v>
      </c>
      <c r="H13684">
        <v>0.24672630232440501</v>
      </c>
    </row>
    <row r="13685" spans="1:8" x14ac:dyDescent="0.2">
      <c r="A13685" t="s">
        <v>27354</v>
      </c>
      <c r="B13685" t="s">
        <v>27355</v>
      </c>
      <c r="C13685">
        <v>150.459488824868</v>
      </c>
      <c r="D13685">
        <v>-0.19930693431199101</v>
      </c>
      <c r="E13685">
        <v>0.353298812672315</v>
      </c>
      <c r="F13685">
        <v>-0.564131344808251</v>
      </c>
      <c r="G13685">
        <v>0.57266474743623297</v>
      </c>
      <c r="H13685">
        <v>0.72265208395506098</v>
      </c>
    </row>
    <row r="13686" spans="1:8" x14ac:dyDescent="0.2">
      <c r="A13686" t="s">
        <v>27356</v>
      </c>
      <c r="B13686" t="s">
        <v>27357</v>
      </c>
      <c r="C13686">
        <v>71.800609103092199</v>
      </c>
      <c r="D13686">
        <v>-0.199337087029787</v>
      </c>
      <c r="E13686">
        <v>0.21757771057922701</v>
      </c>
      <c r="F13686">
        <v>-0.91616501754301405</v>
      </c>
      <c r="G13686">
        <v>0.35958035056832499</v>
      </c>
      <c r="H13686">
        <v>0.53397034037138602</v>
      </c>
    </row>
    <row r="13687" spans="1:8" x14ac:dyDescent="0.2">
      <c r="A13687" t="s">
        <v>27358</v>
      </c>
      <c r="B13687" t="s">
        <v>27359</v>
      </c>
      <c r="C13687">
        <v>602.08018962116296</v>
      </c>
      <c r="D13687">
        <v>-0.199397797780408</v>
      </c>
      <c r="E13687">
        <v>0.10622408075312199</v>
      </c>
      <c r="F13687">
        <v>-1.87714307684934</v>
      </c>
      <c r="G13687">
        <v>6.0498486762585797E-2</v>
      </c>
      <c r="H13687">
        <v>0.14608517121364101</v>
      </c>
    </row>
    <row r="13688" spans="1:8" x14ac:dyDescent="0.2">
      <c r="A13688" t="s">
        <v>27360</v>
      </c>
      <c r="B13688" t="s">
        <v>27361</v>
      </c>
      <c r="C13688">
        <v>3537.2005435737501</v>
      </c>
      <c r="D13688">
        <v>-0.19948386036715299</v>
      </c>
      <c r="E13688">
        <v>0.14393508561781701</v>
      </c>
      <c r="F13688">
        <v>-1.3859293549651399</v>
      </c>
      <c r="G13688">
        <v>0.16576847616434701</v>
      </c>
      <c r="H13688">
        <v>0.31154055226426702</v>
      </c>
    </row>
    <row r="13689" spans="1:8" x14ac:dyDescent="0.2">
      <c r="A13689" t="s">
        <v>27362</v>
      </c>
      <c r="B13689" t="s">
        <v>27363</v>
      </c>
      <c r="C13689">
        <v>8583.9080485230006</v>
      </c>
      <c r="D13689">
        <v>-0.199579399870913</v>
      </c>
      <c r="E13689">
        <v>9.8686445810675497E-2</v>
      </c>
      <c r="F13689">
        <v>-2.0223587771495501</v>
      </c>
      <c r="G13689">
        <v>4.3139300488960801E-2</v>
      </c>
      <c r="H13689">
        <v>0.11209567359009499</v>
      </c>
    </row>
    <row r="13690" spans="1:8" x14ac:dyDescent="0.2">
      <c r="A13690" t="s">
        <v>27364</v>
      </c>
      <c r="B13690" t="s">
        <v>27365</v>
      </c>
      <c r="C13690">
        <v>1318.40915991265</v>
      </c>
      <c r="D13690">
        <v>-0.19968123941403601</v>
      </c>
      <c r="E13690">
        <v>8.6833176060819903E-2</v>
      </c>
      <c r="F13690">
        <v>-2.2995961736350101</v>
      </c>
      <c r="G13690">
        <v>2.1471109080124201E-2</v>
      </c>
      <c r="H13690">
        <v>6.4376214771380003E-2</v>
      </c>
    </row>
    <row r="13691" spans="1:8" x14ac:dyDescent="0.2">
      <c r="A13691" t="s">
        <v>27366</v>
      </c>
      <c r="B13691" t="s">
        <v>27367</v>
      </c>
      <c r="C13691">
        <v>140.388104369698</v>
      </c>
      <c r="D13691">
        <v>-0.19971611996156799</v>
      </c>
      <c r="E13691">
        <v>0.14993918429623701</v>
      </c>
      <c r="F13691">
        <v>-1.3319808354231499</v>
      </c>
      <c r="G13691">
        <v>0.18286648614405801</v>
      </c>
      <c r="H13691">
        <v>0.33445246651976301</v>
      </c>
    </row>
    <row r="13692" spans="1:8" x14ac:dyDescent="0.2">
      <c r="A13692" t="s">
        <v>27368</v>
      </c>
      <c r="B13692" t="s">
        <v>27369</v>
      </c>
      <c r="C13692">
        <v>674.74463936046698</v>
      </c>
      <c r="D13692">
        <v>-0.19972957937852301</v>
      </c>
      <c r="E13692">
        <v>0.12985244335948201</v>
      </c>
      <c r="F13692">
        <v>-1.53812723281296</v>
      </c>
      <c r="G13692">
        <v>0.124017508575873</v>
      </c>
      <c r="H13692">
        <v>0.25251177651018702</v>
      </c>
    </row>
    <row r="13693" spans="1:8" x14ac:dyDescent="0.2">
      <c r="A13693" t="s">
        <v>27370</v>
      </c>
      <c r="B13693" t="s">
        <v>27371</v>
      </c>
      <c r="C13693">
        <v>3459.6639114776599</v>
      </c>
      <c r="D13693">
        <v>-0.19973591144128799</v>
      </c>
      <c r="E13693">
        <v>0.141177624373995</v>
      </c>
      <c r="F13693">
        <v>-1.4147844768386599</v>
      </c>
      <c r="G13693">
        <v>0.157131696837115</v>
      </c>
      <c r="H13693">
        <v>0.30008463734653001</v>
      </c>
    </row>
    <row r="13694" spans="1:8" x14ac:dyDescent="0.2">
      <c r="A13694" t="s">
        <v>27372</v>
      </c>
      <c r="B13694" t="s">
        <v>27373</v>
      </c>
      <c r="C13694">
        <v>812.44795419461798</v>
      </c>
      <c r="D13694">
        <v>-0.19978492345399701</v>
      </c>
      <c r="E13694">
        <v>0.196711715410363</v>
      </c>
      <c r="F13694">
        <v>-1.0156229029736299</v>
      </c>
      <c r="G13694">
        <v>0.30980899419289598</v>
      </c>
      <c r="H13694">
        <v>0.482069555378623</v>
      </c>
    </row>
    <row r="13695" spans="1:8" x14ac:dyDescent="0.2">
      <c r="A13695" t="s">
        <v>27374</v>
      </c>
      <c r="B13695" t="s">
        <v>27375</v>
      </c>
      <c r="C13695">
        <v>1163.8321963327201</v>
      </c>
      <c r="D13695">
        <v>-0.19979931764721401</v>
      </c>
      <c r="E13695">
        <v>0.12736817358559299</v>
      </c>
      <c r="F13695">
        <v>-1.56867537645066</v>
      </c>
      <c r="G13695">
        <v>0.116723598969884</v>
      </c>
      <c r="H13695">
        <v>0.242127044484928</v>
      </c>
    </row>
    <row r="13696" spans="1:8" x14ac:dyDescent="0.2">
      <c r="A13696" t="s">
        <v>27376</v>
      </c>
      <c r="B13696" t="s">
        <v>27377</v>
      </c>
      <c r="C13696">
        <v>206.070647413096</v>
      </c>
      <c r="D13696">
        <v>-0.19984920599650699</v>
      </c>
      <c r="E13696">
        <v>0.12608496507518299</v>
      </c>
      <c r="F13696">
        <v>-1.5850359785351</v>
      </c>
      <c r="G13696">
        <v>0.112958160008807</v>
      </c>
      <c r="H13696">
        <v>0.23607758838499501</v>
      </c>
    </row>
    <row r="13697" spans="1:8" x14ac:dyDescent="0.2">
      <c r="A13697" t="s">
        <v>27378</v>
      </c>
      <c r="B13697" t="s">
        <v>27379</v>
      </c>
      <c r="C13697">
        <v>16.519698610507</v>
      </c>
      <c r="D13697">
        <v>-0.19992631455432999</v>
      </c>
      <c r="E13697">
        <v>0.51255946848570699</v>
      </c>
      <c r="F13697">
        <v>-0.39005486552611701</v>
      </c>
      <c r="G13697">
        <v>0.69649597675428998</v>
      </c>
      <c r="H13697">
        <v>0.81680508021448806</v>
      </c>
    </row>
    <row r="13698" spans="1:8" x14ac:dyDescent="0.2">
      <c r="A13698" t="s">
        <v>27380</v>
      </c>
      <c r="B13698" t="s">
        <v>27381</v>
      </c>
      <c r="C13698">
        <v>81.375000819229896</v>
      </c>
      <c r="D13698">
        <v>-0.19994256582346301</v>
      </c>
      <c r="E13698">
        <v>0.27406306396055402</v>
      </c>
      <c r="F13698">
        <v>-0.72954948008696396</v>
      </c>
      <c r="G13698">
        <v>0.46566561234964599</v>
      </c>
      <c r="H13698">
        <v>0.63220858618647102</v>
      </c>
    </row>
    <row r="13699" spans="1:8" x14ac:dyDescent="0.2">
      <c r="A13699" t="s">
        <v>27382</v>
      </c>
      <c r="B13699" t="s">
        <v>27383</v>
      </c>
      <c r="C13699">
        <v>1366.0572801072799</v>
      </c>
      <c r="D13699">
        <v>-0.20001551365453499</v>
      </c>
      <c r="E13699">
        <v>0.15468382950044901</v>
      </c>
      <c r="F13699">
        <v>-1.2930602655784</v>
      </c>
      <c r="G13699">
        <v>0.195990216347351</v>
      </c>
      <c r="H13699">
        <v>0.351457871448491</v>
      </c>
    </row>
    <row r="13700" spans="1:8" x14ac:dyDescent="0.2">
      <c r="A13700" t="s">
        <v>27384</v>
      </c>
      <c r="B13700" t="s">
        <v>27385</v>
      </c>
      <c r="C13700">
        <v>491.67984218871999</v>
      </c>
      <c r="D13700">
        <v>-0.20010234736656199</v>
      </c>
      <c r="E13700">
        <v>0.183526842500674</v>
      </c>
      <c r="F13700">
        <v>-1.09031651523033</v>
      </c>
      <c r="G13700">
        <v>0.27557374267033602</v>
      </c>
      <c r="H13700">
        <v>0.44711098180695202</v>
      </c>
    </row>
    <row r="13701" spans="1:8" x14ac:dyDescent="0.2">
      <c r="A13701" t="s">
        <v>27386</v>
      </c>
      <c r="B13701" t="s">
        <v>27387</v>
      </c>
      <c r="C13701">
        <v>440.48864716776097</v>
      </c>
      <c r="D13701">
        <v>-0.200325680558018</v>
      </c>
      <c r="E13701">
        <v>0.13490799584806701</v>
      </c>
      <c r="F13701">
        <v>-1.4849059116082599</v>
      </c>
      <c r="G13701">
        <v>0.13756874983876299</v>
      </c>
      <c r="H13701">
        <v>0.27211401067008001</v>
      </c>
    </row>
    <row r="13702" spans="1:8" x14ac:dyDescent="0.2">
      <c r="A13702" t="s">
        <v>27388</v>
      </c>
      <c r="B13702" t="s">
        <v>27389</v>
      </c>
      <c r="C13702">
        <v>1.1149376132931399</v>
      </c>
      <c r="D13702">
        <v>-0.200422927731367</v>
      </c>
      <c r="E13702">
        <v>2.0341445189230298</v>
      </c>
      <c r="F13702">
        <v>-9.8529345317843894E-2</v>
      </c>
      <c r="G13702">
        <v>0.92151197112821104</v>
      </c>
      <c r="H13702">
        <v>0.95786232386558101</v>
      </c>
    </row>
    <row r="13703" spans="1:8" x14ac:dyDescent="0.2">
      <c r="A13703" t="s">
        <v>27390</v>
      </c>
      <c r="B13703" t="s">
        <v>27391</v>
      </c>
      <c r="C13703">
        <v>601.64059285761198</v>
      </c>
      <c r="D13703">
        <v>-0.20043387409066099</v>
      </c>
      <c r="E13703">
        <v>8.1593005535308405E-2</v>
      </c>
      <c r="F13703">
        <v>-2.4565080398212</v>
      </c>
      <c r="G13703">
        <v>1.40294662866805E-2</v>
      </c>
      <c r="H13703">
        <v>4.5656714929797802E-2</v>
      </c>
    </row>
    <row r="13704" spans="1:8" x14ac:dyDescent="0.2">
      <c r="A13704" t="s">
        <v>27392</v>
      </c>
      <c r="B13704" t="s">
        <v>27393</v>
      </c>
      <c r="C13704">
        <v>656.19967668079005</v>
      </c>
      <c r="D13704">
        <v>-0.20045445045006999</v>
      </c>
      <c r="E13704">
        <v>0.18680992826526999</v>
      </c>
      <c r="F13704">
        <v>-1.0730395986525101</v>
      </c>
      <c r="G13704">
        <v>0.283253349571647</v>
      </c>
      <c r="H13704">
        <v>0.45503137518918102</v>
      </c>
    </row>
    <row r="13705" spans="1:8" x14ac:dyDescent="0.2">
      <c r="A13705" t="s">
        <v>27394</v>
      </c>
      <c r="B13705" t="s">
        <v>27395</v>
      </c>
      <c r="C13705">
        <v>13154.299548482601</v>
      </c>
      <c r="D13705">
        <v>-0.200589692457633</v>
      </c>
      <c r="E13705">
        <v>0.141527470991795</v>
      </c>
      <c r="F13705">
        <v>-1.41731983940603</v>
      </c>
      <c r="G13705">
        <v>0.15638943727978399</v>
      </c>
      <c r="H13705">
        <v>0.29897506363860599</v>
      </c>
    </row>
    <row r="13706" spans="1:8" x14ac:dyDescent="0.2">
      <c r="A13706" t="s">
        <v>27396</v>
      </c>
      <c r="B13706" t="s">
        <v>27397</v>
      </c>
      <c r="C13706">
        <v>400.84153139220098</v>
      </c>
      <c r="D13706">
        <v>-0.20067380936006399</v>
      </c>
      <c r="E13706">
        <v>0.158028861928034</v>
      </c>
      <c r="F13706">
        <v>-1.2698554359737699</v>
      </c>
      <c r="G13706">
        <v>0.20413612969299999</v>
      </c>
      <c r="H13706">
        <v>0.36217070282375402</v>
      </c>
    </row>
    <row r="13707" spans="1:8" x14ac:dyDescent="0.2">
      <c r="A13707" t="s">
        <v>27398</v>
      </c>
      <c r="B13707" t="s">
        <v>27399</v>
      </c>
      <c r="C13707">
        <v>603.32491176063797</v>
      </c>
      <c r="D13707">
        <v>-0.20067929807676901</v>
      </c>
      <c r="E13707">
        <v>0.109976526700023</v>
      </c>
      <c r="F13707">
        <v>-1.8247466445648901</v>
      </c>
      <c r="G13707">
        <v>6.80392708168404E-2</v>
      </c>
      <c r="H13707">
        <v>0.15985909022230599</v>
      </c>
    </row>
    <row r="13708" spans="1:8" x14ac:dyDescent="0.2">
      <c r="A13708" t="s">
        <v>27400</v>
      </c>
      <c r="B13708" t="s">
        <v>27401</v>
      </c>
      <c r="C13708">
        <v>7760.93719024646</v>
      </c>
      <c r="D13708">
        <v>-0.20088428493880101</v>
      </c>
      <c r="E13708">
        <v>0.117274463897968</v>
      </c>
      <c r="F13708">
        <v>-1.71294140481916</v>
      </c>
      <c r="G13708">
        <v>8.6723319961496695E-2</v>
      </c>
      <c r="H13708">
        <v>0.19257999186562999</v>
      </c>
    </row>
    <row r="13709" spans="1:8" x14ac:dyDescent="0.2">
      <c r="A13709" t="s">
        <v>27402</v>
      </c>
      <c r="B13709" t="s">
        <v>27403</v>
      </c>
      <c r="C13709">
        <v>106.613791241562</v>
      </c>
      <c r="D13709">
        <v>-0.20088593995700599</v>
      </c>
      <c r="E13709">
        <v>0.14036537684101899</v>
      </c>
      <c r="F13709">
        <v>-1.4311644686034799</v>
      </c>
      <c r="G13709">
        <v>0.15238308417156399</v>
      </c>
      <c r="H13709">
        <v>0.293678002135218</v>
      </c>
    </row>
    <row r="13710" spans="1:8" x14ac:dyDescent="0.2">
      <c r="A13710" t="s">
        <v>27404</v>
      </c>
      <c r="B13710" t="s">
        <v>27405</v>
      </c>
      <c r="C13710">
        <v>1004.95105618847</v>
      </c>
      <c r="D13710">
        <v>-0.20098190924398299</v>
      </c>
      <c r="E13710">
        <v>0.119313011053129</v>
      </c>
      <c r="F13710">
        <v>-1.6844928098787699</v>
      </c>
      <c r="G13710">
        <v>9.20864678610262E-2</v>
      </c>
      <c r="H13710">
        <v>0.201830371692094</v>
      </c>
    </row>
    <row r="13711" spans="1:8" x14ac:dyDescent="0.2">
      <c r="A13711" t="s">
        <v>27406</v>
      </c>
      <c r="B13711" t="s">
        <v>27407</v>
      </c>
      <c r="C13711">
        <v>3253.0653810662202</v>
      </c>
      <c r="D13711">
        <v>-0.20109717256957499</v>
      </c>
      <c r="E13711">
        <v>0.13889262069128899</v>
      </c>
      <c r="F13711">
        <v>-1.4478607399636101</v>
      </c>
      <c r="G13711">
        <v>0.147656001435267</v>
      </c>
      <c r="H13711">
        <v>0.28686572064302701</v>
      </c>
    </row>
    <row r="13712" spans="1:8" x14ac:dyDescent="0.2">
      <c r="A13712" t="s">
        <v>27408</v>
      </c>
      <c r="B13712" t="s">
        <v>27409</v>
      </c>
      <c r="C13712">
        <v>3480.2146150602598</v>
      </c>
      <c r="D13712">
        <v>-0.201134714876293</v>
      </c>
      <c r="E13712">
        <v>9.5898398072314497E-2</v>
      </c>
      <c r="F13712">
        <v>-2.0973730418794099</v>
      </c>
      <c r="G13712">
        <v>3.5960565568002999E-2</v>
      </c>
      <c r="H13712">
        <v>9.7187884202737204E-2</v>
      </c>
    </row>
    <row r="13713" spans="1:8" x14ac:dyDescent="0.2">
      <c r="A13713" t="s">
        <v>27410</v>
      </c>
      <c r="B13713" t="s">
        <v>27411</v>
      </c>
      <c r="C13713">
        <v>2436.0314319419599</v>
      </c>
      <c r="D13713">
        <v>-0.20117375265047599</v>
      </c>
      <c r="E13713">
        <v>0.15264096077862299</v>
      </c>
      <c r="F13713">
        <v>-1.3179539202602299</v>
      </c>
      <c r="G13713">
        <v>0.187519073849677</v>
      </c>
      <c r="H13713">
        <v>0.34007665354328598</v>
      </c>
    </row>
    <row r="13714" spans="1:8" x14ac:dyDescent="0.2">
      <c r="A13714" t="s">
        <v>27412</v>
      </c>
      <c r="B13714" t="s">
        <v>27413</v>
      </c>
      <c r="C13714">
        <v>15.994756808520901</v>
      </c>
      <c r="D13714">
        <v>-0.201190924423684</v>
      </c>
      <c r="E13714">
        <v>0.34628113987981302</v>
      </c>
      <c r="F13714">
        <v>-0.581004568985515</v>
      </c>
      <c r="G13714">
        <v>0.56123737420000297</v>
      </c>
      <c r="H13714">
        <v>0.71303645019311002</v>
      </c>
    </row>
    <row r="13715" spans="1:8" x14ac:dyDescent="0.2">
      <c r="A13715" t="s">
        <v>27414</v>
      </c>
      <c r="B13715" t="s">
        <v>27415</v>
      </c>
      <c r="C13715">
        <v>921.663149777527</v>
      </c>
      <c r="D13715">
        <v>-0.20123604849355001</v>
      </c>
      <c r="E13715">
        <v>7.6643516038325796E-2</v>
      </c>
      <c r="F13715">
        <v>-2.6256108656722001</v>
      </c>
      <c r="G13715">
        <v>8.6493636526466296E-3</v>
      </c>
      <c r="H13715">
        <v>3.0620431949602501E-2</v>
      </c>
    </row>
    <row r="13716" spans="1:8" x14ac:dyDescent="0.2">
      <c r="A13716" t="s">
        <v>27416</v>
      </c>
      <c r="B13716" t="s">
        <v>27417</v>
      </c>
      <c r="C13716">
        <v>521.00077677931301</v>
      </c>
      <c r="D13716">
        <v>-0.20149857267832999</v>
      </c>
      <c r="E13716">
        <v>0.152582215844901</v>
      </c>
      <c r="F13716">
        <v>-1.3205901589681399</v>
      </c>
      <c r="G13716">
        <v>0.18663805594142599</v>
      </c>
      <c r="H13716">
        <v>0.33924211344647498</v>
      </c>
    </row>
    <row r="13717" spans="1:8" x14ac:dyDescent="0.2">
      <c r="A13717" t="s">
        <v>27418</v>
      </c>
      <c r="B13717" t="s">
        <v>27419</v>
      </c>
      <c r="C13717">
        <v>388.46634337078098</v>
      </c>
      <c r="D13717">
        <v>-0.201788170597619</v>
      </c>
      <c r="E13717">
        <v>0.120663628751543</v>
      </c>
      <c r="F13717">
        <v>-1.6723197593627599</v>
      </c>
      <c r="G13717">
        <v>9.4461285313344398E-2</v>
      </c>
      <c r="H13717">
        <v>0.206109477428434</v>
      </c>
    </row>
    <row r="13718" spans="1:8" x14ac:dyDescent="0.2">
      <c r="A13718" t="s">
        <v>27420</v>
      </c>
      <c r="B13718" t="s">
        <v>27421</v>
      </c>
      <c r="C13718">
        <v>159.61962324793299</v>
      </c>
      <c r="D13718">
        <v>-0.201980751584521</v>
      </c>
      <c r="E13718">
        <v>0.18241745796380901</v>
      </c>
      <c r="F13718">
        <v>-1.1072446345820299</v>
      </c>
      <c r="G13718">
        <v>0.26818817446909698</v>
      </c>
      <c r="H13718">
        <v>0.43926332097357901</v>
      </c>
    </row>
    <row r="13719" spans="1:8" x14ac:dyDescent="0.2">
      <c r="A13719" t="s">
        <v>27422</v>
      </c>
      <c r="B13719" t="s">
        <v>27423</v>
      </c>
      <c r="C13719">
        <v>1.9748335351914601</v>
      </c>
      <c r="D13719">
        <v>-0.201986970502712</v>
      </c>
      <c r="E13719">
        <v>0.98339052051054499</v>
      </c>
      <c r="F13719">
        <v>-0.205398533227518</v>
      </c>
      <c r="G13719">
        <v>0.83726076616195699</v>
      </c>
      <c r="H13719">
        <v>0.90946886598562704</v>
      </c>
    </row>
    <row r="13720" spans="1:8" x14ac:dyDescent="0.2">
      <c r="A13720" t="s">
        <v>27424</v>
      </c>
      <c r="B13720" t="s">
        <v>27425</v>
      </c>
      <c r="C13720">
        <v>1.75552957609955</v>
      </c>
      <c r="D13720">
        <v>-0.20225076342496401</v>
      </c>
      <c r="E13720">
        <v>1.08173310705753</v>
      </c>
      <c r="F13720">
        <v>-0.186969190556731</v>
      </c>
      <c r="G13720">
        <v>0.85168478931906499</v>
      </c>
      <c r="H13720">
        <v>0.91878482450689303</v>
      </c>
    </row>
    <row r="13721" spans="1:8" x14ac:dyDescent="0.2">
      <c r="A13721" t="s">
        <v>27426</v>
      </c>
      <c r="B13721" t="s">
        <v>27427</v>
      </c>
      <c r="C13721">
        <v>387.89422285694297</v>
      </c>
      <c r="D13721">
        <v>-0.20226503030253001</v>
      </c>
      <c r="E13721">
        <v>0.182000168655753</v>
      </c>
      <c r="F13721">
        <v>-1.1113452904821599</v>
      </c>
      <c r="G13721">
        <v>0.26641975164683701</v>
      </c>
      <c r="H13721">
        <v>0.43758169698195998</v>
      </c>
    </row>
    <row r="13722" spans="1:8" x14ac:dyDescent="0.2">
      <c r="A13722" t="s">
        <v>27428</v>
      </c>
      <c r="B13722" t="s">
        <v>27429</v>
      </c>
      <c r="C13722">
        <v>18.012563041352902</v>
      </c>
      <c r="D13722">
        <v>-0.20231099331741401</v>
      </c>
      <c r="E13722">
        <v>0.378997382613041</v>
      </c>
      <c r="F13722">
        <v>-0.53380577966675402</v>
      </c>
      <c r="G13722">
        <v>0.59347591462568605</v>
      </c>
      <c r="H13722">
        <v>0.73955124728862898</v>
      </c>
    </row>
    <row r="13723" spans="1:8" x14ac:dyDescent="0.2">
      <c r="A13723" t="s">
        <v>27430</v>
      </c>
      <c r="B13723" t="s">
        <v>27431</v>
      </c>
      <c r="C13723">
        <v>48.910259566525603</v>
      </c>
      <c r="D13723">
        <v>-0.202373058396562</v>
      </c>
      <c r="E13723">
        <v>0.25052812782460998</v>
      </c>
      <c r="F13723">
        <v>-0.80778577700560505</v>
      </c>
      <c r="G13723">
        <v>0.41921391423874799</v>
      </c>
      <c r="H13723">
        <v>0.59014623917892195</v>
      </c>
    </row>
    <row r="13724" spans="1:8" x14ac:dyDescent="0.2">
      <c r="A13724" t="s">
        <v>27432</v>
      </c>
      <c r="B13724" t="s">
        <v>27433</v>
      </c>
      <c r="C13724">
        <v>2892.3528355718699</v>
      </c>
      <c r="D13724">
        <v>-0.202378065591891</v>
      </c>
      <c r="E13724">
        <v>8.9753616971931696E-2</v>
      </c>
      <c r="F13724">
        <v>-2.2548179384812901</v>
      </c>
      <c r="G13724">
        <v>2.4144758834691801E-2</v>
      </c>
      <c r="H13724">
        <v>7.0818514284952894E-2</v>
      </c>
    </row>
    <row r="13725" spans="1:8" x14ac:dyDescent="0.2">
      <c r="A13725" t="s">
        <v>27434</v>
      </c>
      <c r="B13725" t="s">
        <v>27435</v>
      </c>
      <c r="C13725">
        <v>43.649531884333598</v>
      </c>
      <c r="D13725">
        <v>-0.20252234808761499</v>
      </c>
      <c r="E13725">
        <v>0.309991257887893</v>
      </c>
      <c r="F13725">
        <v>-0.65331632081333002</v>
      </c>
      <c r="G13725">
        <v>0.51355237278596899</v>
      </c>
      <c r="H13725">
        <v>0.673404129814829</v>
      </c>
    </row>
    <row r="13726" spans="1:8" x14ac:dyDescent="0.2">
      <c r="A13726" t="s">
        <v>27436</v>
      </c>
      <c r="B13726" t="s">
        <v>27437</v>
      </c>
      <c r="C13726">
        <v>231.65994698813199</v>
      </c>
      <c r="D13726">
        <v>-0.20275130872505301</v>
      </c>
      <c r="E13726">
        <v>0.120387768366713</v>
      </c>
      <c r="F13726">
        <v>-1.6841520652451401</v>
      </c>
      <c r="G13726">
        <v>9.2152284385667999E-2</v>
      </c>
      <c r="H13726">
        <v>0.20191451786549</v>
      </c>
    </row>
    <row r="13727" spans="1:8" x14ac:dyDescent="0.2">
      <c r="A13727" t="s">
        <v>27438</v>
      </c>
      <c r="B13727" t="s">
        <v>27439</v>
      </c>
      <c r="C13727">
        <v>131.63215505335199</v>
      </c>
      <c r="D13727">
        <v>-0.20277207008513901</v>
      </c>
      <c r="E13727">
        <v>0.217779833496936</v>
      </c>
      <c r="F13727">
        <v>-0.93108745116196101</v>
      </c>
      <c r="G13727">
        <v>0.35180832931219802</v>
      </c>
      <c r="H13727">
        <v>0.52582887130727196</v>
      </c>
    </row>
    <row r="13728" spans="1:8" x14ac:dyDescent="0.2">
      <c r="A13728" t="s">
        <v>27440</v>
      </c>
      <c r="B13728" t="s">
        <v>27441</v>
      </c>
      <c r="C13728">
        <v>158.53335361720801</v>
      </c>
      <c r="D13728">
        <v>-0.20289724594703701</v>
      </c>
      <c r="E13728">
        <v>0.21669584248774601</v>
      </c>
      <c r="F13728">
        <v>-0.936322744440792</v>
      </c>
      <c r="G13728">
        <v>0.34910704113586899</v>
      </c>
      <c r="H13728">
        <v>0.52323115019746602</v>
      </c>
    </row>
    <row r="13729" spans="1:8" x14ac:dyDescent="0.2">
      <c r="A13729" t="s">
        <v>27442</v>
      </c>
      <c r="B13729" t="s">
        <v>27443</v>
      </c>
      <c r="C13729">
        <v>571.93418888329802</v>
      </c>
      <c r="D13729">
        <v>-0.20301916883189</v>
      </c>
      <c r="E13729">
        <v>0.115307238303162</v>
      </c>
      <c r="F13729">
        <v>-1.7606801777536101</v>
      </c>
      <c r="G13729">
        <v>7.8292549595435995E-2</v>
      </c>
      <c r="H13729">
        <v>0.17808169175553701</v>
      </c>
    </row>
    <row r="13730" spans="1:8" x14ac:dyDescent="0.2">
      <c r="A13730" t="s">
        <v>27444</v>
      </c>
      <c r="B13730" t="s">
        <v>27445</v>
      </c>
      <c r="C13730">
        <v>991.55584236162701</v>
      </c>
      <c r="D13730">
        <v>-0.20304053717447099</v>
      </c>
      <c r="E13730">
        <v>0.10089157820406</v>
      </c>
      <c r="F13730">
        <v>-2.0124626930090099</v>
      </c>
      <c r="G13730">
        <v>4.4171185538506998E-2</v>
      </c>
      <c r="H13730">
        <v>0.114312364584578</v>
      </c>
    </row>
    <row r="13731" spans="1:8" x14ac:dyDescent="0.2">
      <c r="A13731" t="s">
        <v>27446</v>
      </c>
      <c r="B13731" t="s">
        <v>27447</v>
      </c>
      <c r="C13731">
        <v>3272.6210037563701</v>
      </c>
      <c r="D13731">
        <v>-0.203090799576752</v>
      </c>
      <c r="E13731">
        <v>7.3319209514014605E-2</v>
      </c>
      <c r="F13731">
        <v>-2.7699534804440602</v>
      </c>
      <c r="G13731">
        <v>5.6064299373403603E-3</v>
      </c>
      <c r="H13731">
        <v>2.1347958726286701E-2</v>
      </c>
    </row>
    <row r="13732" spans="1:8" x14ac:dyDescent="0.2">
      <c r="A13732" t="s">
        <v>27448</v>
      </c>
      <c r="B13732" t="s">
        <v>27449</v>
      </c>
      <c r="C13732">
        <v>20.650127770757098</v>
      </c>
      <c r="D13732">
        <v>-0.20311835633873801</v>
      </c>
      <c r="E13732">
        <v>0.31549223054821901</v>
      </c>
      <c r="F13732">
        <v>-0.64381413128870701</v>
      </c>
      <c r="G13732">
        <v>0.51969596910135096</v>
      </c>
      <c r="H13732">
        <v>0.67891511183336095</v>
      </c>
    </row>
    <row r="13733" spans="1:8" x14ac:dyDescent="0.2">
      <c r="A13733" t="s">
        <v>27450</v>
      </c>
      <c r="B13733" t="s">
        <v>27451</v>
      </c>
      <c r="C13733">
        <v>387.757696013729</v>
      </c>
      <c r="D13733">
        <v>-0.20312457584288601</v>
      </c>
      <c r="E13733">
        <v>0.197574777172908</v>
      </c>
      <c r="F13733">
        <v>-1.02808961118109</v>
      </c>
      <c r="G13733">
        <v>0.30390767701594501</v>
      </c>
      <c r="H13733">
        <v>0.47652641507743698</v>
      </c>
    </row>
    <row r="13734" spans="1:8" x14ac:dyDescent="0.2">
      <c r="A13734" t="s">
        <v>27452</v>
      </c>
      <c r="B13734" t="s">
        <v>27453</v>
      </c>
      <c r="C13734">
        <v>2441.2361294154998</v>
      </c>
      <c r="D13734">
        <v>-0.20316104654588901</v>
      </c>
      <c r="E13734">
        <v>0.15658821210764101</v>
      </c>
      <c r="F13734">
        <v>-1.29742235262404</v>
      </c>
      <c r="G13734">
        <v>0.19448590565247301</v>
      </c>
      <c r="H13734">
        <v>0.34959944646081498</v>
      </c>
    </row>
    <row r="13735" spans="1:8" x14ac:dyDescent="0.2">
      <c r="A13735" t="s">
        <v>27454</v>
      </c>
      <c r="B13735" t="s">
        <v>27455</v>
      </c>
      <c r="C13735">
        <v>511.78093231828899</v>
      </c>
      <c r="D13735">
        <v>-0.20317368075619599</v>
      </c>
      <c r="E13735">
        <v>0.13904562024443101</v>
      </c>
      <c r="F13735">
        <v>-1.4612015854870699</v>
      </c>
      <c r="G13735">
        <v>0.14396012807172301</v>
      </c>
      <c r="H13735">
        <v>0.28160168542411401</v>
      </c>
    </row>
    <row r="13736" spans="1:8" x14ac:dyDescent="0.2">
      <c r="A13736" t="s">
        <v>27456</v>
      </c>
      <c r="B13736" t="s">
        <v>27457</v>
      </c>
      <c r="C13736">
        <v>2075.0048784588098</v>
      </c>
      <c r="D13736">
        <v>-0.203176635109343</v>
      </c>
      <c r="E13736">
        <v>0.114325043009794</v>
      </c>
      <c r="F13736">
        <v>-1.77718398139537</v>
      </c>
      <c r="G13736">
        <v>7.5537974123140603E-2</v>
      </c>
      <c r="H13736">
        <v>0.17315455492619</v>
      </c>
    </row>
    <row r="13737" spans="1:8" x14ac:dyDescent="0.2">
      <c r="A13737" t="s">
        <v>27458</v>
      </c>
      <c r="B13737" t="s">
        <v>27459</v>
      </c>
      <c r="C13737">
        <v>69911.852830776596</v>
      </c>
      <c r="D13737">
        <v>-0.20320229421869601</v>
      </c>
      <c r="E13737">
        <v>0.12873057734329399</v>
      </c>
      <c r="F13737">
        <v>-1.57850837316454</v>
      </c>
      <c r="G13737">
        <v>0.114448866063426</v>
      </c>
      <c r="H13737">
        <v>0.23852945305221601</v>
      </c>
    </row>
    <row r="13738" spans="1:8" x14ac:dyDescent="0.2">
      <c r="A13738" t="s">
        <v>27460</v>
      </c>
      <c r="B13738" t="s">
        <v>27461</v>
      </c>
      <c r="C13738">
        <v>1375.7734769301901</v>
      </c>
      <c r="D13738">
        <v>-0.203361449025772</v>
      </c>
      <c r="E13738">
        <v>0.17336075501280701</v>
      </c>
      <c r="F13738">
        <v>-1.1730535495807399</v>
      </c>
      <c r="G13738">
        <v>0.240774332170162</v>
      </c>
      <c r="H13738">
        <v>0.40807716595985</v>
      </c>
    </row>
    <row r="13739" spans="1:8" x14ac:dyDescent="0.2">
      <c r="A13739" t="s">
        <v>27462</v>
      </c>
      <c r="B13739" t="s">
        <v>27463</v>
      </c>
      <c r="C13739">
        <v>1512.1902261835801</v>
      </c>
      <c r="D13739">
        <v>-0.20342391017778999</v>
      </c>
      <c r="E13739">
        <v>0.15054474679690599</v>
      </c>
      <c r="F13739">
        <v>-1.3512521327112099</v>
      </c>
      <c r="G13739">
        <v>0.17661467983142001</v>
      </c>
      <c r="H13739">
        <v>0.32636660660565397</v>
      </c>
    </row>
    <row r="13740" spans="1:8" x14ac:dyDescent="0.2">
      <c r="A13740" t="s">
        <v>27464</v>
      </c>
      <c r="B13740" t="s">
        <v>27465</v>
      </c>
      <c r="C13740">
        <v>49.740546004084599</v>
      </c>
      <c r="D13740">
        <v>-0.203514419431471</v>
      </c>
      <c r="E13740">
        <v>0.241965874041072</v>
      </c>
      <c r="F13740">
        <v>-0.84108728240299502</v>
      </c>
      <c r="G13740">
        <v>0.40029903916243098</v>
      </c>
      <c r="H13740">
        <v>0.57269504845904096</v>
      </c>
    </row>
    <row r="13741" spans="1:8" x14ac:dyDescent="0.2">
      <c r="A13741" t="s">
        <v>27466</v>
      </c>
      <c r="B13741" t="s">
        <v>27467</v>
      </c>
      <c r="C13741">
        <v>6.1058127257230002</v>
      </c>
      <c r="D13741">
        <v>-0.203524230748034</v>
      </c>
      <c r="E13741">
        <v>0.56785751866006196</v>
      </c>
      <c r="F13741">
        <v>-0.35840721318311902</v>
      </c>
      <c r="G13741">
        <v>0.72003859438727702</v>
      </c>
      <c r="H13741">
        <v>0.83225375723917905</v>
      </c>
    </row>
    <row r="13742" spans="1:8" x14ac:dyDescent="0.2">
      <c r="A13742" t="s">
        <v>27468</v>
      </c>
      <c r="B13742" t="s">
        <v>27469</v>
      </c>
      <c r="C13742">
        <v>51.561892135175803</v>
      </c>
      <c r="D13742">
        <v>-0.20373773140580501</v>
      </c>
      <c r="E13742">
        <v>0.20058314703400101</v>
      </c>
      <c r="F13742">
        <v>-1.0157270658998501</v>
      </c>
      <c r="G13742">
        <v>0.30975937552747201</v>
      </c>
      <c r="H13742">
        <v>0.48203280361585898</v>
      </c>
    </row>
    <row r="13743" spans="1:8" x14ac:dyDescent="0.2">
      <c r="A13743" t="s">
        <v>27470</v>
      </c>
      <c r="B13743" t="s">
        <v>27471</v>
      </c>
      <c r="C13743">
        <v>631.34544349794305</v>
      </c>
      <c r="D13743">
        <v>-0.203857930092917</v>
      </c>
      <c r="E13743">
        <v>7.5586240276748706E-2</v>
      </c>
      <c r="F13743">
        <v>-2.6970243439350701</v>
      </c>
      <c r="G13743">
        <v>6.9962155539882902E-3</v>
      </c>
      <c r="H13743">
        <v>2.57565203278282E-2</v>
      </c>
    </row>
    <row r="13744" spans="1:8" x14ac:dyDescent="0.2">
      <c r="A13744" t="s">
        <v>27472</v>
      </c>
      <c r="B13744" t="s">
        <v>27473</v>
      </c>
      <c r="C13744">
        <v>31.758187826257</v>
      </c>
      <c r="D13744">
        <v>-0.20393476694375701</v>
      </c>
      <c r="E13744">
        <v>0.37724847300613401</v>
      </c>
      <c r="F13744">
        <v>-0.54058473800751805</v>
      </c>
      <c r="G13744">
        <v>0.58879383973125399</v>
      </c>
      <c r="H13744">
        <v>0.73544686307467799</v>
      </c>
    </row>
    <row r="13745" spans="1:8" x14ac:dyDescent="0.2">
      <c r="A13745" t="s">
        <v>27474</v>
      </c>
      <c r="B13745" t="s">
        <v>27475</v>
      </c>
      <c r="C13745">
        <v>31.2998117556638</v>
      </c>
      <c r="D13745">
        <v>-0.20395481144970801</v>
      </c>
      <c r="E13745">
        <v>0.52836855480911604</v>
      </c>
      <c r="F13745">
        <v>-0.38600861007595599</v>
      </c>
      <c r="G13745">
        <v>0.69949029215991199</v>
      </c>
      <c r="H13745">
        <v>0.81820234490874599</v>
      </c>
    </row>
    <row r="13746" spans="1:8" x14ac:dyDescent="0.2">
      <c r="A13746" t="s">
        <v>27476</v>
      </c>
      <c r="B13746" t="s">
        <v>27477</v>
      </c>
      <c r="C13746">
        <v>326.47886523835598</v>
      </c>
      <c r="D13746">
        <v>-0.204015809408266</v>
      </c>
      <c r="E13746">
        <v>0.105928847815818</v>
      </c>
      <c r="F13746">
        <v>-1.9259702490391899</v>
      </c>
      <c r="G13746">
        <v>5.4108088778523702E-2</v>
      </c>
      <c r="H13746">
        <v>0.13414869830888301</v>
      </c>
    </row>
    <row r="13747" spans="1:8" x14ac:dyDescent="0.2">
      <c r="A13747" t="s">
        <v>27478</v>
      </c>
      <c r="B13747" t="s">
        <v>27479</v>
      </c>
      <c r="C13747">
        <v>734.84081527127</v>
      </c>
      <c r="D13747">
        <v>-0.20409222491406301</v>
      </c>
      <c r="E13747">
        <v>9.2508850222977404E-2</v>
      </c>
      <c r="F13747">
        <v>-2.2061913473373802</v>
      </c>
      <c r="G13747">
        <v>2.7370604863663699E-2</v>
      </c>
      <c r="H13747">
        <v>7.84071406323123E-2</v>
      </c>
    </row>
    <row r="13748" spans="1:8" x14ac:dyDescent="0.2">
      <c r="A13748" t="s">
        <v>27480</v>
      </c>
      <c r="B13748" t="s">
        <v>27481</v>
      </c>
      <c r="C13748">
        <v>1.9009919481980899</v>
      </c>
      <c r="D13748">
        <v>-0.204464037147885</v>
      </c>
      <c r="E13748">
        <v>1.5659545100443899</v>
      </c>
      <c r="F13748">
        <v>-0.13056831206552</v>
      </c>
      <c r="G13748">
        <v>0.89611681138899002</v>
      </c>
      <c r="H13748">
        <v>0.944418928522617</v>
      </c>
    </row>
    <row r="13749" spans="1:8" x14ac:dyDescent="0.2">
      <c r="A13749" t="s">
        <v>27482</v>
      </c>
      <c r="B13749" t="s">
        <v>27483</v>
      </c>
      <c r="C13749">
        <v>4.2909738756459301</v>
      </c>
      <c r="D13749">
        <v>-0.20448026537057501</v>
      </c>
      <c r="E13749">
        <v>0.62380808062800397</v>
      </c>
      <c r="F13749">
        <v>-0.32779355016485001</v>
      </c>
      <c r="G13749">
        <v>0.74306776436002198</v>
      </c>
      <c r="H13749">
        <v>0.84772946304490204</v>
      </c>
    </row>
    <row r="13750" spans="1:8" x14ac:dyDescent="0.2">
      <c r="A13750" t="s">
        <v>27484</v>
      </c>
      <c r="B13750" t="s">
        <v>27485</v>
      </c>
      <c r="C13750">
        <v>276.91366120874801</v>
      </c>
      <c r="D13750">
        <v>-0.20453134207804599</v>
      </c>
      <c r="E13750">
        <v>0.14175216275921701</v>
      </c>
      <c r="F13750">
        <v>-1.4428798693214</v>
      </c>
      <c r="G13750">
        <v>0.149054314865774</v>
      </c>
      <c r="H13750">
        <v>0.28869148763910502</v>
      </c>
    </row>
    <row r="13751" spans="1:8" x14ac:dyDescent="0.2">
      <c r="A13751" t="s">
        <v>27486</v>
      </c>
      <c r="B13751" t="s">
        <v>27487</v>
      </c>
      <c r="C13751">
        <v>4496.0781510192401</v>
      </c>
      <c r="D13751">
        <v>-0.204674565140472</v>
      </c>
      <c r="E13751">
        <v>7.3071918436229497E-2</v>
      </c>
      <c r="F13751">
        <v>-2.8010016641220798</v>
      </c>
      <c r="G13751">
        <v>5.0944256320963801E-3</v>
      </c>
      <c r="H13751">
        <v>1.9755417531701899E-2</v>
      </c>
    </row>
    <row r="13752" spans="1:8" x14ac:dyDescent="0.2">
      <c r="A13752" t="s">
        <v>27488</v>
      </c>
      <c r="B13752" t="s">
        <v>27489</v>
      </c>
      <c r="C13752">
        <v>11918.878999895</v>
      </c>
      <c r="D13752">
        <v>-0.20469486246607099</v>
      </c>
      <c r="E13752">
        <v>0.109573934917038</v>
      </c>
      <c r="F13752">
        <v>-1.86809812590058</v>
      </c>
      <c r="G13752">
        <v>6.1748394738856703E-2</v>
      </c>
      <c r="H13752">
        <v>0.14836900446583701</v>
      </c>
    </row>
    <row r="13753" spans="1:8" x14ac:dyDescent="0.2">
      <c r="A13753" t="s">
        <v>27490</v>
      </c>
      <c r="B13753" t="s">
        <v>27491</v>
      </c>
      <c r="C13753">
        <v>369.55938360330799</v>
      </c>
      <c r="D13753">
        <v>-0.204708989400087</v>
      </c>
      <c r="E13753">
        <v>0.11163174835107</v>
      </c>
      <c r="F13753">
        <v>-1.8337882584826799</v>
      </c>
      <c r="G13753">
        <v>6.6685431324980199E-2</v>
      </c>
      <c r="H13753">
        <v>0.15761701896546801</v>
      </c>
    </row>
    <row r="13754" spans="1:8" x14ac:dyDescent="0.2">
      <c r="A13754" t="s">
        <v>27492</v>
      </c>
      <c r="B13754" t="s">
        <v>27493</v>
      </c>
      <c r="C13754">
        <v>4602.6151468947501</v>
      </c>
      <c r="D13754">
        <v>-0.20486388611201201</v>
      </c>
      <c r="E13754">
        <v>7.0108361777322201E-2</v>
      </c>
      <c r="F13754">
        <v>-2.9221034541172002</v>
      </c>
      <c r="G13754">
        <v>3.4767603549789201E-3</v>
      </c>
      <c r="H13754">
        <v>1.4333808534869701E-2</v>
      </c>
    </row>
    <row r="13755" spans="1:8" x14ac:dyDescent="0.2">
      <c r="A13755" t="s">
        <v>27494</v>
      </c>
      <c r="B13755" t="s">
        <v>27495</v>
      </c>
      <c r="C13755">
        <v>6082.9146765838696</v>
      </c>
      <c r="D13755">
        <v>-0.205060931890343</v>
      </c>
      <c r="E13755">
        <v>9.5917700271199405E-2</v>
      </c>
      <c r="F13755">
        <v>-2.13788415809127</v>
      </c>
      <c r="G13755">
        <v>3.2526146310757301E-2</v>
      </c>
      <c r="H13755">
        <v>8.9981070385186698E-2</v>
      </c>
    </row>
    <row r="13756" spans="1:8" x14ac:dyDescent="0.2">
      <c r="A13756" t="s">
        <v>27496</v>
      </c>
      <c r="B13756" t="s">
        <v>27497</v>
      </c>
      <c r="C13756">
        <v>136.34436512401001</v>
      </c>
      <c r="D13756">
        <v>-0.205069333380513</v>
      </c>
      <c r="E13756">
        <v>0.16157975977417599</v>
      </c>
      <c r="F13756">
        <v>-1.269152359597</v>
      </c>
      <c r="G13756">
        <v>0.20438672870919999</v>
      </c>
      <c r="H13756">
        <v>0.36258060953674898</v>
      </c>
    </row>
    <row r="13757" spans="1:8" x14ac:dyDescent="0.2">
      <c r="A13757" t="s">
        <v>27498</v>
      </c>
      <c r="B13757" t="s">
        <v>27499</v>
      </c>
      <c r="C13757">
        <v>1368.48851786809</v>
      </c>
      <c r="D13757">
        <v>-0.20526900167022399</v>
      </c>
      <c r="E13757">
        <v>0.10954467980183299</v>
      </c>
      <c r="F13757">
        <v>-1.87383816394877</v>
      </c>
      <c r="G13757">
        <v>6.0952734468755598E-2</v>
      </c>
      <c r="H13757">
        <v>0.147009717321546</v>
      </c>
    </row>
    <row r="13758" spans="1:8" x14ac:dyDescent="0.2">
      <c r="A13758" t="s">
        <v>27500</v>
      </c>
      <c r="B13758" t="s">
        <v>27501</v>
      </c>
      <c r="C13758">
        <v>33.861392895613101</v>
      </c>
      <c r="D13758">
        <v>-0.205385453722226</v>
      </c>
      <c r="E13758">
        <v>0.36661416667811902</v>
      </c>
      <c r="F13758">
        <v>-0.56022236015377702</v>
      </c>
      <c r="G13758">
        <v>0.57532777715400296</v>
      </c>
      <c r="H13758">
        <v>0.72497634666181099</v>
      </c>
    </row>
    <row r="13759" spans="1:8" x14ac:dyDescent="0.2">
      <c r="A13759" t="s">
        <v>27502</v>
      </c>
      <c r="B13759" t="s">
        <v>27503</v>
      </c>
      <c r="C13759">
        <v>9522.8419864694497</v>
      </c>
      <c r="D13759">
        <v>-0.20539574733626501</v>
      </c>
      <c r="E13759">
        <v>0.132043408105743</v>
      </c>
      <c r="F13759">
        <v>-1.5555168583029899</v>
      </c>
      <c r="G13759">
        <v>0.119823022740863</v>
      </c>
      <c r="H13759">
        <v>0.24656146965767101</v>
      </c>
    </row>
    <row r="13760" spans="1:8" x14ac:dyDescent="0.2">
      <c r="A13760" t="s">
        <v>27504</v>
      </c>
      <c r="B13760" t="s">
        <v>27505</v>
      </c>
      <c r="C13760">
        <v>7239.8764754985596</v>
      </c>
      <c r="D13760">
        <v>-0.20549066297735799</v>
      </c>
      <c r="E13760">
        <v>0.16697388751473</v>
      </c>
      <c r="F13760">
        <v>-1.2306754429445099</v>
      </c>
      <c r="G13760">
        <v>0.21844427622517801</v>
      </c>
      <c r="H13760">
        <v>0.38049200312052001</v>
      </c>
    </row>
    <row r="13761" spans="1:8" x14ac:dyDescent="0.2">
      <c r="A13761" t="s">
        <v>27506</v>
      </c>
      <c r="B13761" t="s">
        <v>27507</v>
      </c>
      <c r="C13761">
        <v>212.58961308350001</v>
      </c>
      <c r="D13761">
        <v>-0.20560747596110901</v>
      </c>
      <c r="E13761">
        <v>0.23647353150498401</v>
      </c>
      <c r="F13761">
        <v>-0.86947352903542696</v>
      </c>
      <c r="G13761">
        <v>0.38458818061231498</v>
      </c>
      <c r="H13761">
        <v>0.55735674732684504</v>
      </c>
    </row>
    <row r="13762" spans="1:8" x14ac:dyDescent="0.2">
      <c r="A13762" t="s">
        <v>27508</v>
      </c>
      <c r="B13762" t="s">
        <v>27509</v>
      </c>
      <c r="C13762">
        <v>124.66077948751401</v>
      </c>
      <c r="D13762">
        <v>-0.20563247959867201</v>
      </c>
      <c r="E13762">
        <v>0.14834467474579899</v>
      </c>
      <c r="F13762">
        <v>-1.3861803934050101</v>
      </c>
      <c r="G13762">
        <v>0.16569182684946701</v>
      </c>
      <c r="H13762">
        <v>0.311428068713415</v>
      </c>
    </row>
    <row r="13763" spans="1:8" x14ac:dyDescent="0.2">
      <c r="A13763" t="s">
        <v>27510</v>
      </c>
      <c r="B13763" t="s">
        <v>27511</v>
      </c>
      <c r="C13763">
        <v>144.47906159008701</v>
      </c>
      <c r="D13763">
        <v>-0.20567284973496799</v>
      </c>
      <c r="E13763">
        <v>0.22631530949411199</v>
      </c>
      <c r="F13763">
        <v>-0.90878893785273795</v>
      </c>
      <c r="G13763">
        <v>0.363461546906448</v>
      </c>
      <c r="H13763">
        <v>0.53745231134515403</v>
      </c>
    </row>
    <row r="13764" spans="1:8" x14ac:dyDescent="0.2">
      <c r="A13764" t="s">
        <v>27512</v>
      </c>
      <c r="B13764" t="s">
        <v>27513</v>
      </c>
      <c r="C13764">
        <v>47.969870801239999</v>
      </c>
      <c r="D13764">
        <v>-0.20569747249044601</v>
      </c>
      <c r="E13764">
        <v>0.26918366799722099</v>
      </c>
      <c r="F13764">
        <v>-0.76415287012349398</v>
      </c>
      <c r="G13764">
        <v>0.44477614868981002</v>
      </c>
      <c r="H13764">
        <v>0.61318781950543499</v>
      </c>
    </row>
    <row r="13765" spans="1:8" x14ac:dyDescent="0.2">
      <c r="A13765" t="s">
        <v>27514</v>
      </c>
      <c r="B13765" t="s">
        <v>27515</v>
      </c>
      <c r="C13765">
        <v>1309.29623545766</v>
      </c>
      <c r="D13765">
        <v>-0.20574329483848999</v>
      </c>
      <c r="E13765">
        <v>0.112998528077305</v>
      </c>
      <c r="F13765">
        <v>-1.8207608394485899</v>
      </c>
      <c r="G13765">
        <v>6.8643219474352105E-2</v>
      </c>
      <c r="H13765">
        <v>0.160931371908761</v>
      </c>
    </row>
    <row r="13766" spans="1:8" x14ac:dyDescent="0.2">
      <c r="A13766" t="s">
        <v>27516</v>
      </c>
      <c r="B13766" t="s">
        <v>27517</v>
      </c>
      <c r="C13766">
        <v>1175.0346965574399</v>
      </c>
      <c r="D13766">
        <v>-0.20579736168004201</v>
      </c>
      <c r="E13766">
        <v>0.100300341946962</v>
      </c>
      <c r="F13766">
        <v>-2.0518111671928798</v>
      </c>
      <c r="G13766">
        <v>4.01880176056158E-2</v>
      </c>
      <c r="H13766">
        <v>0.106182962292734</v>
      </c>
    </row>
    <row r="13767" spans="1:8" x14ac:dyDescent="0.2">
      <c r="A13767" t="s">
        <v>27518</v>
      </c>
      <c r="B13767" t="s">
        <v>27519</v>
      </c>
      <c r="C13767">
        <v>6.7502460015097201</v>
      </c>
      <c r="D13767">
        <v>-0.205820375315212</v>
      </c>
      <c r="E13767">
        <v>1.0546786923681699</v>
      </c>
      <c r="F13767">
        <v>-0.19514983739082001</v>
      </c>
      <c r="G13767">
        <v>0.84527564792350596</v>
      </c>
      <c r="H13767">
        <v>0.91469156087677606</v>
      </c>
    </row>
    <row r="13768" spans="1:8" x14ac:dyDescent="0.2">
      <c r="A13768" t="s">
        <v>27520</v>
      </c>
      <c r="B13768" t="s">
        <v>27521</v>
      </c>
      <c r="C13768">
        <v>75.723872114577006</v>
      </c>
      <c r="D13768">
        <v>-0.20582129365320601</v>
      </c>
      <c r="E13768">
        <v>0.21631946867238699</v>
      </c>
      <c r="F13768">
        <v>-0.95146911610124096</v>
      </c>
      <c r="G13768">
        <v>0.34136628906128802</v>
      </c>
      <c r="H13768">
        <v>0.51551119973904702</v>
      </c>
    </row>
    <row r="13769" spans="1:8" x14ac:dyDescent="0.2">
      <c r="A13769" t="s">
        <v>27522</v>
      </c>
      <c r="B13769" t="s">
        <v>27523</v>
      </c>
      <c r="C13769">
        <v>9.8051593019088692</v>
      </c>
      <c r="D13769">
        <v>-0.20594029230187699</v>
      </c>
      <c r="E13769">
        <v>0.55524929696458802</v>
      </c>
      <c r="F13769">
        <v>-0.37089698884393402</v>
      </c>
      <c r="G13769">
        <v>0.710714258010537</v>
      </c>
      <c r="H13769">
        <v>0.825713445135694</v>
      </c>
    </row>
    <row r="13770" spans="1:8" x14ac:dyDescent="0.2">
      <c r="A13770" t="s">
        <v>27524</v>
      </c>
      <c r="B13770" t="s">
        <v>27525</v>
      </c>
      <c r="C13770">
        <v>17228.728631765902</v>
      </c>
      <c r="D13770">
        <v>-0.20601489173467499</v>
      </c>
      <c r="E13770">
        <v>0.177612072987099</v>
      </c>
      <c r="F13770">
        <v>-1.1599149104556501</v>
      </c>
      <c r="G13770">
        <v>0.24608345140577201</v>
      </c>
      <c r="H13770">
        <v>0.41457402899255102</v>
      </c>
    </row>
    <row r="13771" spans="1:8" x14ac:dyDescent="0.2">
      <c r="A13771" t="s">
        <v>27526</v>
      </c>
      <c r="B13771" t="s">
        <v>27527</v>
      </c>
      <c r="C13771">
        <v>581.47142828587005</v>
      </c>
      <c r="D13771">
        <v>-0.206137565975094</v>
      </c>
      <c r="E13771">
        <v>0.113404426392688</v>
      </c>
      <c r="F13771">
        <v>-1.8177206351831099</v>
      </c>
      <c r="G13771">
        <v>6.9106842182014697E-2</v>
      </c>
      <c r="H13771">
        <v>0.16171158072126099</v>
      </c>
    </row>
    <row r="13772" spans="1:8" x14ac:dyDescent="0.2">
      <c r="A13772" t="s">
        <v>27528</v>
      </c>
      <c r="B13772" t="s">
        <v>27529</v>
      </c>
      <c r="C13772">
        <v>3648.87745172418</v>
      </c>
      <c r="D13772">
        <v>-0.206198700998594</v>
      </c>
      <c r="E13772">
        <v>0.13559404128312499</v>
      </c>
      <c r="F13772">
        <v>-1.5207062128050599</v>
      </c>
      <c r="G13772">
        <v>0.128333578931035</v>
      </c>
      <c r="H13772">
        <v>0.25917986877750698</v>
      </c>
    </row>
    <row r="13773" spans="1:8" x14ac:dyDescent="0.2">
      <c r="A13773" t="s">
        <v>27530</v>
      </c>
      <c r="B13773" t="s">
        <v>27531</v>
      </c>
      <c r="C13773">
        <v>232.57818074613101</v>
      </c>
      <c r="D13773">
        <v>-0.20621497303493</v>
      </c>
      <c r="E13773">
        <v>0.22163872555457201</v>
      </c>
      <c r="F13773">
        <v>-0.930410389786129</v>
      </c>
      <c r="G13773">
        <v>0.35215864117546902</v>
      </c>
      <c r="H13773">
        <v>0.52623689912091598</v>
      </c>
    </row>
    <row r="13774" spans="1:8" x14ac:dyDescent="0.2">
      <c r="A13774" t="s">
        <v>27532</v>
      </c>
      <c r="B13774" t="s">
        <v>27533</v>
      </c>
      <c r="C13774">
        <v>199.658039600107</v>
      </c>
      <c r="D13774">
        <v>-0.206294412692271</v>
      </c>
      <c r="E13774">
        <v>0.16341206362539901</v>
      </c>
      <c r="F13774">
        <v>-1.2624185027439101</v>
      </c>
      <c r="G13774">
        <v>0.20679823475946499</v>
      </c>
      <c r="H13774">
        <v>0.36541070789845398</v>
      </c>
    </row>
    <row r="13775" spans="1:8" x14ac:dyDescent="0.2">
      <c r="A13775" t="s">
        <v>27534</v>
      </c>
      <c r="B13775" t="s">
        <v>27535</v>
      </c>
      <c r="C13775">
        <v>29307.946788586501</v>
      </c>
      <c r="D13775">
        <v>-0.20638634763628799</v>
      </c>
      <c r="E13775">
        <v>0.114091641927569</v>
      </c>
      <c r="F13775">
        <v>-1.8089523837978501</v>
      </c>
      <c r="G13775">
        <v>7.0458401166620499E-2</v>
      </c>
      <c r="H13775">
        <v>0.16404605772059999</v>
      </c>
    </row>
    <row r="13776" spans="1:8" x14ac:dyDescent="0.2">
      <c r="A13776" t="s">
        <v>27536</v>
      </c>
      <c r="B13776" t="s">
        <v>27537</v>
      </c>
      <c r="C13776">
        <v>3984.5129254110698</v>
      </c>
      <c r="D13776">
        <v>-0.20653024370810399</v>
      </c>
      <c r="E13776">
        <v>0.102889884651961</v>
      </c>
      <c r="F13776">
        <v>-2.00729395709519</v>
      </c>
      <c r="G13776">
        <v>4.4718372218377898E-2</v>
      </c>
      <c r="H13776">
        <v>0.11551566828774799</v>
      </c>
    </row>
    <row r="13777" spans="1:8" x14ac:dyDescent="0.2">
      <c r="A13777" t="s">
        <v>27538</v>
      </c>
      <c r="B13777" t="s">
        <v>27539</v>
      </c>
      <c r="C13777">
        <v>1046.59118919448</v>
      </c>
      <c r="D13777">
        <v>-0.20654291243224701</v>
      </c>
      <c r="E13777">
        <v>0.29771894204364702</v>
      </c>
      <c r="F13777">
        <v>-0.69375133142172496</v>
      </c>
      <c r="G13777">
        <v>0.48783816866486202</v>
      </c>
      <c r="H13777">
        <v>0.65185727185921105</v>
      </c>
    </row>
    <row r="13778" spans="1:8" x14ac:dyDescent="0.2">
      <c r="A13778" t="s">
        <v>27540</v>
      </c>
      <c r="B13778" t="s">
        <v>27541</v>
      </c>
      <c r="C13778">
        <v>314.71157902310802</v>
      </c>
      <c r="D13778">
        <v>-0.206744966700104</v>
      </c>
      <c r="E13778">
        <v>0.19220275574825099</v>
      </c>
      <c r="F13778">
        <v>-1.07566078277722</v>
      </c>
      <c r="G13778">
        <v>0.28207899265001601</v>
      </c>
      <c r="H13778">
        <v>0.45395818747362998</v>
      </c>
    </row>
    <row r="13779" spans="1:8" x14ac:dyDescent="0.2">
      <c r="A13779" t="s">
        <v>27542</v>
      </c>
      <c r="B13779" t="s">
        <v>27543</v>
      </c>
      <c r="C13779">
        <v>57.8085566882297</v>
      </c>
      <c r="D13779">
        <v>-0.20685129994395399</v>
      </c>
      <c r="E13779">
        <v>0.372528599527989</v>
      </c>
      <c r="F13779">
        <v>-0.555262871645408</v>
      </c>
      <c r="G13779">
        <v>0.57871487052398896</v>
      </c>
      <c r="H13779">
        <v>0.72786987720326801</v>
      </c>
    </row>
    <row r="13780" spans="1:8" x14ac:dyDescent="0.2">
      <c r="A13780" t="s">
        <v>27544</v>
      </c>
      <c r="B13780" t="s">
        <v>27545</v>
      </c>
      <c r="C13780">
        <v>30.268993854129398</v>
      </c>
      <c r="D13780">
        <v>-0.207080914536375</v>
      </c>
      <c r="E13780">
        <v>0.32655981062847</v>
      </c>
      <c r="F13780">
        <v>-0.63412859695699897</v>
      </c>
      <c r="G13780">
        <v>0.52599690135241695</v>
      </c>
      <c r="H13780">
        <v>0.68453962577101501</v>
      </c>
    </row>
    <row r="13781" spans="1:8" x14ac:dyDescent="0.2">
      <c r="A13781" t="s">
        <v>27546</v>
      </c>
      <c r="B13781" t="s">
        <v>27547</v>
      </c>
      <c r="C13781">
        <v>49.215470206335297</v>
      </c>
      <c r="D13781">
        <v>-0.207109630270846</v>
      </c>
      <c r="E13781">
        <v>0.25953234915302797</v>
      </c>
      <c r="F13781">
        <v>-0.79801084892399399</v>
      </c>
      <c r="G13781">
        <v>0.42486419440340001</v>
      </c>
      <c r="H13781">
        <v>0.59517998940225303</v>
      </c>
    </row>
    <row r="13782" spans="1:8" x14ac:dyDescent="0.2">
      <c r="A13782" t="s">
        <v>27548</v>
      </c>
      <c r="B13782" t="s">
        <v>27549</v>
      </c>
      <c r="C13782">
        <v>72.399576687813294</v>
      </c>
      <c r="D13782">
        <v>-0.20720237424077301</v>
      </c>
      <c r="E13782">
        <v>0.211170138298057</v>
      </c>
      <c r="F13782">
        <v>-0.98121058171736497</v>
      </c>
      <c r="G13782">
        <v>0.32648890701444999</v>
      </c>
      <c r="H13782">
        <v>0.49963717177448702</v>
      </c>
    </row>
    <row r="13783" spans="1:8" x14ac:dyDescent="0.2">
      <c r="A13783" t="s">
        <v>27550</v>
      </c>
      <c r="B13783" t="s">
        <v>27551</v>
      </c>
      <c r="C13783">
        <v>64.732703646216606</v>
      </c>
      <c r="D13783">
        <v>-0.20725954484807599</v>
      </c>
      <c r="E13783">
        <v>0.234001892827018</v>
      </c>
      <c r="F13783">
        <v>-0.88571738606101502</v>
      </c>
      <c r="G13783">
        <v>0.37576983716075901</v>
      </c>
      <c r="H13783">
        <v>0.54862251715224997</v>
      </c>
    </row>
    <row r="13784" spans="1:8" x14ac:dyDescent="0.2">
      <c r="A13784" t="s">
        <v>27552</v>
      </c>
      <c r="B13784" t="s">
        <v>27553</v>
      </c>
      <c r="C13784">
        <v>423.67867427146098</v>
      </c>
      <c r="D13784">
        <v>-0.20746819051353099</v>
      </c>
      <c r="E13784">
        <v>0.33077955791862801</v>
      </c>
      <c r="F13784">
        <v>-0.62720983067692404</v>
      </c>
      <c r="G13784">
        <v>0.53052170004349497</v>
      </c>
      <c r="H13784">
        <v>0.68840091816954097</v>
      </c>
    </row>
    <row r="13785" spans="1:8" x14ac:dyDescent="0.2">
      <c r="A13785" t="s">
        <v>27554</v>
      </c>
      <c r="B13785" t="s">
        <v>27555</v>
      </c>
      <c r="C13785">
        <v>935.88634851384199</v>
      </c>
      <c r="D13785">
        <v>-0.20756466528138101</v>
      </c>
      <c r="E13785">
        <v>0.101554693981267</v>
      </c>
      <c r="F13785">
        <v>-2.04387071777961</v>
      </c>
      <c r="G13785">
        <v>4.0966320621051801E-2</v>
      </c>
      <c r="H13785">
        <v>0.10773270699493601</v>
      </c>
    </row>
    <row r="13786" spans="1:8" x14ac:dyDescent="0.2">
      <c r="A13786" t="s">
        <v>27556</v>
      </c>
      <c r="B13786" t="s">
        <v>27557</v>
      </c>
      <c r="C13786">
        <v>33.374902197694901</v>
      </c>
      <c r="D13786">
        <v>-0.20757897596848199</v>
      </c>
      <c r="E13786">
        <v>0.26879393637677301</v>
      </c>
      <c r="F13786">
        <v>-0.77226063491817498</v>
      </c>
      <c r="G13786">
        <v>0.43996007534848303</v>
      </c>
      <c r="H13786">
        <v>0.60925685159965803</v>
      </c>
    </row>
    <row r="13787" spans="1:8" x14ac:dyDescent="0.2">
      <c r="A13787" t="s">
        <v>27558</v>
      </c>
      <c r="B13787" t="s">
        <v>27559</v>
      </c>
      <c r="C13787">
        <v>968.94982011218701</v>
      </c>
      <c r="D13787">
        <v>-0.207654788013312</v>
      </c>
      <c r="E13787">
        <v>9.2110598838861302E-2</v>
      </c>
      <c r="F13787">
        <v>-2.2544071000622199</v>
      </c>
      <c r="G13787">
        <v>2.41705690373673E-2</v>
      </c>
      <c r="H13787">
        <v>7.0883003788799498E-2</v>
      </c>
    </row>
    <row r="13788" spans="1:8" x14ac:dyDescent="0.2">
      <c r="A13788" t="s">
        <v>27560</v>
      </c>
      <c r="B13788" t="s">
        <v>27561</v>
      </c>
      <c r="C13788">
        <v>125.451949891814</v>
      </c>
      <c r="D13788">
        <v>-0.20771541330010401</v>
      </c>
      <c r="E13788">
        <v>0.13581904581471499</v>
      </c>
      <c r="F13788">
        <v>-1.5293540906145799</v>
      </c>
      <c r="G13788">
        <v>0.126176687037063</v>
      </c>
      <c r="H13788">
        <v>0.25602668027439601</v>
      </c>
    </row>
    <row r="13789" spans="1:8" x14ac:dyDescent="0.2">
      <c r="A13789" t="s">
        <v>27562</v>
      </c>
      <c r="B13789" t="s">
        <v>27563</v>
      </c>
      <c r="C13789">
        <v>3936.6178773588299</v>
      </c>
      <c r="D13789">
        <v>-0.207739224594576</v>
      </c>
      <c r="E13789">
        <v>0.16681408090688599</v>
      </c>
      <c r="F13789">
        <v>-1.2453338678917201</v>
      </c>
      <c r="G13789">
        <v>0.21300905129872599</v>
      </c>
      <c r="H13789">
        <v>0.37355162798698299</v>
      </c>
    </row>
    <row r="13790" spans="1:8" x14ac:dyDescent="0.2">
      <c r="A13790" t="s">
        <v>27564</v>
      </c>
      <c r="B13790" t="s">
        <v>27565</v>
      </c>
      <c r="C13790">
        <v>793.16524763482801</v>
      </c>
      <c r="D13790">
        <v>-0.207769112475928</v>
      </c>
      <c r="E13790">
        <v>0.248639040799808</v>
      </c>
      <c r="F13790">
        <v>-0.83562545852649595</v>
      </c>
      <c r="G13790">
        <v>0.40336564191413798</v>
      </c>
      <c r="H13790">
        <v>0.57531817876854596</v>
      </c>
    </row>
    <row r="13791" spans="1:8" x14ac:dyDescent="0.2">
      <c r="A13791" t="s">
        <v>27566</v>
      </c>
      <c r="B13791" t="s">
        <v>27567</v>
      </c>
      <c r="C13791">
        <v>25.832869024549399</v>
      </c>
      <c r="D13791">
        <v>-0.20783375034207699</v>
      </c>
      <c r="E13791">
        <v>0.49420628961184598</v>
      </c>
      <c r="F13791">
        <v>-0.42054048018148699</v>
      </c>
      <c r="G13791">
        <v>0.67409066405519202</v>
      </c>
      <c r="H13791">
        <v>0.80075033273941898</v>
      </c>
    </row>
    <row r="13792" spans="1:8" x14ac:dyDescent="0.2">
      <c r="A13792" t="s">
        <v>27568</v>
      </c>
      <c r="B13792" t="s">
        <v>27569</v>
      </c>
      <c r="C13792">
        <v>315.18228522174098</v>
      </c>
      <c r="D13792">
        <v>-0.20793133693527399</v>
      </c>
      <c r="E13792">
        <v>0.17744778343974299</v>
      </c>
      <c r="F13792">
        <v>-1.1717888660236799</v>
      </c>
      <c r="G13792">
        <v>0.24128183391317001</v>
      </c>
      <c r="H13792">
        <v>0.408625208437428</v>
      </c>
    </row>
    <row r="13793" spans="1:8" x14ac:dyDescent="0.2">
      <c r="A13793" t="s">
        <v>27570</v>
      </c>
      <c r="B13793" t="s">
        <v>27571</v>
      </c>
      <c r="C13793">
        <v>418.44901409179602</v>
      </c>
      <c r="D13793">
        <v>-0.20801469064868899</v>
      </c>
      <c r="E13793">
        <v>0.13974773075028199</v>
      </c>
      <c r="F13793">
        <v>-1.4885013841147301</v>
      </c>
      <c r="G13793">
        <v>0.136618717403069</v>
      </c>
      <c r="H13793">
        <v>0.27078373109395998</v>
      </c>
    </row>
    <row r="13794" spans="1:8" x14ac:dyDescent="0.2">
      <c r="A13794" t="s">
        <v>27572</v>
      </c>
      <c r="B13794" t="s">
        <v>27573</v>
      </c>
      <c r="C13794">
        <v>74.491073642832006</v>
      </c>
      <c r="D13794">
        <v>-0.208039258894059</v>
      </c>
      <c r="E13794">
        <v>0.16840732586343299</v>
      </c>
      <c r="F13794">
        <v>-1.2353337827047</v>
      </c>
      <c r="G13794">
        <v>0.21670630574772701</v>
      </c>
      <c r="H13794">
        <v>0.37849598761779202</v>
      </c>
    </row>
    <row r="13795" spans="1:8" x14ac:dyDescent="0.2">
      <c r="A13795" t="s">
        <v>27574</v>
      </c>
      <c r="B13795" t="s">
        <v>27575</v>
      </c>
      <c r="C13795">
        <v>495.07784679319798</v>
      </c>
      <c r="D13795">
        <v>-0.20806050637843801</v>
      </c>
      <c r="E13795">
        <v>0.16081626384381101</v>
      </c>
      <c r="F13795">
        <v>-1.29377776479443</v>
      </c>
      <c r="G13795">
        <v>0.195742195168189</v>
      </c>
      <c r="H13795">
        <v>0.35117202801983299</v>
      </c>
    </row>
    <row r="13796" spans="1:8" x14ac:dyDescent="0.2">
      <c r="A13796" t="s">
        <v>27576</v>
      </c>
      <c r="B13796" t="s">
        <v>27577</v>
      </c>
      <c r="C13796">
        <v>96.149183115499994</v>
      </c>
      <c r="D13796">
        <v>-0.20813998164365</v>
      </c>
      <c r="E13796">
        <v>0.13795054552862801</v>
      </c>
      <c r="F13796">
        <v>-1.5088014392843001</v>
      </c>
      <c r="G13796">
        <v>0.13134953284793599</v>
      </c>
      <c r="H13796">
        <v>0.26352346488483303</v>
      </c>
    </row>
    <row r="13797" spans="1:8" x14ac:dyDescent="0.2">
      <c r="A13797" t="s">
        <v>27578</v>
      </c>
      <c r="B13797" t="s">
        <v>27579</v>
      </c>
      <c r="C13797">
        <v>115.101412166559</v>
      </c>
      <c r="D13797">
        <v>-0.20817358445734299</v>
      </c>
      <c r="E13797">
        <v>0.19372269623448199</v>
      </c>
      <c r="F13797">
        <v>-1.0745957417677501</v>
      </c>
      <c r="G13797">
        <v>0.28255575914777098</v>
      </c>
      <c r="H13797">
        <v>0.45424219871094801</v>
      </c>
    </row>
    <row r="13798" spans="1:8" x14ac:dyDescent="0.2">
      <c r="A13798" t="s">
        <v>27580</v>
      </c>
      <c r="B13798" t="s">
        <v>27581</v>
      </c>
      <c r="C13798">
        <v>214.28898595107299</v>
      </c>
      <c r="D13798">
        <v>-0.208218746641119</v>
      </c>
      <c r="E13798">
        <v>0.12904884152259599</v>
      </c>
      <c r="F13798">
        <v>-1.6134879180969699</v>
      </c>
      <c r="G13798">
        <v>0.106638546038306</v>
      </c>
      <c r="H13798">
        <v>0.226288044357353</v>
      </c>
    </row>
    <row r="13799" spans="1:8" x14ac:dyDescent="0.2">
      <c r="A13799" t="s">
        <v>27582</v>
      </c>
      <c r="B13799" t="s">
        <v>27583</v>
      </c>
      <c r="C13799">
        <v>2253.0449880179199</v>
      </c>
      <c r="D13799">
        <v>-0.20830127073801299</v>
      </c>
      <c r="E13799">
        <v>0.13310520085564101</v>
      </c>
      <c r="F13799">
        <v>-1.56493712791828</v>
      </c>
      <c r="G13799">
        <v>0.117597652002981</v>
      </c>
      <c r="H13799">
        <v>0.24325119582006899</v>
      </c>
    </row>
    <row r="13800" spans="1:8" x14ac:dyDescent="0.2">
      <c r="A13800" t="s">
        <v>27584</v>
      </c>
      <c r="B13800" t="s">
        <v>27585</v>
      </c>
      <c r="C13800">
        <v>14.309814518342</v>
      </c>
      <c r="D13800">
        <v>-0.208302701701753</v>
      </c>
      <c r="E13800">
        <v>0.32968744964984098</v>
      </c>
      <c r="F13800">
        <v>-0.63181871776735798</v>
      </c>
      <c r="G13800">
        <v>0.527505341214771</v>
      </c>
      <c r="H13800">
        <v>0.685941693181081</v>
      </c>
    </row>
    <row r="13801" spans="1:8" x14ac:dyDescent="0.2">
      <c r="A13801" t="s">
        <v>27586</v>
      </c>
      <c r="B13801" t="s">
        <v>27587</v>
      </c>
      <c r="C13801">
        <v>0.87720558556044004</v>
      </c>
      <c r="D13801">
        <v>-0.20832863313809499</v>
      </c>
      <c r="E13801">
        <v>1.51350355254191</v>
      </c>
      <c r="F13801">
        <v>-0.13764660993904401</v>
      </c>
      <c r="G13801">
        <v>0.89051971670202601</v>
      </c>
      <c r="H13801">
        <v>0.94108047032281095</v>
      </c>
    </row>
    <row r="13802" spans="1:8" x14ac:dyDescent="0.2">
      <c r="A13802" t="s">
        <v>27588</v>
      </c>
      <c r="B13802" t="s">
        <v>27589</v>
      </c>
      <c r="C13802">
        <v>110.96769929336099</v>
      </c>
      <c r="D13802">
        <v>-0.20848454168087899</v>
      </c>
      <c r="E13802">
        <v>0.18675384522472599</v>
      </c>
      <c r="F13802">
        <v>-1.11636010187637</v>
      </c>
      <c r="G13802">
        <v>0.264268024599496</v>
      </c>
      <c r="H13802">
        <v>0.435165572082304</v>
      </c>
    </row>
    <row r="13803" spans="1:8" x14ac:dyDescent="0.2">
      <c r="A13803" t="s">
        <v>27590</v>
      </c>
      <c r="B13803" t="s">
        <v>27591</v>
      </c>
      <c r="C13803">
        <v>5126.0983672470802</v>
      </c>
      <c r="D13803">
        <v>-0.20851057684715801</v>
      </c>
      <c r="E13803">
        <v>6.5254965101181298E-2</v>
      </c>
      <c r="F13803">
        <v>-3.1953212529322701</v>
      </c>
      <c r="G13803">
        <v>1.39675272723445E-3</v>
      </c>
      <c r="H13803">
        <v>6.5719842318200002E-3</v>
      </c>
    </row>
    <row r="13804" spans="1:8" x14ac:dyDescent="0.2">
      <c r="A13804" t="s">
        <v>27592</v>
      </c>
      <c r="B13804" t="s">
        <v>27593</v>
      </c>
      <c r="C13804">
        <v>747.43354347863396</v>
      </c>
      <c r="D13804">
        <v>-0.20871015902739901</v>
      </c>
      <c r="E13804">
        <v>0.199375967257823</v>
      </c>
      <c r="F13804">
        <v>-1.0468170356636</v>
      </c>
      <c r="G13804">
        <v>0.29518397175789401</v>
      </c>
      <c r="H13804">
        <v>0.467353615404898</v>
      </c>
    </row>
    <row r="13805" spans="1:8" x14ac:dyDescent="0.2">
      <c r="A13805" t="s">
        <v>27594</v>
      </c>
      <c r="B13805" t="s">
        <v>27595</v>
      </c>
      <c r="C13805">
        <v>10.6170403593167</v>
      </c>
      <c r="D13805">
        <v>-0.208776473362322</v>
      </c>
      <c r="E13805">
        <v>0.44065456578103901</v>
      </c>
      <c r="F13805">
        <v>-0.47378715568798502</v>
      </c>
      <c r="G13805">
        <v>0.63565169480664996</v>
      </c>
      <c r="H13805">
        <v>0.77263373904905797</v>
      </c>
    </row>
    <row r="13806" spans="1:8" x14ac:dyDescent="0.2">
      <c r="A13806" t="s">
        <v>27596</v>
      </c>
      <c r="B13806" t="s">
        <v>27597</v>
      </c>
      <c r="C13806">
        <v>197.53114088937599</v>
      </c>
      <c r="D13806">
        <v>-0.208881897251461</v>
      </c>
      <c r="E13806">
        <v>0.222246152606246</v>
      </c>
      <c r="F13806">
        <v>-0.93986732639434301</v>
      </c>
      <c r="G13806">
        <v>0.34728561886359499</v>
      </c>
      <c r="H13806">
        <v>0.52139245070297602</v>
      </c>
    </row>
    <row r="13807" spans="1:8" x14ac:dyDescent="0.2">
      <c r="A13807" t="s">
        <v>27598</v>
      </c>
      <c r="B13807" t="s">
        <v>27599</v>
      </c>
      <c r="C13807">
        <v>107.87766556814699</v>
      </c>
      <c r="D13807">
        <v>-0.208957325591621</v>
      </c>
      <c r="E13807">
        <v>0.28606667398015001</v>
      </c>
      <c r="F13807">
        <v>-0.73044973286933801</v>
      </c>
      <c r="G13807">
        <v>0.46511532834774699</v>
      </c>
      <c r="H13807">
        <v>0.63155399059376205</v>
      </c>
    </row>
    <row r="13808" spans="1:8" x14ac:dyDescent="0.2">
      <c r="A13808" t="s">
        <v>27600</v>
      </c>
      <c r="B13808" t="s">
        <v>27601</v>
      </c>
      <c r="C13808">
        <v>28.693783832764499</v>
      </c>
      <c r="D13808">
        <v>-0.20905713084637501</v>
      </c>
      <c r="E13808">
        <v>0.28316372109316401</v>
      </c>
      <c r="F13808">
        <v>-0.73829066110341501</v>
      </c>
      <c r="G13808">
        <v>0.46033784028429098</v>
      </c>
      <c r="H13808">
        <v>0.62737703203097495</v>
      </c>
    </row>
    <row r="13809" spans="1:8" x14ac:dyDescent="0.2">
      <c r="A13809" t="s">
        <v>27602</v>
      </c>
      <c r="B13809" t="s">
        <v>27603</v>
      </c>
      <c r="C13809">
        <v>1035.1267157626401</v>
      </c>
      <c r="D13809">
        <v>-0.20908464069572</v>
      </c>
      <c r="E13809">
        <v>7.8229120735604896E-2</v>
      </c>
      <c r="F13809">
        <v>-2.6727213437867299</v>
      </c>
      <c r="G13809">
        <v>7.5238720096075804E-3</v>
      </c>
      <c r="H13809">
        <v>2.7308650559538801E-2</v>
      </c>
    </row>
    <row r="13810" spans="1:8" x14ac:dyDescent="0.2">
      <c r="A13810" t="s">
        <v>27604</v>
      </c>
      <c r="B13810" t="s">
        <v>27605</v>
      </c>
      <c r="C13810">
        <v>687.53897419746795</v>
      </c>
      <c r="D13810">
        <v>-0.209092510234796</v>
      </c>
      <c r="E13810">
        <v>0.1173806956038</v>
      </c>
      <c r="F13810">
        <v>-1.78131939974656</v>
      </c>
      <c r="G13810">
        <v>7.4860287023178207E-2</v>
      </c>
      <c r="H13810">
        <v>0.17194124398039201</v>
      </c>
    </row>
    <row r="13811" spans="1:8" x14ac:dyDescent="0.2">
      <c r="A13811" t="s">
        <v>27606</v>
      </c>
      <c r="B13811" t="s">
        <v>27607</v>
      </c>
      <c r="C13811">
        <v>3.7908783212456498</v>
      </c>
      <c r="D13811">
        <v>-0.20920161863435499</v>
      </c>
      <c r="E13811">
        <v>0.75874499026479503</v>
      </c>
      <c r="F13811">
        <v>-0.27572059297728602</v>
      </c>
      <c r="G13811">
        <v>0.78276267759523099</v>
      </c>
      <c r="H13811">
        <v>0.87340033958928698</v>
      </c>
    </row>
    <row r="13812" spans="1:8" x14ac:dyDescent="0.2">
      <c r="A13812" t="s">
        <v>27608</v>
      </c>
      <c r="B13812" t="s">
        <v>27609</v>
      </c>
      <c r="C13812">
        <v>4933.9793775457001</v>
      </c>
      <c r="D13812">
        <v>-0.209245492237459</v>
      </c>
      <c r="E13812">
        <v>0.18767549270995901</v>
      </c>
      <c r="F13812">
        <v>-1.1149324251986099</v>
      </c>
      <c r="G13812">
        <v>0.26487938037677999</v>
      </c>
      <c r="H13812">
        <v>0.43601737655913198</v>
      </c>
    </row>
    <row r="13813" spans="1:8" x14ac:dyDescent="0.2">
      <c r="A13813" t="s">
        <v>27610</v>
      </c>
      <c r="B13813" t="s">
        <v>27611</v>
      </c>
      <c r="C13813">
        <v>3.7486221483584501</v>
      </c>
      <c r="D13813">
        <v>-0.209281663733974</v>
      </c>
      <c r="E13813">
        <v>0.74126046778683596</v>
      </c>
      <c r="F13813">
        <v>-0.28233215290547098</v>
      </c>
      <c r="G13813">
        <v>0.77768883351975404</v>
      </c>
      <c r="H13813">
        <v>0.869885428262819</v>
      </c>
    </row>
    <row r="13814" spans="1:8" x14ac:dyDescent="0.2">
      <c r="A13814" t="s">
        <v>27612</v>
      </c>
      <c r="B13814" t="s">
        <v>27613</v>
      </c>
      <c r="C13814">
        <v>7.1079465323148998</v>
      </c>
      <c r="D13814">
        <v>-0.209327266703001</v>
      </c>
      <c r="E13814">
        <v>0.51691661575983505</v>
      </c>
      <c r="F13814">
        <v>-0.40495364304608999</v>
      </c>
      <c r="G13814">
        <v>0.68551158638382304</v>
      </c>
      <c r="H13814">
        <v>0.80879373880336503</v>
      </c>
    </row>
    <row r="13815" spans="1:8" x14ac:dyDescent="0.2">
      <c r="A13815" t="s">
        <v>27614</v>
      </c>
      <c r="B13815" t="s">
        <v>27615</v>
      </c>
      <c r="C13815">
        <v>17.043556393847499</v>
      </c>
      <c r="D13815">
        <v>-0.209516984006961</v>
      </c>
      <c r="E13815">
        <v>0.31448061601511701</v>
      </c>
      <c r="F13815">
        <v>-0.666231790886882</v>
      </c>
      <c r="G13815">
        <v>0.50526295576533697</v>
      </c>
      <c r="H13815">
        <v>0.66685706306435399</v>
      </c>
    </row>
    <row r="13816" spans="1:8" x14ac:dyDescent="0.2">
      <c r="A13816" t="s">
        <v>27616</v>
      </c>
      <c r="B13816" t="s">
        <v>27617</v>
      </c>
      <c r="C13816">
        <v>16.3453257766995</v>
      </c>
      <c r="D13816">
        <v>-0.20957213546931799</v>
      </c>
      <c r="E13816">
        <v>0.413505182665097</v>
      </c>
      <c r="F13816">
        <v>-0.50681864280055</v>
      </c>
      <c r="G13816">
        <v>0.61228207429992698</v>
      </c>
      <c r="H13816">
        <v>0.75430540488039499</v>
      </c>
    </row>
    <row r="13817" spans="1:8" x14ac:dyDescent="0.2">
      <c r="A13817" t="s">
        <v>27618</v>
      </c>
      <c r="B13817" t="s">
        <v>27619</v>
      </c>
      <c r="C13817">
        <v>106.79780950850601</v>
      </c>
      <c r="D13817">
        <v>-0.209572778428331</v>
      </c>
      <c r="E13817">
        <v>0.16257682672408499</v>
      </c>
      <c r="F13817">
        <v>-1.2890691905556999</v>
      </c>
      <c r="G13817">
        <v>0.19737403338159901</v>
      </c>
      <c r="H13817">
        <v>0.35321569294351901</v>
      </c>
    </row>
    <row r="13818" spans="1:8" x14ac:dyDescent="0.2">
      <c r="A13818" t="s">
        <v>27620</v>
      </c>
      <c r="B13818" t="s">
        <v>27621</v>
      </c>
      <c r="C13818">
        <v>63.490311100070699</v>
      </c>
      <c r="D13818">
        <v>-0.209581264927376</v>
      </c>
      <c r="E13818">
        <v>0.293158652078508</v>
      </c>
      <c r="F13818">
        <v>-0.71490731534421903</v>
      </c>
      <c r="G13818">
        <v>0.47466631644611301</v>
      </c>
      <c r="H13818">
        <v>0.64064090576149402</v>
      </c>
    </row>
    <row r="13819" spans="1:8" x14ac:dyDescent="0.2">
      <c r="A13819" t="s">
        <v>27622</v>
      </c>
      <c r="B13819" t="s">
        <v>27623</v>
      </c>
      <c r="C13819">
        <v>96.685841032058093</v>
      </c>
      <c r="D13819">
        <v>-0.20963216870718901</v>
      </c>
      <c r="E13819">
        <v>0.32624604745623598</v>
      </c>
      <c r="F13819">
        <v>-0.64255849332645099</v>
      </c>
      <c r="G13819">
        <v>0.52051062299407203</v>
      </c>
      <c r="H13819">
        <v>0.67949780975830898</v>
      </c>
    </row>
    <row r="13820" spans="1:8" x14ac:dyDescent="0.2">
      <c r="A13820" t="s">
        <v>27624</v>
      </c>
      <c r="B13820" t="s">
        <v>27625</v>
      </c>
      <c r="C13820">
        <v>3.89245210707606</v>
      </c>
      <c r="D13820">
        <v>-0.209868908575532</v>
      </c>
      <c r="E13820">
        <v>1.0494071634497599</v>
      </c>
      <c r="F13820">
        <v>-0.19998806553370599</v>
      </c>
      <c r="G13820">
        <v>0.84148991490463398</v>
      </c>
      <c r="H13820">
        <v>0.91245894387249404</v>
      </c>
    </row>
    <row r="13821" spans="1:8" x14ac:dyDescent="0.2">
      <c r="A13821" t="s">
        <v>27626</v>
      </c>
      <c r="B13821" t="s">
        <v>27627</v>
      </c>
      <c r="C13821">
        <v>184.63751940218501</v>
      </c>
      <c r="D13821">
        <v>-0.210102706923466</v>
      </c>
      <c r="E13821">
        <v>0.201214790231523</v>
      </c>
      <c r="F13821">
        <v>-1.0441712892065</v>
      </c>
      <c r="G13821">
        <v>0.29640614777743501</v>
      </c>
      <c r="H13821">
        <v>0.46864830119338702</v>
      </c>
    </row>
    <row r="13822" spans="1:8" x14ac:dyDescent="0.2">
      <c r="A13822" t="s">
        <v>27628</v>
      </c>
      <c r="B13822" t="s">
        <v>27629</v>
      </c>
      <c r="C13822">
        <v>1.0678135873580701</v>
      </c>
      <c r="D13822">
        <v>-0.21013387617759099</v>
      </c>
      <c r="E13822">
        <v>1.6487934277962</v>
      </c>
      <c r="F13822">
        <v>-0.12744706076276499</v>
      </c>
      <c r="G13822">
        <v>0.89858657078803805</v>
      </c>
      <c r="H13822">
        <v>0.94550482533542701</v>
      </c>
    </row>
    <row r="13823" spans="1:8" x14ac:dyDescent="0.2">
      <c r="A13823" t="s">
        <v>27630</v>
      </c>
      <c r="B13823" t="s">
        <v>27631</v>
      </c>
      <c r="C13823">
        <v>2638.0240265368202</v>
      </c>
      <c r="D13823">
        <v>-0.21039668382941901</v>
      </c>
      <c r="E13823">
        <v>8.5272821643468305E-2</v>
      </c>
      <c r="F13823">
        <v>-2.4673357791431099</v>
      </c>
      <c r="G13823">
        <v>1.3612264418030999E-2</v>
      </c>
      <c r="H13823">
        <v>4.45255354760416E-2</v>
      </c>
    </row>
    <row r="13824" spans="1:8" x14ac:dyDescent="0.2">
      <c r="A13824" t="s">
        <v>27632</v>
      </c>
      <c r="B13824" t="s">
        <v>27633</v>
      </c>
      <c r="C13824">
        <v>503.87284936469598</v>
      </c>
      <c r="D13824">
        <v>-0.210687656280311</v>
      </c>
      <c r="E13824">
        <v>0.15421364714100999</v>
      </c>
      <c r="F13824">
        <v>-1.3662063000667</v>
      </c>
      <c r="G13824">
        <v>0.17187422065563601</v>
      </c>
      <c r="H13824">
        <v>0.31999880005578402</v>
      </c>
    </row>
    <row r="13825" spans="1:8" x14ac:dyDescent="0.2">
      <c r="A13825" t="s">
        <v>27634</v>
      </c>
      <c r="B13825" t="s">
        <v>27635</v>
      </c>
      <c r="C13825">
        <v>17073.2137242928</v>
      </c>
      <c r="D13825">
        <v>-0.21069195311408601</v>
      </c>
      <c r="E13825">
        <v>9.5842936615996993E-2</v>
      </c>
      <c r="F13825">
        <v>-2.1983044400887</v>
      </c>
      <c r="G13825">
        <v>2.7927418214261101E-2</v>
      </c>
      <c r="H13825">
        <v>7.9682107370329602E-2</v>
      </c>
    </row>
    <row r="13826" spans="1:8" x14ac:dyDescent="0.2">
      <c r="A13826" t="s">
        <v>27636</v>
      </c>
      <c r="B13826" t="s">
        <v>27637</v>
      </c>
      <c r="C13826">
        <v>3086.2579839761802</v>
      </c>
      <c r="D13826">
        <v>-0.21082264732913999</v>
      </c>
      <c r="E13826">
        <v>0.101781207049702</v>
      </c>
      <c r="F13826">
        <v>-2.0713317658552501</v>
      </c>
      <c r="G13826">
        <v>3.8327802662540301E-2</v>
      </c>
      <c r="H13826">
        <v>0.102317849008423</v>
      </c>
    </row>
    <row r="13827" spans="1:8" x14ac:dyDescent="0.2">
      <c r="A13827" t="s">
        <v>27638</v>
      </c>
      <c r="B13827" t="s">
        <v>27639</v>
      </c>
      <c r="C13827">
        <v>53.538509730667997</v>
      </c>
      <c r="D13827">
        <v>-0.21089546333363199</v>
      </c>
      <c r="E13827">
        <v>0.24186741963616801</v>
      </c>
      <c r="F13827">
        <v>-0.87194655506257901</v>
      </c>
      <c r="G13827">
        <v>0.38323753445894498</v>
      </c>
      <c r="H13827">
        <v>0.55626899623180404</v>
      </c>
    </row>
    <row r="13828" spans="1:8" x14ac:dyDescent="0.2">
      <c r="A13828" t="s">
        <v>27640</v>
      </c>
      <c r="B13828" t="s">
        <v>27641</v>
      </c>
      <c r="C13828">
        <v>828.03903819297398</v>
      </c>
      <c r="D13828">
        <v>-0.21099511930310999</v>
      </c>
      <c r="E13828">
        <v>0.17021240629405801</v>
      </c>
      <c r="F13828">
        <v>-1.23959894520612</v>
      </c>
      <c r="G13828">
        <v>0.21512377100282601</v>
      </c>
      <c r="H13828">
        <v>0.37626365230116898</v>
      </c>
    </row>
    <row r="13829" spans="1:8" x14ac:dyDescent="0.2">
      <c r="A13829" t="s">
        <v>27642</v>
      </c>
      <c r="B13829" t="s">
        <v>27643</v>
      </c>
      <c r="C13829">
        <v>49.267079348595601</v>
      </c>
      <c r="D13829">
        <v>-0.211039410548541</v>
      </c>
      <c r="E13829">
        <v>0.18959331006552399</v>
      </c>
      <c r="F13829">
        <v>-1.1131163355690401</v>
      </c>
      <c r="G13829">
        <v>0.26565846871103899</v>
      </c>
      <c r="H13829">
        <v>0.43671821332706701</v>
      </c>
    </row>
    <row r="13830" spans="1:8" x14ac:dyDescent="0.2">
      <c r="A13830" t="s">
        <v>27644</v>
      </c>
      <c r="B13830" t="s">
        <v>27645</v>
      </c>
      <c r="C13830">
        <v>11.482005500182799</v>
      </c>
      <c r="D13830">
        <v>-0.211155244718855</v>
      </c>
      <c r="E13830">
        <v>0.55963061541860604</v>
      </c>
      <c r="F13830">
        <v>-0.377311817654776</v>
      </c>
      <c r="G13830">
        <v>0.70594189089512205</v>
      </c>
      <c r="H13830">
        <v>0.82222406440479701</v>
      </c>
    </row>
    <row r="13831" spans="1:8" x14ac:dyDescent="0.2">
      <c r="A13831" t="s">
        <v>27646</v>
      </c>
      <c r="B13831" t="s">
        <v>27647</v>
      </c>
      <c r="C13831">
        <v>1024.4897728466101</v>
      </c>
      <c r="D13831">
        <v>-0.211171675733519</v>
      </c>
      <c r="E13831">
        <v>9.7636083122312298E-2</v>
      </c>
      <c r="F13831">
        <v>-2.16284460601493</v>
      </c>
      <c r="G13831">
        <v>3.0553133496543601E-2</v>
      </c>
      <c r="H13831">
        <v>8.5528475770182494E-2</v>
      </c>
    </row>
    <row r="13832" spans="1:8" x14ac:dyDescent="0.2">
      <c r="A13832" t="s">
        <v>27648</v>
      </c>
      <c r="B13832" t="s">
        <v>27649</v>
      </c>
      <c r="C13832">
        <v>43.487901267983297</v>
      </c>
      <c r="D13832">
        <v>-0.21118145556069901</v>
      </c>
      <c r="E13832">
        <v>0.23442223778500701</v>
      </c>
      <c r="F13832">
        <v>-0.90085931077228498</v>
      </c>
      <c r="G13832">
        <v>0.36766312769422599</v>
      </c>
      <c r="H13832">
        <v>0.541419728947653</v>
      </c>
    </row>
    <row r="13833" spans="1:8" x14ac:dyDescent="0.2">
      <c r="A13833" t="s">
        <v>27650</v>
      </c>
      <c r="B13833" t="s">
        <v>27651</v>
      </c>
      <c r="C13833">
        <v>2445.6223747062299</v>
      </c>
      <c r="D13833">
        <v>-0.211621202720334</v>
      </c>
      <c r="E13833">
        <v>0.142464211670148</v>
      </c>
      <c r="F13833">
        <v>-1.48543413282142</v>
      </c>
      <c r="G13833">
        <v>0.13742885949956901</v>
      </c>
      <c r="H13833">
        <v>0.27192433886040601</v>
      </c>
    </row>
    <row r="13834" spans="1:8" x14ac:dyDescent="0.2">
      <c r="A13834" t="s">
        <v>27652</v>
      </c>
      <c r="B13834" t="s">
        <v>27653</v>
      </c>
      <c r="C13834">
        <v>17.699738463678301</v>
      </c>
      <c r="D13834">
        <v>-0.21187026976623599</v>
      </c>
      <c r="E13834">
        <v>0.322224782460239</v>
      </c>
      <c r="F13834">
        <v>-0.65752319901831102</v>
      </c>
      <c r="G13834">
        <v>0.51084455910498705</v>
      </c>
      <c r="H13834">
        <v>0.67127777488173901</v>
      </c>
    </row>
    <row r="13835" spans="1:8" x14ac:dyDescent="0.2">
      <c r="A13835" t="s">
        <v>27654</v>
      </c>
      <c r="B13835" t="s">
        <v>27655</v>
      </c>
      <c r="C13835">
        <v>185.44387465118299</v>
      </c>
      <c r="D13835">
        <v>-0.21189168470038899</v>
      </c>
      <c r="E13835">
        <v>0.40074079297408899</v>
      </c>
      <c r="F13835">
        <v>-0.52874997608264196</v>
      </c>
      <c r="G13835">
        <v>0.59697890360862804</v>
      </c>
      <c r="H13835">
        <v>0.74236963397303402</v>
      </c>
    </row>
    <row r="13836" spans="1:8" x14ac:dyDescent="0.2">
      <c r="A13836" t="s">
        <v>27656</v>
      </c>
      <c r="B13836" t="s">
        <v>27657</v>
      </c>
      <c r="C13836">
        <v>3.4744943802453898</v>
      </c>
      <c r="D13836">
        <v>-0.21192785941298301</v>
      </c>
      <c r="E13836">
        <v>0.81239581849867604</v>
      </c>
      <c r="F13836">
        <v>-0.260867737852996</v>
      </c>
      <c r="G13836">
        <v>0.79419450506332701</v>
      </c>
      <c r="H13836">
        <v>0.88117306214689095</v>
      </c>
    </row>
    <row r="13837" spans="1:8" x14ac:dyDescent="0.2">
      <c r="A13837" t="s">
        <v>27658</v>
      </c>
      <c r="B13837" t="s">
        <v>27659</v>
      </c>
      <c r="C13837">
        <v>108.97937126289</v>
      </c>
      <c r="D13837">
        <v>-0.21209431859566399</v>
      </c>
      <c r="E13837">
        <v>0.22491093612047899</v>
      </c>
      <c r="F13837">
        <v>-0.94301469841399899</v>
      </c>
      <c r="G13837">
        <v>0.34567338479776699</v>
      </c>
      <c r="H13837">
        <v>0.51989898896521602</v>
      </c>
    </row>
    <row r="13838" spans="1:8" x14ac:dyDescent="0.2">
      <c r="A13838" t="s">
        <v>27660</v>
      </c>
      <c r="B13838" t="s">
        <v>27661</v>
      </c>
      <c r="C13838">
        <v>77.709594062742497</v>
      </c>
      <c r="D13838">
        <v>-0.21216771316406799</v>
      </c>
      <c r="E13838">
        <v>0.180791756933182</v>
      </c>
      <c r="F13838">
        <v>-1.1735474933322401</v>
      </c>
      <c r="G13838">
        <v>0.24057632302017201</v>
      </c>
      <c r="H13838">
        <v>0.40800265539644998</v>
      </c>
    </row>
    <row r="13839" spans="1:8" x14ac:dyDescent="0.2">
      <c r="A13839" t="s">
        <v>27662</v>
      </c>
      <c r="B13839" t="s">
        <v>27663</v>
      </c>
      <c r="C13839">
        <v>1748.96587994271</v>
      </c>
      <c r="D13839">
        <v>-0.212292993248793</v>
      </c>
      <c r="E13839">
        <v>7.1781102315263398E-2</v>
      </c>
      <c r="F13839">
        <v>-2.9575053377753999</v>
      </c>
      <c r="G13839">
        <v>3.10139379303999E-3</v>
      </c>
      <c r="H13839">
        <v>1.30385126809436E-2</v>
      </c>
    </row>
    <row r="13840" spans="1:8" x14ac:dyDescent="0.2">
      <c r="A13840" t="s">
        <v>27664</v>
      </c>
      <c r="B13840" t="s">
        <v>27665</v>
      </c>
      <c r="C13840">
        <v>1623.80977894083</v>
      </c>
      <c r="D13840">
        <v>-0.21239531700516001</v>
      </c>
      <c r="E13840">
        <v>8.0594266449000196E-2</v>
      </c>
      <c r="F13840">
        <v>-2.6353650993220898</v>
      </c>
      <c r="G13840">
        <v>8.4046826599849592E-3</v>
      </c>
      <c r="H13840">
        <v>2.9908410079869701E-2</v>
      </c>
    </row>
    <row r="13841" spans="1:8" x14ac:dyDescent="0.2">
      <c r="A13841" t="s">
        <v>27666</v>
      </c>
      <c r="B13841" t="s">
        <v>27667</v>
      </c>
      <c r="C13841">
        <v>516.25639469636599</v>
      </c>
      <c r="D13841">
        <v>-0.21260162846434799</v>
      </c>
      <c r="E13841">
        <v>0.18642403881972999</v>
      </c>
      <c r="F13841">
        <v>-1.14041960366458</v>
      </c>
      <c r="G13841">
        <v>0.25411152951076899</v>
      </c>
      <c r="H13841">
        <v>0.42396170741224998</v>
      </c>
    </row>
    <row r="13842" spans="1:8" x14ac:dyDescent="0.2">
      <c r="A13842" t="s">
        <v>27668</v>
      </c>
      <c r="B13842" t="s">
        <v>27669</v>
      </c>
      <c r="C13842">
        <v>1327.03319617169</v>
      </c>
      <c r="D13842">
        <v>-0.21268384664159501</v>
      </c>
      <c r="E13842">
        <v>6.1573095033021497E-2</v>
      </c>
      <c r="F13842">
        <v>-3.4541685216169999</v>
      </c>
      <c r="G13842" s="1">
        <v>5.5199232917267399E-4</v>
      </c>
      <c r="H13842">
        <v>2.9242240871607101E-3</v>
      </c>
    </row>
    <row r="13843" spans="1:8" x14ac:dyDescent="0.2">
      <c r="A13843" s="2">
        <v>44083</v>
      </c>
      <c r="B13843" t="s">
        <v>27670</v>
      </c>
      <c r="C13843">
        <v>6436.1478928934503</v>
      </c>
      <c r="D13843">
        <v>-0.212846260012057</v>
      </c>
      <c r="E13843">
        <v>0.151458063673305</v>
      </c>
      <c r="F13843">
        <v>-1.4053148102511399</v>
      </c>
      <c r="G13843">
        <v>0.15992768625755499</v>
      </c>
      <c r="H13843">
        <v>0.30376593619660502</v>
      </c>
    </row>
    <row r="13844" spans="1:8" x14ac:dyDescent="0.2">
      <c r="A13844" t="s">
        <v>27671</v>
      </c>
      <c r="B13844" t="s">
        <v>27672</v>
      </c>
      <c r="C13844">
        <v>199.73264510528</v>
      </c>
      <c r="D13844">
        <v>-0.21288017432480499</v>
      </c>
      <c r="E13844">
        <v>0.119212783810696</v>
      </c>
      <c r="F13844">
        <v>-1.7857159905169799</v>
      </c>
      <c r="G13844">
        <v>7.4145254939359001E-2</v>
      </c>
      <c r="H13844">
        <v>0.17077520756860401</v>
      </c>
    </row>
    <row r="13845" spans="1:8" x14ac:dyDescent="0.2">
      <c r="A13845" t="s">
        <v>27673</v>
      </c>
      <c r="B13845" t="s">
        <v>27674</v>
      </c>
      <c r="C13845">
        <v>1037.2635419978101</v>
      </c>
      <c r="D13845">
        <v>-0.21290341574080299</v>
      </c>
      <c r="E13845">
        <v>0.110530203963813</v>
      </c>
      <c r="F13845">
        <v>-1.9262012382652001</v>
      </c>
      <c r="G13845">
        <v>5.4079251279887303E-2</v>
      </c>
      <c r="H13845">
        <v>0.13411307099105199</v>
      </c>
    </row>
    <row r="13846" spans="1:8" x14ac:dyDescent="0.2">
      <c r="A13846" t="s">
        <v>27675</v>
      </c>
      <c r="B13846" t="s">
        <v>27676</v>
      </c>
      <c r="C13846">
        <v>6644.1621329787304</v>
      </c>
      <c r="D13846">
        <v>-0.21311959419375501</v>
      </c>
      <c r="E13846">
        <v>7.3927633518131697E-2</v>
      </c>
      <c r="F13846">
        <v>-2.8828136929539898</v>
      </c>
      <c r="G13846">
        <v>3.9414047824741496E-3</v>
      </c>
      <c r="H13846">
        <v>1.5965401937310601E-2</v>
      </c>
    </row>
    <row r="13847" spans="1:8" x14ac:dyDescent="0.2">
      <c r="A13847" t="s">
        <v>27677</v>
      </c>
      <c r="B13847" t="s">
        <v>27678</v>
      </c>
      <c r="C13847">
        <v>72.820317786374204</v>
      </c>
      <c r="D13847">
        <v>-0.21327420613133199</v>
      </c>
      <c r="E13847">
        <v>0.28572417239755399</v>
      </c>
      <c r="F13847">
        <v>-0.74643389231550294</v>
      </c>
      <c r="G13847">
        <v>0.45540535197805099</v>
      </c>
      <c r="H13847">
        <v>0.62293162355563403</v>
      </c>
    </row>
    <row r="13848" spans="1:8" x14ac:dyDescent="0.2">
      <c r="A13848" t="s">
        <v>27679</v>
      </c>
      <c r="B13848" t="s">
        <v>27680</v>
      </c>
      <c r="C13848">
        <v>7.7309380899605804</v>
      </c>
      <c r="D13848">
        <v>-0.21327526452242301</v>
      </c>
      <c r="E13848">
        <v>0.491305329232743</v>
      </c>
      <c r="F13848">
        <v>-0.43409922879421797</v>
      </c>
      <c r="G13848">
        <v>0.66421638550261297</v>
      </c>
      <c r="H13848">
        <v>0.79397625965302698</v>
      </c>
    </row>
    <row r="13849" spans="1:8" x14ac:dyDescent="0.2">
      <c r="A13849" t="s">
        <v>27681</v>
      </c>
      <c r="B13849" t="s">
        <v>27682</v>
      </c>
      <c r="C13849">
        <v>894.83210337695505</v>
      </c>
      <c r="D13849">
        <v>-0.21343566818901599</v>
      </c>
      <c r="E13849">
        <v>0.103687104672804</v>
      </c>
      <c r="F13849">
        <v>-2.0584591387958402</v>
      </c>
      <c r="G13849">
        <v>3.9546079814791898E-2</v>
      </c>
      <c r="H13849">
        <v>0.10477055155276301</v>
      </c>
    </row>
    <row r="13850" spans="1:8" x14ac:dyDescent="0.2">
      <c r="A13850" t="s">
        <v>27683</v>
      </c>
      <c r="B13850" t="s">
        <v>27684</v>
      </c>
      <c r="C13850">
        <v>2.94670584308273</v>
      </c>
      <c r="D13850">
        <v>-0.21346485630622899</v>
      </c>
      <c r="E13850">
        <v>0.89719496500415896</v>
      </c>
      <c r="F13850">
        <v>-0.23792471495338799</v>
      </c>
      <c r="G13850">
        <v>0.81193948609974098</v>
      </c>
      <c r="H13850">
        <v>0.89326834039219105</v>
      </c>
    </row>
    <row r="13851" spans="1:8" x14ac:dyDescent="0.2">
      <c r="A13851" t="s">
        <v>27685</v>
      </c>
      <c r="B13851" t="s">
        <v>27686</v>
      </c>
      <c r="C13851">
        <v>1.36227622526364</v>
      </c>
      <c r="D13851">
        <v>-0.213493880956167</v>
      </c>
      <c r="E13851">
        <v>1.3335593950565701</v>
      </c>
      <c r="F13851">
        <v>-0.16009326749717701</v>
      </c>
      <c r="G13851">
        <v>0.87280760453282602</v>
      </c>
      <c r="H13851">
        <v>0.931008169152442</v>
      </c>
    </row>
    <row r="13852" spans="1:8" x14ac:dyDescent="0.2">
      <c r="A13852" t="s">
        <v>27687</v>
      </c>
      <c r="B13852" t="s">
        <v>27688</v>
      </c>
      <c r="C13852">
        <v>91.864559126772406</v>
      </c>
      <c r="D13852">
        <v>-0.21353728746263301</v>
      </c>
      <c r="E13852">
        <v>0.26213106550774801</v>
      </c>
      <c r="F13852">
        <v>-0.81462030091325099</v>
      </c>
      <c r="G13852">
        <v>0.41528968637486902</v>
      </c>
      <c r="H13852">
        <v>0.58631364494289295</v>
      </c>
    </row>
    <row r="13853" spans="1:8" x14ac:dyDescent="0.2">
      <c r="A13853" t="s">
        <v>27689</v>
      </c>
      <c r="B13853" t="s">
        <v>27690</v>
      </c>
      <c r="C13853">
        <v>181.941771771128</v>
      </c>
      <c r="D13853">
        <v>-0.213590756803472</v>
      </c>
      <c r="E13853">
        <v>0.172973990983849</v>
      </c>
      <c r="F13853">
        <v>-1.2348142954244199</v>
      </c>
      <c r="G13853">
        <v>0.21689962578465199</v>
      </c>
      <c r="H13853">
        <v>0.378690937192528</v>
      </c>
    </row>
    <row r="13854" spans="1:8" x14ac:dyDescent="0.2">
      <c r="A13854" t="s">
        <v>27691</v>
      </c>
      <c r="B13854" t="s">
        <v>27692</v>
      </c>
      <c r="C13854">
        <v>1050.0352715808499</v>
      </c>
      <c r="D13854">
        <v>-0.21366302345565</v>
      </c>
      <c r="E13854">
        <v>8.7747101339835598E-2</v>
      </c>
      <c r="F13854">
        <v>-2.4349866855220101</v>
      </c>
      <c r="G13854">
        <v>1.48923376706968E-2</v>
      </c>
      <c r="H13854">
        <v>4.79846959358219E-2</v>
      </c>
    </row>
    <row r="13855" spans="1:8" x14ac:dyDescent="0.2">
      <c r="A13855" t="s">
        <v>27693</v>
      </c>
      <c r="B13855" t="s">
        <v>27694</v>
      </c>
      <c r="C13855">
        <v>1374.21872233009</v>
      </c>
      <c r="D13855">
        <v>-0.213859522521088</v>
      </c>
      <c r="E13855">
        <v>9.5593962502738494E-2</v>
      </c>
      <c r="F13855">
        <v>-2.23716557952037</v>
      </c>
      <c r="G13855">
        <v>2.5275520101740698E-2</v>
      </c>
      <c r="H13855">
        <v>7.3541767527663601E-2</v>
      </c>
    </row>
    <row r="13856" spans="1:8" x14ac:dyDescent="0.2">
      <c r="A13856" t="s">
        <v>27695</v>
      </c>
      <c r="B13856" t="s">
        <v>27696</v>
      </c>
      <c r="C13856">
        <v>270.01337821143898</v>
      </c>
      <c r="D13856">
        <v>-0.21389615133428999</v>
      </c>
      <c r="E13856">
        <v>0.160723887605138</v>
      </c>
      <c r="F13856">
        <v>-1.33082987551784</v>
      </c>
      <c r="G13856">
        <v>0.18324499525856</v>
      </c>
      <c r="H13856">
        <v>0.334926032367377</v>
      </c>
    </row>
    <row r="13857" spans="1:8" x14ac:dyDescent="0.2">
      <c r="A13857" t="s">
        <v>27697</v>
      </c>
      <c r="B13857" t="s">
        <v>27698</v>
      </c>
      <c r="C13857">
        <v>1752.74984148969</v>
      </c>
      <c r="D13857">
        <v>-0.21395291758191301</v>
      </c>
      <c r="E13857">
        <v>0.11678170472795101</v>
      </c>
      <c r="F13857">
        <v>-1.8320756498659201</v>
      </c>
      <c r="G13857">
        <v>6.6940150625194594E-2</v>
      </c>
      <c r="H13857">
        <v>0.15799750383082201</v>
      </c>
    </row>
    <row r="13858" spans="1:8" x14ac:dyDescent="0.2">
      <c r="A13858" t="s">
        <v>27699</v>
      </c>
      <c r="B13858" t="s">
        <v>27700</v>
      </c>
      <c r="C13858">
        <v>95.401362047629206</v>
      </c>
      <c r="D13858">
        <v>-0.21395500322902999</v>
      </c>
      <c r="E13858">
        <v>0.15715276236909501</v>
      </c>
      <c r="F13858">
        <v>-1.36144602235197</v>
      </c>
      <c r="G13858">
        <v>0.17337278054073299</v>
      </c>
      <c r="H13858">
        <v>0.322174135634479</v>
      </c>
    </row>
    <row r="13859" spans="1:8" x14ac:dyDescent="0.2">
      <c r="A13859" t="s">
        <v>27701</v>
      </c>
      <c r="B13859" t="s">
        <v>27702</v>
      </c>
      <c r="C13859">
        <v>271.11882026472301</v>
      </c>
      <c r="D13859">
        <v>-0.21407614781131801</v>
      </c>
      <c r="E13859">
        <v>0.135144251106735</v>
      </c>
      <c r="F13859">
        <v>-1.58405663621046</v>
      </c>
      <c r="G13859">
        <v>0.113180831256182</v>
      </c>
      <c r="H13859">
        <v>0.23643635059038001</v>
      </c>
    </row>
    <row r="13860" spans="1:8" x14ac:dyDescent="0.2">
      <c r="A13860" t="s">
        <v>27703</v>
      </c>
      <c r="B13860" t="s">
        <v>27704</v>
      </c>
      <c r="C13860">
        <v>222.786007777647</v>
      </c>
      <c r="D13860">
        <v>-0.214244993341559</v>
      </c>
      <c r="E13860">
        <v>0.15774458441609099</v>
      </c>
      <c r="F13860">
        <v>-1.3581765366754801</v>
      </c>
      <c r="G13860">
        <v>0.17440767386664399</v>
      </c>
      <c r="H13860">
        <v>0.32348121983669398</v>
      </c>
    </row>
    <row r="13861" spans="1:8" x14ac:dyDescent="0.2">
      <c r="A13861" t="s">
        <v>27705</v>
      </c>
      <c r="B13861" t="s">
        <v>27706</v>
      </c>
      <c r="C13861">
        <v>96.134454695412401</v>
      </c>
      <c r="D13861">
        <v>-0.21431881052430299</v>
      </c>
      <c r="E13861">
        <v>0.16574670103178701</v>
      </c>
      <c r="F13861">
        <v>-1.2930502338215399</v>
      </c>
      <c r="G13861">
        <v>0.19599368570150699</v>
      </c>
      <c r="H13861">
        <v>0.351457871448491</v>
      </c>
    </row>
    <row r="13862" spans="1:8" x14ac:dyDescent="0.2">
      <c r="A13862" t="s">
        <v>27707</v>
      </c>
      <c r="B13862" t="s">
        <v>27708</v>
      </c>
      <c r="C13862">
        <v>1283.9407278439901</v>
      </c>
      <c r="D13862">
        <v>-0.21441824197996101</v>
      </c>
      <c r="E13862">
        <v>0.14044022126147901</v>
      </c>
      <c r="F13862">
        <v>-1.52675807581324</v>
      </c>
      <c r="G13862">
        <v>0.12682118012968199</v>
      </c>
      <c r="H13862">
        <v>0.256884592986376</v>
      </c>
    </row>
    <row r="13863" spans="1:8" x14ac:dyDescent="0.2">
      <c r="A13863" t="s">
        <v>27709</v>
      </c>
      <c r="B13863" t="s">
        <v>27710</v>
      </c>
      <c r="C13863">
        <v>1867.13037415486</v>
      </c>
      <c r="D13863">
        <v>-0.21463239892597999</v>
      </c>
      <c r="E13863">
        <v>0.122210970721548</v>
      </c>
      <c r="F13863">
        <v>-1.75624493986722</v>
      </c>
      <c r="G13863">
        <v>7.9046594264128203E-2</v>
      </c>
      <c r="H13863">
        <v>0.1794665512683</v>
      </c>
    </row>
    <row r="13864" spans="1:8" x14ac:dyDescent="0.2">
      <c r="A13864" t="s">
        <v>27711</v>
      </c>
      <c r="B13864" t="s">
        <v>27712</v>
      </c>
      <c r="C13864">
        <v>18.080123855299998</v>
      </c>
      <c r="D13864">
        <v>-0.21471285880591301</v>
      </c>
      <c r="E13864">
        <v>0.31831190335842602</v>
      </c>
      <c r="F13864">
        <v>-0.67453606522575205</v>
      </c>
      <c r="G13864">
        <v>0.49997056479699098</v>
      </c>
      <c r="H13864">
        <v>0.66144243408992498</v>
      </c>
    </row>
    <row r="13865" spans="1:8" x14ac:dyDescent="0.2">
      <c r="A13865" t="s">
        <v>27713</v>
      </c>
      <c r="B13865" t="s">
        <v>27714</v>
      </c>
      <c r="C13865">
        <v>16.985072652876202</v>
      </c>
      <c r="D13865">
        <v>-0.214919983474951</v>
      </c>
      <c r="E13865">
        <v>0.336317391093989</v>
      </c>
      <c r="F13865">
        <v>-0.63903916112054104</v>
      </c>
      <c r="G13865">
        <v>0.52279745631684105</v>
      </c>
      <c r="H13865">
        <v>0.68152614541655498</v>
      </c>
    </row>
    <row r="13866" spans="1:8" x14ac:dyDescent="0.2">
      <c r="A13866" t="s">
        <v>27715</v>
      </c>
      <c r="B13866" t="s">
        <v>27716</v>
      </c>
      <c r="C13866">
        <v>1488.5409381351001</v>
      </c>
      <c r="D13866">
        <v>-0.21498661542967701</v>
      </c>
      <c r="E13866">
        <v>7.7745992019699103E-2</v>
      </c>
      <c r="F13866">
        <v>-2.7652437102507399</v>
      </c>
      <c r="G13866">
        <v>5.6880282190744699E-3</v>
      </c>
      <c r="H13866">
        <v>2.1600992048676899E-2</v>
      </c>
    </row>
    <row r="13867" spans="1:8" x14ac:dyDescent="0.2">
      <c r="A13867" t="s">
        <v>27717</v>
      </c>
      <c r="B13867" t="s">
        <v>27718</v>
      </c>
      <c r="C13867">
        <v>29.845734580781301</v>
      </c>
      <c r="D13867">
        <v>-0.21536062774838599</v>
      </c>
      <c r="E13867">
        <v>0.29880143458778902</v>
      </c>
      <c r="F13867">
        <v>-0.72074830579540705</v>
      </c>
      <c r="G13867">
        <v>0.47106438593163802</v>
      </c>
      <c r="H13867">
        <v>0.63748421278631995</v>
      </c>
    </row>
    <row r="13868" spans="1:8" x14ac:dyDescent="0.2">
      <c r="A13868" t="s">
        <v>27719</v>
      </c>
      <c r="B13868" t="s">
        <v>27720</v>
      </c>
      <c r="C13868">
        <v>2702.0013609643702</v>
      </c>
      <c r="D13868">
        <v>-0.21541870505237601</v>
      </c>
      <c r="E13868">
        <v>0.105289053460108</v>
      </c>
      <c r="F13868">
        <v>-2.0459743721980899</v>
      </c>
      <c r="G13868">
        <v>4.0758892175988999E-2</v>
      </c>
      <c r="H13868">
        <v>0.107324142695792</v>
      </c>
    </row>
    <row r="13869" spans="1:8" x14ac:dyDescent="0.2">
      <c r="A13869" t="s">
        <v>27721</v>
      </c>
      <c r="B13869" t="s">
        <v>27722</v>
      </c>
      <c r="C13869">
        <v>1175.87650771732</v>
      </c>
      <c r="D13869">
        <v>-0.21574624844842999</v>
      </c>
      <c r="E13869">
        <v>0.11631648102699201</v>
      </c>
      <c r="F13869">
        <v>-1.8548209724326501</v>
      </c>
      <c r="G13869">
        <v>6.3621796122244306E-2</v>
      </c>
      <c r="H13869">
        <v>0.15200618858707601</v>
      </c>
    </row>
    <row r="13870" spans="1:8" x14ac:dyDescent="0.2">
      <c r="A13870" t="s">
        <v>27723</v>
      </c>
      <c r="B13870" t="s">
        <v>27724</v>
      </c>
      <c r="C13870">
        <v>307.73095620035201</v>
      </c>
      <c r="D13870">
        <v>-0.216111849686666</v>
      </c>
      <c r="E13870">
        <v>0.13471431940689199</v>
      </c>
      <c r="F13870">
        <v>-1.6042232974055199</v>
      </c>
      <c r="G13870">
        <v>0.10866484116278</v>
      </c>
      <c r="H13870">
        <v>0.22957658458741201</v>
      </c>
    </row>
    <row r="13871" spans="1:8" x14ac:dyDescent="0.2">
      <c r="A13871" t="s">
        <v>27725</v>
      </c>
      <c r="B13871" t="s">
        <v>27726</v>
      </c>
      <c r="C13871">
        <v>3.8462054957245799</v>
      </c>
      <c r="D13871">
        <v>-0.21615125012675701</v>
      </c>
      <c r="E13871">
        <v>1.4482708247984699</v>
      </c>
      <c r="F13871">
        <v>-0.14924781085528899</v>
      </c>
      <c r="G13871">
        <v>0.88135809482463201</v>
      </c>
      <c r="H13871">
        <v>0.93572525309515298</v>
      </c>
    </row>
    <row r="13872" spans="1:8" x14ac:dyDescent="0.2">
      <c r="A13872" t="s">
        <v>27727</v>
      </c>
      <c r="B13872" t="s">
        <v>27728</v>
      </c>
      <c r="C13872">
        <v>144.79687318374999</v>
      </c>
      <c r="D13872">
        <v>-0.21622723566184801</v>
      </c>
      <c r="E13872">
        <v>0.204058875103723</v>
      </c>
      <c r="F13872">
        <v>-1.05963161637512</v>
      </c>
      <c r="G13872">
        <v>0.28931222422504499</v>
      </c>
      <c r="H13872">
        <v>0.46102264211659399</v>
      </c>
    </row>
    <row r="13873" spans="1:8" x14ac:dyDescent="0.2">
      <c r="A13873" t="s">
        <v>27729</v>
      </c>
      <c r="B13873" t="s">
        <v>27730</v>
      </c>
      <c r="C13873">
        <v>1518.8025182090901</v>
      </c>
      <c r="D13873">
        <v>-0.21648592956738699</v>
      </c>
      <c r="E13873">
        <v>8.1782584354714694E-2</v>
      </c>
      <c r="F13873">
        <v>-2.6470908357264</v>
      </c>
      <c r="G13873">
        <v>8.1187541848652695E-3</v>
      </c>
      <c r="H13873">
        <v>2.9132294283190498E-2</v>
      </c>
    </row>
    <row r="13874" spans="1:8" x14ac:dyDescent="0.2">
      <c r="A13874" t="s">
        <v>27731</v>
      </c>
      <c r="B13874" t="s">
        <v>27732</v>
      </c>
      <c r="C13874">
        <v>116.16755675805101</v>
      </c>
      <c r="D13874">
        <v>-0.216510004440681</v>
      </c>
      <c r="E13874">
        <v>0.22281308246368201</v>
      </c>
      <c r="F13874">
        <v>-0.97171136473089004</v>
      </c>
      <c r="G13874">
        <v>0.33119416135484198</v>
      </c>
      <c r="H13874">
        <v>0.50454722691197795</v>
      </c>
    </row>
    <row r="13875" spans="1:8" x14ac:dyDescent="0.2">
      <c r="A13875" t="s">
        <v>27733</v>
      </c>
      <c r="B13875" t="s">
        <v>27734</v>
      </c>
      <c r="C13875">
        <v>702.68224766738501</v>
      </c>
      <c r="D13875">
        <v>-0.21653791048176699</v>
      </c>
      <c r="E13875">
        <v>0.10630832228314401</v>
      </c>
      <c r="F13875">
        <v>-2.0368857849626698</v>
      </c>
      <c r="G13875">
        <v>4.1661488957366398E-2</v>
      </c>
      <c r="H13875">
        <v>0.109158282259691</v>
      </c>
    </row>
    <row r="13876" spans="1:8" x14ac:dyDescent="0.2">
      <c r="A13876" t="s">
        <v>27735</v>
      </c>
      <c r="B13876" t="s">
        <v>27736</v>
      </c>
      <c r="C13876">
        <v>392.90255706452302</v>
      </c>
      <c r="D13876">
        <v>-0.21657546016197901</v>
      </c>
      <c r="E13876">
        <v>0.109538592801201</v>
      </c>
      <c r="F13876">
        <v>-1.9771612417464199</v>
      </c>
      <c r="G13876">
        <v>4.8023407104358602E-2</v>
      </c>
      <c r="H13876">
        <v>0.12198300694818601</v>
      </c>
    </row>
    <row r="13877" spans="1:8" x14ac:dyDescent="0.2">
      <c r="A13877" t="s">
        <v>27737</v>
      </c>
      <c r="B13877" t="s">
        <v>27738</v>
      </c>
      <c r="C13877">
        <v>2201.27938633236</v>
      </c>
      <c r="D13877">
        <v>-0.21660986931458501</v>
      </c>
      <c r="E13877">
        <v>0.10677139733388499</v>
      </c>
      <c r="F13877">
        <v>-2.0287256205631699</v>
      </c>
      <c r="G13877">
        <v>4.2486244821325701E-2</v>
      </c>
      <c r="H13877">
        <v>0.110818089334183</v>
      </c>
    </row>
    <row r="13878" spans="1:8" x14ac:dyDescent="0.2">
      <c r="A13878" t="s">
        <v>27739</v>
      </c>
      <c r="B13878" t="s">
        <v>27740</v>
      </c>
      <c r="C13878">
        <v>1280.7877394766001</v>
      </c>
      <c r="D13878">
        <v>-0.21664165026763399</v>
      </c>
      <c r="E13878">
        <v>0.22021779418766199</v>
      </c>
      <c r="F13878">
        <v>-0.98376087666657697</v>
      </c>
      <c r="G13878">
        <v>0.32523309981486098</v>
      </c>
      <c r="H13878">
        <v>0.49840620078033299</v>
      </c>
    </row>
    <row r="13879" spans="1:8" x14ac:dyDescent="0.2">
      <c r="A13879" t="s">
        <v>27741</v>
      </c>
      <c r="B13879" t="s">
        <v>27742</v>
      </c>
      <c r="C13879">
        <v>118.030830580936</v>
      </c>
      <c r="D13879">
        <v>-0.216715423434406</v>
      </c>
      <c r="E13879">
        <v>0.13065010156526699</v>
      </c>
      <c r="F13879">
        <v>-1.6587466893482901</v>
      </c>
      <c r="G13879">
        <v>9.7166846862952697E-2</v>
      </c>
      <c r="H13879">
        <v>0.210550881350998</v>
      </c>
    </row>
    <row r="13880" spans="1:8" x14ac:dyDescent="0.2">
      <c r="A13880" t="s">
        <v>27743</v>
      </c>
      <c r="B13880" t="s">
        <v>27744</v>
      </c>
      <c r="C13880">
        <v>12236.964455634299</v>
      </c>
      <c r="D13880">
        <v>-0.21672986589818999</v>
      </c>
      <c r="E13880">
        <v>0.104817467147568</v>
      </c>
      <c r="F13880">
        <v>-2.06768844731827</v>
      </c>
      <c r="G13880">
        <v>3.8669328950398998E-2</v>
      </c>
      <c r="H13880">
        <v>0.102947926298161</v>
      </c>
    </row>
    <row r="13881" spans="1:8" x14ac:dyDescent="0.2">
      <c r="A13881" t="s">
        <v>27745</v>
      </c>
      <c r="B13881" t="s">
        <v>27746</v>
      </c>
      <c r="C13881">
        <v>119.580759577482</v>
      </c>
      <c r="D13881">
        <v>-0.21700776871508601</v>
      </c>
      <c r="E13881">
        <v>0.16833228837539499</v>
      </c>
      <c r="F13881">
        <v>-1.2891630643738401</v>
      </c>
      <c r="G13881">
        <v>0.19734140279874801</v>
      </c>
      <c r="H13881">
        <v>0.35319138989176502</v>
      </c>
    </row>
    <row r="13882" spans="1:8" x14ac:dyDescent="0.2">
      <c r="A13882" t="s">
        <v>27747</v>
      </c>
      <c r="B13882" t="s">
        <v>27748</v>
      </c>
      <c r="C13882">
        <v>572.49857258171505</v>
      </c>
      <c r="D13882">
        <v>-0.217022413437336</v>
      </c>
      <c r="E13882">
        <v>0.21757781820137601</v>
      </c>
      <c r="F13882">
        <v>-0.99744732818523596</v>
      </c>
      <c r="G13882">
        <v>0.31854742827167498</v>
      </c>
      <c r="H13882">
        <v>0.49158226403835897</v>
      </c>
    </row>
    <row r="13883" spans="1:8" x14ac:dyDescent="0.2">
      <c r="A13883" t="s">
        <v>27749</v>
      </c>
      <c r="B13883" t="s">
        <v>27750</v>
      </c>
      <c r="C13883">
        <v>199.578113681291</v>
      </c>
      <c r="D13883">
        <v>-0.21711698639044499</v>
      </c>
      <c r="E13883">
        <v>0.124049849295314</v>
      </c>
      <c r="F13883">
        <v>-1.7502398239402499</v>
      </c>
      <c r="G13883">
        <v>8.0076939677704406E-2</v>
      </c>
      <c r="H13883">
        <v>0.18131734997858301</v>
      </c>
    </row>
    <row r="13884" spans="1:8" x14ac:dyDescent="0.2">
      <c r="A13884" t="s">
        <v>27751</v>
      </c>
      <c r="B13884" t="s">
        <v>27752</v>
      </c>
      <c r="C13884">
        <v>36.6585004764787</v>
      </c>
      <c r="D13884">
        <v>-0.217343434426817</v>
      </c>
      <c r="E13884">
        <v>0.47342842825360398</v>
      </c>
      <c r="F13884">
        <v>-0.45908403774686501</v>
      </c>
      <c r="G13884">
        <v>0.64617381885534197</v>
      </c>
      <c r="H13884">
        <v>0.78005356176442497</v>
      </c>
    </row>
    <row r="13885" spans="1:8" x14ac:dyDescent="0.2">
      <c r="A13885" t="s">
        <v>27753</v>
      </c>
      <c r="B13885" t="s">
        <v>27754</v>
      </c>
      <c r="C13885">
        <v>150.64781890542801</v>
      </c>
      <c r="D13885">
        <v>-0.21739326659267799</v>
      </c>
      <c r="E13885">
        <v>0.28884400477462402</v>
      </c>
      <c r="F13885">
        <v>-0.75263208859849196</v>
      </c>
      <c r="G13885">
        <v>0.45167102943416698</v>
      </c>
      <c r="H13885">
        <v>0.61922090728810797</v>
      </c>
    </row>
    <row r="13886" spans="1:8" x14ac:dyDescent="0.2">
      <c r="A13886" t="s">
        <v>27755</v>
      </c>
      <c r="B13886" t="s">
        <v>27756</v>
      </c>
      <c r="C13886">
        <v>1069.57251105816</v>
      </c>
      <c r="D13886">
        <v>-0.217463550838598</v>
      </c>
      <c r="E13886">
        <v>8.8929080257157095E-2</v>
      </c>
      <c r="F13886">
        <v>-2.4453592706655298</v>
      </c>
      <c r="G13886">
        <v>1.44707910673344E-2</v>
      </c>
      <c r="H13886">
        <v>4.6878991156452998E-2</v>
      </c>
    </row>
    <row r="13887" spans="1:8" x14ac:dyDescent="0.2">
      <c r="A13887" t="s">
        <v>27757</v>
      </c>
      <c r="B13887" t="s">
        <v>27758</v>
      </c>
      <c r="C13887">
        <v>885.65974694029205</v>
      </c>
      <c r="D13887">
        <v>-0.21753237281005799</v>
      </c>
      <c r="E13887">
        <v>0.126441027982932</v>
      </c>
      <c r="F13887">
        <v>-1.72042553180936</v>
      </c>
      <c r="G13887">
        <v>8.5355119283850506E-2</v>
      </c>
      <c r="H13887">
        <v>0.19020239321184901</v>
      </c>
    </row>
    <row r="13888" spans="1:8" x14ac:dyDescent="0.2">
      <c r="A13888" t="s">
        <v>27759</v>
      </c>
      <c r="B13888" t="s">
        <v>27760</v>
      </c>
      <c r="C13888">
        <v>185.601496917091</v>
      </c>
      <c r="D13888">
        <v>-0.21783770520061299</v>
      </c>
      <c r="E13888">
        <v>0.359369871112517</v>
      </c>
      <c r="F13888">
        <v>-0.60616574373985099</v>
      </c>
      <c r="G13888">
        <v>0.54440469788005097</v>
      </c>
      <c r="H13888">
        <v>0.69980330712723804</v>
      </c>
    </row>
    <row r="13889" spans="1:8" x14ac:dyDescent="0.2">
      <c r="A13889" t="s">
        <v>27761</v>
      </c>
      <c r="B13889" t="s">
        <v>27762</v>
      </c>
      <c r="C13889">
        <v>3110.0091760005498</v>
      </c>
      <c r="D13889">
        <v>-0.217858372437126</v>
      </c>
      <c r="E13889">
        <v>8.9871349212578097E-2</v>
      </c>
      <c r="F13889">
        <v>-2.4241137397616201</v>
      </c>
      <c r="G13889">
        <v>1.5345798377674601E-2</v>
      </c>
      <c r="H13889">
        <v>4.9231891663278599E-2</v>
      </c>
    </row>
    <row r="13890" spans="1:8" x14ac:dyDescent="0.2">
      <c r="A13890" t="s">
        <v>27763</v>
      </c>
      <c r="B13890" t="s">
        <v>27764</v>
      </c>
      <c r="C13890">
        <v>118.590992184396</v>
      </c>
      <c r="D13890">
        <v>-0.217871101306787</v>
      </c>
      <c r="E13890">
        <v>0.241108771335203</v>
      </c>
      <c r="F13890">
        <v>-0.90362163143326901</v>
      </c>
      <c r="G13890">
        <v>0.366196067104615</v>
      </c>
      <c r="H13890">
        <v>0.54007438422715504</v>
      </c>
    </row>
    <row r="13891" spans="1:8" x14ac:dyDescent="0.2">
      <c r="A13891" t="s">
        <v>27765</v>
      </c>
      <c r="B13891" t="s">
        <v>27766</v>
      </c>
      <c r="C13891">
        <v>1372.42008640736</v>
      </c>
      <c r="D13891">
        <v>-0.21794138414257799</v>
      </c>
      <c r="E13891">
        <v>8.38988560497963E-2</v>
      </c>
      <c r="F13891">
        <v>-2.5976681256920102</v>
      </c>
      <c r="G13891">
        <v>9.3859159665053704E-3</v>
      </c>
      <c r="H13891">
        <v>3.2777336978528797E-2</v>
      </c>
    </row>
    <row r="13892" spans="1:8" x14ac:dyDescent="0.2">
      <c r="A13892" t="s">
        <v>27767</v>
      </c>
      <c r="B13892" t="s">
        <v>27768</v>
      </c>
      <c r="C13892">
        <v>39.5211920202782</v>
      </c>
      <c r="D13892">
        <v>-0.21799690625582999</v>
      </c>
      <c r="E13892">
        <v>0.21868135291697</v>
      </c>
      <c r="F13892">
        <v>-0.99687011877322496</v>
      </c>
      <c r="G13892">
        <v>0.31882755749832897</v>
      </c>
      <c r="H13892">
        <v>0.49185080013471599</v>
      </c>
    </row>
    <row r="13893" spans="1:8" x14ac:dyDescent="0.2">
      <c r="A13893" t="s">
        <v>27769</v>
      </c>
      <c r="B13893" t="s">
        <v>27770</v>
      </c>
      <c r="C13893">
        <v>287.27804047447898</v>
      </c>
      <c r="D13893">
        <v>-0.21800302892947501</v>
      </c>
      <c r="E13893">
        <v>0.185223426102744</v>
      </c>
      <c r="F13893">
        <v>-1.17697331010683</v>
      </c>
      <c r="G13893">
        <v>0.239206159287669</v>
      </c>
      <c r="H13893">
        <v>0.40632064852215799</v>
      </c>
    </row>
    <row r="13894" spans="1:8" x14ac:dyDescent="0.2">
      <c r="A13894" t="s">
        <v>27771</v>
      </c>
      <c r="B13894" t="s">
        <v>27772</v>
      </c>
      <c r="C13894">
        <v>1593.7274335251</v>
      </c>
      <c r="D13894">
        <v>-0.21833780189405899</v>
      </c>
      <c r="E13894">
        <v>9.8138792883834897E-2</v>
      </c>
      <c r="F13894">
        <v>-2.2247858922872799</v>
      </c>
      <c r="G13894">
        <v>2.6095614914970301E-2</v>
      </c>
      <c r="H13894">
        <v>7.5572118169876704E-2</v>
      </c>
    </row>
    <row r="13895" spans="1:8" x14ac:dyDescent="0.2">
      <c r="A13895" t="s">
        <v>27773</v>
      </c>
      <c r="B13895" t="s">
        <v>27774</v>
      </c>
      <c r="C13895">
        <v>180.19144743501701</v>
      </c>
      <c r="D13895">
        <v>-0.21836733942564701</v>
      </c>
      <c r="E13895">
        <v>0.15009286845709299</v>
      </c>
      <c r="F13895">
        <v>-1.4548815121623899</v>
      </c>
      <c r="G13895">
        <v>0.145702066882927</v>
      </c>
      <c r="H13895">
        <v>0.28405008622602201</v>
      </c>
    </row>
    <row r="13896" spans="1:8" x14ac:dyDescent="0.2">
      <c r="A13896" t="s">
        <v>27775</v>
      </c>
      <c r="B13896" t="s">
        <v>27776</v>
      </c>
      <c r="C13896">
        <v>1023.9316063794899</v>
      </c>
      <c r="D13896">
        <v>-0.21844557346437299</v>
      </c>
      <c r="E13896">
        <v>8.8681884580170095E-2</v>
      </c>
      <c r="F13896">
        <v>-2.4632491122456299</v>
      </c>
      <c r="G13896">
        <v>1.37684217030534E-2</v>
      </c>
      <c r="H13896">
        <v>4.4949205559889301E-2</v>
      </c>
    </row>
    <row r="13897" spans="1:8" x14ac:dyDescent="0.2">
      <c r="A13897" t="s">
        <v>27777</v>
      </c>
      <c r="B13897" t="s">
        <v>27778</v>
      </c>
      <c r="C13897">
        <v>2498.9137080338701</v>
      </c>
      <c r="D13897">
        <v>-0.218456259648839</v>
      </c>
      <c r="E13897">
        <v>0.114152958915147</v>
      </c>
      <c r="F13897">
        <v>-1.9137152617412501</v>
      </c>
      <c r="G13897">
        <v>5.5656547916320201E-2</v>
      </c>
      <c r="H13897">
        <v>0.137053047996888</v>
      </c>
    </row>
    <row r="13898" spans="1:8" x14ac:dyDescent="0.2">
      <c r="A13898" t="s">
        <v>27779</v>
      </c>
      <c r="B13898" t="s">
        <v>27780</v>
      </c>
      <c r="C13898">
        <v>1181.5361866038099</v>
      </c>
      <c r="D13898">
        <v>-0.2185405171257</v>
      </c>
      <c r="E13898">
        <v>0.112358275865132</v>
      </c>
      <c r="F13898">
        <v>-1.94503266842597</v>
      </c>
      <c r="G13898">
        <v>5.1771046603674903E-2</v>
      </c>
      <c r="H13898">
        <v>0.12946253089184401</v>
      </c>
    </row>
    <row r="13899" spans="1:8" x14ac:dyDescent="0.2">
      <c r="A13899" t="s">
        <v>27781</v>
      </c>
      <c r="B13899" t="s">
        <v>27782</v>
      </c>
      <c r="C13899">
        <v>36.290841040981597</v>
      </c>
      <c r="D13899">
        <v>-0.21884525540330699</v>
      </c>
      <c r="E13899">
        <v>0.26470486790236802</v>
      </c>
      <c r="F13899">
        <v>-0.82675191105297097</v>
      </c>
      <c r="G13899">
        <v>0.408377691725059</v>
      </c>
      <c r="H13899">
        <v>0.57960058214671895</v>
      </c>
    </row>
    <row r="13900" spans="1:8" x14ac:dyDescent="0.2">
      <c r="A13900" t="s">
        <v>27783</v>
      </c>
      <c r="B13900" t="s">
        <v>27784</v>
      </c>
      <c r="C13900">
        <v>92.257724119230204</v>
      </c>
      <c r="D13900">
        <v>-0.21886826324417799</v>
      </c>
      <c r="E13900">
        <v>0.18792529060654101</v>
      </c>
      <c r="F13900">
        <v>-1.16465571258539</v>
      </c>
      <c r="G13900">
        <v>0.244158382523011</v>
      </c>
      <c r="H13900">
        <v>0.412380104944578</v>
      </c>
    </row>
    <row r="13901" spans="1:8" x14ac:dyDescent="0.2">
      <c r="A13901" t="s">
        <v>27785</v>
      </c>
      <c r="B13901" t="s">
        <v>27786</v>
      </c>
      <c r="C13901">
        <v>27.896955952496601</v>
      </c>
      <c r="D13901">
        <v>-0.218982730590597</v>
      </c>
      <c r="E13901">
        <v>0.28624220962933</v>
      </c>
      <c r="F13901">
        <v>-0.765025992756866</v>
      </c>
      <c r="G13901">
        <v>0.44425606686515301</v>
      </c>
      <c r="H13901">
        <v>0.61265432470732695</v>
      </c>
    </row>
    <row r="13902" spans="1:8" x14ac:dyDescent="0.2">
      <c r="A13902" t="s">
        <v>27787</v>
      </c>
      <c r="B13902" t="s">
        <v>27788</v>
      </c>
      <c r="C13902">
        <v>192.93095607495101</v>
      </c>
      <c r="D13902">
        <v>-0.219063734179581</v>
      </c>
      <c r="E13902">
        <v>0.38903160069579901</v>
      </c>
      <c r="F13902">
        <v>-0.56310010237671504</v>
      </c>
      <c r="G13902">
        <v>0.573366721792403</v>
      </c>
      <c r="H13902">
        <v>0.72324255150572503</v>
      </c>
    </row>
    <row r="13903" spans="1:8" x14ac:dyDescent="0.2">
      <c r="A13903" t="s">
        <v>27789</v>
      </c>
      <c r="B13903" t="s">
        <v>27790</v>
      </c>
      <c r="C13903">
        <v>1045.8473379623599</v>
      </c>
      <c r="D13903">
        <v>-0.219295831794383</v>
      </c>
      <c r="E13903">
        <v>7.6906756550903801E-2</v>
      </c>
      <c r="F13903">
        <v>-2.8514507909228102</v>
      </c>
      <c r="G13903">
        <v>4.35202219239507E-3</v>
      </c>
      <c r="H13903">
        <v>1.7307269722652199E-2</v>
      </c>
    </row>
    <row r="13904" spans="1:8" x14ac:dyDescent="0.2">
      <c r="A13904" t="s">
        <v>27791</v>
      </c>
      <c r="B13904" t="s">
        <v>27792</v>
      </c>
      <c r="C13904">
        <v>181.79776516071701</v>
      </c>
      <c r="D13904">
        <v>-0.21939493832548901</v>
      </c>
      <c r="E13904">
        <v>0.13677768116342101</v>
      </c>
      <c r="F13904">
        <v>-1.60402586488768</v>
      </c>
      <c r="G13904">
        <v>0.108708351461321</v>
      </c>
      <c r="H13904">
        <v>0.22957658458741201</v>
      </c>
    </row>
    <row r="13905" spans="1:8" x14ac:dyDescent="0.2">
      <c r="A13905" t="s">
        <v>27793</v>
      </c>
      <c r="B13905" t="s">
        <v>27794</v>
      </c>
      <c r="C13905">
        <v>3363.8849512319198</v>
      </c>
      <c r="D13905">
        <v>-0.21942010037824999</v>
      </c>
      <c r="E13905">
        <v>0.232467540998884</v>
      </c>
      <c r="F13905">
        <v>-0.94387414017212601</v>
      </c>
      <c r="G13905">
        <v>0.34523396816269197</v>
      </c>
      <c r="H13905">
        <v>0.51962801565204897</v>
      </c>
    </row>
    <row r="13906" spans="1:8" x14ac:dyDescent="0.2">
      <c r="A13906" t="s">
        <v>27795</v>
      </c>
      <c r="B13906" t="s">
        <v>27796</v>
      </c>
      <c r="C13906">
        <v>1275.4571535062</v>
      </c>
      <c r="D13906">
        <v>-0.21942844475929199</v>
      </c>
      <c r="E13906">
        <v>8.1324891079782094E-2</v>
      </c>
      <c r="F13906">
        <v>-2.6981707795221701</v>
      </c>
      <c r="G13906">
        <v>6.9721662607942197E-3</v>
      </c>
      <c r="H13906">
        <v>2.56883868193809E-2</v>
      </c>
    </row>
    <row r="13907" spans="1:8" x14ac:dyDescent="0.2">
      <c r="A13907" t="s">
        <v>27797</v>
      </c>
      <c r="B13907" t="s">
        <v>27798</v>
      </c>
      <c r="C13907">
        <v>6077.7229901554301</v>
      </c>
      <c r="D13907">
        <v>-0.21946900314087101</v>
      </c>
      <c r="E13907">
        <v>9.7149270131633603E-2</v>
      </c>
      <c r="F13907">
        <v>-2.2590906019520101</v>
      </c>
      <c r="G13907">
        <v>2.38777496258595E-2</v>
      </c>
      <c r="H13907">
        <v>7.0190816245986304E-2</v>
      </c>
    </row>
    <row r="13908" spans="1:8" x14ac:dyDescent="0.2">
      <c r="A13908" t="s">
        <v>27799</v>
      </c>
      <c r="B13908" t="s">
        <v>27800</v>
      </c>
      <c r="C13908">
        <v>158.77999342777301</v>
      </c>
      <c r="D13908">
        <v>-0.21957437139263</v>
      </c>
      <c r="E13908">
        <v>0.20949677602685501</v>
      </c>
      <c r="F13908">
        <v>-1.04810382076945</v>
      </c>
      <c r="G13908">
        <v>0.29459077615337798</v>
      </c>
      <c r="H13908">
        <v>0.46657380743922999</v>
      </c>
    </row>
    <row r="13909" spans="1:8" x14ac:dyDescent="0.2">
      <c r="A13909" t="s">
        <v>27801</v>
      </c>
      <c r="B13909" t="s">
        <v>27802</v>
      </c>
      <c r="C13909">
        <v>484.9149163829</v>
      </c>
      <c r="D13909">
        <v>-0.21964535274824301</v>
      </c>
      <c r="E13909">
        <v>0.21352964243822101</v>
      </c>
      <c r="F13909">
        <v>-1.02864103662699</v>
      </c>
      <c r="G13909">
        <v>0.303648386874041</v>
      </c>
      <c r="H13909">
        <v>0.47624068121518698</v>
      </c>
    </row>
    <row r="13910" spans="1:8" x14ac:dyDescent="0.2">
      <c r="A13910" t="s">
        <v>27803</v>
      </c>
      <c r="B13910" t="s">
        <v>27804</v>
      </c>
      <c r="C13910">
        <v>131.783539253138</v>
      </c>
      <c r="D13910">
        <v>-0.21970112172315601</v>
      </c>
      <c r="E13910">
        <v>0.26541787006740197</v>
      </c>
      <c r="F13910">
        <v>-0.82775557526463495</v>
      </c>
      <c r="G13910">
        <v>0.40780893826714298</v>
      </c>
      <c r="H13910">
        <v>0.57933338394966205</v>
      </c>
    </row>
    <row r="13911" spans="1:8" x14ac:dyDescent="0.2">
      <c r="A13911" t="s">
        <v>27805</v>
      </c>
      <c r="B13911" t="s">
        <v>27806</v>
      </c>
      <c r="C13911">
        <v>1191.6340155867799</v>
      </c>
      <c r="D13911">
        <v>-0.219717637964332</v>
      </c>
      <c r="E13911">
        <v>0.10085770838439</v>
      </c>
      <c r="F13911">
        <v>-2.1784912773046701</v>
      </c>
      <c r="G13911">
        <v>2.93694809329644E-2</v>
      </c>
      <c r="H13911">
        <v>8.2979301508253597E-2</v>
      </c>
    </row>
    <row r="13912" spans="1:8" x14ac:dyDescent="0.2">
      <c r="A13912" t="s">
        <v>27807</v>
      </c>
      <c r="B13912" t="s">
        <v>27808</v>
      </c>
      <c r="C13912">
        <v>117.914384243904</v>
      </c>
      <c r="D13912">
        <v>-0.21977420806026199</v>
      </c>
      <c r="E13912">
        <v>0.25155075698805801</v>
      </c>
      <c r="F13912">
        <v>-0.87367738698832897</v>
      </c>
      <c r="G13912">
        <v>0.38229396903601598</v>
      </c>
      <c r="H13912">
        <v>0.55539393877069199</v>
      </c>
    </row>
    <row r="13913" spans="1:8" x14ac:dyDescent="0.2">
      <c r="A13913" t="s">
        <v>27809</v>
      </c>
      <c r="B13913" t="s">
        <v>27810</v>
      </c>
      <c r="C13913">
        <v>75.719759919788203</v>
      </c>
      <c r="D13913">
        <v>-0.21977428233945701</v>
      </c>
      <c r="E13913">
        <v>0.187758078344405</v>
      </c>
      <c r="F13913">
        <v>-1.1705183834291499</v>
      </c>
      <c r="G13913">
        <v>0.24179242056838199</v>
      </c>
      <c r="H13913">
        <v>0.40909212240717302</v>
      </c>
    </row>
    <row r="13914" spans="1:8" x14ac:dyDescent="0.2">
      <c r="A13914" t="s">
        <v>27811</v>
      </c>
      <c r="B13914" t="s">
        <v>27812</v>
      </c>
      <c r="C13914">
        <v>34.371367514388702</v>
      </c>
      <c r="D13914">
        <v>-0.21981563215549499</v>
      </c>
      <c r="E13914">
        <v>0.321987707432765</v>
      </c>
      <c r="F13914">
        <v>-0.68268330461464999</v>
      </c>
      <c r="G13914">
        <v>0.49480698164592202</v>
      </c>
      <c r="H13914">
        <v>0.657496231937858</v>
      </c>
    </row>
    <row r="13915" spans="1:8" x14ac:dyDescent="0.2">
      <c r="A13915" t="s">
        <v>27813</v>
      </c>
      <c r="B13915" t="s">
        <v>27814</v>
      </c>
      <c r="C13915">
        <v>67.311878848507902</v>
      </c>
      <c r="D13915">
        <v>-0.22009623965251901</v>
      </c>
      <c r="E13915">
        <v>0.33158765409529201</v>
      </c>
      <c r="F13915">
        <v>-0.66376488067094097</v>
      </c>
      <c r="G13915">
        <v>0.50684080638798001</v>
      </c>
      <c r="H13915">
        <v>0.66786272568821303</v>
      </c>
    </row>
    <row r="13916" spans="1:8" x14ac:dyDescent="0.2">
      <c r="A13916" t="s">
        <v>27815</v>
      </c>
      <c r="B13916" t="s">
        <v>27816</v>
      </c>
      <c r="C13916">
        <v>12342.4359249352</v>
      </c>
      <c r="D13916">
        <v>-0.22018586468109599</v>
      </c>
      <c r="E13916">
        <v>0.185412610975105</v>
      </c>
      <c r="F13916">
        <v>-1.1875452458336799</v>
      </c>
      <c r="G13916">
        <v>0.23501262066912901</v>
      </c>
      <c r="H13916">
        <v>0.40140564371516202</v>
      </c>
    </row>
    <row r="13917" spans="1:8" x14ac:dyDescent="0.2">
      <c r="A13917" t="s">
        <v>27817</v>
      </c>
      <c r="B13917" t="s">
        <v>27818</v>
      </c>
      <c r="C13917">
        <v>129.42454745071001</v>
      </c>
      <c r="D13917">
        <v>-0.220246966462181</v>
      </c>
      <c r="E13917">
        <v>0.120267157605492</v>
      </c>
      <c r="F13917">
        <v>-1.8313143076403999</v>
      </c>
      <c r="G13917">
        <v>6.7053643313932404E-2</v>
      </c>
      <c r="H13917">
        <v>0.15816534772700899</v>
      </c>
    </row>
    <row r="13918" spans="1:8" x14ac:dyDescent="0.2">
      <c r="A13918" t="s">
        <v>27819</v>
      </c>
      <c r="B13918" t="s">
        <v>27820</v>
      </c>
      <c r="C13918">
        <v>45.445751565817197</v>
      </c>
      <c r="D13918">
        <v>-0.220277696413894</v>
      </c>
      <c r="E13918">
        <v>0.272347865723158</v>
      </c>
      <c r="F13918">
        <v>-0.80881007027169605</v>
      </c>
      <c r="G13918">
        <v>0.41862440285963298</v>
      </c>
      <c r="H13918">
        <v>0.58958496118334802</v>
      </c>
    </row>
    <row r="13919" spans="1:8" x14ac:dyDescent="0.2">
      <c r="A13919" t="s">
        <v>27821</v>
      </c>
      <c r="B13919" t="s">
        <v>27822</v>
      </c>
      <c r="C13919">
        <v>2.3200825516654202</v>
      </c>
      <c r="D13919">
        <v>-0.220282908765633</v>
      </c>
      <c r="E13919">
        <v>0.94596921982854199</v>
      </c>
      <c r="F13919">
        <v>-0.23286477418954499</v>
      </c>
      <c r="G13919">
        <v>0.81586641265639503</v>
      </c>
      <c r="H13919">
        <v>0.89578131532924099</v>
      </c>
    </row>
    <row r="13920" spans="1:8" x14ac:dyDescent="0.2">
      <c r="A13920" t="s">
        <v>27823</v>
      </c>
      <c r="B13920" t="s">
        <v>27824</v>
      </c>
      <c r="C13920">
        <v>539.94808070080796</v>
      </c>
      <c r="D13920">
        <v>-0.22031077885196301</v>
      </c>
      <c r="E13920">
        <v>0.109145176065383</v>
      </c>
      <c r="F13920">
        <v>-2.0185113698473098</v>
      </c>
      <c r="G13920">
        <v>4.35380312391992E-2</v>
      </c>
      <c r="H13920">
        <v>0.112989235606768</v>
      </c>
    </row>
    <row r="13921" spans="1:8" x14ac:dyDescent="0.2">
      <c r="A13921" t="s">
        <v>27825</v>
      </c>
      <c r="B13921" t="s">
        <v>27826</v>
      </c>
      <c r="C13921">
        <v>6.7662813043411001</v>
      </c>
      <c r="D13921">
        <v>-0.22044038272049901</v>
      </c>
      <c r="E13921">
        <v>0.65594905475877197</v>
      </c>
      <c r="F13921">
        <v>-0.33606326759868199</v>
      </c>
      <c r="G13921">
        <v>0.736823157315869</v>
      </c>
      <c r="H13921">
        <v>0.84344476674208702</v>
      </c>
    </row>
    <row r="13922" spans="1:8" x14ac:dyDescent="0.2">
      <c r="A13922" t="s">
        <v>27827</v>
      </c>
      <c r="B13922" t="s">
        <v>27828</v>
      </c>
      <c r="C13922">
        <v>1874.7713499628401</v>
      </c>
      <c r="D13922">
        <v>-0.220552602129342</v>
      </c>
      <c r="E13922">
        <v>7.3882100594959393E-2</v>
      </c>
      <c r="F13922">
        <v>-2.9851966897701998</v>
      </c>
      <c r="G13922">
        <v>2.8339603351107E-3</v>
      </c>
      <c r="H13922">
        <v>1.2042545178306699E-2</v>
      </c>
    </row>
    <row r="13923" spans="1:8" x14ac:dyDescent="0.2">
      <c r="A13923" t="s">
        <v>27829</v>
      </c>
      <c r="B13923" t="s">
        <v>27830</v>
      </c>
      <c r="C13923">
        <v>128.95076209520801</v>
      </c>
      <c r="D13923">
        <v>-0.22060275126996301</v>
      </c>
      <c r="E13923">
        <v>0.25873913170812801</v>
      </c>
      <c r="F13923">
        <v>-0.85260683149704197</v>
      </c>
      <c r="G13923">
        <v>0.39387737289108898</v>
      </c>
      <c r="H13923">
        <v>0.56647944251033899</v>
      </c>
    </row>
    <row r="13924" spans="1:8" x14ac:dyDescent="0.2">
      <c r="A13924" t="s">
        <v>27831</v>
      </c>
      <c r="B13924" t="s">
        <v>27832</v>
      </c>
      <c r="C13924">
        <v>1841.2612468512</v>
      </c>
      <c r="D13924">
        <v>-0.22065606279187899</v>
      </c>
      <c r="E13924">
        <v>7.7155131442444402E-2</v>
      </c>
      <c r="F13924">
        <v>-2.85990132693225</v>
      </c>
      <c r="G13924">
        <v>4.2377284055448196E-3</v>
      </c>
      <c r="H13924">
        <v>1.6925352141060099E-2</v>
      </c>
    </row>
    <row r="13925" spans="1:8" x14ac:dyDescent="0.2">
      <c r="A13925" t="s">
        <v>27833</v>
      </c>
      <c r="B13925" t="s">
        <v>27834</v>
      </c>
      <c r="C13925">
        <v>5.55834731217801</v>
      </c>
      <c r="D13925">
        <v>-0.22074964363643501</v>
      </c>
      <c r="E13925">
        <v>0.53193760394115697</v>
      </c>
      <c r="F13925">
        <v>-0.41499161179974497</v>
      </c>
      <c r="G13925">
        <v>0.67814804373236504</v>
      </c>
      <c r="H13925">
        <v>0.803611870930802</v>
      </c>
    </row>
    <row r="13926" spans="1:8" x14ac:dyDescent="0.2">
      <c r="A13926" t="s">
        <v>27835</v>
      </c>
      <c r="B13926" t="s">
        <v>27836</v>
      </c>
      <c r="C13926">
        <v>8198.5933603164904</v>
      </c>
      <c r="D13926">
        <v>-0.22091510143222701</v>
      </c>
      <c r="E13926">
        <v>6.9491180924888193E-2</v>
      </c>
      <c r="F13926">
        <v>-3.17903795117557</v>
      </c>
      <c r="G13926">
        <v>1.47764742992022E-3</v>
      </c>
      <c r="H13926">
        <v>6.8971760701714404E-3</v>
      </c>
    </row>
    <row r="13927" spans="1:8" x14ac:dyDescent="0.2">
      <c r="A13927" t="s">
        <v>27837</v>
      </c>
      <c r="B13927" t="s">
        <v>27838</v>
      </c>
      <c r="C13927">
        <v>25.880207734393402</v>
      </c>
      <c r="D13927">
        <v>-0.22107385453199399</v>
      </c>
      <c r="E13927">
        <v>0.38384921554779</v>
      </c>
      <c r="F13927">
        <v>-0.57593931569327395</v>
      </c>
      <c r="G13927">
        <v>0.56465620009578799</v>
      </c>
      <c r="H13927">
        <v>0.71585926899452401</v>
      </c>
    </row>
    <row r="13928" spans="1:8" x14ac:dyDescent="0.2">
      <c r="A13928" t="s">
        <v>27839</v>
      </c>
      <c r="B13928" t="s">
        <v>27840</v>
      </c>
      <c r="C13928">
        <v>582.84064683646</v>
      </c>
      <c r="D13928">
        <v>-0.221192097083248</v>
      </c>
      <c r="E13928">
        <v>0.13039552981043101</v>
      </c>
      <c r="F13928">
        <v>-1.6963165639559501</v>
      </c>
      <c r="G13928">
        <v>8.9825945251565703E-2</v>
      </c>
      <c r="H13928">
        <v>0.19785826600499301</v>
      </c>
    </row>
    <row r="13929" spans="1:8" x14ac:dyDescent="0.2">
      <c r="A13929" t="s">
        <v>27841</v>
      </c>
      <c r="B13929" t="s">
        <v>27842</v>
      </c>
      <c r="C13929">
        <v>325.43106110690502</v>
      </c>
      <c r="D13929">
        <v>-0.22122369112930401</v>
      </c>
      <c r="E13929">
        <v>0.117445159112226</v>
      </c>
      <c r="F13929">
        <v>-1.8836339684116701</v>
      </c>
      <c r="G13929">
        <v>5.9614503811778401E-2</v>
      </c>
      <c r="H13929">
        <v>0.14440199904237899</v>
      </c>
    </row>
    <row r="13930" spans="1:8" x14ac:dyDescent="0.2">
      <c r="A13930" t="s">
        <v>27843</v>
      </c>
      <c r="B13930" t="s">
        <v>27844</v>
      </c>
      <c r="C13930">
        <v>783.78157179142499</v>
      </c>
      <c r="D13930">
        <v>-0.22122476423030701</v>
      </c>
      <c r="E13930">
        <v>0.23461638154166001</v>
      </c>
      <c r="F13930">
        <v>-0.94292121793304895</v>
      </c>
      <c r="G13930">
        <v>0.34572120111839</v>
      </c>
      <c r="H13930">
        <v>0.51991168450277303</v>
      </c>
    </row>
    <row r="13931" spans="1:8" x14ac:dyDescent="0.2">
      <c r="A13931" t="s">
        <v>27845</v>
      </c>
      <c r="B13931" t="s">
        <v>27846</v>
      </c>
      <c r="C13931">
        <v>32533.3062572991</v>
      </c>
      <c r="D13931">
        <v>-0.221267081958263</v>
      </c>
      <c r="E13931">
        <v>0.14361252441999101</v>
      </c>
      <c r="F13931">
        <v>-1.5407227388550899</v>
      </c>
      <c r="G13931">
        <v>0.123384280180309</v>
      </c>
      <c r="H13931">
        <v>0.25167281959202198</v>
      </c>
    </row>
    <row r="13932" spans="1:8" x14ac:dyDescent="0.2">
      <c r="A13932" t="s">
        <v>27847</v>
      </c>
      <c r="B13932" t="s">
        <v>27848</v>
      </c>
      <c r="C13932">
        <v>136.89556813618501</v>
      </c>
      <c r="D13932">
        <v>-0.221271860127189</v>
      </c>
      <c r="E13932">
        <v>0.17773182924578099</v>
      </c>
      <c r="F13932">
        <v>-1.24497599032302</v>
      </c>
      <c r="G13932">
        <v>0.21314057593637301</v>
      </c>
      <c r="H13932">
        <v>0.37371158292607898</v>
      </c>
    </row>
    <row r="13933" spans="1:8" x14ac:dyDescent="0.2">
      <c r="A13933" t="s">
        <v>27849</v>
      </c>
      <c r="B13933" t="s">
        <v>27850</v>
      </c>
      <c r="C13933">
        <v>832.66332890356705</v>
      </c>
      <c r="D13933">
        <v>-0.22159791352597</v>
      </c>
      <c r="E13933">
        <v>0.13311943263786899</v>
      </c>
      <c r="F13933">
        <v>-1.66465488272318</v>
      </c>
      <c r="G13933">
        <v>9.5981629065527097E-2</v>
      </c>
      <c r="H13933">
        <v>0.208738932888548</v>
      </c>
    </row>
    <row r="13934" spans="1:8" x14ac:dyDescent="0.2">
      <c r="A13934" t="s">
        <v>27851</v>
      </c>
      <c r="B13934" t="s">
        <v>27852</v>
      </c>
      <c r="C13934">
        <v>332.97382577117702</v>
      </c>
      <c r="D13934">
        <v>-0.22160753753238199</v>
      </c>
      <c r="E13934">
        <v>0.11065446649079901</v>
      </c>
      <c r="F13934">
        <v>-2.0026985313856098</v>
      </c>
      <c r="G13934">
        <v>4.5209656532686202E-2</v>
      </c>
      <c r="H13934">
        <v>0.116533074027556</v>
      </c>
    </row>
    <row r="13935" spans="1:8" x14ac:dyDescent="0.2">
      <c r="A13935" t="s">
        <v>27853</v>
      </c>
      <c r="B13935" t="s">
        <v>27854</v>
      </c>
      <c r="C13935">
        <v>10524.145441115001</v>
      </c>
      <c r="D13935">
        <v>-0.221868883954009</v>
      </c>
      <c r="E13935">
        <v>9.9240797040011194E-2</v>
      </c>
      <c r="F13935">
        <v>-2.2356620520143302</v>
      </c>
      <c r="G13935">
        <v>2.5373916573127601E-2</v>
      </c>
      <c r="H13935">
        <v>7.3747047070980801E-2</v>
      </c>
    </row>
    <row r="13936" spans="1:8" x14ac:dyDescent="0.2">
      <c r="A13936" t="s">
        <v>27855</v>
      </c>
      <c r="B13936" t="s">
        <v>27856</v>
      </c>
      <c r="C13936">
        <v>188.131682940654</v>
      </c>
      <c r="D13936">
        <v>-0.22218719104342899</v>
      </c>
      <c r="E13936">
        <v>0.153521133880861</v>
      </c>
      <c r="F13936">
        <v>-1.44727429655291</v>
      </c>
      <c r="G13936">
        <v>0.14782011505317599</v>
      </c>
      <c r="H13936">
        <v>0.286977238705524</v>
      </c>
    </row>
    <row r="13937" spans="1:8" x14ac:dyDescent="0.2">
      <c r="A13937" t="s">
        <v>27857</v>
      </c>
      <c r="B13937" t="s">
        <v>27858</v>
      </c>
      <c r="C13937">
        <v>2254.4720481248801</v>
      </c>
      <c r="D13937">
        <v>-0.22234248819021599</v>
      </c>
      <c r="E13937">
        <v>5.4851386527294502E-2</v>
      </c>
      <c r="F13937">
        <v>-4.0535436251839601</v>
      </c>
      <c r="G13937" s="1">
        <v>5.0447587044997398E-5</v>
      </c>
      <c r="H13937" s="1">
        <v>3.4860166373993701E-4</v>
      </c>
    </row>
    <row r="13938" spans="1:8" x14ac:dyDescent="0.2">
      <c r="A13938" t="s">
        <v>27859</v>
      </c>
      <c r="B13938" t="s">
        <v>27860</v>
      </c>
      <c r="C13938">
        <v>2113.45600261043</v>
      </c>
      <c r="D13938">
        <v>-0.22238284270884601</v>
      </c>
      <c r="E13938">
        <v>8.3558767170379605E-2</v>
      </c>
      <c r="F13938">
        <v>-2.66139449203934</v>
      </c>
      <c r="G13938">
        <v>7.7817724974212996E-3</v>
      </c>
      <c r="H13938">
        <v>2.8107161913538001E-2</v>
      </c>
    </row>
    <row r="13939" spans="1:8" x14ac:dyDescent="0.2">
      <c r="A13939" t="s">
        <v>27861</v>
      </c>
      <c r="B13939" t="s">
        <v>27862</v>
      </c>
      <c r="C13939">
        <v>106.238123177061</v>
      </c>
      <c r="D13939">
        <v>-0.222401589994489</v>
      </c>
      <c r="E13939">
        <v>0.160079666149679</v>
      </c>
      <c r="F13939">
        <v>-1.38931817727891</v>
      </c>
      <c r="G13939">
        <v>0.16473601886025699</v>
      </c>
      <c r="H13939">
        <v>0.31010313632543002</v>
      </c>
    </row>
    <row r="13940" spans="1:8" x14ac:dyDescent="0.2">
      <c r="A13940" t="s">
        <v>27863</v>
      </c>
      <c r="B13940" t="s">
        <v>27864</v>
      </c>
      <c r="C13940">
        <v>204.26538974140101</v>
      </c>
      <c r="D13940">
        <v>-0.22245773425947099</v>
      </c>
      <c r="E13940">
        <v>0.24083207538249399</v>
      </c>
      <c r="F13940">
        <v>-0.92370475945182795</v>
      </c>
      <c r="G13940">
        <v>0.35564005343293398</v>
      </c>
      <c r="H13940">
        <v>0.52968883279615997</v>
      </c>
    </row>
    <row r="13941" spans="1:8" x14ac:dyDescent="0.2">
      <c r="A13941" t="s">
        <v>27865</v>
      </c>
      <c r="B13941" t="s">
        <v>27866</v>
      </c>
      <c r="C13941">
        <v>235.73994710749801</v>
      </c>
      <c r="D13941">
        <v>-0.22248947713280701</v>
      </c>
      <c r="E13941">
        <v>0.13858928833839099</v>
      </c>
      <c r="F13941">
        <v>-1.6053872546740999</v>
      </c>
      <c r="G13941">
        <v>0.108408607527509</v>
      </c>
      <c r="H13941">
        <v>0.22912626351573501</v>
      </c>
    </row>
    <row r="13942" spans="1:8" x14ac:dyDescent="0.2">
      <c r="A13942" t="s">
        <v>27867</v>
      </c>
      <c r="B13942" t="s">
        <v>27868</v>
      </c>
      <c r="C13942">
        <v>1104.53560053249</v>
      </c>
      <c r="D13942">
        <v>-0.22251453193210299</v>
      </c>
      <c r="E13942">
        <v>0.141362531424193</v>
      </c>
      <c r="F13942">
        <v>-1.57407008554758</v>
      </c>
      <c r="G13942">
        <v>0.115471247480655</v>
      </c>
      <c r="H13942">
        <v>0.24020117467859101</v>
      </c>
    </row>
    <row r="13943" spans="1:8" x14ac:dyDescent="0.2">
      <c r="A13943" t="s">
        <v>27869</v>
      </c>
      <c r="B13943" t="s">
        <v>27870</v>
      </c>
      <c r="C13943">
        <v>803.22497781390496</v>
      </c>
      <c r="D13943">
        <v>-0.22252128385594999</v>
      </c>
      <c r="E13943">
        <v>0.20909762384991901</v>
      </c>
      <c r="F13943">
        <v>-1.06419805141193</v>
      </c>
      <c r="G13943">
        <v>0.28723898957177202</v>
      </c>
      <c r="H13943">
        <v>0.45912672356760498</v>
      </c>
    </row>
    <row r="13944" spans="1:8" x14ac:dyDescent="0.2">
      <c r="A13944" t="s">
        <v>27871</v>
      </c>
      <c r="B13944" t="s">
        <v>27872</v>
      </c>
      <c r="C13944">
        <v>1016.2610360303</v>
      </c>
      <c r="D13944">
        <v>-0.222547966330922</v>
      </c>
      <c r="E13944">
        <v>9.3064429241181301E-2</v>
      </c>
      <c r="F13944">
        <v>-2.3913322001274802</v>
      </c>
      <c r="G13944">
        <v>1.6787355715290501E-2</v>
      </c>
      <c r="H13944">
        <v>5.2823756782329701E-2</v>
      </c>
    </row>
    <row r="13945" spans="1:8" x14ac:dyDescent="0.2">
      <c r="A13945" t="s">
        <v>27873</v>
      </c>
      <c r="B13945" t="s">
        <v>27874</v>
      </c>
      <c r="C13945">
        <v>5398.8433068444901</v>
      </c>
      <c r="D13945">
        <v>-0.222649572541194</v>
      </c>
      <c r="E13945">
        <v>8.90707014547093E-2</v>
      </c>
      <c r="F13945">
        <v>-2.4996948368527998</v>
      </c>
      <c r="G13945">
        <v>1.2430032715898799E-2</v>
      </c>
      <c r="H13945">
        <v>4.13813622827734E-2</v>
      </c>
    </row>
    <row r="13946" spans="1:8" x14ac:dyDescent="0.2">
      <c r="A13946" t="s">
        <v>27875</v>
      </c>
      <c r="B13946" t="s">
        <v>27876</v>
      </c>
      <c r="C13946">
        <v>458.131254965761</v>
      </c>
      <c r="D13946">
        <v>-0.22290476227126099</v>
      </c>
      <c r="E13946">
        <v>0.137140652512378</v>
      </c>
      <c r="F13946">
        <v>-1.6253733534711099</v>
      </c>
      <c r="G13946">
        <v>0.104083030095316</v>
      </c>
      <c r="H13946">
        <v>0.22185552747380699</v>
      </c>
    </row>
    <row r="13947" spans="1:8" x14ac:dyDescent="0.2">
      <c r="A13947" t="s">
        <v>27877</v>
      </c>
      <c r="B13947" t="s">
        <v>27878</v>
      </c>
      <c r="C13947">
        <v>156.89555264513999</v>
      </c>
      <c r="D13947">
        <v>-0.22294493197950599</v>
      </c>
      <c r="E13947">
        <v>0.188165536535361</v>
      </c>
      <c r="F13947">
        <v>-1.1848340354165099</v>
      </c>
      <c r="G13947">
        <v>0.236083072706224</v>
      </c>
      <c r="H13947">
        <v>0.40262902842180098</v>
      </c>
    </row>
    <row r="13948" spans="1:8" x14ac:dyDescent="0.2">
      <c r="A13948" t="s">
        <v>27879</v>
      </c>
      <c r="B13948" t="s">
        <v>27880</v>
      </c>
      <c r="C13948">
        <v>49.161445423825597</v>
      </c>
      <c r="D13948">
        <v>-0.22327330039610099</v>
      </c>
      <c r="E13948">
        <v>0.44873195771791302</v>
      </c>
      <c r="F13948">
        <v>-0.497564964019029</v>
      </c>
      <c r="G13948">
        <v>0.61879070342451103</v>
      </c>
      <c r="H13948">
        <v>0.75926289116017098</v>
      </c>
    </row>
    <row r="13949" spans="1:8" x14ac:dyDescent="0.2">
      <c r="A13949" t="s">
        <v>27881</v>
      </c>
      <c r="B13949" t="s">
        <v>27882</v>
      </c>
      <c r="C13949">
        <v>7.5917143630197996</v>
      </c>
      <c r="D13949">
        <v>-0.223398343630066</v>
      </c>
      <c r="E13949">
        <v>0.56205146704907805</v>
      </c>
      <c r="F13949">
        <v>-0.39746954990255101</v>
      </c>
      <c r="G13949">
        <v>0.69102123677164395</v>
      </c>
      <c r="H13949">
        <v>0.81322417987471596</v>
      </c>
    </row>
    <row r="13950" spans="1:8" x14ac:dyDescent="0.2">
      <c r="A13950" t="s">
        <v>27883</v>
      </c>
      <c r="B13950" t="s">
        <v>27884</v>
      </c>
      <c r="C13950">
        <v>2.5162817470972301</v>
      </c>
      <c r="D13950">
        <v>-0.22368326645725201</v>
      </c>
      <c r="E13950">
        <v>0.86956038569634198</v>
      </c>
      <c r="F13950">
        <v>-0.25723718575119597</v>
      </c>
      <c r="G13950">
        <v>0.79699567951676897</v>
      </c>
      <c r="H13950">
        <v>0.88232518649554603</v>
      </c>
    </row>
    <row r="13951" spans="1:8" x14ac:dyDescent="0.2">
      <c r="A13951" t="s">
        <v>27885</v>
      </c>
      <c r="B13951" t="s">
        <v>27886</v>
      </c>
      <c r="C13951">
        <v>221.992270175329</v>
      </c>
      <c r="D13951">
        <v>-0.22377621910874701</v>
      </c>
      <c r="E13951">
        <v>0.16741721355198799</v>
      </c>
      <c r="F13951">
        <v>-1.3366380574674701</v>
      </c>
      <c r="G13951">
        <v>0.18134081005983399</v>
      </c>
      <c r="H13951">
        <v>0.332610488519956</v>
      </c>
    </row>
    <row r="13952" spans="1:8" x14ac:dyDescent="0.2">
      <c r="A13952" t="s">
        <v>27887</v>
      </c>
      <c r="B13952" t="s">
        <v>27888</v>
      </c>
      <c r="C13952">
        <v>3642.51638164619</v>
      </c>
      <c r="D13952">
        <v>-0.223792789774474</v>
      </c>
      <c r="E13952">
        <v>0.112447084668556</v>
      </c>
      <c r="F13952">
        <v>-1.9902053524474701</v>
      </c>
      <c r="G13952">
        <v>4.6568318947227003E-2</v>
      </c>
      <c r="H13952">
        <v>0.119102860157482</v>
      </c>
    </row>
    <row r="13953" spans="1:8" x14ac:dyDescent="0.2">
      <c r="A13953" t="s">
        <v>27889</v>
      </c>
      <c r="B13953" t="s">
        <v>27890</v>
      </c>
      <c r="C13953">
        <v>28.5811616300116</v>
      </c>
      <c r="D13953">
        <v>-0.223803522112314</v>
      </c>
      <c r="E13953">
        <v>0.339771326370926</v>
      </c>
      <c r="F13953">
        <v>-0.65868866717725805</v>
      </c>
      <c r="G13953">
        <v>0.51009571184001001</v>
      </c>
      <c r="H13953">
        <v>0.67053137390199802</v>
      </c>
    </row>
    <row r="13954" spans="1:8" x14ac:dyDescent="0.2">
      <c r="A13954" t="s">
        <v>27891</v>
      </c>
      <c r="B13954" t="s">
        <v>27892</v>
      </c>
      <c r="C13954">
        <v>1108.52113123971</v>
      </c>
      <c r="D13954">
        <v>-0.224214794630133</v>
      </c>
      <c r="E13954">
        <v>0.11471728142458899</v>
      </c>
      <c r="F13954">
        <v>-1.95449885009281</v>
      </c>
      <c r="G13954">
        <v>5.0642250722882101E-2</v>
      </c>
      <c r="H13954">
        <v>0.127299728447096</v>
      </c>
    </row>
    <row r="13955" spans="1:8" x14ac:dyDescent="0.2">
      <c r="A13955" t="s">
        <v>27893</v>
      </c>
      <c r="B13955" t="s">
        <v>27894</v>
      </c>
      <c r="C13955">
        <v>155.27244023042701</v>
      </c>
      <c r="D13955">
        <v>-0.22431664663312501</v>
      </c>
      <c r="E13955">
        <v>0.222164914595361</v>
      </c>
      <c r="F13955">
        <v>-1.00968529185485</v>
      </c>
      <c r="G13955">
        <v>0.31264609136851401</v>
      </c>
      <c r="H13955">
        <v>0.485099885678488</v>
      </c>
    </row>
    <row r="13956" spans="1:8" x14ac:dyDescent="0.2">
      <c r="A13956" t="s">
        <v>27895</v>
      </c>
      <c r="B13956" t="s">
        <v>27896</v>
      </c>
      <c r="C13956">
        <v>1523.3731097574</v>
      </c>
      <c r="D13956">
        <v>-0.224693589685869</v>
      </c>
      <c r="E13956">
        <v>0.236847628924058</v>
      </c>
      <c r="F13956">
        <v>-0.94868414223354702</v>
      </c>
      <c r="G13956">
        <v>0.34278128166687699</v>
      </c>
      <c r="H13956">
        <v>0.51705841364444705</v>
      </c>
    </row>
    <row r="13957" spans="1:8" x14ac:dyDescent="0.2">
      <c r="A13957" t="s">
        <v>27897</v>
      </c>
      <c r="B13957" t="s">
        <v>27898</v>
      </c>
      <c r="C13957">
        <v>5.6607458597291096</v>
      </c>
      <c r="D13957">
        <v>-0.22485299320508401</v>
      </c>
      <c r="E13957">
        <v>0.81797636673844898</v>
      </c>
      <c r="F13957">
        <v>-0.27488935175676299</v>
      </c>
      <c r="G13957">
        <v>0.783401248192656</v>
      </c>
      <c r="H13957">
        <v>0.87384989720786099</v>
      </c>
    </row>
    <row r="13958" spans="1:8" x14ac:dyDescent="0.2">
      <c r="A13958" t="s">
        <v>27899</v>
      </c>
      <c r="B13958" t="s">
        <v>27900</v>
      </c>
      <c r="C13958">
        <v>220.88773615483001</v>
      </c>
      <c r="D13958">
        <v>-0.22486858449564301</v>
      </c>
      <c r="E13958">
        <v>0.27176286222009199</v>
      </c>
      <c r="F13958">
        <v>-0.82744412779082699</v>
      </c>
      <c r="G13958">
        <v>0.40798537786385802</v>
      </c>
      <c r="H13958">
        <v>0.57941602486031296</v>
      </c>
    </row>
    <row r="13959" spans="1:8" x14ac:dyDescent="0.2">
      <c r="A13959" t="s">
        <v>27901</v>
      </c>
      <c r="B13959" t="s">
        <v>27902</v>
      </c>
      <c r="C13959">
        <v>160.75119130669901</v>
      </c>
      <c r="D13959">
        <v>-0.225227363433712</v>
      </c>
      <c r="E13959">
        <v>0.28324047358393101</v>
      </c>
      <c r="F13959">
        <v>-0.79518071899767595</v>
      </c>
      <c r="G13959">
        <v>0.42650838582252298</v>
      </c>
      <c r="H13959">
        <v>0.59642973850879299</v>
      </c>
    </row>
    <row r="13960" spans="1:8" x14ac:dyDescent="0.2">
      <c r="A13960" t="s">
        <v>27903</v>
      </c>
      <c r="B13960" t="s">
        <v>27904</v>
      </c>
      <c r="C13960">
        <v>242.24888316677101</v>
      </c>
      <c r="D13960">
        <v>-0.225287619245779</v>
      </c>
      <c r="E13960">
        <v>0.14564274934584001</v>
      </c>
      <c r="F13960">
        <v>-1.5468509092122</v>
      </c>
      <c r="G13960">
        <v>0.121899200890454</v>
      </c>
      <c r="H13960">
        <v>0.24955953892546501</v>
      </c>
    </row>
    <row r="13961" spans="1:8" x14ac:dyDescent="0.2">
      <c r="A13961" t="s">
        <v>27905</v>
      </c>
      <c r="B13961" t="s">
        <v>27906</v>
      </c>
      <c r="C13961">
        <v>9346.5747353026109</v>
      </c>
      <c r="D13961">
        <v>-0.22541375417746001</v>
      </c>
      <c r="E13961">
        <v>9.6670372353791695E-2</v>
      </c>
      <c r="F13961">
        <v>-2.3317770345654201</v>
      </c>
      <c r="G13961">
        <v>1.9712423783839399E-2</v>
      </c>
      <c r="H13961">
        <v>6.0109923840852397E-2</v>
      </c>
    </row>
    <row r="13962" spans="1:8" x14ac:dyDescent="0.2">
      <c r="A13962" t="s">
        <v>27907</v>
      </c>
      <c r="B13962" t="s">
        <v>27908</v>
      </c>
      <c r="C13962">
        <v>3.4076938940678598</v>
      </c>
      <c r="D13962">
        <v>-0.225427399507517</v>
      </c>
      <c r="E13962">
        <v>0.72432152030735097</v>
      </c>
      <c r="F13962">
        <v>-0.31122559966444502</v>
      </c>
      <c r="G13962">
        <v>0.75562912303334795</v>
      </c>
      <c r="H13962">
        <v>0.85591048916905998</v>
      </c>
    </row>
    <row r="13963" spans="1:8" x14ac:dyDescent="0.2">
      <c r="A13963" t="s">
        <v>27909</v>
      </c>
      <c r="B13963" t="s">
        <v>27910</v>
      </c>
      <c r="C13963">
        <v>90.240727526312796</v>
      </c>
      <c r="D13963">
        <v>-0.225537484057381</v>
      </c>
      <c r="E13963">
        <v>0.39912663199348902</v>
      </c>
      <c r="F13963">
        <v>-0.56507751169323095</v>
      </c>
      <c r="G13963">
        <v>0.57202104374951901</v>
      </c>
      <c r="H13963">
        <v>0.72228224144358</v>
      </c>
    </row>
    <row r="13964" spans="1:8" x14ac:dyDescent="0.2">
      <c r="A13964" t="s">
        <v>27911</v>
      </c>
      <c r="B13964" t="s">
        <v>27912</v>
      </c>
      <c r="C13964">
        <v>3713.3925278605002</v>
      </c>
      <c r="D13964">
        <v>-0.22586104440883001</v>
      </c>
      <c r="E13964">
        <v>6.4885776863129699E-2</v>
      </c>
      <c r="F13964">
        <v>-3.4809022150611302</v>
      </c>
      <c r="G13964" s="1">
        <v>4.9972789530455895E-4</v>
      </c>
      <c r="H13964">
        <v>2.6847160761943002E-3</v>
      </c>
    </row>
    <row r="13965" spans="1:8" x14ac:dyDescent="0.2">
      <c r="A13965" t="s">
        <v>27913</v>
      </c>
      <c r="B13965" t="s">
        <v>27914</v>
      </c>
      <c r="C13965">
        <v>2734.19540308252</v>
      </c>
      <c r="D13965">
        <v>-0.225877101062087</v>
      </c>
      <c r="E13965">
        <v>9.1957291153275098E-2</v>
      </c>
      <c r="F13965">
        <v>-2.4563261730447601</v>
      </c>
      <c r="G13965">
        <v>1.40365690973551E-2</v>
      </c>
      <c r="H13965">
        <v>4.5666548683959203E-2</v>
      </c>
    </row>
    <row r="13966" spans="1:8" x14ac:dyDescent="0.2">
      <c r="A13966" t="s">
        <v>27915</v>
      </c>
      <c r="B13966" t="s">
        <v>27916</v>
      </c>
      <c r="C13966">
        <v>16.982203078278999</v>
      </c>
      <c r="D13966">
        <v>-0.22591131983108501</v>
      </c>
      <c r="E13966">
        <v>0.85911398630236602</v>
      </c>
      <c r="F13966">
        <v>-0.26295849378894398</v>
      </c>
      <c r="G13966">
        <v>0.79258257069306803</v>
      </c>
      <c r="H13966">
        <v>0.88005044402203403</v>
      </c>
    </row>
    <row r="13967" spans="1:8" x14ac:dyDescent="0.2">
      <c r="A13967" t="s">
        <v>27917</v>
      </c>
      <c r="B13967" t="s">
        <v>27918</v>
      </c>
      <c r="C13967">
        <v>333.28125188002701</v>
      </c>
      <c r="D13967">
        <v>-0.226028382023679</v>
      </c>
      <c r="E13967">
        <v>9.0904043825004999E-2</v>
      </c>
      <c r="F13967">
        <v>-2.4864502448185402</v>
      </c>
      <c r="G13967">
        <v>1.2902461030191501E-2</v>
      </c>
      <c r="H13967">
        <v>4.2617428736816503E-2</v>
      </c>
    </row>
    <row r="13968" spans="1:8" x14ac:dyDescent="0.2">
      <c r="A13968" t="s">
        <v>27919</v>
      </c>
      <c r="B13968" t="s">
        <v>27920</v>
      </c>
      <c r="C13968">
        <v>37.055641639132297</v>
      </c>
      <c r="D13968">
        <v>-0.226028621317798</v>
      </c>
      <c r="E13968">
        <v>0.26382622617651302</v>
      </c>
      <c r="F13968">
        <v>-0.85673295105458303</v>
      </c>
      <c r="G13968">
        <v>0.39159248825524401</v>
      </c>
      <c r="H13968">
        <v>0.56449668433535205</v>
      </c>
    </row>
    <row r="13969" spans="1:8" x14ac:dyDescent="0.2">
      <c r="A13969" t="s">
        <v>27921</v>
      </c>
      <c r="B13969" t="s">
        <v>27922</v>
      </c>
      <c r="C13969">
        <v>2373.3472069171999</v>
      </c>
      <c r="D13969">
        <v>-0.22610815436951001</v>
      </c>
      <c r="E13969">
        <v>0.16502806714577201</v>
      </c>
      <c r="F13969">
        <v>-1.3701193880540601</v>
      </c>
      <c r="G13969">
        <v>0.17064963658940899</v>
      </c>
      <c r="H13969">
        <v>0.31835824737046098</v>
      </c>
    </row>
    <row r="13970" spans="1:8" x14ac:dyDescent="0.2">
      <c r="A13970" t="s">
        <v>27923</v>
      </c>
      <c r="B13970" t="s">
        <v>27924</v>
      </c>
      <c r="C13970">
        <v>373.16308975485401</v>
      </c>
      <c r="D13970">
        <v>-0.226134624425228</v>
      </c>
      <c r="E13970">
        <v>0.13081944215192301</v>
      </c>
      <c r="F13970">
        <v>-1.7286010451153899</v>
      </c>
      <c r="G13970">
        <v>8.3880522466608098E-2</v>
      </c>
      <c r="H13970">
        <v>0.187887505923754</v>
      </c>
    </row>
    <row r="13971" spans="1:8" x14ac:dyDescent="0.2">
      <c r="A13971" t="s">
        <v>27925</v>
      </c>
      <c r="B13971" t="s">
        <v>27926</v>
      </c>
      <c r="C13971">
        <v>456.30793920739899</v>
      </c>
      <c r="D13971">
        <v>-0.22618030979842399</v>
      </c>
      <c r="E13971">
        <v>0.14008347977598101</v>
      </c>
      <c r="F13971">
        <v>-1.6146108746022501</v>
      </c>
      <c r="G13971">
        <v>0.10639498898312499</v>
      </c>
      <c r="H13971">
        <v>0.225900491954551</v>
      </c>
    </row>
    <row r="13972" spans="1:8" x14ac:dyDescent="0.2">
      <c r="A13972" t="s">
        <v>27927</v>
      </c>
      <c r="B13972" t="s">
        <v>27928</v>
      </c>
      <c r="C13972">
        <v>0.67435550161370605</v>
      </c>
      <c r="D13972">
        <v>-0.226353768010541</v>
      </c>
      <c r="E13972">
        <v>2.0973614715278099</v>
      </c>
      <c r="F13972">
        <v>-0.107923107715741</v>
      </c>
      <c r="G13972">
        <v>0.91405668687153896</v>
      </c>
      <c r="H13972">
        <v>0.95420106838954499</v>
      </c>
    </row>
    <row r="13973" spans="1:8" x14ac:dyDescent="0.2">
      <c r="A13973" t="s">
        <v>27929</v>
      </c>
      <c r="B13973" t="s">
        <v>27930</v>
      </c>
      <c r="C13973">
        <v>365.42917617663801</v>
      </c>
      <c r="D13973">
        <v>-0.22646407994071599</v>
      </c>
      <c r="E13973">
        <v>9.4821431155854702E-2</v>
      </c>
      <c r="F13973">
        <v>-2.3883216819253201</v>
      </c>
      <c r="G13973">
        <v>1.6925519734663198E-2</v>
      </c>
      <c r="H13973">
        <v>5.31772811185659E-2</v>
      </c>
    </row>
    <row r="13974" spans="1:8" x14ac:dyDescent="0.2">
      <c r="A13974" t="s">
        <v>27931</v>
      </c>
      <c r="B13974" t="s">
        <v>27932</v>
      </c>
      <c r="C13974">
        <v>0.68618889035530095</v>
      </c>
      <c r="D13974">
        <v>-0.22652943012213</v>
      </c>
      <c r="E13974">
        <v>2.1401040301157601</v>
      </c>
      <c r="F13974">
        <v>-0.105849728300299</v>
      </c>
      <c r="G13974">
        <v>0.91570158089882003</v>
      </c>
      <c r="H13974">
        <v>0.95505779195905305</v>
      </c>
    </row>
    <row r="13975" spans="1:8" x14ac:dyDescent="0.2">
      <c r="A13975" t="s">
        <v>27933</v>
      </c>
      <c r="B13975" t="s">
        <v>27934</v>
      </c>
      <c r="C13975">
        <v>185.123584723519</v>
      </c>
      <c r="D13975">
        <v>-0.226574270118132</v>
      </c>
      <c r="E13975">
        <v>0.27586240896945802</v>
      </c>
      <c r="F13975">
        <v>-0.82133071687638504</v>
      </c>
      <c r="G13975">
        <v>0.41145791575006602</v>
      </c>
      <c r="H13975">
        <v>0.58263421354970002</v>
      </c>
    </row>
    <row r="13976" spans="1:8" x14ac:dyDescent="0.2">
      <c r="A13976" t="s">
        <v>27935</v>
      </c>
      <c r="B13976" t="s">
        <v>27936</v>
      </c>
      <c r="C13976">
        <v>147.65576833033199</v>
      </c>
      <c r="D13976">
        <v>-0.22661760422133301</v>
      </c>
      <c r="E13976">
        <v>0.220927077281865</v>
      </c>
      <c r="F13976">
        <v>-1.0257574897992601</v>
      </c>
      <c r="G13976">
        <v>0.30500590832853902</v>
      </c>
      <c r="H13976">
        <v>0.47750253392845599</v>
      </c>
    </row>
    <row r="13977" spans="1:8" x14ac:dyDescent="0.2">
      <c r="A13977" t="s">
        <v>27937</v>
      </c>
      <c r="B13977" t="s">
        <v>27938</v>
      </c>
      <c r="C13977">
        <v>187.69704483839899</v>
      </c>
      <c r="D13977">
        <v>-0.226680971129436</v>
      </c>
      <c r="E13977">
        <v>0.19527828645756001</v>
      </c>
      <c r="F13977">
        <v>-1.1608099151294999</v>
      </c>
      <c r="G13977">
        <v>0.24571920989642401</v>
      </c>
      <c r="H13977">
        <v>0.41408307598467098</v>
      </c>
    </row>
    <row r="13978" spans="1:8" x14ac:dyDescent="0.2">
      <c r="A13978" t="s">
        <v>27939</v>
      </c>
      <c r="B13978" t="s">
        <v>27940</v>
      </c>
      <c r="C13978">
        <v>211.05595527940201</v>
      </c>
      <c r="D13978">
        <v>-0.22686664229404799</v>
      </c>
      <c r="E13978">
        <v>0.17099715330424201</v>
      </c>
      <c r="F13978">
        <v>-1.3267275969816901</v>
      </c>
      <c r="G13978">
        <v>0.18459880856112801</v>
      </c>
      <c r="H13978">
        <v>0.33659145463447299</v>
      </c>
    </row>
    <row r="13979" spans="1:8" x14ac:dyDescent="0.2">
      <c r="A13979" t="s">
        <v>27941</v>
      </c>
      <c r="B13979" t="s">
        <v>27942</v>
      </c>
      <c r="C13979">
        <v>2489.8785812738201</v>
      </c>
      <c r="D13979">
        <v>-0.22707504951379001</v>
      </c>
      <c r="E13979">
        <v>0.11019749516721</v>
      </c>
      <c r="F13979">
        <v>-2.0606189747710002</v>
      </c>
      <c r="G13979">
        <v>3.9339405070352197E-2</v>
      </c>
      <c r="H13979">
        <v>0.104347557137644</v>
      </c>
    </row>
    <row r="13980" spans="1:8" x14ac:dyDescent="0.2">
      <c r="A13980" t="s">
        <v>27943</v>
      </c>
      <c r="B13980" t="s">
        <v>27944</v>
      </c>
      <c r="C13980">
        <v>17.145558385378902</v>
      </c>
      <c r="D13980">
        <v>-0.22737807244343999</v>
      </c>
      <c r="E13980">
        <v>0.43213489655200799</v>
      </c>
      <c r="F13980">
        <v>-0.52617382733420304</v>
      </c>
      <c r="G13980">
        <v>0.59876743703547997</v>
      </c>
      <c r="H13980">
        <v>0.74375747689076099</v>
      </c>
    </row>
    <row r="13981" spans="1:8" x14ac:dyDescent="0.2">
      <c r="A13981" t="s">
        <v>27945</v>
      </c>
      <c r="B13981" t="s">
        <v>27946</v>
      </c>
      <c r="C13981">
        <v>84.103687724327401</v>
      </c>
      <c r="D13981">
        <v>-0.22741335070152899</v>
      </c>
      <c r="E13981">
        <v>0.23396230040861299</v>
      </c>
      <c r="F13981">
        <v>-0.97200852575117402</v>
      </c>
      <c r="G13981">
        <v>0.33104630711562599</v>
      </c>
      <c r="H13981">
        <v>0.50440487622647301</v>
      </c>
    </row>
    <row r="13982" spans="1:8" x14ac:dyDescent="0.2">
      <c r="A13982" t="s">
        <v>27947</v>
      </c>
      <c r="B13982" t="s">
        <v>27948</v>
      </c>
      <c r="C13982">
        <v>6.33345689716176</v>
      </c>
      <c r="D13982">
        <v>-0.22768539777896499</v>
      </c>
      <c r="E13982">
        <v>0.650702804822332</v>
      </c>
      <c r="F13982">
        <v>-0.34990689465543701</v>
      </c>
      <c r="G13982">
        <v>0.72640857255074398</v>
      </c>
      <c r="H13982">
        <v>0.83644586889576999</v>
      </c>
    </row>
    <row r="13983" spans="1:8" x14ac:dyDescent="0.2">
      <c r="A13983" t="s">
        <v>27949</v>
      </c>
      <c r="B13983" t="s">
        <v>27950</v>
      </c>
      <c r="C13983">
        <v>76.344447116412397</v>
      </c>
      <c r="D13983">
        <v>-0.22771644126266699</v>
      </c>
      <c r="E13983">
        <v>0.32813358563081102</v>
      </c>
      <c r="F13983">
        <v>-0.69397480548935597</v>
      </c>
      <c r="G13983">
        <v>0.48769800916676997</v>
      </c>
      <c r="H13983">
        <v>0.65176741154978401</v>
      </c>
    </row>
    <row r="13984" spans="1:8" x14ac:dyDescent="0.2">
      <c r="A13984" t="s">
        <v>27951</v>
      </c>
      <c r="B13984" t="s">
        <v>27952</v>
      </c>
      <c r="C13984">
        <v>350.23620758011202</v>
      </c>
      <c r="D13984">
        <v>-0.22781947490684601</v>
      </c>
      <c r="E13984">
        <v>0.16442679957474399</v>
      </c>
      <c r="F13984">
        <v>-1.3855373667556199</v>
      </c>
      <c r="G13984">
        <v>0.16588821487303301</v>
      </c>
      <c r="H13984">
        <v>0.31173398578410999</v>
      </c>
    </row>
    <row r="13985" spans="1:8" x14ac:dyDescent="0.2">
      <c r="A13985" t="s">
        <v>27953</v>
      </c>
      <c r="B13985" t="s">
        <v>27954</v>
      </c>
      <c r="C13985">
        <v>0.92082280222512103</v>
      </c>
      <c r="D13985">
        <v>-0.22794705784772601</v>
      </c>
      <c r="E13985">
        <v>1.3947873294328099</v>
      </c>
      <c r="F13985">
        <v>-0.16342782375318901</v>
      </c>
      <c r="G13985">
        <v>0.87018159718768096</v>
      </c>
      <c r="H13985">
        <v>0.92943696346696703</v>
      </c>
    </row>
    <row r="13986" spans="1:8" x14ac:dyDescent="0.2">
      <c r="A13986" t="s">
        <v>27955</v>
      </c>
      <c r="B13986" t="s">
        <v>27956</v>
      </c>
      <c r="C13986">
        <v>1803.9222597089699</v>
      </c>
      <c r="D13986">
        <v>-0.22795798884362201</v>
      </c>
      <c r="E13986">
        <v>0.15578615429377499</v>
      </c>
      <c r="F13986">
        <v>-1.46327502515883</v>
      </c>
      <c r="G13986">
        <v>0.14339213875790999</v>
      </c>
      <c r="H13986">
        <v>0.28072758738877002</v>
      </c>
    </row>
    <row r="13987" spans="1:8" x14ac:dyDescent="0.2">
      <c r="A13987" t="s">
        <v>27957</v>
      </c>
      <c r="B13987" t="s">
        <v>27958</v>
      </c>
      <c r="C13987">
        <v>144.78028364008401</v>
      </c>
      <c r="D13987">
        <v>-0.228133371369556</v>
      </c>
      <c r="E13987">
        <v>0.20161215219307599</v>
      </c>
      <c r="F13987">
        <v>-1.1315457371393001</v>
      </c>
      <c r="G13987">
        <v>0.257825464276557</v>
      </c>
      <c r="H13987">
        <v>0.42786288110341603</v>
      </c>
    </row>
    <row r="13988" spans="1:8" x14ac:dyDescent="0.2">
      <c r="A13988" t="s">
        <v>27959</v>
      </c>
      <c r="B13988" t="s">
        <v>27960</v>
      </c>
      <c r="C13988">
        <v>9.21281960323285</v>
      </c>
      <c r="D13988">
        <v>-0.22842688614992401</v>
      </c>
      <c r="E13988">
        <v>0.46257193242967298</v>
      </c>
      <c r="F13988">
        <v>-0.49381916656746699</v>
      </c>
      <c r="G13988">
        <v>0.62143389581793296</v>
      </c>
      <c r="H13988">
        <v>0.76119444136755499</v>
      </c>
    </row>
    <row r="13989" spans="1:8" x14ac:dyDescent="0.2">
      <c r="A13989" t="s">
        <v>27961</v>
      </c>
      <c r="B13989" t="s">
        <v>27962</v>
      </c>
      <c r="C13989">
        <v>787.91553587664703</v>
      </c>
      <c r="D13989">
        <v>-0.22856841079370699</v>
      </c>
      <c r="E13989">
        <v>8.4701383145644502E-2</v>
      </c>
      <c r="F13989">
        <v>-2.69852040551313</v>
      </c>
      <c r="G13989">
        <v>6.9648467887748304E-3</v>
      </c>
      <c r="H13989">
        <v>2.56665194720503E-2</v>
      </c>
    </row>
    <row r="13990" spans="1:8" x14ac:dyDescent="0.2">
      <c r="A13990" t="s">
        <v>27963</v>
      </c>
      <c r="B13990" t="s">
        <v>27964</v>
      </c>
      <c r="C13990">
        <v>387.36392899011099</v>
      </c>
      <c r="D13990">
        <v>-0.22857584144899501</v>
      </c>
      <c r="E13990">
        <v>0.18174897297283099</v>
      </c>
      <c r="F13990">
        <v>-1.2576458491634099</v>
      </c>
      <c r="G13990">
        <v>0.208519864075664</v>
      </c>
      <c r="H13990">
        <v>0.36752146401395802</v>
      </c>
    </row>
    <row r="13991" spans="1:8" x14ac:dyDescent="0.2">
      <c r="A13991" t="s">
        <v>27965</v>
      </c>
      <c r="B13991" t="s">
        <v>27966</v>
      </c>
      <c r="C13991">
        <v>591.00546063907302</v>
      </c>
      <c r="D13991">
        <v>-0.22858513526782401</v>
      </c>
      <c r="E13991">
        <v>0.107212087620633</v>
      </c>
      <c r="F13991">
        <v>-2.1320836142717998</v>
      </c>
      <c r="G13991">
        <v>3.2999973413313899E-2</v>
      </c>
      <c r="H13991">
        <v>9.0963352227600394E-2</v>
      </c>
    </row>
    <row r="13992" spans="1:8" x14ac:dyDescent="0.2">
      <c r="A13992" t="s">
        <v>27967</v>
      </c>
      <c r="B13992" t="s">
        <v>27968</v>
      </c>
      <c r="C13992">
        <v>171.38564424802499</v>
      </c>
      <c r="D13992">
        <v>-0.22869911556004999</v>
      </c>
      <c r="E13992">
        <v>0.20648455547533101</v>
      </c>
      <c r="F13992">
        <v>-1.10758460860949</v>
      </c>
      <c r="G13992">
        <v>0.26804125357577602</v>
      </c>
      <c r="H13992">
        <v>0.439116801386841</v>
      </c>
    </row>
    <row r="13993" spans="1:8" x14ac:dyDescent="0.2">
      <c r="A13993" t="s">
        <v>27969</v>
      </c>
      <c r="B13993" t="s">
        <v>27970</v>
      </c>
      <c r="C13993">
        <v>1114.02635708959</v>
      </c>
      <c r="D13993">
        <v>-0.22874026198429001</v>
      </c>
      <c r="E13993">
        <v>0.13053241447982999</v>
      </c>
      <c r="F13993">
        <v>-1.75236367836921</v>
      </c>
      <c r="G13993">
        <v>7.9711292831026001E-2</v>
      </c>
      <c r="H13993">
        <v>0.180754325964679</v>
      </c>
    </row>
    <row r="13994" spans="1:8" x14ac:dyDescent="0.2">
      <c r="A13994" t="s">
        <v>27971</v>
      </c>
      <c r="B13994" t="s">
        <v>27972</v>
      </c>
      <c r="C13994">
        <v>1541.54255222816</v>
      </c>
      <c r="D13994">
        <v>-0.22882474868879599</v>
      </c>
      <c r="E13994">
        <v>0.12237121284506799</v>
      </c>
      <c r="F13994">
        <v>-1.86992302657412</v>
      </c>
      <c r="G13994">
        <v>6.1494507667968198E-2</v>
      </c>
      <c r="H13994">
        <v>0.14790279166411899</v>
      </c>
    </row>
    <row r="13995" spans="1:8" x14ac:dyDescent="0.2">
      <c r="A13995" t="s">
        <v>27973</v>
      </c>
      <c r="B13995" t="s">
        <v>27974</v>
      </c>
      <c r="C13995">
        <v>1105.00582677234</v>
      </c>
      <c r="D13995">
        <v>-0.22887452111296899</v>
      </c>
      <c r="E13995">
        <v>0.17499330313134201</v>
      </c>
      <c r="F13995">
        <v>-1.30790445701334</v>
      </c>
      <c r="G13995">
        <v>0.19090571761286099</v>
      </c>
      <c r="H13995">
        <v>0.34486914201914098</v>
      </c>
    </row>
    <row r="13996" spans="1:8" x14ac:dyDescent="0.2">
      <c r="A13996" t="s">
        <v>27975</v>
      </c>
      <c r="B13996" t="s">
        <v>27976</v>
      </c>
      <c r="C13996">
        <v>520.03212801623704</v>
      </c>
      <c r="D13996">
        <v>-0.22888450763246099</v>
      </c>
      <c r="E13996">
        <v>0.14328933678255501</v>
      </c>
      <c r="F13996">
        <v>-1.59735897151787</v>
      </c>
      <c r="G13996">
        <v>0.11018571251070899</v>
      </c>
      <c r="H13996">
        <v>0.23169606620240199</v>
      </c>
    </row>
    <row r="13997" spans="1:8" x14ac:dyDescent="0.2">
      <c r="A13997" t="s">
        <v>27977</v>
      </c>
      <c r="B13997" t="s">
        <v>27978</v>
      </c>
      <c r="C13997">
        <v>72.813038308767403</v>
      </c>
      <c r="D13997">
        <v>-0.22895715646622999</v>
      </c>
      <c r="E13997">
        <v>0.20720840882286801</v>
      </c>
      <c r="F13997">
        <v>-1.1049607386443201</v>
      </c>
      <c r="G13997">
        <v>0.26917660180215203</v>
      </c>
      <c r="H13997">
        <v>0.44029895383661299</v>
      </c>
    </row>
    <row r="13998" spans="1:8" x14ac:dyDescent="0.2">
      <c r="A13998" t="s">
        <v>27979</v>
      </c>
      <c r="B13998" t="s">
        <v>27980</v>
      </c>
      <c r="C13998">
        <v>2268.83103571024</v>
      </c>
      <c r="D13998">
        <v>-0.22904579292369301</v>
      </c>
      <c r="E13998">
        <v>6.4234956476866403E-2</v>
      </c>
      <c r="F13998">
        <v>-3.5657499512151398</v>
      </c>
      <c r="G13998" s="1">
        <v>3.6281717916436502E-4</v>
      </c>
      <c r="H13998">
        <v>2.0242643700593799E-3</v>
      </c>
    </row>
    <row r="13999" spans="1:8" x14ac:dyDescent="0.2">
      <c r="A13999" t="s">
        <v>27981</v>
      </c>
      <c r="B13999" t="s">
        <v>27982</v>
      </c>
      <c r="C13999">
        <v>8.1510528273887903</v>
      </c>
      <c r="D13999">
        <v>-0.22915580571459901</v>
      </c>
      <c r="E13999">
        <v>0.52906286312378803</v>
      </c>
      <c r="F13999">
        <v>-0.43313530713831699</v>
      </c>
      <c r="G13999">
        <v>0.66491647394258302</v>
      </c>
      <c r="H13999">
        <v>0.794597745831775</v>
      </c>
    </row>
    <row r="14000" spans="1:8" x14ac:dyDescent="0.2">
      <c r="A14000" t="s">
        <v>27983</v>
      </c>
      <c r="B14000" t="s">
        <v>27984</v>
      </c>
      <c r="C14000">
        <v>0.66109796354099204</v>
      </c>
      <c r="D14000">
        <v>-0.229168721315331</v>
      </c>
      <c r="E14000">
        <v>1.83890553105048</v>
      </c>
      <c r="F14000">
        <v>-0.12462234598012099</v>
      </c>
      <c r="G14000">
        <v>0.90082253677708901</v>
      </c>
      <c r="H14000">
        <v>0.94683654582727095</v>
      </c>
    </row>
    <row r="14001" spans="1:8" x14ac:dyDescent="0.2">
      <c r="A14001" t="s">
        <v>27985</v>
      </c>
      <c r="B14001" t="s">
        <v>27986</v>
      </c>
      <c r="C14001">
        <v>239.00386294570399</v>
      </c>
      <c r="D14001">
        <v>-0.229224092116741</v>
      </c>
      <c r="E14001">
        <v>0.258046955705236</v>
      </c>
      <c r="F14001">
        <v>-0.88830380304343204</v>
      </c>
      <c r="G14001">
        <v>0.37437735455139498</v>
      </c>
      <c r="H14001">
        <v>0.54752355867972502</v>
      </c>
    </row>
    <row r="14002" spans="1:8" x14ac:dyDescent="0.2">
      <c r="A14002" t="s">
        <v>27987</v>
      </c>
      <c r="B14002" t="s">
        <v>27988</v>
      </c>
      <c r="C14002">
        <v>11.782933980845</v>
      </c>
      <c r="D14002">
        <v>-0.22923710028399399</v>
      </c>
      <c r="E14002">
        <v>0.41556931490044102</v>
      </c>
      <c r="F14002">
        <v>-0.55162181630016005</v>
      </c>
      <c r="G14002">
        <v>0.58120748617094298</v>
      </c>
      <c r="H14002">
        <v>0.72928647786240997</v>
      </c>
    </row>
    <row r="14003" spans="1:8" x14ac:dyDescent="0.2">
      <c r="A14003" t="s">
        <v>27989</v>
      </c>
      <c r="B14003" t="s">
        <v>27990</v>
      </c>
      <c r="C14003">
        <v>466.05367893662401</v>
      </c>
      <c r="D14003">
        <v>-0.22925664799946099</v>
      </c>
      <c r="E14003">
        <v>0.188430411339191</v>
      </c>
      <c r="F14003">
        <v>-1.2166647961447099</v>
      </c>
      <c r="G14003">
        <v>0.223731778427329</v>
      </c>
      <c r="H14003">
        <v>0.38683084696844999</v>
      </c>
    </row>
    <row r="14004" spans="1:8" x14ac:dyDescent="0.2">
      <c r="A14004" t="s">
        <v>27991</v>
      </c>
      <c r="B14004" t="s">
        <v>27992</v>
      </c>
      <c r="C14004">
        <v>12.2840731696633</v>
      </c>
      <c r="D14004">
        <v>-0.22927500301134199</v>
      </c>
      <c r="E14004">
        <v>0.44175999586923798</v>
      </c>
      <c r="F14004">
        <v>-0.51900354299896301</v>
      </c>
      <c r="G14004">
        <v>0.603758270552615</v>
      </c>
      <c r="H14004">
        <v>0.74734132301011302</v>
      </c>
    </row>
    <row r="14005" spans="1:8" x14ac:dyDescent="0.2">
      <c r="A14005" t="s">
        <v>27993</v>
      </c>
      <c r="B14005" t="s">
        <v>27994</v>
      </c>
      <c r="C14005">
        <v>23063.202501555799</v>
      </c>
      <c r="D14005">
        <v>-0.22932601933364599</v>
      </c>
      <c r="E14005">
        <v>7.8976645769860201E-2</v>
      </c>
      <c r="F14005">
        <v>-2.9037194109497499</v>
      </c>
      <c r="G14005">
        <v>3.68758482478726E-3</v>
      </c>
      <c r="H14005">
        <v>1.5078919861392899E-2</v>
      </c>
    </row>
    <row r="14006" spans="1:8" x14ac:dyDescent="0.2">
      <c r="A14006" t="s">
        <v>27995</v>
      </c>
      <c r="B14006" t="s">
        <v>27996</v>
      </c>
      <c r="C14006">
        <v>486.16123016045202</v>
      </c>
      <c r="D14006">
        <v>-0.229428063071141</v>
      </c>
      <c r="E14006">
        <v>9.0041509898464503E-2</v>
      </c>
      <c r="F14006">
        <v>-2.5480254976827501</v>
      </c>
      <c r="G14006">
        <v>1.08334552608181E-2</v>
      </c>
      <c r="H14006">
        <v>3.6887467499645298E-2</v>
      </c>
    </row>
    <row r="14007" spans="1:8" x14ac:dyDescent="0.2">
      <c r="A14007" t="s">
        <v>27997</v>
      </c>
      <c r="B14007" t="s">
        <v>27998</v>
      </c>
      <c r="C14007">
        <v>1561.17711751711</v>
      </c>
      <c r="D14007">
        <v>-0.22943380469441599</v>
      </c>
      <c r="E14007">
        <v>0.10005782637017401</v>
      </c>
      <c r="F14007">
        <v>-2.2930120812898802</v>
      </c>
      <c r="G14007">
        <v>2.1847309416327201E-2</v>
      </c>
      <c r="H14007">
        <v>6.5256825612809197E-2</v>
      </c>
    </row>
    <row r="14008" spans="1:8" x14ac:dyDescent="0.2">
      <c r="A14008" t="s">
        <v>27999</v>
      </c>
      <c r="B14008" t="s">
        <v>28000</v>
      </c>
      <c r="C14008">
        <v>823.36394293828698</v>
      </c>
      <c r="D14008">
        <v>-0.22947638016740701</v>
      </c>
      <c r="E14008">
        <v>8.6865339416681897E-2</v>
      </c>
      <c r="F14008">
        <v>-2.6417485007067998</v>
      </c>
      <c r="G14008">
        <v>8.2479276496374206E-3</v>
      </c>
      <c r="H14008">
        <v>2.9486420868545599E-2</v>
      </c>
    </row>
    <row r="14009" spans="1:8" x14ac:dyDescent="0.2">
      <c r="A14009" t="s">
        <v>28001</v>
      </c>
      <c r="B14009" t="s">
        <v>28002</v>
      </c>
      <c r="C14009">
        <v>35.629272971978097</v>
      </c>
      <c r="D14009">
        <v>-0.22960897662871799</v>
      </c>
      <c r="E14009">
        <v>0.285223927903406</v>
      </c>
      <c r="F14009">
        <v>-0.80501302368459604</v>
      </c>
      <c r="G14009">
        <v>0.42081216434016699</v>
      </c>
      <c r="H14009">
        <v>0.59172222425989296</v>
      </c>
    </row>
    <row r="14010" spans="1:8" x14ac:dyDescent="0.2">
      <c r="A14010" t="s">
        <v>28003</v>
      </c>
      <c r="B14010" t="s">
        <v>28004</v>
      </c>
      <c r="C14010">
        <v>8.6762064004861106</v>
      </c>
      <c r="D14010">
        <v>-0.22966811682486499</v>
      </c>
      <c r="E14010">
        <v>0.93036029333194004</v>
      </c>
      <c r="F14010">
        <v>-0.24685932801618601</v>
      </c>
      <c r="G14010">
        <v>0.80501709383772002</v>
      </c>
      <c r="H14010">
        <v>0.88834098683121998</v>
      </c>
    </row>
    <row r="14011" spans="1:8" x14ac:dyDescent="0.2">
      <c r="A14011" t="s">
        <v>28005</v>
      </c>
      <c r="B14011" t="s">
        <v>28006</v>
      </c>
      <c r="C14011">
        <v>118.046761304306</v>
      </c>
      <c r="D14011">
        <v>-0.22969569214244601</v>
      </c>
      <c r="E14011">
        <v>0.172342911814026</v>
      </c>
      <c r="F14011">
        <v>-1.3327829367900399</v>
      </c>
      <c r="G14011">
        <v>0.18260304686130599</v>
      </c>
      <c r="H14011">
        <v>0.33409302069089403</v>
      </c>
    </row>
    <row r="14012" spans="1:8" x14ac:dyDescent="0.2">
      <c r="A14012" t="s">
        <v>28007</v>
      </c>
      <c r="B14012" t="s">
        <v>28008</v>
      </c>
      <c r="C14012">
        <v>2980.8018307290899</v>
      </c>
      <c r="D14012">
        <v>-0.22988435759224801</v>
      </c>
      <c r="E14012">
        <v>7.6868803596643498E-2</v>
      </c>
      <c r="F14012">
        <v>-2.9906066809434</v>
      </c>
      <c r="G14012">
        <v>2.7842385676365299E-3</v>
      </c>
      <c r="H14012">
        <v>1.18502715895274E-2</v>
      </c>
    </row>
    <row r="14013" spans="1:8" x14ac:dyDescent="0.2">
      <c r="A14013" t="s">
        <v>28009</v>
      </c>
      <c r="B14013" t="s">
        <v>28010</v>
      </c>
      <c r="C14013">
        <v>18393.335141850701</v>
      </c>
      <c r="D14013">
        <v>-0.23003420564684501</v>
      </c>
      <c r="E14013">
        <v>0.131688138241598</v>
      </c>
      <c r="F14013">
        <v>-1.7468103712182299</v>
      </c>
      <c r="G14013">
        <v>8.0670236975239007E-2</v>
      </c>
      <c r="H14013">
        <v>0.18239343823425999</v>
      </c>
    </row>
    <row r="14014" spans="1:8" x14ac:dyDescent="0.2">
      <c r="A14014" t="s">
        <v>28011</v>
      </c>
      <c r="B14014" t="s">
        <v>28012</v>
      </c>
      <c r="C14014">
        <v>1587.78254255413</v>
      </c>
      <c r="D14014">
        <v>-0.230055129069964</v>
      </c>
      <c r="E14014">
        <v>8.2837552037982001E-2</v>
      </c>
      <c r="F14014">
        <v>-2.77718405976653</v>
      </c>
      <c r="G14014">
        <v>5.48321185595724E-3</v>
      </c>
      <c r="H14014">
        <v>2.0956245683250298E-2</v>
      </c>
    </row>
    <row r="14015" spans="1:8" x14ac:dyDescent="0.2">
      <c r="A14015" t="s">
        <v>28013</v>
      </c>
      <c r="B14015" t="s">
        <v>28014</v>
      </c>
      <c r="C14015">
        <v>144.875173475732</v>
      </c>
      <c r="D14015">
        <v>-0.230248750844052</v>
      </c>
      <c r="E14015">
        <v>0.19261712874131201</v>
      </c>
      <c r="F14015">
        <v>-1.19537007092074</v>
      </c>
      <c r="G14015">
        <v>0.23194247372505</v>
      </c>
      <c r="H14015">
        <v>0.39748066512657598</v>
      </c>
    </row>
    <row r="14016" spans="1:8" x14ac:dyDescent="0.2">
      <c r="A14016" t="s">
        <v>28015</v>
      </c>
      <c r="B14016" t="s">
        <v>28016</v>
      </c>
      <c r="C14016">
        <v>5642.6909906866704</v>
      </c>
      <c r="D14016">
        <v>-0.23027127267188199</v>
      </c>
      <c r="E14016">
        <v>8.9195621311523601E-2</v>
      </c>
      <c r="F14016">
        <v>-2.5816432386029202</v>
      </c>
      <c r="G14016">
        <v>9.8331176393019904E-3</v>
      </c>
      <c r="H14016">
        <v>3.4069519908925198E-2</v>
      </c>
    </row>
    <row r="14017" spans="1:8" x14ac:dyDescent="0.2">
      <c r="A14017" t="s">
        <v>28017</v>
      </c>
      <c r="B14017" t="s">
        <v>28018</v>
      </c>
      <c r="C14017">
        <v>1329.6398443973401</v>
      </c>
      <c r="D14017">
        <v>-0.230302727868268</v>
      </c>
      <c r="E14017">
        <v>0.112279075433294</v>
      </c>
      <c r="F14017">
        <v>-2.0511633799931901</v>
      </c>
      <c r="G14017">
        <v>4.02510387902228E-2</v>
      </c>
      <c r="H14017">
        <v>0.10631917070390801</v>
      </c>
    </row>
    <row r="14018" spans="1:8" x14ac:dyDescent="0.2">
      <c r="A14018" t="s">
        <v>28019</v>
      </c>
      <c r="B14018" t="s">
        <v>28020</v>
      </c>
      <c r="C14018">
        <v>377.39228029087099</v>
      </c>
      <c r="D14018">
        <v>-0.23041618589507401</v>
      </c>
      <c r="E14018">
        <v>0.147985340283697</v>
      </c>
      <c r="F14018">
        <v>-1.5570203471056701</v>
      </c>
      <c r="G14018">
        <v>0.119465654636826</v>
      </c>
      <c r="H14018">
        <v>0.24609924855186099</v>
      </c>
    </row>
    <row r="14019" spans="1:8" x14ac:dyDescent="0.2">
      <c r="A14019" t="s">
        <v>28021</v>
      </c>
      <c r="B14019" t="s">
        <v>28022</v>
      </c>
      <c r="C14019">
        <v>1353.2056468017699</v>
      </c>
      <c r="D14019">
        <v>-0.23047655087447999</v>
      </c>
      <c r="E14019">
        <v>7.2654461959264394E-2</v>
      </c>
      <c r="F14019">
        <v>-3.1722284448779301</v>
      </c>
      <c r="G14019">
        <v>1.5127395987369E-3</v>
      </c>
      <c r="H14019">
        <v>7.0379403163317797E-3</v>
      </c>
    </row>
    <row r="14020" spans="1:8" x14ac:dyDescent="0.2">
      <c r="A14020" t="s">
        <v>28023</v>
      </c>
      <c r="B14020" t="s">
        <v>28024</v>
      </c>
      <c r="C14020">
        <v>25.670581588974802</v>
      </c>
      <c r="D14020">
        <v>-0.230637364026682</v>
      </c>
      <c r="E14020">
        <v>0.28059653459049599</v>
      </c>
      <c r="F14020">
        <v>-0.82195371501389003</v>
      </c>
      <c r="G14020">
        <v>0.41110323992416298</v>
      </c>
      <c r="H14020">
        <v>0.58226539863972404</v>
      </c>
    </row>
    <row r="14021" spans="1:8" x14ac:dyDescent="0.2">
      <c r="A14021" t="s">
        <v>28025</v>
      </c>
      <c r="B14021" t="s">
        <v>28026</v>
      </c>
      <c r="C14021">
        <v>25.670581588974802</v>
      </c>
      <c r="D14021">
        <v>-0.230637364026682</v>
      </c>
      <c r="E14021">
        <v>0.28059653459049599</v>
      </c>
      <c r="F14021">
        <v>-0.82195371501389003</v>
      </c>
      <c r="G14021">
        <v>0.41110323992416298</v>
      </c>
      <c r="H14021">
        <v>0.58226539863972404</v>
      </c>
    </row>
    <row r="14022" spans="1:8" x14ac:dyDescent="0.2">
      <c r="A14022" t="s">
        <v>28027</v>
      </c>
      <c r="B14022" t="s">
        <v>28028</v>
      </c>
      <c r="C14022">
        <v>1.11820458458296</v>
      </c>
      <c r="D14022">
        <v>-0.230688689830091</v>
      </c>
      <c r="E14022">
        <v>1.5087475425179599</v>
      </c>
      <c r="F14022">
        <v>-0.15290078911750399</v>
      </c>
      <c r="G14022">
        <v>0.87847651360203904</v>
      </c>
      <c r="H14022">
        <v>0.93407383522986698</v>
      </c>
    </row>
    <row r="14023" spans="1:8" x14ac:dyDescent="0.2">
      <c r="A14023" t="s">
        <v>28029</v>
      </c>
      <c r="B14023" t="s">
        <v>28030</v>
      </c>
      <c r="C14023">
        <v>3.8447391012912102</v>
      </c>
      <c r="D14023">
        <v>-0.231406347308272</v>
      </c>
      <c r="E14023">
        <v>0.84134493072514904</v>
      </c>
      <c r="F14023">
        <v>-0.27504337264957901</v>
      </c>
      <c r="G14023">
        <v>0.78328291626081803</v>
      </c>
      <c r="H14023">
        <v>0.87377047337398095</v>
      </c>
    </row>
    <row r="14024" spans="1:8" x14ac:dyDescent="0.2">
      <c r="A14024" t="s">
        <v>28031</v>
      </c>
      <c r="B14024" t="s">
        <v>28032</v>
      </c>
      <c r="C14024">
        <v>0.68722509770789897</v>
      </c>
      <c r="D14024">
        <v>-0.23151255822043401</v>
      </c>
      <c r="E14024">
        <v>1.80319321068245</v>
      </c>
      <c r="F14024">
        <v>-0.128390322705803</v>
      </c>
      <c r="G14024">
        <v>0.89784008913796998</v>
      </c>
      <c r="H14024">
        <v>0.94502808384783799</v>
      </c>
    </row>
    <row r="14025" spans="1:8" x14ac:dyDescent="0.2">
      <c r="A14025" t="s">
        <v>28033</v>
      </c>
      <c r="B14025" t="s">
        <v>28034</v>
      </c>
      <c r="C14025">
        <v>5132.1593785875502</v>
      </c>
      <c r="D14025">
        <v>-0.23155281453802201</v>
      </c>
      <c r="E14025">
        <v>7.6870811592112204E-2</v>
      </c>
      <c r="F14025">
        <v>-3.01223324877426</v>
      </c>
      <c r="G14025">
        <v>2.5933324770555902E-3</v>
      </c>
      <c r="H14025">
        <v>1.11529538679217E-2</v>
      </c>
    </row>
    <row r="14026" spans="1:8" x14ac:dyDescent="0.2">
      <c r="A14026" t="s">
        <v>28035</v>
      </c>
      <c r="B14026" t="s">
        <v>28036</v>
      </c>
      <c r="C14026">
        <v>6.3344079704544498</v>
      </c>
      <c r="D14026">
        <v>-0.23181757315338</v>
      </c>
      <c r="E14026">
        <v>0.65433642120251001</v>
      </c>
      <c r="F14026">
        <v>-0.35427887802325903</v>
      </c>
      <c r="G14026">
        <v>0.72312989545879203</v>
      </c>
      <c r="H14026">
        <v>0.83391355736804196</v>
      </c>
    </row>
    <row r="14027" spans="1:8" x14ac:dyDescent="0.2">
      <c r="A14027" t="s">
        <v>28037</v>
      </c>
      <c r="B14027" t="s">
        <v>28038</v>
      </c>
      <c r="C14027">
        <v>1979.3901719067401</v>
      </c>
      <c r="D14027">
        <v>-0.23182012870664501</v>
      </c>
      <c r="E14027">
        <v>7.1697904701319898E-2</v>
      </c>
      <c r="F14027">
        <v>-3.2332901452610701</v>
      </c>
      <c r="G14027">
        <v>1.2237320686821001E-3</v>
      </c>
      <c r="H14027">
        <v>5.8579892985712E-3</v>
      </c>
    </row>
    <row r="14028" spans="1:8" x14ac:dyDescent="0.2">
      <c r="A14028" t="s">
        <v>28039</v>
      </c>
      <c r="B14028" t="s">
        <v>28040</v>
      </c>
      <c r="C14028">
        <v>314.40980064587598</v>
      </c>
      <c r="D14028">
        <v>-0.23192732985536599</v>
      </c>
      <c r="E14028">
        <v>0.11658525999755</v>
      </c>
      <c r="F14028">
        <v>-1.98933664393114</v>
      </c>
      <c r="G14028">
        <v>4.6664057596209098E-2</v>
      </c>
      <c r="H14028">
        <v>0.11925662533384</v>
      </c>
    </row>
    <row r="14029" spans="1:8" x14ac:dyDescent="0.2">
      <c r="A14029" t="s">
        <v>28041</v>
      </c>
      <c r="B14029" t="s">
        <v>28042</v>
      </c>
      <c r="C14029">
        <v>2749.5617028413899</v>
      </c>
      <c r="D14029">
        <v>-0.23193634883945399</v>
      </c>
      <c r="E14029">
        <v>0.20278931419979301</v>
      </c>
      <c r="F14029">
        <v>-1.14373062384808</v>
      </c>
      <c r="G14029">
        <v>0.25273536903426302</v>
      </c>
      <c r="H14029">
        <v>0.42259323069040799</v>
      </c>
    </row>
    <row r="14030" spans="1:8" x14ac:dyDescent="0.2">
      <c r="A14030" t="s">
        <v>28043</v>
      </c>
      <c r="B14030" t="s">
        <v>28044</v>
      </c>
      <c r="C14030">
        <v>89.023212289729699</v>
      </c>
      <c r="D14030">
        <v>-0.23205623394286501</v>
      </c>
      <c r="E14030">
        <v>0.28306785603233803</v>
      </c>
      <c r="F14030">
        <v>-0.819790128047441</v>
      </c>
      <c r="G14030">
        <v>0.41233575974046899</v>
      </c>
      <c r="H14030">
        <v>0.58336174708313604</v>
      </c>
    </row>
    <row r="14031" spans="1:8" x14ac:dyDescent="0.2">
      <c r="A14031" t="s">
        <v>28045</v>
      </c>
      <c r="B14031" t="s">
        <v>28046</v>
      </c>
      <c r="C14031">
        <v>72.296863661992404</v>
      </c>
      <c r="D14031">
        <v>-0.23206001368242299</v>
      </c>
      <c r="E14031">
        <v>0.42308833199200802</v>
      </c>
      <c r="F14031">
        <v>-0.548490695996803</v>
      </c>
      <c r="G14031">
        <v>0.58335501604292195</v>
      </c>
      <c r="H14031">
        <v>0.73111620343647499</v>
      </c>
    </row>
    <row r="14032" spans="1:8" x14ac:dyDescent="0.2">
      <c r="A14032" t="s">
        <v>28047</v>
      </c>
      <c r="B14032" t="s">
        <v>28048</v>
      </c>
      <c r="C14032">
        <v>958.39646876449899</v>
      </c>
      <c r="D14032">
        <v>-0.232076823293665</v>
      </c>
      <c r="E14032">
        <v>0.13632443692653601</v>
      </c>
      <c r="F14032">
        <v>-1.70238607637696</v>
      </c>
      <c r="G14032">
        <v>8.8683018422529403E-2</v>
      </c>
      <c r="H14032">
        <v>0.19594603283919601</v>
      </c>
    </row>
    <row r="14033" spans="1:8" x14ac:dyDescent="0.2">
      <c r="A14033" t="s">
        <v>28049</v>
      </c>
      <c r="B14033" t="s">
        <v>28050</v>
      </c>
      <c r="C14033">
        <v>224.85918898309399</v>
      </c>
      <c r="D14033">
        <v>-0.23216798765757199</v>
      </c>
      <c r="E14033">
        <v>0.12759503395868901</v>
      </c>
      <c r="F14033">
        <v>-1.8195691513569301</v>
      </c>
      <c r="G14033">
        <v>6.8824643073598105E-2</v>
      </c>
      <c r="H14033">
        <v>0.16120342969715601</v>
      </c>
    </row>
    <row r="14034" spans="1:8" x14ac:dyDescent="0.2">
      <c r="A14034" t="s">
        <v>28051</v>
      </c>
      <c r="B14034" t="s">
        <v>28052</v>
      </c>
      <c r="C14034">
        <v>8538.2798372284306</v>
      </c>
      <c r="D14034">
        <v>-0.23222296152595001</v>
      </c>
      <c r="E14034">
        <v>0.144561330241891</v>
      </c>
      <c r="F14034">
        <v>-1.6063975140335001</v>
      </c>
      <c r="G14034">
        <v>0.108186596754494</v>
      </c>
      <c r="H14034">
        <v>0.228735261013607</v>
      </c>
    </row>
    <row r="14035" spans="1:8" x14ac:dyDescent="0.2">
      <c r="A14035" t="s">
        <v>28053</v>
      </c>
      <c r="B14035" t="s">
        <v>28054</v>
      </c>
      <c r="C14035">
        <v>1132.7436521951099</v>
      </c>
      <c r="D14035">
        <v>-0.232428852177894</v>
      </c>
      <c r="E14035">
        <v>9.4279837047186899E-2</v>
      </c>
      <c r="F14035">
        <v>-2.46530816617304</v>
      </c>
      <c r="G14035">
        <v>1.3689545715964001E-2</v>
      </c>
      <c r="H14035">
        <v>4.4723203096735498E-2</v>
      </c>
    </row>
    <row r="14036" spans="1:8" x14ac:dyDescent="0.2">
      <c r="A14036" t="s">
        <v>28055</v>
      </c>
      <c r="B14036" t="s">
        <v>28056</v>
      </c>
      <c r="C14036">
        <v>135.39657755197399</v>
      </c>
      <c r="D14036">
        <v>-0.23247432653827199</v>
      </c>
      <c r="E14036">
        <v>0.149601405320263</v>
      </c>
      <c r="F14036">
        <v>-1.5539581733246199</v>
      </c>
      <c r="G14036">
        <v>0.12019439397798699</v>
      </c>
      <c r="H14036">
        <v>0.24705144837604101</v>
      </c>
    </row>
    <row r="14037" spans="1:8" x14ac:dyDescent="0.2">
      <c r="A14037" t="s">
        <v>28057</v>
      </c>
      <c r="B14037" t="s">
        <v>28058</v>
      </c>
      <c r="C14037">
        <v>14540.018961052599</v>
      </c>
      <c r="D14037">
        <v>-0.23263632949451801</v>
      </c>
      <c r="E14037">
        <v>0.12611982436198099</v>
      </c>
      <c r="F14037">
        <v>-1.84456591714574</v>
      </c>
      <c r="G14037">
        <v>6.5100708770133006E-2</v>
      </c>
      <c r="H14037">
        <v>0.154679884736417</v>
      </c>
    </row>
    <row r="14038" spans="1:8" x14ac:dyDescent="0.2">
      <c r="A14038" t="s">
        <v>28059</v>
      </c>
      <c r="B14038" t="s">
        <v>28060</v>
      </c>
      <c r="C14038">
        <v>545.46054411699299</v>
      </c>
      <c r="D14038">
        <v>-0.23280599088345</v>
      </c>
      <c r="E14038">
        <v>0.23322019629301299</v>
      </c>
      <c r="F14038">
        <v>-0.99822397281133302</v>
      </c>
      <c r="G14038">
        <v>0.31817076427534702</v>
      </c>
      <c r="H14038">
        <v>0.49122568829084401</v>
      </c>
    </row>
    <row r="14039" spans="1:8" x14ac:dyDescent="0.2">
      <c r="A14039" t="s">
        <v>28061</v>
      </c>
      <c r="B14039" t="s">
        <v>28062</v>
      </c>
      <c r="C14039">
        <v>1.8330777966176299</v>
      </c>
      <c r="D14039">
        <v>-0.23288603079849901</v>
      </c>
      <c r="E14039">
        <v>1.66548033017262</v>
      </c>
      <c r="F14039">
        <v>-0.13983115055724499</v>
      </c>
      <c r="G14039">
        <v>0.88879340049698097</v>
      </c>
      <c r="H14039">
        <v>0.94044989093092202</v>
      </c>
    </row>
    <row r="14040" spans="1:8" x14ac:dyDescent="0.2">
      <c r="A14040" t="s">
        <v>28063</v>
      </c>
      <c r="B14040" t="s">
        <v>28064</v>
      </c>
      <c r="C14040">
        <v>2.03935513381635</v>
      </c>
      <c r="D14040">
        <v>-0.23292780612021999</v>
      </c>
      <c r="E14040">
        <v>1.0569348728325201</v>
      </c>
      <c r="F14040">
        <v>-0.22038047197363</v>
      </c>
      <c r="G14040">
        <v>0.82557485267837505</v>
      </c>
      <c r="H14040">
        <v>0.90155903198159304</v>
      </c>
    </row>
    <row r="14041" spans="1:8" x14ac:dyDescent="0.2">
      <c r="A14041" t="s">
        <v>28065</v>
      </c>
      <c r="B14041" t="s">
        <v>28066</v>
      </c>
      <c r="C14041">
        <v>1583.62526312918</v>
      </c>
      <c r="D14041">
        <v>-0.23297806220137299</v>
      </c>
      <c r="E14041">
        <v>0.101633241537679</v>
      </c>
      <c r="F14041">
        <v>-2.2923411540996401</v>
      </c>
      <c r="G14041">
        <v>2.1885964809817901E-2</v>
      </c>
      <c r="H14041">
        <v>6.5340706533659199E-2</v>
      </c>
    </row>
    <row r="14042" spans="1:8" x14ac:dyDescent="0.2">
      <c r="A14042" t="s">
        <v>28067</v>
      </c>
      <c r="B14042" t="s">
        <v>28068</v>
      </c>
      <c r="C14042">
        <v>87.904897560834499</v>
      </c>
      <c r="D14042">
        <v>-0.23311368133445401</v>
      </c>
      <c r="E14042">
        <v>0.19903271549440599</v>
      </c>
      <c r="F14042">
        <v>-1.1712329842628599</v>
      </c>
      <c r="G14042">
        <v>0.24150514042931201</v>
      </c>
      <c r="H14042">
        <v>0.40871796472473398</v>
      </c>
    </row>
    <row r="14043" spans="1:8" x14ac:dyDescent="0.2">
      <c r="A14043" t="s">
        <v>28069</v>
      </c>
      <c r="B14043" t="s">
        <v>28070</v>
      </c>
      <c r="C14043">
        <v>22.502637777969301</v>
      </c>
      <c r="D14043">
        <v>-0.233168999138229</v>
      </c>
      <c r="E14043">
        <v>0.32377506605699202</v>
      </c>
      <c r="F14043">
        <v>-0.72015736720500101</v>
      </c>
      <c r="G14043">
        <v>0.471428109662971</v>
      </c>
      <c r="H14043">
        <v>0.63784835125771799</v>
      </c>
    </row>
    <row r="14044" spans="1:8" x14ac:dyDescent="0.2">
      <c r="A14044" t="s">
        <v>28071</v>
      </c>
      <c r="B14044" t="s">
        <v>28072</v>
      </c>
      <c r="C14044">
        <v>588.06130033430895</v>
      </c>
      <c r="D14044">
        <v>-0.23337998134138699</v>
      </c>
      <c r="E14044">
        <v>9.4201534811820697E-2</v>
      </c>
      <c r="F14044">
        <v>-2.4774541286147</v>
      </c>
      <c r="G14044">
        <v>1.32323416890346E-2</v>
      </c>
      <c r="H14044">
        <v>4.3497804062890402E-2</v>
      </c>
    </row>
    <row r="14045" spans="1:8" x14ac:dyDescent="0.2">
      <c r="A14045" t="s">
        <v>28073</v>
      </c>
      <c r="B14045" t="s">
        <v>28074</v>
      </c>
      <c r="C14045">
        <v>705.761497665815</v>
      </c>
      <c r="D14045">
        <v>-0.233708329088433</v>
      </c>
      <c r="E14045">
        <v>9.2622539455325101E-2</v>
      </c>
      <c r="F14045">
        <v>-2.5232338744195002</v>
      </c>
      <c r="G14045">
        <v>1.1628103725274201E-2</v>
      </c>
      <c r="H14045">
        <v>3.9097758989224699E-2</v>
      </c>
    </row>
    <row r="14046" spans="1:8" x14ac:dyDescent="0.2">
      <c r="A14046" t="s">
        <v>28075</v>
      </c>
      <c r="B14046" t="s">
        <v>28076</v>
      </c>
      <c r="C14046">
        <v>4.8367948622538002</v>
      </c>
      <c r="D14046">
        <v>-0.233837934517475</v>
      </c>
      <c r="E14046">
        <v>0.66981828250410702</v>
      </c>
      <c r="F14046">
        <v>-0.34910652728569203</v>
      </c>
      <c r="G14046">
        <v>0.72700933643618604</v>
      </c>
      <c r="H14046">
        <v>0.83692971732548205</v>
      </c>
    </row>
    <row r="14047" spans="1:8" x14ac:dyDescent="0.2">
      <c r="A14047" t="s">
        <v>28077</v>
      </c>
      <c r="B14047" t="s">
        <v>28078</v>
      </c>
      <c r="C14047">
        <v>0.84938600533522302</v>
      </c>
      <c r="D14047">
        <v>-0.233876584727576</v>
      </c>
      <c r="E14047">
        <v>1.7763173341503</v>
      </c>
      <c r="F14047">
        <v>-0.131663740611668</v>
      </c>
      <c r="G14047">
        <v>0.89525026657686102</v>
      </c>
      <c r="H14047">
        <v>0.94429879628690905</v>
      </c>
    </row>
    <row r="14048" spans="1:8" x14ac:dyDescent="0.2">
      <c r="A14048" t="s">
        <v>28079</v>
      </c>
      <c r="B14048" t="s">
        <v>28080</v>
      </c>
      <c r="C14048">
        <v>107.45760616171999</v>
      </c>
      <c r="D14048">
        <v>-0.233899888498485</v>
      </c>
      <c r="E14048">
        <v>0.14220459441819999</v>
      </c>
      <c r="F14048">
        <v>-1.6448124581026</v>
      </c>
      <c r="G14048">
        <v>0.100008492238709</v>
      </c>
      <c r="H14048">
        <v>0.215224311794042</v>
      </c>
    </row>
    <row r="14049" spans="1:8" x14ac:dyDescent="0.2">
      <c r="A14049" t="s">
        <v>28081</v>
      </c>
      <c r="B14049" t="s">
        <v>28082</v>
      </c>
      <c r="C14049">
        <v>3086.7864669038499</v>
      </c>
      <c r="D14049">
        <v>-0.234032520291722</v>
      </c>
      <c r="E14049">
        <v>0.100696003256474</v>
      </c>
      <c r="F14049">
        <v>-2.3241490498449799</v>
      </c>
      <c r="G14049">
        <v>2.0117506937015198E-2</v>
      </c>
      <c r="H14049">
        <v>6.1083946710164101E-2</v>
      </c>
    </row>
    <row r="14050" spans="1:8" x14ac:dyDescent="0.2">
      <c r="A14050" t="s">
        <v>28083</v>
      </c>
      <c r="B14050" t="s">
        <v>28084</v>
      </c>
      <c r="C14050">
        <v>4740.7432151838702</v>
      </c>
      <c r="D14050">
        <v>-0.23414196479389701</v>
      </c>
      <c r="E14050">
        <v>7.2053637646697796E-2</v>
      </c>
      <c r="F14050">
        <v>-3.2495509240209399</v>
      </c>
      <c r="G14050">
        <v>1.1558738087420401E-3</v>
      </c>
      <c r="H14050">
        <v>5.5894367277197201E-3</v>
      </c>
    </row>
    <row r="14051" spans="1:8" x14ac:dyDescent="0.2">
      <c r="A14051" t="s">
        <v>28085</v>
      </c>
      <c r="B14051" t="s">
        <v>28086</v>
      </c>
      <c r="C14051">
        <v>485.377464817327</v>
      </c>
      <c r="D14051">
        <v>-0.23424043506629</v>
      </c>
      <c r="E14051">
        <v>7.8687356732236896E-2</v>
      </c>
      <c r="F14051">
        <v>-2.97684970996522</v>
      </c>
      <c r="G14051">
        <v>2.9122673301217499E-3</v>
      </c>
      <c r="H14051">
        <v>1.2344178395166199E-2</v>
      </c>
    </row>
    <row r="14052" spans="1:8" x14ac:dyDescent="0.2">
      <c r="A14052" t="s">
        <v>28087</v>
      </c>
      <c r="B14052" t="s">
        <v>28088</v>
      </c>
      <c r="C14052">
        <v>20.196996709388301</v>
      </c>
      <c r="D14052">
        <v>-0.23431502118811701</v>
      </c>
      <c r="E14052">
        <v>0.40349149618702801</v>
      </c>
      <c r="F14052">
        <v>-0.58071861093079002</v>
      </c>
      <c r="G14052">
        <v>0.56143011642801199</v>
      </c>
      <c r="H14052">
        <v>0.71316867398188999</v>
      </c>
    </row>
    <row r="14053" spans="1:8" x14ac:dyDescent="0.2">
      <c r="A14053" t="s">
        <v>28089</v>
      </c>
      <c r="B14053" t="s">
        <v>28090</v>
      </c>
      <c r="C14053">
        <v>3329.5293134069402</v>
      </c>
      <c r="D14053">
        <v>-0.234587315551678</v>
      </c>
      <c r="E14053">
        <v>0.124947186860525</v>
      </c>
      <c r="F14053">
        <v>-1.87749177429292</v>
      </c>
      <c r="G14053">
        <v>6.0450723684102703E-2</v>
      </c>
      <c r="H14053">
        <v>0.14602689473658101</v>
      </c>
    </row>
    <row r="14054" spans="1:8" x14ac:dyDescent="0.2">
      <c r="A14054" t="s">
        <v>28091</v>
      </c>
      <c r="B14054" t="s">
        <v>28092</v>
      </c>
      <c r="C14054">
        <v>2.3558165239981701</v>
      </c>
      <c r="D14054">
        <v>-0.234587497283236</v>
      </c>
      <c r="E14054">
        <v>1.02840629093424</v>
      </c>
      <c r="F14054">
        <v>-0.228107800731293</v>
      </c>
      <c r="G14054">
        <v>0.819562435846521</v>
      </c>
      <c r="H14054">
        <v>0.89830523255657002</v>
      </c>
    </row>
    <row r="14055" spans="1:8" x14ac:dyDescent="0.2">
      <c r="A14055" t="s">
        <v>28093</v>
      </c>
      <c r="B14055" t="s">
        <v>28094</v>
      </c>
      <c r="C14055">
        <v>33.9786922052024</v>
      </c>
      <c r="D14055">
        <v>-0.23459872039441501</v>
      </c>
      <c r="E14055">
        <v>0.27684966242471198</v>
      </c>
      <c r="F14055">
        <v>-0.84738669478498596</v>
      </c>
      <c r="G14055">
        <v>0.39677961818063101</v>
      </c>
      <c r="H14055">
        <v>0.56924043341862596</v>
      </c>
    </row>
    <row r="14056" spans="1:8" x14ac:dyDescent="0.2">
      <c r="A14056" t="s">
        <v>28095</v>
      </c>
      <c r="B14056" t="s">
        <v>28096</v>
      </c>
      <c r="C14056">
        <v>396.85541801515097</v>
      </c>
      <c r="D14056">
        <v>-0.23462572216371799</v>
      </c>
      <c r="E14056">
        <v>0.10683117153387001</v>
      </c>
      <c r="F14056">
        <v>-2.19622904808574</v>
      </c>
      <c r="G14056">
        <v>2.8075553225189901E-2</v>
      </c>
      <c r="H14056">
        <v>8.0018563688704303E-2</v>
      </c>
    </row>
    <row r="14057" spans="1:8" x14ac:dyDescent="0.2">
      <c r="A14057" t="s">
        <v>28097</v>
      </c>
      <c r="B14057" t="s">
        <v>28098</v>
      </c>
      <c r="C14057">
        <v>2651.4759715110999</v>
      </c>
      <c r="D14057">
        <v>-0.234710892398142</v>
      </c>
      <c r="E14057">
        <v>7.8421475724623796E-2</v>
      </c>
      <c r="F14057">
        <v>-2.9929415409412501</v>
      </c>
      <c r="G14057">
        <v>2.7630266855996999E-3</v>
      </c>
      <c r="H14057">
        <v>1.1787048953294601E-2</v>
      </c>
    </row>
    <row r="14058" spans="1:8" x14ac:dyDescent="0.2">
      <c r="A14058" t="s">
        <v>28099</v>
      </c>
      <c r="B14058" t="s">
        <v>28100</v>
      </c>
      <c r="C14058">
        <v>134.74769914910601</v>
      </c>
      <c r="D14058">
        <v>-0.23482450182402001</v>
      </c>
      <c r="E14058">
        <v>0.23401110298519501</v>
      </c>
      <c r="F14058">
        <v>-1.00347589848707</v>
      </c>
      <c r="G14058">
        <v>0.31563129996539302</v>
      </c>
      <c r="H14058">
        <v>0.488097781412828</v>
      </c>
    </row>
    <row r="14059" spans="1:8" x14ac:dyDescent="0.2">
      <c r="A14059" t="s">
        <v>28101</v>
      </c>
      <c r="B14059" t="s">
        <v>28102</v>
      </c>
      <c r="C14059">
        <v>1652.6661727901001</v>
      </c>
      <c r="D14059">
        <v>-0.23507384147864999</v>
      </c>
      <c r="E14059">
        <v>9.3043423471782197E-2</v>
      </c>
      <c r="F14059">
        <v>-2.5264960456871099</v>
      </c>
      <c r="G14059">
        <v>1.15206685351649E-2</v>
      </c>
      <c r="H14059">
        <v>3.8821009567785801E-2</v>
      </c>
    </row>
    <row r="14060" spans="1:8" x14ac:dyDescent="0.2">
      <c r="A14060" t="s">
        <v>28103</v>
      </c>
      <c r="B14060" t="s">
        <v>28104</v>
      </c>
      <c r="C14060">
        <v>25.355674388866099</v>
      </c>
      <c r="D14060">
        <v>-0.23512406958297599</v>
      </c>
      <c r="E14060">
        <v>0.60612520273374104</v>
      </c>
      <c r="F14060">
        <v>-0.38791336925526498</v>
      </c>
      <c r="G14060">
        <v>0.69808014410750396</v>
      </c>
      <c r="H14060">
        <v>0.81748394844322403</v>
      </c>
    </row>
    <row r="14061" spans="1:8" x14ac:dyDescent="0.2">
      <c r="A14061" t="s">
        <v>28105</v>
      </c>
      <c r="B14061" t="s">
        <v>28106</v>
      </c>
      <c r="C14061">
        <v>348.29419222693201</v>
      </c>
      <c r="D14061">
        <v>-0.23521423395511101</v>
      </c>
      <c r="E14061">
        <v>9.7497469354705796E-2</v>
      </c>
      <c r="F14061">
        <v>-2.4125162992628901</v>
      </c>
      <c r="G14061">
        <v>1.5842829058785299E-2</v>
      </c>
      <c r="H14061">
        <v>5.0546558380636701E-2</v>
      </c>
    </row>
    <row r="14062" spans="1:8" x14ac:dyDescent="0.2">
      <c r="A14062" t="s">
        <v>28107</v>
      </c>
      <c r="B14062" t="s">
        <v>28108</v>
      </c>
      <c r="C14062">
        <v>663.94189541638195</v>
      </c>
      <c r="D14062">
        <v>-0.23525133583473801</v>
      </c>
      <c r="E14062">
        <v>0.116812260047304</v>
      </c>
      <c r="F14062">
        <v>-2.0139267551151798</v>
      </c>
      <c r="G14062">
        <v>4.40172240437047E-2</v>
      </c>
      <c r="H14062">
        <v>0.114009406785454</v>
      </c>
    </row>
    <row r="14063" spans="1:8" x14ac:dyDescent="0.2">
      <c r="A14063" t="s">
        <v>28109</v>
      </c>
      <c r="B14063" t="s">
        <v>28110</v>
      </c>
      <c r="C14063">
        <v>166.99833903083899</v>
      </c>
      <c r="D14063">
        <v>-0.23528210273867201</v>
      </c>
      <c r="E14063">
        <v>0.22651065707517901</v>
      </c>
      <c r="F14063">
        <v>-1.0387242074026599</v>
      </c>
      <c r="G14063">
        <v>0.29893301949441298</v>
      </c>
      <c r="H14063">
        <v>0.471277056243744</v>
      </c>
    </row>
    <row r="14064" spans="1:8" x14ac:dyDescent="0.2">
      <c r="A14064" t="s">
        <v>28111</v>
      </c>
      <c r="B14064" t="s">
        <v>28112</v>
      </c>
      <c r="C14064">
        <v>1923.93765205768</v>
      </c>
      <c r="D14064">
        <v>-0.23531610125465799</v>
      </c>
      <c r="E14064">
        <v>9.0539079674189796E-2</v>
      </c>
      <c r="F14064">
        <v>-2.5990555912591198</v>
      </c>
      <c r="G14064">
        <v>9.3480633175247897E-3</v>
      </c>
      <c r="H14064">
        <v>3.2669763224676601E-2</v>
      </c>
    </row>
    <row r="14065" spans="1:8" x14ac:dyDescent="0.2">
      <c r="A14065" t="s">
        <v>28113</v>
      </c>
      <c r="B14065" t="s">
        <v>28114</v>
      </c>
      <c r="C14065">
        <v>2284.52086549347</v>
      </c>
      <c r="D14065">
        <v>-0.235328983027248</v>
      </c>
      <c r="E14065">
        <v>6.9381079882027102E-2</v>
      </c>
      <c r="F14065">
        <v>-3.3918322318907701</v>
      </c>
      <c r="G14065" s="1">
        <v>6.9426936374367295E-4</v>
      </c>
      <c r="H14065">
        <v>3.57151886898104E-3</v>
      </c>
    </row>
    <row r="14066" spans="1:8" x14ac:dyDescent="0.2">
      <c r="A14066" t="s">
        <v>28115</v>
      </c>
      <c r="B14066" t="s">
        <v>28116</v>
      </c>
      <c r="C14066">
        <v>2.6040330822789501</v>
      </c>
      <c r="D14066">
        <v>-0.235581645265102</v>
      </c>
      <c r="E14066">
        <v>0.95531329060447001</v>
      </c>
      <c r="F14066">
        <v>-0.24660145271928399</v>
      </c>
      <c r="G14066">
        <v>0.80521668015777403</v>
      </c>
      <c r="H14066">
        <v>0.88840259760325702</v>
      </c>
    </row>
    <row r="14067" spans="1:8" x14ac:dyDescent="0.2">
      <c r="A14067" t="s">
        <v>28117</v>
      </c>
      <c r="B14067" t="s">
        <v>28118</v>
      </c>
      <c r="C14067">
        <v>5.3717988024238803</v>
      </c>
      <c r="D14067">
        <v>-0.23560993500156199</v>
      </c>
      <c r="E14067">
        <v>0.61766054830202299</v>
      </c>
      <c r="F14067">
        <v>-0.381455373261679</v>
      </c>
      <c r="G14067">
        <v>0.70286537934904403</v>
      </c>
      <c r="H14067">
        <v>0.82049641941388196</v>
      </c>
    </row>
    <row r="14068" spans="1:8" x14ac:dyDescent="0.2">
      <c r="A14068" t="s">
        <v>28119</v>
      </c>
      <c r="B14068" t="s">
        <v>28120</v>
      </c>
      <c r="C14068">
        <v>1491.8601340456</v>
      </c>
      <c r="D14068">
        <v>-0.23569034587069801</v>
      </c>
      <c r="E14068">
        <v>8.3002012164146904E-2</v>
      </c>
      <c r="F14068">
        <v>-2.8395738817101299</v>
      </c>
      <c r="G14068">
        <v>4.5173832850304201E-3</v>
      </c>
      <c r="H14068">
        <v>1.7861100665785699E-2</v>
      </c>
    </row>
    <row r="14069" spans="1:8" x14ac:dyDescent="0.2">
      <c r="A14069" t="s">
        <v>28121</v>
      </c>
      <c r="B14069" t="s">
        <v>28122</v>
      </c>
      <c r="C14069">
        <v>93.499439174762799</v>
      </c>
      <c r="D14069">
        <v>-0.235703928153667</v>
      </c>
      <c r="E14069">
        <v>0.18862042655369701</v>
      </c>
      <c r="F14069">
        <v>-1.2496203749521599</v>
      </c>
      <c r="G14069">
        <v>0.21143825657427201</v>
      </c>
      <c r="H14069">
        <v>0.37139595689839999</v>
      </c>
    </row>
    <row r="14070" spans="1:8" x14ac:dyDescent="0.2">
      <c r="A14070" t="s">
        <v>28123</v>
      </c>
      <c r="B14070" t="s">
        <v>28124</v>
      </c>
      <c r="C14070">
        <v>6.1546341953592902</v>
      </c>
      <c r="D14070">
        <v>-0.23573926401449699</v>
      </c>
      <c r="E14070">
        <v>0.60896459189637198</v>
      </c>
      <c r="F14070">
        <v>-0.38711489494057899</v>
      </c>
      <c r="G14070">
        <v>0.69867115108504896</v>
      </c>
      <c r="H14070">
        <v>0.81776282456545601</v>
      </c>
    </row>
    <row r="14071" spans="1:8" x14ac:dyDescent="0.2">
      <c r="A14071" t="s">
        <v>28125</v>
      </c>
      <c r="B14071" t="s">
        <v>28126</v>
      </c>
      <c r="C14071">
        <v>27.5501568289917</v>
      </c>
      <c r="D14071">
        <v>-0.23575702388324299</v>
      </c>
      <c r="E14071">
        <v>0.276355873939715</v>
      </c>
      <c r="F14071">
        <v>-0.85309213993646404</v>
      </c>
      <c r="G14071">
        <v>0.39360820988453099</v>
      </c>
      <c r="H14071">
        <v>0.56622410081154595</v>
      </c>
    </row>
    <row r="14072" spans="1:8" x14ac:dyDescent="0.2">
      <c r="A14072" t="s">
        <v>28127</v>
      </c>
      <c r="B14072" t="s">
        <v>28128</v>
      </c>
      <c r="C14072">
        <v>2097.5056465724101</v>
      </c>
      <c r="D14072">
        <v>-0.23580122267428499</v>
      </c>
      <c r="E14072">
        <v>8.1718010187628004E-2</v>
      </c>
      <c r="F14072">
        <v>-2.8855477774468001</v>
      </c>
      <c r="G14072">
        <v>3.90733149933841E-3</v>
      </c>
      <c r="H14072">
        <v>1.58412258906044E-2</v>
      </c>
    </row>
    <row r="14073" spans="1:8" x14ac:dyDescent="0.2">
      <c r="A14073" t="s">
        <v>28129</v>
      </c>
      <c r="B14073" t="s">
        <v>28130</v>
      </c>
      <c r="C14073">
        <v>2001.06176912867</v>
      </c>
      <c r="D14073">
        <v>-0.23638235309250899</v>
      </c>
      <c r="E14073">
        <v>0.16827928632904801</v>
      </c>
      <c r="F14073">
        <v>-1.40470261224125</v>
      </c>
      <c r="G14073">
        <v>0.160109728670662</v>
      </c>
      <c r="H14073">
        <v>0.30398577417182399</v>
      </c>
    </row>
    <row r="14074" spans="1:8" x14ac:dyDescent="0.2">
      <c r="A14074" t="s">
        <v>28131</v>
      </c>
      <c r="B14074" t="s">
        <v>28132</v>
      </c>
      <c r="C14074">
        <v>44.197848097111901</v>
      </c>
      <c r="D14074">
        <v>-0.236519386440808</v>
      </c>
      <c r="E14074">
        <v>0.24037488287926601</v>
      </c>
      <c r="F14074">
        <v>-0.98396048542062398</v>
      </c>
      <c r="G14074">
        <v>0.325134941959838</v>
      </c>
      <c r="H14074">
        <v>0.49840620078033299</v>
      </c>
    </row>
    <row r="14075" spans="1:8" x14ac:dyDescent="0.2">
      <c r="A14075" t="s">
        <v>28133</v>
      </c>
      <c r="B14075" t="s">
        <v>28134</v>
      </c>
      <c r="C14075">
        <v>391.56026228729502</v>
      </c>
      <c r="D14075">
        <v>-0.23653723886060399</v>
      </c>
      <c r="E14075">
        <v>0.24233415002547101</v>
      </c>
      <c r="F14075">
        <v>-0.97607885160115604</v>
      </c>
      <c r="G14075">
        <v>0.32902539062665698</v>
      </c>
      <c r="H14075">
        <v>0.50252333324147203</v>
      </c>
    </row>
    <row r="14076" spans="1:8" x14ac:dyDescent="0.2">
      <c r="A14076" t="s">
        <v>28135</v>
      </c>
      <c r="B14076" t="s">
        <v>28136</v>
      </c>
      <c r="C14076">
        <v>171.80347804827801</v>
      </c>
      <c r="D14076">
        <v>-0.23678127369480501</v>
      </c>
      <c r="E14076">
        <v>0.18757570885680899</v>
      </c>
      <c r="F14076">
        <v>-1.2623237578995801</v>
      </c>
      <c r="G14076">
        <v>0.20683231117918799</v>
      </c>
      <c r="H14076">
        <v>0.36541070789845398</v>
      </c>
    </row>
    <row r="14077" spans="1:8" x14ac:dyDescent="0.2">
      <c r="A14077" t="s">
        <v>28137</v>
      </c>
      <c r="B14077" t="s">
        <v>28138</v>
      </c>
      <c r="C14077">
        <v>44.800558633517497</v>
      </c>
      <c r="D14077">
        <v>-0.236789581577319</v>
      </c>
      <c r="E14077">
        <v>0.28089250616169698</v>
      </c>
      <c r="F14077">
        <v>-0.84299002779735799</v>
      </c>
      <c r="G14077">
        <v>0.39923402101083699</v>
      </c>
      <c r="H14077">
        <v>0.571788238666738</v>
      </c>
    </row>
    <row r="14078" spans="1:8" x14ac:dyDescent="0.2">
      <c r="A14078" t="s">
        <v>28139</v>
      </c>
      <c r="B14078" t="s">
        <v>28140</v>
      </c>
      <c r="C14078">
        <v>328.84560895406003</v>
      </c>
      <c r="D14078">
        <v>-0.236831199791814</v>
      </c>
      <c r="E14078">
        <v>0.14451167882850399</v>
      </c>
      <c r="F14078">
        <v>-1.6388377860648</v>
      </c>
      <c r="G14078">
        <v>0.10124704740377501</v>
      </c>
      <c r="H14078">
        <v>0.217385090777764</v>
      </c>
    </row>
    <row r="14079" spans="1:8" x14ac:dyDescent="0.2">
      <c r="A14079" t="s">
        <v>28141</v>
      </c>
      <c r="B14079" t="s">
        <v>28142</v>
      </c>
      <c r="C14079">
        <v>1517.9951287660999</v>
      </c>
      <c r="D14079">
        <v>-0.23712913973952199</v>
      </c>
      <c r="E14079">
        <v>0.115076172274864</v>
      </c>
      <c r="F14079">
        <v>-2.0606276264831598</v>
      </c>
      <c r="G14079">
        <v>3.9338579035495501E-2</v>
      </c>
      <c r="H14079">
        <v>0.104347557137644</v>
      </c>
    </row>
    <row r="14080" spans="1:8" x14ac:dyDescent="0.2">
      <c r="A14080" t="s">
        <v>28143</v>
      </c>
      <c r="B14080" t="s">
        <v>28144</v>
      </c>
      <c r="C14080">
        <v>355.88467119222099</v>
      </c>
      <c r="D14080">
        <v>-0.23721594418373501</v>
      </c>
      <c r="E14080">
        <v>9.9827627358136703E-2</v>
      </c>
      <c r="F14080">
        <v>-2.3762554561445199</v>
      </c>
      <c r="G14080">
        <v>1.74893499486444E-2</v>
      </c>
      <c r="H14080">
        <v>5.4560415286533201E-2</v>
      </c>
    </row>
    <row r="14081" spans="1:8" x14ac:dyDescent="0.2">
      <c r="A14081" t="s">
        <v>28145</v>
      </c>
      <c r="B14081" t="s">
        <v>28146</v>
      </c>
      <c r="C14081">
        <v>92.184405969382794</v>
      </c>
      <c r="D14081">
        <v>-0.237223981229674</v>
      </c>
      <c r="E14081">
        <v>0.30265373553359898</v>
      </c>
      <c r="F14081">
        <v>-0.78381316130604795</v>
      </c>
      <c r="G14081">
        <v>0.43314975000616102</v>
      </c>
      <c r="H14081">
        <v>0.60276186783113594</v>
      </c>
    </row>
    <row r="14082" spans="1:8" x14ac:dyDescent="0.2">
      <c r="A14082" t="s">
        <v>28147</v>
      </c>
      <c r="B14082" t="s">
        <v>28148</v>
      </c>
      <c r="C14082">
        <v>55.155300424321297</v>
      </c>
      <c r="D14082">
        <v>-0.23726774037753201</v>
      </c>
      <c r="E14082">
        <v>0.245527128451383</v>
      </c>
      <c r="F14082">
        <v>-0.96636058864067398</v>
      </c>
      <c r="G14082">
        <v>0.33386377784792098</v>
      </c>
      <c r="H14082">
        <v>0.50736347879511901</v>
      </c>
    </row>
    <row r="14083" spans="1:8" x14ac:dyDescent="0.2">
      <c r="A14083" t="s">
        <v>28149</v>
      </c>
      <c r="B14083" t="s">
        <v>28150</v>
      </c>
      <c r="C14083">
        <v>704.15454723128801</v>
      </c>
      <c r="D14083">
        <v>-0.23731002891671099</v>
      </c>
      <c r="E14083">
        <v>0.21070923423158699</v>
      </c>
      <c r="F14083">
        <v>-1.12624408598954</v>
      </c>
      <c r="G14083">
        <v>0.26006221762794501</v>
      </c>
      <c r="H14083">
        <v>0.43011182112596802</v>
      </c>
    </row>
    <row r="14084" spans="1:8" x14ac:dyDescent="0.2">
      <c r="A14084" t="s">
        <v>28151</v>
      </c>
      <c r="B14084" t="s">
        <v>28152</v>
      </c>
      <c r="C14084">
        <v>230.26346749217399</v>
      </c>
      <c r="D14084">
        <v>-0.23748567380484001</v>
      </c>
      <c r="E14084">
        <v>0.12968058584887601</v>
      </c>
      <c r="F14084">
        <v>-1.8313124686342299</v>
      </c>
      <c r="G14084">
        <v>6.7053917644783995E-2</v>
      </c>
      <c r="H14084">
        <v>0.15816534772700899</v>
      </c>
    </row>
    <row r="14085" spans="1:8" x14ac:dyDescent="0.2">
      <c r="A14085" t="s">
        <v>28153</v>
      </c>
      <c r="B14085" t="s">
        <v>28154</v>
      </c>
      <c r="C14085">
        <v>0.87780649738276395</v>
      </c>
      <c r="D14085">
        <v>-0.23757224778533401</v>
      </c>
      <c r="E14085">
        <v>1.5144080895448999</v>
      </c>
      <c r="F14085">
        <v>-0.156874655798178</v>
      </c>
      <c r="G14085">
        <v>0.87534363426540296</v>
      </c>
      <c r="H14085">
        <v>0.93242579599428799</v>
      </c>
    </row>
    <row r="14086" spans="1:8" x14ac:dyDescent="0.2">
      <c r="A14086" t="s">
        <v>28155</v>
      </c>
      <c r="B14086" t="s">
        <v>28156</v>
      </c>
      <c r="C14086">
        <v>354.84265180678699</v>
      </c>
      <c r="D14086">
        <v>-0.237574225136293</v>
      </c>
      <c r="E14086">
        <v>0.198570112626683</v>
      </c>
      <c r="F14086">
        <v>-1.1964248898973899</v>
      </c>
      <c r="G14086">
        <v>0.23153079316021799</v>
      </c>
      <c r="H14086">
        <v>0.39690993113180201</v>
      </c>
    </row>
    <row r="14087" spans="1:8" x14ac:dyDescent="0.2">
      <c r="A14087" t="s">
        <v>28157</v>
      </c>
      <c r="B14087" t="s">
        <v>28158</v>
      </c>
      <c r="C14087">
        <v>12692.005002996901</v>
      </c>
      <c r="D14087">
        <v>-0.23764086760495501</v>
      </c>
      <c r="E14087">
        <v>0.119705724100404</v>
      </c>
      <c r="F14087">
        <v>-1.98520888947324</v>
      </c>
      <c r="G14087">
        <v>4.7121235700444401E-2</v>
      </c>
      <c r="H14087">
        <v>0.120135823691727</v>
      </c>
    </row>
    <row r="14088" spans="1:8" x14ac:dyDescent="0.2">
      <c r="A14088" t="s">
        <v>28159</v>
      </c>
      <c r="B14088" t="s">
        <v>28160</v>
      </c>
      <c r="C14088">
        <v>2644.3666664268899</v>
      </c>
      <c r="D14088">
        <v>-0.23769687855976801</v>
      </c>
      <c r="E14088">
        <v>0.24691544425632</v>
      </c>
      <c r="F14088">
        <v>-0.96266509077908502</v>
      </c>
      <c r="G14088">
        <v>0.33571562089214302</v>
      </c>
      <c r="H14088">
        <v>0.509358343706933</v>
      </c>
    </row>
    <row r="14089" spans="1:8" x14ac:dyDescent="0.2">
      <c r="A14089" t="s">
        <v>28161</v>
      </c>
      <c r="B14089" t="s">
        <v>28162</v>
      </c>
      <c r="C14089">
        <v>88.548232018613206</v>
      </c>
      <c r="D14089">
        <v>-0.23769805046060999</v>
      </c>
      <c r="E14089">
        <v>0.16162032988407901</v>
      </c>
      <c r="F14089">
        <v>-1.4707187556856001</v>
      </c>
      <c r="G14089">
        <v>0.141367191799214</v>
      </c>
      <c r="H14089">
        <v>0.27767218306572999</v>
      </c>
    </row>
    <row r="14090" spans="1:8" x14ac:dyDescent="0.2">
      <c r="A14090" t="s">
        <v>28163</v>
      </c>
      <c r="B14090" t="s">
        <v>28164</v>
      </c>
      <c r="C14090">
        <v>1342.9945948805</v>
      </c>
      <c r="D14090">
        <v>-0.23777907873390899</v>
      </c>
      <c r="E14090">
        <v>0.109333503034112</v>
      </c>
      <c r="F14090">
        <v>-2.1748052713514601</v>
      </c>
      <c r="G14090">
        <v>2.9644711909994001E-2</v>
      </c>
      <c r="H14090">
        <v>8.3604039977379099E-2</v>
      </c>
    </row>
    <row r="14091" spans="1:8" x14ac:dyDescent="0.2">
      <c r="A14091" t="s">
        <v>28165</v>
      </c>
      <c r="B14091" t="s">
        <v>28166</v>
      </c>
      <c r="C14091">
        <v>3326.25448796501</v>
      </c>
      <c r="D14091">
        <v>-0.237807251126885</v>
      </c>
      <c r="E14091">
        <v>8.3277506728584402E-2</v>
      </c>
      <c r="F14091">
        <v>-2.8556000349763</v>
      </c>
      <c r="G14091">
        <v>4.2955588528064701E-3</v>
      </c>
      <c r="H14091">
        <v>1.7126808845383201E-2</v>
      </c>
    </row>
    <row r="14092" spans="1:8" x14ac:dyDescent="0.2">
      <c r="A14092" t="s">
        <v>28167</v>
      </c>
      <c r="B14092" t="s">
        <v>28168</v>
      </c>
      <c r="C14092">
        <v>77.734561628325594</v>
      </c>
      <c r="D14092">
        <v>-0.23798853607472301</v>
      </c>
      <c r="E14092">
        <v>0.16641888576838501</v>
      </c>
      <c r="F14092">
        <v>-1.4300572616856999</v>
      </c>
      <c r="G14092">
        <v>0.152700585121397</v>
      </c>
      <c r="H14092">
        <v>0.29407591650053999</v>
      </c>
    </row>
    <row r="14093" spans="1:8" x14ac:dyDescent="0.2">
      <c r="A14093" t="s">
        <v>28169</v>
      </c>
      <c r="B14093" t="s">
        <v>28170</v>
      </c>
      <c r="C14093">
        <v>321.71877403639098</v>
      </c>
      <c r="D14093">
        <v>-0.23803261632091199</v>
      </c>
      <c r="E14093">
        <v>0.129589290583697</v>
      </c>
      <c r="F14093">
        <v>-1.83682320698542</v>
      </c>
      <c r="G14093">
        <v>6.6235998802615201E-2</v>
      </c>
      <c r="H14093">
        <v>0.156794614121614</v>
      </c>
    </row>
    <row r="14094" spans="1:8" x14ac:dyDescent="0.2">
      <c r="A14094" t="s">
        <v>28171</v>
      </c>
      <c r="B14094" t="s">
        <v>28172</v>
      </c>
      <c r="C14094">
        <v>299.43461607976201</v>
      </c>
      <c r="D14094">
        <v>-0.23814797082997999</v>
      </c>
      <c r="E14094">
        <v>0.13888436259293799</v>
      </c>
      <c r="F14094">
        <v>-1.71472127159468</v>
      </c>
      <c r="G14094">
        <v>8.6396341673731503E-2</v>
      </c>
      <c r="H14094">
        <v>0.191922858211236</v>
      </c>
    </row>
    <row r="14095" spans="1:8" x14ac:dyDescent="0.2">
      <c r="A14095" t="s">
        <v>28173</v>
      </c>
      <c r="B14095" t="s">
        <v>28174</v>
      </c>
      <c r="C14095">
        <v>76.349059326676993</v>
      </c>
      <c r="D14095">
        <v>-0.238187138584635</v>
      </c>
      <c r="E14095">
        <v>0.39714251128517802</v>
      </c>
      <c r="F14095">
        <v>-0.59975231010612895</v>
      </c>
      <c r="G14095">
        <v>0.54867132049817102</v>
      </c>
      <c r="H14095">
        <v>0.70333722478297001</v>
      </c>
    </row>
    <row r="14096" spans="1:8" x14ac:dyDescent="0.2">
      <c r="A14096" t="s">
        <v>28175</v>
      </c>
      <c r="B14096" t="s">
        <v>28176</v>
      </c>
      <c r="C14096">
        <v>3297.9696313619802</v>
      </c>
      <c r="D14096">
        <v>-0.238237761845844</v>
      </c>
      <c r="E14096">
        <v>0.10603490683008999</v>
      </c>
      <c r="F14096">
        <v>-2.2467861666308999</v>
      </c>
      <c r="G14096">
        <v>2.4653696260321701E-2</v>
      </c>
      <c r="H14096">
        <v>7.2059301906054501E-2</v>
      </c>
    </row>
    <row r="14097" spans="1:8" x14ac:dyDescent="0.2">
      <c r="A14097" t="s">
        <v>28177</v>
      </c>
      <c r="B14097" t="s">
        <v>28178</v>
      </c>
      <c r="C14097">
        <v>16.635780953717902</v>
      </c>
      <c r="D14097">
        <v>-0.238332534341444</v>
      </c>
      <c r="E14097">
        <v>0.40729034717106699</v>
      </c>
      <c r="F14097">
        <v>-0.58516617444248298</v>
      </c>
      <c r="G14097">
        <v>0.55843598672089501</v>
      </c>
      <c r="H14097">
        <v>0.71074368049738501</v>
      </c>
    </row>
    <row r="14098" spans="1:8" x14ac:dyDescent="0.2">
      <c r="A14098" t="s">
        <v>28179</v>
      </c>
      <c r="B14098" t="s">
        <v>28180</v>
      </c>
      <c r="C14098">
        <v>228.121537175198</v>
      </c>
      <c r="D14098">
        <v>-0.238400343364956</v>
      </c>
      <c r="E14098">
        <v>0.10755371075516899</v>
      </c>
      <c r="F14098">
        <v>-2.2165701368280999</v>
      </c>
      <c r="G14098">
        <v>2.66524801535683E-2</v>
      </c>
      <c r="H14098">
        <v>7.67889637990921E-2</v>
      </c>
    </row>
    <row r="14099" spans="1:8" x14ac:dyDescent="0.2">
      <c r="A14099" t="s">
        <v>28181</v>
      </c>
      <c r="B14099" t="s">
        <v>28182</v>
      </c>
      <c r="C14099">
        <v>1210.37930070425</v>
      </c>
      <c r="D14099">
        <v>-0.238408418612683</v>
      </c>
      <c r="E14099">
        <v>0.108227356716027</v>
      </c>
      <c r="F14099">
        <v>-2.20284802148712</v>
      </c>
      <c r="G14099">
        <v>2.7605462206880801E-2</v>
      </c>
      <c r="H14099">
        <v>7.8974953557824898E-2</v>
      </c>
    </row>
    <row r="14100" spans="1:8" x14ac:dyDescent="0.2">
      <c r="A14100" t="s">
        <v>28183</v>
      </c>
      <c r="B14100" t="s">
        <v>28184</v>
      </c>
      <c r="C14100">
        <v>255.54457051769299</v>
      </c>
      <c r="D14100">
        <v>-0.238518795703481</v>
      </c>
      <c r="E14100">
        <v>0.10560441110652601</v>
      </c>
      <c r="F14100">
        <v>-2.2586063707403201</v>
      </c>
      <c r="G14100">
        <v>2.39078811804544E-2</v>
      </c>
      <c r="H14100">
        <v>7.0245977351129099E-2</v>
      </c>
    </row>
    <row r="14101" spans="1:8" x14ac:dyDescent="0.2">
      <c r="A14101" t="s">
        <v>28185</v>
      </c>
      <c r="B14101" t="s">
        <v>28186</v>
      </c>
      <c r="C14101">
        <v>2999.7378213450802</v>
      </c>
      <c r="D14101">
        <v>-0.23854604081234099</v>
      </c>
      <c r="E14101">
        <v>7.2829457890164498E-2</v>
      </c>
      <c r="F14101">
        <v>-3.2754059651534999</v>
      </c>
      <c r="G14101">
        <v>1.0551023356249001E-3</v>
      </c>
      <c r="H14101">
        <v>5.1681895118852903E-3</v>
      </c>
    </row>
    <row r="14102" spans="1:8" x14ac:dyDescent="0.2">
      <c r="A14102" t="s">
        <v>28187</v>
      </c>
      <c r="B14102" t="s">
        <v>28188</v>
      </c>
      <c r="C14102">
        <v>2208.6228678637499</v>
      </c>
      <c r="D14102">
        <v>-0.23871979870769799</v>
      </c>
      <c r="E14102">
        <v>0.13965256573915699</v>
      </c>
      <c r="F14102">
        <v>-1.7093835508441599</v>
      </c>
      <c r="G14102">
        <v>8.7379925852874393E-2</v>
      </c>
      <c r="H14102">
        <v>0.19373640580151699</v>
      </c>
    </row>
    <row r="14103" spans="1:8" x14ac:dyDescent="0.2">
      <c r="A14103" t="s">
        <v>28189</v>
      </c>
      <c r="B14103" t="s">
        <v>28190</v>
      </c>
      <c r="C14103">
        <v>1117.1837365564299</v>
      </c>
      <c r="D14103">
        <v>-0.23872843106295599</v>
      </c>
      <c r="E14103">
        <v>5.5758835962617999E-2</v>
      </c>
      <c r="F14103">
        <v>-4.2814457465181803</v>
      </c>
      <c r="G14103" s="1">
        <v>1.85682996560908E-5</v>
      </c>
      <c r="H14103" s="1">
        <v>1.4260823348132701E-4</v>
      </c>
    </row>
    <row r="14104" spans="1:8" x14ac:dyDescent="0.2">
      <c r="A14104" s="2">
        <v>43892</v>
      </c>
      <c r="B14104" t="s">
        <v>28191</v>
      </c>
      <c r="C14104">
        <v>1383.0468021729901</v>
      </c>
      <c r="D14104">
        <v>-0.23883301952925001</v>
      </c>
      <c r="E14104">
        <v>0.103073170851436</v>
      </c>
      <c r="F14104">
        <v>-2.3171211049041101</v>
      </c>
      <c r="G14104">
        <v>2.04971356508463E-2</v>
      </c>
      <c r="H14104">
        <v>6.2013200875765499E-2</v>
      </c>
    </row>
    <row r="14105" spans="1:8" x14ac:dyDescent="0.2">
      <c r="A14105" t="s">
        <v>28192</v>
      </c>
      <c r="B14105" t="s">
        <v>28193</v>
      </c>
      <c r="C14105">
        <v>330.12951312569101</v>
      </c>
      <c r="D14105">
        <v>-0.238970427283624</v>
      </c>
      <c r="E14105">
        <v>0.105547391608086</v>
      </c>
      <c r="F14105">
        <v>-2.26410547568014</v>
      </c>
      <c r="G14105">
        <v>2.3567628287235201E-2</v>
      </c>
      <c r="H14105">
        <v>6.9455385224184096E-2</v>
      </c>
    </row>
    <row r="14106" spans="1:8" x14ac:dyDescent="0.2">
      <c r="A14106" t="s">
        <v>28194</v>
      </c>
      <c r="B14106" t="s">
        <v>28195</v>
      </c>
      <c r="C14106">
        <v>1116.89166762629</v>
      </c>
      <c r="D14106">
        <v>-0.23900353901277999</v>
      </c>
      <c r="E14106">
        <v>9.9674693287096799E-2</v>
      </c>
      <c r="F14106">
        <v>-2.3978357106589701</v>
      </c>
      <c r="G14106">
        <v>1.6492260454442499E-2</v>
      </c>
      <c r="H14106">
        <v>5.2071953137834498E-2</v>
      </c>
    </row>
    <row r="14107" spans="1:8" x14ac:dyDescent="0.2">
      <c r="A14107" t="s">
        <v>28196</v>
      </c>
      <c r="B14107" t="s">
        <v>28197</v>
      </c>
      <c r="C14107">
        <v>49.225212043652498</v>
      </c>
      <c r="D14107">
        <v>-0.23910604123413701</v>
      </c>
      <c r="E14107">
        <v>0.24331443830059599</v>
      </c>
      <c r="F14107">
        <v>-0.98270387447678098</v>
      </c>
      <c r="G14107">
        <v>0.32575320327375501</v>
      </c>
      <c r="H14107">
        <v>0.49892312174270298</v>
      </c>
    </row>
    <row r="14108" spans="1:8" x14ac:dyDescent="0.2">
      <c r="A14108" t="s">
        <v>28198</v>
      </c>
      <c r="B14108" t="s">
        <v>28199</v>
      </c>
      <c r="C14108">
        <v>12.834801633681099</v>
      </c>
      <c r="D14108">
        <v>-0.23944049830956499</v>
      </c>
      <c r="E14108">
        <v>0.38275311658884698</v>
      </c>
      <c r="F14108">
        <v>-0.62557426166374397</v>
      </c>
      <c r="G14108">
        <v>0.53159422521981903</v>
      </c>
      <c r="H14108">
        <v>0.688997316289646</v>
      </c>
    </row>
    <row r="14109" spans="1:8" x14ac:dyDescent="0.2">
      <c r="A14109" t="s">
        <v>28200</v>
      </c>
      <c r="B14109" t="s">
        <v>28201</v>
      </c>
      <c r="C14109">
        <v>1759.67195349088</v>
      </c>
      <c r="D14109">
        <v>-0.23965355444447201</v>
      </c>
      <c r="E14109">
        <v>0.19447969709223401</v>
      </c>
      <c r="F14109">
        <v>-1.2322805826400101</v>
      </c>
      <c r="G14109">
        <v>0.217844290583565</v>
      </c>
      <c r="H14109">
        <v>0.37973233804243101</v>
      </c>
    </row>
    <row r="14110" spans="1:8" x14ac:dyDescent="0.2">
      <c r="A14110" t="s">
        <v>28202</v>
      </c>
      <c r="B14110" t="s">
        <v>28203</v>
      </c>
      <c r="C14110">
        <v>2.9437384133930098</v>
      </c>
      <c r="D14110">
        <v>-0.23971581331210801</v>
      </c>
      <c r="E14110">
        <v>0.91755093454861603</v>
      </c>
      <c r="F14110">
        <v>-0.26125613770971201</v>
      </c>
      <c r="G14110">
        <v>0.793894989212238</v>
      </c>
      <c r="H14110">
        <v>0.88094914424293302</v>
      </c>
    </row>
    <row r="14111" spans="1:8" x14ac:dyDescent="0.2">
      <c r="A14111" t="s">
        <v>28204</v>
      </c>
      <c r="B14111" t="s">
        <v>28205</v>
      </c>
      <c r="C14111">
        <v>2.2389040104415301</v>
      </c>
      <c r="D14111">
        <v>-0.2397220581085</v>
      </c>
      <c r="E14111">
        <v>1.4432245628251501</v>
      </c>
      <c r="F14111">
        <v>-0.16610170328534199</v>
      </c>
      <c r="G14111">
        <v>0.86807691374982998</v>
      </c>
      <c r="H14111">
        <v>0.92857985119558295</v>
      </c>
    </row>
    <row r="14112" spans="1:8" x14ac:dyDescent="0.2">
      <c r="A14112" t="s">
        <v>28206</v>
      </c>
      <c r="B14112" t="s">
        <v>28207</v>
      </c>
      <c r="C14112">
        <v>14463.850898401801</v>
      </c>
      <c r="D14112">
        <v>-0.23978886359875501</v>
      </c>
      <c r="E14112">
        <v>0.16970331808431999</v>
      </c>
      <c r="F14112">
        <v>-1.41298865753239</v>
      </c>
      <c r="G14112">
        <v>0.15765905914522299</v>
      </c>
      <c r="H14112">
        <v>0.30075099871925498</v>
      </c>
    </row>
    <row r="14113" spans="1:8" x14ac:dyDescent="0.2">
      <c r="A14113" t="s">
        <v>28208</v>
      </c>
      <c r="B14113" t="s">
        <v>28209</v>
      </c>
      <c r="C14113">
        <v>414.34184746420698</v>
      </c>
      <c r="D14113">
        <v>-0.23982224757296899</v>
      </c>
      <c r="E14113">
        <v>0.12980899894352099</v>
      </c>
      <c r="F14113">
        <v>-1.84750094003355</v>
      </c>
      <c r="G14113">
        <v>6.4674572008123002E-2</v>
      </c>
      <c r="H14113">
        <v>0.153931544776267</v>
      </c>
    </row>
    <row r="14114" spans="1:8" x14ac:dyDescent="0.2">
      <c r="A14114" t="s">
        <v>28210</v>
      </c>
      <c r="B14114" t="s">
        <v>28211</v>
      </c>
      <c r="C14114">
        <v>123.922907547059</v>
      </c>
      <c r="D14114">
        <v>-0.23984059083025799</v>
      </c>
      <c r="E14114">
        <v>0.13886921876178099</v>
      </c>
      <c r="F14114">
        <v>-1.7270968539232801</v>
      </c>
      <c r="G14114">
        <v>8.4150270538728103E-2</v>
      </c>
      <c r="H14114">
        <v>0.18821298306950801</v>
      </c>
    </row>
    <row r="14115" spans="1:8" x14ac:dyDescent="0.2">
      <c r="A14115" t="s">
        <v>28212</v>
      </c>
      <c r="B14115" t="s">
        <v>28213</v>
      </c>
      <c r="C14115">
        <v>0.69814431716426195</v>
      </c>
      <c r="D14115">
        <v>-0.23997497683614999</v>
      </c>
      <c r="E14115">
        <v>2.64627094371223</v>
      </c>
      <c r="F14115">
        <v>-9.0684205034390494E-2</v>
      </c>
      <c r="G14115">
        <v>0.92774352146998695</v>
      </c>
      <c r="H14115">
        <v>0.960764385320798</v>
      </c>
    </row>
    <row r="14116" spans="1:8" x14ac:dyDescent="0.2">
      <c r="A14116" t="s">
        <v>28214</v>
      </c>
      <c r="B14116" t="s">
        <v>28215</v>
      </c>
      <c r="C14116">
        <v>136.37209706594501</v>
      </c>
      <c r="D14116">
        <v>-0.24000049058354</v>
      </c>
      <c r="E14116">
        <v>0.154420062121705</v>
      </c>
      <c r="F14116">
        <v>-1.5542053751693501</v>
      </c>
      <c r="G14116">
        <v>0.120135435775612</v>
      </c>
      <c r="H14116">
        <v>0.246993416852474</v>
      </c>
    </row>
    <row r="14117" spans="1:8" x14ac:dyDescent="0.2">
      <c r="A14117" t="s">
        <v>28216</v>
      </c>
      <c r="B14117" t="s">
        <v>28217</v>
      </c>
      <c r="C14117">
        <v>113.060147156817</v>
      </c>
      <c r="D14117">
        <v>-0.240177911628081</v>
      </c>
      <c r="E14117">
        <v>0.16053318377692899</v>
      </c>
      <c r="F14117">
        <v>-1.49612625861717</v>
      </c>
      <c r="G14117">
        <v>0.13462075629895501</v>
      </c>
      <c r="H14117">
        <v>0.26808472844066999</v>
      </c>
    </row>
    <row r="14118" spans="1:8" x14ac:dyDescent="0.2">
      <c r="A14118" t="s">
        <v>28218</v>
      </c>
      <c r="B14118" t="s">
        <v>28219</v>
      </c>
      <c r="C14118">
        <v>282.53314765266799</v>
      </c>
      <c r="D14118">
        <v>-0.24025269489206</v>
      </c>
      <c r="E14118">
        <v>0.182112331371419</v>
      </c>
      <c r="F14118">
        <v>-1.3192555006177</v>
      </c>
      <c r="G14118">
        <v>0.18708370919217199</v>
      </c>
      <c r="H14118">
        <v>0.33968453523373399</v>
      </c>
    </row>
    <row r="14119" spans="1:8" x14ac:dyDescent="0.2">
      <c r="A14119" t="s">
        <v>28220</v>
      </c>
      <c r="B14119" t="s">
        <v>28221</v>
      </c>
      <c r="C14119">
        <v>26.882444528086499</v>
      </c>
      <c r="D14119">
        <v>-0.24031128873834201</v>
      </c>
      <c r="E14119">
        <v>0.24464301311036499</v>
      </c>
      <c r="F14119">
        <v>-0.982293692687354</v>
      </c>
      <c r="G14119">
        <v>0.325955180947953</v>
      </c>
      <c r="H14119">
        <v>0.49910877558432798</v>
      </c>
    </row>
    <row r="14120" spans="1:8" x14ac:dyDescent="0.2">
      <c r="A14120" t="s">
        <v>28222</v>
      </c>
      <c r="B14120" t="s">
        <v>28223</v>
      </c>
      <c r="C14120">
        <v>101.046907612274</v>
      </c>
      <c r="D14120">
        <v>-0.24032302895310301</v>
      </c>
      <c r="E14120">
        <v>0.21006953504294101</v>
      </c>
      <c r="F14120">
        <v>-1.14401657005608</v>
      </c>
      <c r="G14120">
        <v>0.25261676518347498</v>
      </c>
      <c r="H14120">
        <v>0.42243301402558298</v>
      </c>
    </row>
    <row r="14121" spans="1:8" x14ac:dyDescent="0.2">
      <c r="A14121" t="s">
        <v>28224</v>
      </c>
      <c r="B14121" t="s">
        <v>28225</v>
      </c>
      <c r="C14121">
        <v>351.67653371455702</v>
      </c>
      <c r="D14121">
        <v>-0.24039212120494399</v>
      </c>
      <c r="E14121">
        <v>0.11762823962968801</v>
      </c>
      <c r="F14121">
        <v>-2.0436599405188298</v>
      </c>
      <c r="G14121">
        <v>4.09871532869924E-2</v>
      </c>
      <c r="H14121">
        <v>0.107756923133981</v>
      </c>
    </row>
    <row r="14122" spans="1:8" x14ac:dyDescent="0.2">
      <c r="A14122" t="s">
        <v>28226</v>
      </c>
      <c r="B14122" t="s">
        <v>28227</v>
      </c>
      <c r="C14122">
        <v>8190.1563681412699</v>
      </c>
      <c r="D14122">
        <v>-0.24039356484242</v>
      </c>
      <c r="E14122">
        <v>0.13280716967811301</v>
      </c>
      <c r="F14122">
        <v>-1.8100947819689599</v>
      </c>
      <c r="G14122">
        <v>7.0281090040676605E-2</v>
      </c>
      <c r="H14122">
        <v>0.163770461524165</v>
      </c>
    </row>
    <row r="14123" spans="1:8" x14ac:dyDescent="0.2">
      <c r="A14123" t="s">
        <v>28228</v>
      </c>
      <c r="B14123" t="s">
        <v>28229</v>
      </c>
      <c r="C14123">
        <v>218.06361764413799</v>
      </c>
      <c r="D14123">
        <v>-0.24043273980965399</v>
      </c>
      <c r="E14123">
        <v>0.165187800407948</v>
      </c>
      <c r="F14123">
        <v>-1.45551147975747</v>
      </c>
      <c r="G14123">
        <v>0.14552771446755999</v>
      </c>
      <c r="H14123">
        <v>0.28392455492368701</v>
      </c>
    </row>
    <row r="14124" spans="1:8" x14ac:dyDescent="0.2">
      <c r="A14124" t="s">
        <v>28230</v>
      </c>
      <c r="B14124" t="s">
        <v>28231</v>
      </c>
      <c r="C14124">
        <v>606.54549433270699</v>
      </c>
      <c r="D14124">
        <v>-0.24047816835354099</v>
      </c>
      <c r="E14124">
        <v>8.25631968428404E-2</v>
      </c>
      <c r="F14124">
        <v>-2.9126557297834901</v>
      </c>
      <c r="G14124">
        <v>3.58369457940288E-3</v>
      </c>
      <c r="H14124">
        <v>1.47273028325157E-2</v>
      </c>
    </row>
    <row r="14125" spans="1:8" x14ac:dyDescent="0.2">
      <c r="A14125" t="s">
        <v>28232</v>
      </c>
      <c r="B14125" t="s">
        <v>28233</v>
      </c>
      <c r="C14125">
        <v>2240.9651045485898</v>
      </c>
      <c r="D14125">
        <v>-0.24060782805997299</v>
      </c>
      <c r="E14125">
        <v>0.126165863925391</v>
      </c>
      <c r="F14125">
        <v>-1.90707550024987</v>
      </c>
      <c r="G14125">
        <v>5.6510811319172898E-2</v>
      </c>
      <c r="H14125">
        <v>0.13873284452561699</v>
      </c>
    </row>
    <row r="14126" spans="1:8" x14ac:dyDescent="0.2">
      <c r="A14126" t="s">
        <v>28234</v>
      </c>
      <c r="B14126" t="s">
        <v>28235</v>
      </c>
      <c r="C14126">
        <v>230.239550253159</v>
      </c>
      <c r="D14126">
        <v>-0.240898403506561</v>
      </c>
      <c r="E14126">
        <v>0.252720168015659</v>
      </c>
      <c r="F14126">
        <v>-0.95322191892352004</v>
      </c>
      <c r="G14126">
        <v>0.34047764298528099</v>
      </c>
      <c r="H14126">
        <v>0.51458836724114398</v>
      </c>
    </row>
    <row r="14127" spans="1:8" x14ac:dyDescent="0.2">
      <c r="A14127" t="s">
        <v>28236</v>
      </c>
      <c r="B14127" t="s">
        <v>28237</v>
      </c>
      <c r="C14127">
        <v>86.134139942159393</v>
      </c>
      <c r="D14127">
        <v>-0.24091896003477001</v>
      </c>
      <c r="E14127">
        <v>0.24860804560866001</v>
      </c>
      <c r="F14127">
        <v>-0.96907145319828703</v>
      </c>
      <c r="G14127">
        <v>0.332509539639677</v>
      </c>
      <c r="H14127">
        <v>0.50589258589406005</v>
      </c>
    </row>
    <row r="14128" spans="1:8" x14ac:dyDescent="0.2">
      <c r="A14128" t="s">
        <v>28238</v>
      </c>
      <c r="B14128" t="s">
        <v>28239</v>
      </c>
      <c r="C14128">
        <v>1103.63490247403</v>
      </c>
      <c r="D14128">
        <v>-0.240929223035453</v>
      </c>
      <c r="E14128">
        <v>6.9047175176883496E-2</v>
      </c>
      <c r="F14128">
        <v>-3.4893422130339999</v>
      </c>
      <c r="G14128" s="1">
        <v>4.8421082615785702E-4</v>
      </c>
      <c r="H14128">
        <v>2.61118927195075E-3</v>
      </c>
    </row>
    <row r="14129" spans="1:8" x14ac:dyDescent="0.2">
      <c r="A14129" t="s">
        <v>28240</v>
      </c>
      <c r="B14129" t="s">
        <v>28241</v>
      </c>
      <c r="C14129">
        <v>794.62680202466902</v>
      </c>
      <c r="D14129">
        <v>-0.24094091572687501</v>
      </c>
      <c r="E14129">
        <v>9.6505508432214795E-2</v>
      </c>
      <c r="F14129">
        <v>-2.4966545396329498</v>
      </c>
      <c r="G14129">
        <v>1.25371027172356E-2</v>
      </c>
      <c r="H14129">
        <v>4.1648071022675003E-2</v>
      </c>
    </row>
    <row r="14130" spans="1:8" x14ac:dyDescent="0.2">
      <c r="A14130" t="s">
        <v>28242</v>
      </c>
      <c r="B14130" t="s">
        <v>28243</v>
      </c>
      <c r="C14130">
        <v>106.819474321266</v>
      </c>
      <c r="D14130">
        <v>-0.240951895106366</v>
      </c>
      <c r="E14130">
        <v>0.13313225363116199</v>
      </c>
      <c r="F14130">
        <v>-1.8098686721995401</v>
      </c>
      <c r="G14130">
        <v>7.0316155350328702E-2</v>
      </c>
      <c r="H14130">
        <v>0.16379715042029</v>
      </c>
    </row>
    <row r="14131" spans="1:8" x14ac:dyDescent="0.2">
      <c r="A14131" t="s">
        <v>28244</v>
      </c>
      <c r="B14131" t="s">
        <v>28245</v>
      </c>
      <c r="C14131">
        <v>6484.3119661132096</v>
      </c>
      <c r="D14131">
        <v>-0.24099852520374701</v>
      </c>
      <c r="E14131">
        <v>0.21403922182243201</v>
      </c>
      <c r="F14131">
        <v>-1.12595496821456</v>
      </c>
      <c r="G14131">
        <v>0.260184580709928</v>
      </c>
      <c r="H14131">
        <v>0.43023743545862198</v>
      </c>
    </row>
    <row r="14132" spans="1:8" x14ac:dyDescent="0.2">
      <c r="A14132" t="s">
        <v>28246</v>
      </c>
      <c r="B14132" t="s">
        <v>28247</v>
      </c>
      <c r="C14132">
        <v>5062.3031391415598</v>
      </c>
      <c r="D14132">
        <v>-0.24106443726258101</v>
      </c>
      <c r="E14132">
        <v>0.118421933218663</v>
      </c>
      <c r="F14132">
        <v>-2.0356401108353901</v>
      </c>
      <c r="G14132">
        <v>4.17865069395396E-2</v>
      </c>
      <c r="H14132">
        <v>0.10934676621864001</v>
      </c>
    </row>
    <row r="14133" spans="1:8" x14ac:dyDescent="0.2">
      <c r="A14133" t="s">
        <v>28248</v>
      </c>
      <c r="B14133" t="s">
        <v>28249</v>
      </c>
      <c r="C14133">
        <v>367.599958375737</v>
      </c>
      <c r="D14133">
        <v>-0.24109564154511601</v>
      </c>
      <c r="E14133">
        <v>8.7364983888621198E-2</v>
      </c>
      <c r="F14133">
        <v>-2.7596369942960299</v>
      </c>
      <c r="G14133">
        <v>5.7865619975999002E-3</v>
      </c>
      <c r="H14133">
        <v>2.1872142596432598E-2</v>
      </c>
    </row>
    <row r="14134" spans="1:8" x14ac:dyDescent="0.2">
      <c r="A14134" t="s">
        <v>28250</v>
      </c>
      <c r="B14134" t="s">
        <v>28251</v>
      </c>
      <c r="C14134">
        <v>160.336024542827</v>
      </c>
      <c r="D14134">
        <v>-0.241238223170852</v>
      </c>
      <c r="E14134">
        <v>0.26711679436359798</v>
      </c>
      <c r="F14134">
        <v>-0.903118891290975</v>
      </c>
      <c r="G14134">
        <v>0.36646279876926902</v>
      </c>
      <c r="H14134">
        <v>0.54022405630751202</v>
      </c>
    </row>
    <row r="14135" spans="1:8" x14ac:dyDescent="0.2">
      <c r="A14135" t="s">
        <v>28252</v>
      </c>
      <c r="B14135" t="s">
        <v>28253</v>
      </c>
      <c r="C14135">
        <v>816.14151986632805</v>
      </c>
      <c r="D14135">
        <v>-0.24136375676941299</v>
      </c>
      <c r="E14135">
        <v>0.34378461562513701</v>
      </c>
      <c r="F14135">
        <v>-0.70207841130563098</v>
      </c>
      <c r="G14135">
        <v>0.48263026492198502</v>
      </c>
      <c r="H14135">
        <v>0.647558627272659</v>
      </c>
    </row>
    <row r="14136" spans="1:8" x14ac:dyDescent="0.2">
      <c r="A14136" t="s">
        <v>28254</v>
      </c>
      <c r="B14136" t="s">
        <v>28255</v>
      </c>
      <c r="C14136">
        <v>13.8763102151746</v>
      </c>
      <c r="D14136">
        <v>-0.24155742749550599</v>
      </c>
      <c r="E14136">
        <v>0.50782596944974001</v>
      </c>
      <c r="F14136">
        <v>-0.47566970188083901</v>
      </c>
      <c r="G14136">
        <v>0.63430970933734698</v>
      </c>
      <c r="H14136">
        <v>0.77150836522432698</v>
      </c>
    </row>
    <row r="14137" spans="1:8" x14ac:dyDescent="0.2">
      <c r="A14137" t="s">
        <v>28256</v>
      </c>
      <c r="B14137" t="s">
        <v>28257</v>
      </c>
      <c r="C14137">
        <v>338.102288601547</v>
      </c>
      <c r="D14137">
        <v>-0.24170619779175401</v>
      </c>
      <c r="E14137">
        <v>0.164888612433363</v>
      </c>
      <c r="F14137">
        <v>-1.46587562491276</v>
      </c>
      <c r="G14137">
        <v>0.14268217359631699</v>
      </c>
      <c r="H14137">
        <v>0.27969205947089598</v>
      </c>
    </row>
    <row r="14138" spans="1:8" x14ac:dyDescent="0.2">
      <c r="A14138" t="s">
        <v>28258</v>
      </c>
      <c r="B14138" t="s">
        <v>28259</v>
      </c>
      <c r="C14138">
        <v>754.20972282459104</v>
      </c>
      <c r="D14138">
        <v>-0.24171736027351201</v>
      </c>
      <c r="E14138">
        <v>0.100369735597845</v>
      </c>
      <c r="F14138">
        <v>-2.4082693735690199</v>
      </c>
      <c r="G14138">
        <v>1.6028349687750802E-2</v>
      </c>
      <c r="H14138">
        <v>5.1006797667507701E-2</v>
      </c>
    </row>
    <row r="14139" spans="1:8" x14ac:dyDescent="0.2">
      <c r="A14139" t="s">
        <v>28260</v>
      </c>
      <c r="B14139" t="s">
        <v>28261</v>
      </c>
      <c r="C14139">
        <v>696.24010114452994</v>
      </c>
      <c r="D14139">
        <v>-0.24185581545374801</v>
      </c>
      <c r="E14139">
        <v>9.5071688425955495E-2</v>
      </c>
      <c r="F14139">
        <v>-2.5439310004693199</v>
      </c>
      <c r="G14139">
        <v>1.09612734762432E-2</v>
      </c>
      <c r="H14139">
        <v>3.7267927791958498E-2</v>
      </c>
    </row>
    <row r="14140" spans="1:8" x14ac:dyDescent="0.2">
      <c r="A14140" t="s">
        <v>28262</v>
      </c>
      <c r="B14140" t="s">
        <v>28263</v>
      </c>
      <c r="C14140">
        <v>406.20900544658099</v>
      </c>
      <c r="D14140">
        <v>-0.24188266137853501</v>
      </c>
      <c r="E14140">
        <v>0.24427026695234599</v>
      </c>
      <c r="F14140">
        <v>-0.99022555792974398</v>
      </c>
      <c r="G14140">
        <v>0.322063882967839</v>
      </c>
      <c r="H14140">
        <v>0.49540067951744199</v>
      </c>
    </row>
    <row r="14141" spans="1:8" x14ac:dyDescent="0.2">
      <c r="A14141" t="s">
        <v>28264</v>
      </c>
      <c r="B14141" t="s">
        <v>28265</v>
      </c>
      <c r="C14141">
        <v>145.121477023229</v>
      </c>
      <c r="D14141">
        <v>-0.24208606365860399</v>
      </c>
      <c r="E14141">
        <v>0.17270306986816999</v>
      </c>
      <c r="F14141">
        <v>-1.4017473102440801</v>
      </c>
      <c r="G14141">
        <v>0.16099071752736699</v>
      </c>
      <c r="H14141">
        <v>0.30531586568712998</v>
      </c>
    </row>
    <row r="14142" spans="1:8" x14ac:dyDescent="0.2">
      <c r="A14142" t="s">
        <v>28266</v>
      </c>
      <c r="B14142" t="s">
        <v>28267</v>
      </c>
      <c r="C14142">
        <v>15.6267615639015</v>
      </c>
      <c r="D14142">
        <v>-0.242241206916819</v>
      </c>
      <c r="E14142">
        <v>0.500588672508679</v>
      </c>
      <c r="F14142">
        <v>-0.48391268164906198</v>
      </c>
      <c r="G14142">
        <v>0.62844783986658603</v>
      </c>
      <c r="H14142">
        <v>0.76724765910223303</v>
      </c>
    </row>
    <row r="14143" spans="1:8" x14ac:dyDescent="0.2">
      <c r="A14143" t="s">
        <v>28268</v>
      </c>
      <c r="B14143" t="s">
        <v>28269</v>
      </c>
      <c r="C14143">
        <v>114.45468431235</v>
      </c>
      <c r="D14143">
        <v>-0.24224146000001201</v>
      </c>
      <c r="E14143">
        <v>0.19776203075186699</v>
      </c>
      <c r="F14143">
        <v>-1.22491389817873</v>
      </c>
      <c r="G14143">
        <v>0.22060766333520501</v>
      </c>
      <c r="H14143">
        <v>0.38314436330067603</v>
      </c>
    </row>
    <row r="14144" spans="1:8" x14ac:dyDescent="0.2">
      <c r="A14144" t="s">
        <v>28270</v>
      </c>
      <c r="B14144" t="s">
        <v>28271</v>
      </c>
      <c r="C14144">
        <v>52.738358444726899</v>
      </c>
      <c r="D14144">
        <v>-0.242347997832602</v>
      </c>
      <c r="E14144">
        <v>0.19995137626456599</v>
      </c>
      <c r="F14144">
        <v>-1.2120346574256</v>
      </c>
      <c r="G14144">
        <v>0.22549911432549699</v>
      </c>
      <c r="H14144">
        <v>0.38918441062058301</v>
      </c>
    </row>
    <row r="14145" spans="1:8" x14ac:dyDescent="0.2">
      <c r="A14145" t="s">
        <v>28272</v>
      </c>
      <c r="B14145" t="s">
        <v>28273</v>
      </c>
      <c r="C14145">
        <v>57.4324409963017</v>
      </c>
      <c r="D14145">
        <v>-0.24252650828716499</v>
      </c>
      <c r="E14145">
        <v>0.24524673784888201</v>
      </c>
      <c r="F14145">
        <v>-0.98890819268147401</v>
      </c>
      <c r="G14145">
        <v>0.32270806177750999</v>
      </c>
      <c r="H14145">
        <v>0.49610343825497899</v>
      </c>
    </row>
    <row r="14146" spans="1:8" x14ac:dyDescent="0.2">
      <c r="A14146" t="s">
        <v>28274</v>
      </c>
      <c r="B14146" t="s">
        <v>28275</v>
      </c>
      <c r="C14146">
        <v>4.6714132391300298</v>
      </c>
      <c r="D14146">
        <v>-0.24252766952871699</v>
      </c>
      <c r="E14146">
        <v>0.75749836315818297</v>
      </c>
      <c r="F14146">
        <v>-0.32016923246878498</v>
      </c>
      <c r="G14146">
        <v>0.748840045484231</v>
      </c>
      <c r="H14146">
        <v>0.85179992222607204</v>
      </c>
    </row>
    <row r="14147" spans="1:8" x14ac:dyDescent="0.2">
      <c r="A14147" t="s">
        <v>28276</v>
      </c>
      <c r="B14147" t="s">
        <v>28277</v>
      </c>
      <c r="C14147">
        <v>26.8370855775797</v>
      </c>
      <c r="D14147">
        <v>-0.24261200944171099</v>
      </c>
      <c r="E14147">
        <v>0.27100868485892698</v>
      </c>
      <c r="F14147">
        <v>-0.89521857784005099</v>
      </c>
      <c r="G14147">
        <v>0.37067025556549299</v>
      </c>
      <c r="H14147">
        <v>0.54420112204204396</v>
      </c>
    </row>
    <row r="14148" spans="1:8" x14ac:dyDescent="0.2">
      <c r="A14148" t="s">
        <v>28278</v>
      </c>
      <c r="B14148" t="s">
        <v>28279</v>
      </c>
      <c r="C14148">
        <v>90.436742834957698</v>
      </c>
      <c r="D14148">
        <v>-0.24263848373348201</v>
      </c>
      <c r="E14148">
        <v>0.29376202490938302</v>
      </c>
      <c r="F14148">
        <v>-0.82596953710517695</v>
      </c>
      <c r="G14148">
        <v>0.40882137254791101</v>
      </c>
      <c r="H14148">
        <v>0.58000527525694701</v>
      </c>
    </row>
    <row r="14149" spans="1:8" x14ac:dyDescent="0.2">
      <c r="A14149" t="s">
        <v>28280</v>
      </c>
      <c r="B14149" t="s">
        <v>28281</v>
      </c>
      <c r="C14149">
        <v>4366.9082464716603</v>
      </c>
      <c r="D14149">
        <v>-0.24271362293374699</v>
      </c>
      <c r="E14149">
        <v>0.107806950061621</v>
      </c>
      <c r="F14149">
        <v>-2.2513726878927001</v>
      </c>
      <c r="G14149">
        <v>2.4361942491188102E-2</v>
      </c>
      <c r="H14149">
        <v>7.1387768893097406E-2</v>
      </c>
    </row>
    <row r="14150" spans="1:8" x14ac:dyDescent="0.2">
      <c r="A14150" t="s">
        <v>28282</v>
      </c>
      <c r="B14150" t="s">
        <v>28283</v>
      </c>
      <c r="C14150">
        <v>830.41200284915499</v>
      </c>
      <c r="D14150">
        <v>-0.24274480232846901</v>
      </c>
      <c r="E14150">
        <v>0.1079586690275</v>
      </c>
      <c r="F14150">
        <v>-2.24849754554343</v>
      </c>
      <c r="G14150">
        <v>2.4544481426893E-2</v>
      </c>
      <c r="H14150">
        <v>7.1809166112450307E-2</v>
      </c>
    </row>
    <row r="14151" spans="1:8" x14ac:dyDescent="0.2">
      <c r="A14151" t="s">
        <v>28284</v>
      </c>
      <c r="B14151" t="s">
        <v>28285</v>
      </c>
      <c r="C14151">
        <v>468.54917508291999</v>
      </c>
      <c r="D14151">
        <v>-0.242749630468581</v>
      </c>
      <c r="E14151">
        <v>0.112787132390541</v>
      </c>
      <c r="F14151">
        <v>-2.1522812516238599</v>
      </c>
      <c r="G14151">
        <v>3.1375209541193202E-2</v>
      </c>
      <c r="H14151">
        <v>8.7381160416662607E-2</v>
      </c>
    </row>
    <row r="14152" spans="1:8" x14ac:dyDescent="0.2">
      <c r="A14152" t="s">
        <v>28286</v>
      </c>
      <c r="B14152" t="s">
        <v>28287</v>
      </c>
      <c r="C14152">
        <v>1.5250445984854899</v>
      </c>
      <c r="D14152">
        <v>-0.242972988695939</v>
      </c>
      <c r="E14152">
        <v>1.3429715342770401</v>
      </c>
      <c r="F14152">
        <v>-0.180921920155766</v>
      </c>
      <c r="G14152">
        <v>0.85642886297811605</v>
      </c>
      <c r="H14152">
        <v>0.92197138076961205</v>
      </c>
    </row>
    <row r="14153" spans="1:8" x14ac:dyDescent="0.2">
      <c r="A14153" t="s">
        <v>28288</v>
      </c>
      <c r="B14153" t="s">
        <v>28289</v>
      </c>
      <c r="C14153">
        <v>838.28075904465095</v>
      </c>
      <c r="D14153">
        <v>-0.24309226683159799</v>
      </c>
      <c r="E14153">
        <v>0.31722171684341899</v>
      </c>
      <c r="F14153">
        <v>-0.76631659790047801</v>
      </c>
      <c r="G14153">
        <v>0.44348794465880997</v>
      </c>
      <c r="H14153">
        <v>0.61214014993853005</v>
      </c>
    </row>
    <row r="14154" spans="1:8" x14ac:dyDescent="0.2">
      <c r="A14154" t="s">
        <v>28290</v>
      </c>
      <c r="B14154" t="s">
        <v>28291</v>
      </c>
      <c r="C14154">
        <v>1210.14959420696</v>
      </c>
      <c r="D14154">
        <v>-0.24321777769771399</v>
      </c>
      <c r="E14154">
        <v>0.13084388151224299</v>
      </c>
      <c r="F14154">
        <v>-1.8588395184145901</v>
      </c>
      <c r="G14154">
        <v>6.3049889097284997E-2</v>
      </c>
      <c r="H14154">
        <v>0.15090949443114601</v>
      </c>
    </row>
    <row r="14155" spans="1:8" x14ac:dyDescent="0.2">
      <c r="A14155" t="s">
        <v>28292</v>
      </c>
      <c r="B14155" t="s">
        <v>28293</v>
      </c>
      <c r="C14155">
        <v>1130.46990675081</v>
      </c>
      <c r="D14155">
        <v>-0.24344776058522299</v>
      </c>
      <c r="E14155">
        <v>0.13125188445274499</v>
      </c>
      <c r="F14155">
        <v>-1.8548134497289499</v>
      </c>
      <c r="G14155">
        <v>6.3622870735475401E-2</v>
      </c>
      <c r="H14155">
        <v>0.15200618858707601</v>
      </c>
    </row>
    <row r="14156" spans="1:8" x14ac:dyDescent="0.2">
      <c r="A14156" t="s">
        <v>28294</v>
      </c>
      <c r="B14156" t="s">
        <v>28295</v>
      </c>
      <c r="C14156">
        <v>1364.3471345217699</v>
      </c>
      <c r="D14156">
        <v>-0.24348083727339101</v>
      </c>
      <c r="E14156">
        <v>9.7907768941517995E-2</v>
      </c>
      <c r="F14156">
        <v>-2.4868387861930201</v>
      </c>
      <c r="G14156">
        <v>1.28883788825725E-2</v>
      </c>
      <c r="H14156">
        <v>4.2578500442426101E-2</v>
      </c>
    </row>
    <row r="14157" spans="1:8" x14ac:dyDescent="0.2">
      <c r="A14157" t="s">
        <v>28296</v>
      </c>
      <c r="B14157" t="s">
        <v>28297</v>
      </c>
      <c r="C14157">
        <v>436.96286655739101</v>
      </c>
      <c r="D14157">
        <v>-0.243735272201616</v>
      </c>
      <c r="E14157">
        <v>8.8797566196641101E-2</v>
      </c>
      <c r="F14157">
        <v>-2.7448418086354698</v>
      </c>
      <c r="G14157">
        <v>6.0540072456610602E-3</v>
      </c>
      <c r="H14157">
        <v>2.2776236675031598E-2</v>
      </c>
    </row>
    <row r="14158" spans="1:8" x14ac:dyDescent="0.2">
      <c r="A14158" t="s">
        <v>28298</v>
      </c>
      <c r="B14158" t="s">
        <v>28299</v>
      </c>
      <c r="C14158">
        <v>8735.1187049578202</v>
      </c>
      <c r="D14158">
        <v>-0.24381220314113999</v>
      </c>
      <c r="E14158">
        <v>0.19751327615422901</v>
      </c>
      <c r="F14158">
        <v>-1.2344091895410501</v>
      </c>
      <c r="G14158">
        <v>0.21705046644451301</v>
      </c>
      <c r="H14158">
        <v>0.37884726491068199</v>
      </c>
    </row>
    <row r="14159" spans="1:8" x14ac:dyDescent="0.2">
      <c r="A14159" t="s">
        <v>28300</v>
      </c>
      <c r="B14159" t="s">
        <v>28301</v>
      </c>
      <c r="C14159">
        <v>399.72004458036201</v>
      </c>
      <c r="D14159">
        <v>-0.24397350017776301</v>
      </c>
      <c r="E14159">
        <v>0.10479642417207199</v>
      </c>
      <c r="F14159">
        <v>-2.3280708488408499</v>
      </c>
      <c r="G14159">
        <v>1.9908341923072798E-2</v>
      </c>
      <c r="H14159">
        <v>6.0601292991866298E-2</v>
      </c>
    </row>
    <row r="14160" spans="1:8" x14ac:dyDescent="0.2">
      <c r="A14160" t="s">
        <v>28302</v>
      </c>
      <c r="B14160" t="s">
        <v>28303</v>
      </c>
      <c r="C14160">
        <v>25.735730386962999</v>
      </c>
      <c r="D14160">
        <v>-0.24418203732633501</v>
      </c>
      <c r="E14160">
        <v>0.30697388317096203</v>
      </c>
      <c r="F14160">
        <v>-0.79544889879229097</v>
      </c>
      <c r="G14160">
        <v>0.426352425215757</v>
      </c>
      <c r="H14160">
        <v>0.59632943657334103</v>
      </c>
    </row>
    <row r="14161" spans="1:8" x14ac:dyDescent="0.2">
      <c r="A14161" t="s">
        <v>28304</v>
      </c>
      <c r="B14161" t="s">
        <v>28305</v>
      </c>
      <c r="C14161">
        <v>341.40666603678602</v>
      </c>
      <c r="D14161">
        <v>-0.24420233530808699</v>
      </c>
      <c r="E14161">
        <v>0.105683846913437</v>
      </c>
      <c r="F14161">
        <v>-2.3106874176155299</v>
      </c>
      <c r="G14161">
        <v>2.08501267336282E-2</v>
      </c>
      <c r="H14161">
        <v>6.2907777256143299E-2</v>
      </c>
    </row>
    <row r="14162" spans="1:8" x14ac:dyDescent="0.2">
      <c r="A14162" t="s">
        <v>28306</v>
      </c>
      <c r="B14162" t="s">
        <v>28307</v>
      </c>
      <c r="C14162">
        <v>525.44814445899397</v>
      </c>
      <c r="D14162">
        <v>-0.244302498299726</v>
      </c>
      <c r="E14162">
        <v>0.13614155046675799</v>
      </c>
      <c r="F14162">
        <v>-1.79447418853495</v>
      </c>
      <c r="G14162">
        <v>7.2737514834338504E-2</v>
      </c>
      <c r="H14162">
        <v>0.16827470988627799</v>
      </c>
    </row>
    <row r="14163" spans="1:8" x14ac:dyDescent="0.2">
      <c r="A14163" t="s">
        <v>28308</v>
      </c>
      <c r="B14163" t="s">
        <v>28309</v>
      </c>
      <c r="C14163">
        <v>294.998792253651</v>
      </c>
      <c r="D14163">
        <v>-0.24431476268534399</v>
      </c>
      <c r="E14163">
        <v>0.25111471445692402</v>
      </c>
      <c r="F14163">
        <v>-0.972920934616334</v>
      </c>
      <c r="G14163">
        <v>0.33059259947536901</v>
      </c>
      <c r="H14163">
        <v>0.50401612432478304</v>
      </c>
    </row>
    <row r="14164" spans="1:8" x14ac:dyDescent="0.2">
      <c r="A14164" t="s">
        <v>28310</v>
      </c>
      <c r="B14164" t="s">
        <v>28311</v>
      </c>
      <c r="C14164">
        <v>9252.8527084887701</v>
      </c>
      <c r="D14164">
        <v>-0.24440348403432599</v>
      </c>
      <c r="E14164">
        <v>0.197372236709497</v>
      </c>
      <c r="F14164">
        <v>-1.23828704638967</v>
      </c>
      <c r="G14164">
        <v>0.215609645161316</v>
      </c>
      <c r="H14164">
        <v>0.37690013400818401</v>
      </c>
    </row>
    <row r="14165" spans="1:8" x14ac:dyDescent="0.2">
      <c r="A14165" t="s">
        <v>28312</v>
      </c>
      <c r="B14165" t="s">
        <v>28313</v>
      </c>
      <c r="C14165">
        <v>41.837116312256001</v>
      </c>
      <c r="D14165">
        <v>-0.244440986922664</v>
      </c>
      <c r="E14165">
        <v>0.21758077813759599</v>
      </c>
      <c r="F14165">
        <v>-1.1234493644842101</v>
      </c>
      <c r="G14165">
        <v>0.26124669437971099</v>
      </c>
      <c r="H14165">
        <v>0.43153187043833302</v>
      </c>
    </row>
    <row r="14166" spans="1:8" x14ac:dyDescent="0.2">
      <c r="A14166" t="s">
        <v>28314</v>
      </c>
      <c r="B14166" t="s">
        <v>28315</v>
      </c>
      <c r="C14166">
        <v>543.72105514678105</v>
      </c>
      <c r="D14166">
        <v>-0.24494639975177901</v>
      </c>
      <c r="E14166">
        <v>0.209827909060154</v>
      </c>
      <c r="F14166">
        <v>-1.16736806294703</v>
      </c>
      <c r="G14166">
        <v>0.24306176282404199</v>
      </c>
      <c r="H14166">
        <v>0.41075244578960302</v>
      </c>
    </row>
    <row r="14167" spans="1:8" x14ac:dyDescent="0.2">
      <c r="A14167" t="s">
        <v>28316</v>
      </c>
      <c r="B14167" t="s">
        <v>28317</v>
      </c>
      <c r="C14167">
        <v>1505.1922061322</v>
      </c>
      <c r="D14167">
        <v>-0.24509041131947601</v>
      </c>
      <c r="E14167">
        <v>9.7395092443803399E-2</v>
      </c>
      <c r="F14167">
        <v>-2.5164554513965101</v>
      </c>
      <c r="G14167">
        <v>1.18541885111679E-2</v>
      </c>
      <c r="H14167">
        <v>3.9735428493410399E-2</v>
      </c>
    </row>
    <row r="14168" spans="1:8" x14ac:dyDescent="0.2">
      <c r="A14168" t="s">
        <v>28318</v>
      </c>
      <c r="B14168" t="s">
        <v>28319</v>
      </c>
      <c r="C14168">
        <v>3.8243983005881099</v>
      </c>
      <c r="D14168">
        <v>-0.24512944380819901</v>
      </c>
      <c r="E14168">
        <v>2.02141550604978</v>
      </c>
      <c r="F14168">
        <v>-0.12126623303054999</v>
      </c>
      <c r="G14168">
        <v>0.90348016473558201</v>
      </c>
      <c r="H14168">
        <v>0.94814624183246199</v>
      </c>
    </row>
    <row r="14169" spans="1:8" x14ac:dyDescent="0.2">
      <c r="A14169" t="s">
        <v>28320</v>
      </c>
      <c r="B14169" t="s">
        <v>28321</v>
      </c>
      <c r="C14169">
        <v>900.67795556168198</v>
      </c>
      <c r="D14169">
        <v>-0.245192107826676</v>
      </c>
      <c r="E14169">
        <v>9.2586779598016505E-2</v>
      </c>
      <c r="F14169">
        <v>-2.6482410220036301</v>
      </c>
      <c r="G14169">
        <v>8.0911816343400902E-3</v>
      </c>
      <c r="H14169">
        <v>2.9054911388856301E-2</v>
      </c>
    </row>
    <row r="14170" spans="1:8" x14ac:dyDescent="0.2">
      <c r="A14170" t="s">
        <v>28322</v>
      </c>
      <c r="B14170" t="s">
        <v>28323</v>
      </c>
      <c r="C14170">
        <v>1269.29594159506</v>
      </c>
      <c r="D14170">
        <v>-0.24520449153653801</v>
      </c>
      <c r="E14170">
        <v>0.14585363233304499</v>
      </c>
      <c r="F14170">
        <v>-1.6811682205941401</v>
      </c>
      <c r="G14170">
        <v>9.2730244377364504E-2</v>
      </c>
      <c r="H14170">
        <v>0.20288160617846801</v>
      </c>
    </row>
    <row r="14171" spans="1:8" x14ac:dyDescent="0.2">
      <c r="A14171" t="s">
        <v>28324</v>
      </c>
      <c r="B14171" t="s">
        <v>28325</v>
      </c>
      <c r="C14171">
        <v>129.955240473478</v>
      </c>
      <c r="D14171">
        <v>-0.245349116144124</v>
      </c>
      <c r="E14171">
        <v>0.230224027255096</v>
      </c>
      <c r="F14171">
        <v>-1.06569726483095</v>
      </c>
      <c r="G14171">
        <v>0.28656051448203401</v>
      </c>
      <c r="H14171">
        <v>0.45839726249412699</v>
      </c>
    </row>
    <row r="14172" spans="1:8" x14ac:dyDescent="0.2">
      <c r="A14172" t="s">
        <v>28326</v>
      </c>
      <c r="B14172" t="s">
        <v>28327</v>
      </c>
      <c r="C14172">
        <v>69.2654022249733</v>
      </c>
      <c r="D14172">
        <v>-0.24538037748268801</v>
      </c>
      <c r="E14172">
        <v>0.25678633233069897</v>
      </c>
      <c r="F14172">
        <v>-0.95558192391126995</v>
      </c>
      <c r="G14172">
        <v>0.33928349751093401</v>
      </c>
      <c r="H14172">
        <v>0.51325407665145795</v>
      </c>
    </row>
    <row r="14173" spans="1:8" x14ac:dyDescent="0.2">
      <c r="A14173" t="s">
        <v>28328</v>
      </c>
      <c r="B14173" t="s">
        <v>28329</v>
      </c>
      <c r="C14173">
        <v>2594.0206460231202</v>
      </c>
      <c r="D14173">
        <v>-0.245438062321297</v>
      </c>
      <c r="E14173">
        <v>0.147240011816473</v>
      </c>
      <c r="F14173">
        <v>-1.66692503819696</v>
      </c>
      <c r="G14173">
        <v>9.5529311491253793E-2</v>
      </c>
      <c r="H14173">
        <v>0.20795038570480701</v>
      </c>
    </row>
    <row r="14174" spans="1:8" x14ac:dyDescent="0.2">
      <c r="A14174" t="s">
        <v>28330</v>
      </c>
      <c r="B14174" t="s">
        <v>28331</v>
      </c>
      <c r="C14174">
        <v>568.577955983989</v>
      </c>
      <c r="D14174">
        <v>-0.245690547406403</v>
      </c>
      <c r="E14174">
        <v>0.14148069772824601</v>
      </c>
      <c r="F14174">
        <v>-1.7365658450336501</v>
      </c>
      <c r="G14174">
        <v>8.2463832608496906E-2</v>
      </c>
      <c r="H14174">
        <v>0.18538613514751201</v>
      </c>
    </row>
    <row r="14175" spans="1:8" x14ac:dyDescent="0.2">
      <c r="A14175" t="s">
        <v>28332</v>
      </c>
      <c r="B14175" t="s">
        <v>28333</v>
      </c>
      <c r="C14175">
        <v>1215.0475460949799</v>
      </c>
      <c r="D14175">
        <v>-0.24569761393758499</v>
      </c>
      <c r="E14175">
        <v>9.9354229207884295E-2</v>
      </c>
      <c r="F14175">
        <v>-2.4729457004139999</v>
      </c>
      <c r="G14175">
        <v>1.3400450177932399E-2</v>
      </c>
      <c r="H14175">
        <v>4.3910276829068E-2</v>
      </c>
    </row>
    <row r="14176" spans="1:8" x14ac:dyDescent="0.2">
      <c r="A14176" t="s">
        <v>28334</v>
      </c>
      <c r="B14176" t="s">
        <v>28335</v>
      </c>
      <c r="C14176">
        <v>11.595383723947799</v>
      </c>
      <c r="D14176">
        <v>-0.24577957374583501</v>
      </c>
      <c r="E14176">
        <v>0.37941521163137099</v>
      </c>
      <c r="F14176">
        <v>-0.64778523952441702</v>
      </c>
      <c r="G14176">
        <v>0.51712386352006401</v>
      </c>
      <c r="H14176">
        <v>0.67669935274294002</v>
      </c>
    </row>
    <row r="14177" spans="1:8" x14ac:dyDescent="0.2">
      <c r="A14177" t="s">
        <v>28336</v>
      </c>
      <c r="B14177" t="s">
        <v>28337</v>
      </c>
      <c r="C14177">
        <v>7.8872277940524604</v>
      </c>
      <c r="D14177">
        <v>-0.245844850664859</v>
      </c>
      <c r="E14177">
        <v>0.47942565256522301</v>
      </c>
      <c r="F14177">
        <v>-0.51279035518737304</v>
      </c>
      <c r="G14177">
        <v>0.60809797712318303</v>
      </c>
      <c r="H14177">
        <v>0.75115444648840002</v>
      </c>
    </row>
    <row r="14178" spans="1:8" x14ac:dyDescent="0.2">
      <c r="A14178" t="s">
        <v>28338</v>
      </c>
      <c r="B14178" t="s">
        <v>28339</v>
      </c>
      <c r="C14178">
        <v>5.9201416365089896</v>
      </c>
      <c r="D14178">
        <v>-0.245946216297625</v>
      </c>
      <c r="E14178">
        <v>0.64048499046401397</v>
      </c>
      <c r="F14178">
        <v>-0.38399996871034298</v>
      </c>
      <c r="G14178">
        <v>0.70097847068946895</v>
      </c>
      <c r="H14178">
        <v>0.81911892389907703</v>
      </c>
    </row>
    <row r="14179" spans="1:8" x14ac:dyDescent="0.2">
      <c r="A14179" t="s">
        <v>28340</v>
      </c>
      <c r="B14179" t="s">
        <v>28341</v>
      </c>
      <c r="C14179">
        <v>116.403882828139</v>
      </c>
      <c r="D14179">
        <v>-0.24616751328755701</v>
      </c>
      <c r="E14179">
        <v>0.18057070976551101</v>
      </c>
      <c r="F14179">
        <v>-1.3632748833253701</v>
      </c>
      <c r="G14179">
        <v>0.172795894699529</v>
      </c>
      <c r="H14179">
        <v>0.32139204331152399</v>
      </c>
    </row>
    <row r="14180" spans="1:8" x14ac:dyDescent="0.2">
      <c r="A14180" t="s">
        <v>28342</v>
      </c>
      <c r="B14180" t="s">
        <v>28343</v>
      </c>
      <c r="C14180">
        <v>298.08378050403297</v>
      </c>
      <c r="D14180">
        <v>-0.246193437415379</v>
      </c>
      <c r="E14180">
        <v>0.13424055071838001</v>
      </c>
      <c r="F14180">
        <v>-1.83397219467508</v>
      </c>
      <c r="G14180">
        <v>6.6658121699411904E-2</v>
      </c>
      <c r="H14180">
        <v>0.15759265191368199</v>
      </c>
    </row>
    <row r="14181" spans="1:8" x14ac:dyDescent="0.2">
      <c r="A14181" t="s">
        <v>28344</v>
      </c>
      <c r="B14181" t="s">
        <v>28345</v>
      </c>
      <c r="C14181">
        <v>69.779892094165703</v>
      </c>
      <c r="D14181">
        <v>-0.24619555582097799</v>
      </c>
      <c r="E14181">
        <v>0.231503050215733</v>
      </c>
      <c r="F14181">
        <v>-1.0634657106744501</v>
      </c>
      <c r="G14181">
        <v>0.28757080716792699</v>
      </c>
      <c r="H14181">
        <v>0.45941148298010798</v>
      </c>
    </row>
    <row r="14182" spans="1:8" x14ac:dyDescent="0.2">
      <c r="A14182" t="s">
        <v>28346</v>
      </c>
      <c r="B14182" t="s">
        <v>28347</v>
      </c>
      <c r="C14182">
        <v>1423.0761650136999</v>
      </c>
      <c r="D14182">
        <v>-0.24632980966872001</v>
      </c>
      <c r="E14182">
        <v>0.129471036827258</v>
      </c>
      <c r="F14182">
        <v>-1.9025862131418201</v>
      </c>
      <c r="G14182">
        <v>5.7094559535280302E-2</v>
      </c>
      <c r="H14182">
        <v>0.13985254786559301</v>
      </c>
    </row>
    <row r="14183" spans="1:8" x14ac:dyDescent="0.2">
      <c r="A14183" t="s">
        <v>28348</v>
      </c>
      <c r="B14183" t="s">
        <v>28349</v>
      </c>
      <c r="C14183">
        <v>104497.49103018201</v>
      </c>
      <c r="D14183">
        <v>-0.246363121362802</v>
      </c>
      <c r="E14183">
        <v>0.13764774973830199</v>
      </c>
      <c r="F14183">
        <v>-1.78980856447846</v>
      </c>
      <c r="G14183">
        <v>7.3484691886929104E-2</v>
      </c>
      <c r="H14183">
        <v>0.169705473629575</v>
      </c>
    </row>
    <row r="14184" spans="1:8" x14ac:dyDescent="0.2">
      <c r="A14184" t="s">
        <v>28350</v>
      </c>
      <c r="B14184" t="s">
        <v>28351</v>
      </c>
      <c r="C14184">
        <v>900.86044458210597</v>
      </c>
      <c r="D14184">
        <v>-0.24657794864263299</v>
      </c>
      <c r="E14184">
        <v>0.13831782003006399</v>
      </c>
      <c r="F14184">
        <v>-1.7826911137627499</v>
      </c>
      <c r="G14184">
        <v>7.4636598671957197E-2</v>
      </c>
      <c r="H14184">
        <v>0.17160964271483301</v>
      </c>
    </row>
    <row r="14185" spans="1:8" x14ac:dyDescent="0.2">
      <c r="A14185" t="s">
        <v>28352</v>
      </c>
      <c r="B14185" t="s">
        <v>28353</v>
      </c>
      <c r="C14185">
        <v>1520.5829076625701</v>
      </c>
      <c r="D14185">
        <v>-0.24672357045186799</v>
      </c>
      <c r="E14185">
        <v>0.102408330989432</v>
      </c>
      <c r="F14185">
        <v>-2.4092138605142099</v>
      </c>
      <c r="G14185">
        <v>1.5986926840195401E-2</v>
      </c>
      <c r="H14185">
        <v>5.0909931916390198E-2</v>
      </c>
    </row>
    <row r="14186" spans="1:8" x14ac:dyDescent="0.2">
      <c r="A14186" t="s">
        <v>28354</v>
      </c>
      <c r="B14186" t="s">
        <v>28355</v>
      </c>
      <c r="C14186">
        <v>81.983016266837893</v>
      </c>
      <c r="D14186">
        <v>-0.24676095450864899</v>
      </c>
      <c r="E14186">
        <v>0.22305824307883099</v>
      </c>
      <c r="F14186">
        <v>-1.1062624321910399</v>
      </c>
      <c r="G14186">
        <v>0.26861294723287998</v>
      </c>
      <c r="H14186">
        <v>0.43970369430492701</v>
      </c>
    </row>
    <row r="14187" spans="1:8" x14ac:dyDescent="0.2">
      <c r="A14187" t="s">
        <v>28356</v>
      </c>
      <c r="B14187" t="s">
        <v>28357</v>
      </c>
      <c r="C14187">
        <v>108.513433954456</v>
      </c>
      <c r="D14187">
        <v>-0.24734003892808401</v>
      </c>
      <c r="E14187">
        <v>0.20971741637039301</v>
      </c>
      <c r="F14187">
        <v>-1.17939674829506</v>
      </c>
      <c r="G14187">
        <v>0.23824022934292699</v>
      </c>
      <c r="H14187">
        <v>0.405369929751423</v>
      </c>
    </row>
    <row r="14188" spans="1:8" x14ac:dyDescent="0.2">
      <c r="A14188" t="s">
        <v>28358</v>
      </c>
      <c r="B14188" t="s">
        <v>28359</v>
      </c>
      <c r="C14188">
        <v>117.742491388643</v>
      </c>
      <c r="D14188">
        <v>-0.24737086047397699</v>
      </c>
      <c r="E14188">
        <v>0.34186470172949301</v>
      </c>
      <c r="F14188">
        <v>-0.72359286940865297</v>
      </c>
      <c r="G14188">
        <v>0.46931572034386598</v>
      </c>
      <c r="H14188">
        <v>0.63586038111482601</v>
      </c>
    </row>
    <row r="14189" spans="1:8" x14ac:dyDescent="0.2">
      <c r="A14189" t="s">
        <v>28360</v>
      </c>
      <c r="B14189" t="s">
        <v>28361</v>
      </c>
      <c r="C14189">
        <v>12.570418543636199</v>
      </c>
      <c r="D14189">
        <v>-0.24739011514839701</v>
      </c>
      <c r="E14189">
        <v>0.38251028332190801</v>
      </c>
      <c r="F14189">
        <v>-0.64675415520842605</v>
      </c>
      <c r="G14189">
        <v>0.51779106752425497</v>
      </c>
      <c r="H14189">
        <v>0.67738120179929995</v>
      </c>
    </row>
    <row r="14190" spans="1:8" x14ac:dyDescent="0.2">
      <c r="A14190" t="s">
        <v>28362</v>
      </c>
      <c r="B14190" t="s">
        <v>28363</v>
      </c>
      <c r="C14190">
        <v>1840.4321217812601</v>
      </c>
      <c r="D14190">
        <v>-0.24743002293936001</v>
      </c>
      <c r="E14190">
        <v>0.10221919180788799</v>
      </c>
      <c r="F14190">
        <v>-2.4205828530163198</v>
      </c>
      <c r="G14190">
        <v>1.5495647638726399E-2</v>
      </c>
      <c r="H14190">
        <v>4.9590004352259902E-2</v>
      </c>
    </row>
    <row r="14191" spans="1:8" x14ac:dyDescent="0.2">
      <c r="A14191" t="s">
        <v>28364</v>
      </c>
      <c r="B14191" t="s">
        <v>28365</v>
      </c>
      <c r="C14191">
        <v>553.68331608745996</v>
      </c>
      <c r="D14191">
        <v>-0.24746099069871</v>
      </c>
      <c r="E14191">
        <v>0.16238641113572599</v>
      </c>
      <c r="F14191">
        <v>-1.52390208619043</v>
      </c>
      <c r="G14191">
        <v>0.12753317226126501</v>
      </c>
      <c r="H14191">
        <v>0.25801669726362397</v>
      </c>
    </row>
    <row r="14192" spans="1:8" x14ac:dyDescent="0.2">
      <c r="A14192" t="s">
        <v>28366</v>
      </c>
      <c r="B14192" t="s">
        <v>28367</v>
      </c>
      <c r="C14192">
        <v>6785.2370457048901</v>
      </c>
      <c r="D14192">
        <v>-0.247562337761983</v>
      </c>
      <c r="E14192">
        <v>0.12390154510661699</v>
      </c>
      <c r="F14192">
        <v>-1.99805690517382</v>
      </c>
      <c r="G14192">
        <v>4.5710491126444798E-2</v>
      </c>
      <c r="H14192">
        <v>0.11739472302040201</v>
      </c>
    </row>
    <row r="14193" spans="1:8" x14ac:dyDescent="0.2">
      <c r="A14193" t="s">
        <v>28368</v>
      </c>
      <c r="B14193" t="s">
        <v>28369</v>
      </c>
      <c r="C14193">
        <v>139.168278338118</v>
      </c>
      <c r="D14193">
        <v>-0.247714639497255</v>
      </c>
      <c r="E14193">
        <v>0.15462764286008199</v>
      </c>
      <c r="F14193">
        <v>-1.6020074736662999</v>
      </c>
      <c r="G14193">
        <v>0.109153956831821</v>
      </c>
      <c r="H14193">
        <v>0.23024520846659899</v>
      </c>
    </row>
    <row r="14194" spans="1:8" x14ac:dyDescent="0.2">
      <c r="A14194" t="s">
        <v>28370</v>
      </c>
      <c r="B14194" t="s">
        <v>28371</v>
      </c>
      <c r="C14194">
        <v>339.249391321806</v>
      </c>
      <c r="D14194">
        <v>-0.247790332896696</v>
      </c>
      <c r="E14194">
        <v>0.19817552511858499</v>
      </c>
      <c r="F14194">
        <v>-1.25035789736609</v>
      </c>
      <c r="G14194">
        <v>0.2111688373235</v>
      </c>
      <c r="H14194">
        <v>0.37106153388093099</v>
      </c>
    </row>
    <row r="14195" spans="1:8" x14ac:dyDescent="0.2">
      <c r="A14195" t="s">
        <v>28372</v>
      </c>
      <c r="B14195" t="s">
        <v>28373</v>
      </c>
      <c r="C14195">
        <v>6.6204973124418496</v>
      </c>
      <c r="D14195">
        <v>-0.24789048511834699</v>
      </c>
      <c r="E14195">
        <v>0.49225670947036998</v>
      </c>
      <c r="F14195">
        <v>-0.50357969805034797</v>
      </c>
      <c r="G14195">
        <v>0.61455676207959098</v>
      </c>
      <c r="H14195">
        <v>0.75606170006371398</v>
      </c>
    </row>
    <row r="14196" spans="1:8" x14ac:dyDescent="0.2">
      <c r="A14196" t="s">
        <v>28374</v>
      </c>
      <c r="B14196" t="s">
        <v>28375</v>
      </c>
      <c r="C14196">
        <v>51.800326741022701</v>
      </c>
      <c r="D14196">
        <v>-0.24800396514301101</v>
      </c>
      <c r="E14196">
        <v>0.22726534111667099</v>
      </c>
      <c r="F14196">
        <v>-1.0912529113521601</v>
      </c>
      <c r="G14196">
        <v>0.275161611528985</v>
      </c>
      <c r="H14196">
        <v>0.446598641140453</v>
      </c>
    </row>
    <row r="14197" spans="1:8" x14ac:dyDescent="0.2">
      <c r="A14197" t="s">
        <v>28376</v>
      </c>
      <c r="B14197" t="s">
        <v>28377</v>
      </c>
      <c r="C14197">
        <v>82.373671214270999</v>
      </c>
      <c r="D14197">
        <v>-0.248019483663071</v>
      </c>
      <c r="E14197">
        <v>0.26873737501631001</v>
      </c>
      <c r="F14197">
        <v>-0.92290655011428102</v>
      </c>
      <c r="G14197">
        <v>0.35605590686364702</v>
      </c>
      <c r="H14197">
        <v>0.53009527931036904</v>
      </c>
    </row>
    <row r="14198" spans="1:8" x14ac:dyDescent="0.2">
      <c r="A14198" t="s">
        <v>28378</v>
      </c>
      <c r="B14198" t="s">
        <v>28379</v>
      </c>
      <c r="C14198">
        <v>5.4260734230325403</v>
      </c>
      <c r="D14198">
        <v>-0.24809198534802099</v>
      </c>
      <c r="E14198">
        <v>0.80961770648709097</v>
      </c>
      <c r="F14198">
        <v>-0.30643102708868097</v>
      </c>
      <c r="G14198">
        <v>0.75927648764315703</v>
      </c>
      <c r="H14198">
        <v>0.85828792810634003</v>
      </c>
    </row>
    <row r="14199" spans="1:8" x14ac:dyDescent="0.2">
      <c r="A14199" t="s">
        <v>28380</v>
      </c>
      <c r="B14199" t="s">
        <v>28381</v>
      </c>
      <c r="C14199">
        <v>1109.5694761125301</v>
      </c>
      <c r="D14199">
        <v>-0.24821097073381901</v>
      </c>
      <c r="E14199">
        <v>0.113502546397885</v>
      </c>
      <c r="F14199">
        <v>-2.1868317373577799</v>
      </c>
      <c r="G14199">
        <v>2.87548096747238E-2</v>
      </c>
      <c r="H14199">
        <v>8.1553338132075895E-2</v>
      </c>
    </row>
    <row r="14200" spans="1:8" x14ac:dyDescent="0.2">
      <c r="A14200" t="s">
        <v>28382</v>
      </c>
      <c r="B14200" t="s">
        <v>28383</v>
      </c>
      <c r="C14200">
        <v>185.24298240341699</v>
      </c>
      <c r="D14200">
        <v>-0.248268221951885</v>
      </c>
      <c r="E14200">
        <v>0.144411205723568</v>
      </c>
      <c r="F14200">
        <v>-1.7191756048842901</v>
      </c>
      <c r="G14200">
        <v>8.5582401422213406E-2</v>
      </c>
      <c r="H14200">
        <v>0.19057142954213699</v>
      </c>
    </row>
    <row r="14201" spans="1:8" x14ac:dyDescent="0.2">
      <c r="A14201" t="s">
        <v>28384</v>
      </c>
      <c r="B14201" t="s">
        <v>28385</v>
      </c>
      <c r="C14201">
        <v>0.96414007734585006</v>
      </c>
      <c r="D14201">
        <v>-0.24828457917945401</v>
      </c>
      <c r="E14201">
        <v>2.6021773426741701</v>
      </c>
      <c r="F14201">
        <v>-9.5414165325219305E-2</v>
      </c>
      <c r="G14201">
        <v>0.92398586510792702</v>
      </c>
      <c r="H14201">
        <v>0.95886986978422595</v>
      </c>
    </row>
    <row r="14202" spans="1:8" x14ac:dyDescent="0.2">
      <c r="A14202" t="s">
        <v>28386</v>
      </c>
      <c r="B14202" t="s">
        <v>28387</v>
      </c>
      <c r="C14202">
        <v>1.8567065179786699</v>
      </c>
      <c r="D14202">
        <v>-0.248318267267709</v>
      </c>
      <c r="E14202">
        <v>1.2247381840523399</v>
      </c>
      <c r="F14202">
        <v>-0.20275212327102199</v>
      </c>
      <c r="G14202">
        <v>0.83932878069874495</v>
      </c>
      <c r="H14202">
        <v>0.91070144520130702</v>
      </c>
    </row>
    <row r="14203" spans="1:8" x14ac:dyDescent="0.2">
      <c r="A14203" t="s">
        <v>28388</v>
      </c>
      <c r="B14203" t="s">
        <v>28389</v>
      </c>
      <c r="C14203">
        <v>458.98936534525001</v>
      </c>
      <c r="D14203">
        <v>-0.24832226467898399</v>
      </c>
      <c r="E14203">
        <v>0.161247323669091</v>
      </c>
      <c r="F14203">
        <v>-1.54000859690909</v>
      </c>
      <c r="G14203">
        <v>0.123558257897281</v>
      </c>
      <c r="H14203">
        <v>0.251843678695646</v>
      </c>
    </row>
    <row r="14204" spans="1:8" x14ac:dyDescent="0.2">
      <c r="A14204" t="s">
        <v>28390</v>
      </c>
      <c r="B14204" t="s">
        <v>28391</v>
      </c>
      <c r="C14204">
        <v>21831.113407283399</v>
      </c>
      <c r="D14204">
        <v>-0.248375116918119</v>
      </c>
      <c r="E14204">
        <v>0.103660923483094</v>
      </c>
      <c r="F14204">
        <v>-2.3960341908262599</v>
      </c>
      <c r="G14204">
        <v>1.6573544247486301E-2</v>
      </c>
      <c r="H14204">
        <v>5.2292973170251299E-2</v>
      </c>
    </row>
    <row r="14205" spans="1:8" x14ac:dyDescent="0.2">
      <c r="A14205" t="s">
        <v>28392</v>
      </c>
      <c r="B14205" t="s">
        <v>28393</v>
      </c>
      <c r="C14205">
        <v>0.69486079607667794</v>
      </c>
      <c r="D14205">
        <v>-0.24844675101293601</v>
      </c>
      <c r="E14205">
        <v>3.0879779407999299</v>
      </c>
      <c r="F14205">
        <v>-8.0456128824734005E-2</v>
      </c>
      <c r="G14205">
        <v>0.93587448719711697</v>
      </c>
      <c r="H14205">
        <v>0.96491563745048103</v>
      </c>
    </row>
    <row r="14206" spans="1:8" x14ac:dyDescent="0.2">
      <c r="A14206" t="s">
        <v>28394</v>
      </c>
      <c r="B14206" t="s">
        <v>28395</v>
      </c>
      <c r="C14206">
        <v>47.158589201021698</v>
      </c>
      <c r="D14206">
        <v>-0.24857228130112899</v>
      </c>
      <c r="E14206">
        <v>0.239509135179681</v>
      </c>
      <c r="F14206">
        <v>-1.0378405028879101</v>
      </c>
      <c r="G14206">
        <v>0.29934431677884998</v>
      </c>
      <c r="H14206">
        <v>0.47168482348120699</v>
      </c>
    </row>
    <row r="14207" spans="1:8" x14ac:dyDescent="0.2">
      <c r="A14207" t="s">
        <v>28396</v>
      </c>
      <c r="B14207" t="s">
        <v>28397</v>
      </c>
      <c r="C14207">
        <v>87.749140913877397</v>
      </c>
      <c r="D14207">
        <v>-0.24894386791905401</v>
      </c>
      <c r="E14207">
        <v>0.19912932415617901</v>
      </c>
      <c r="F14207">
        <v>-1.25016176785597</v>
      </c>
      <c r="G14207">
        <v>0.21124045980633099</v>
      </c>
      <c r="H14207">
        <v>0.37115221046336</v>
      </c>
    </row>
    <row r="14208" spans="1:8" x14ac:dyDescent="0.2">
      <c r="A14208" t="s">
        <v>28398</v>
      </c>
      <c r="B14208" t="s">
        <v>28399</v>
      </c>
      <c r="C14208">
        <v>289.92082235714997</v>
      </c>
      <c r="D14208">
        <v>-0.24895905813285801</v>
      </c>
      <c r="E14208">
        <v>0.13901218051563499</v>
      </c>
      <c r="F14208">
        <v>-1.79091542344994</v>
      </c>
      <c r="G14208">
        <v>7.3306868250457596E-2</v>
      </c>
      <c r="H14208">
        <v>0.16938052559365399</v>
      </c>
    </row>
    <row r="14209" spans="1:8" x14ac:dyDescent="0.2">
      <c r="A14209" t="s">
        <v>28400</v>
      </c>
      <c r="B14209" t="s">
        <v>28401</v>
      </c>
      <c r="C14209">
        <v>0.92048090439224906</v>
      </c>
      <c r="D14209">
        <v>-0.24933909190364401</v>
      </c>
      <c r="E14209">
        <v>1.79305740246818</v>
      </c>
      <c r="F14209">
        <v>-0.13905806448829999</v>
      </c>
      <c r="G14209">
        <v>0.88940426587852095</v>
      </c>
      <c r="H14209">
        <v>0.94064775181904003</v>
      </c>
    </row>
    <row r="14210" spans="1:8" x14ac:dyDescent="0.2">
      <c r="A14210" t="s">
        <v>28402</v>
      </c>
      <c r="B14210" t="s">
        <v>28403</v>
      </c>
      <c r="C14210">
        <v>854.67292982144295</v>
      </c>
      <c r="D14210">
        <v>-0.24947622525431801</v>
      </c>
      <c r="E14210">
        <v>0.189002003288988</v>
      </c>
      <c r="F14210">
        <v>-1.3199660369359301</v>
      </c>
      <c r="G14210">
        <v>0.18684635762801</v>
      </c>
      <c r="H14210">
        <v>0.33945433321149598</v>
      </c>
    </row>
    <row r="14211" spans="1:8" x14ac:dyDescent="0.2">
      <c r="A14211" t="s">
        <v>28404</v>
      </c>
      <c r="B14211" t="s">
        <v>28405</v>
      </c>
      <c r="C14211">
        <v>181.400581723893</v>
      </c>
      <c r="D14211">
        <v>-0.24947800775127499</v>
      </c>
      <c r="E14211">
        <v>0.14326169372042299</v>
      </c>
      <c r="F14211">
        <v>-1.7414146187475099</v>
      </c>
      <c r="G14211">
        <v>8.1610927560174004E-2</v>
      </c>
      <c r="H14211">
        <v>0.18389239146398001</v>
      </c>
    </row>
    <row r="14212" spans="1:8" x14ac:dyDescent="0.2">
      <c r="A14212" t="s">
        <v>28406</v>
      </c>
      <c r="B14212" t="s">
        <v>28407</v>
      </c>
      <c r="C14212">
        <v>227.95261091051901</v>
      </c>
      <c r="D14212">
        <v>-0.24948723085022501</v>
      </c>
      <c r="E14212">
        <v>0.12004423747370301</v>
      </c>
      <c r="F14212">
        <v>-2.0782941030790898</v>
      </c>
      <c r="G14212">
        <v>3.76822792559681E-2</v>
      </c>
      <c r="H14212">
        <v>0.100885120202981</v>
      </c>
    </row>
    <row r="14213" spans="1:8" x14ac:dyDescent="0.2">
      <c r="A14213" t="s">
        <v>28408</v>
      </c>
      <c r="B14213" t="s">
        <v>28409</v>
      </c>
      <c r="C14213">
        <v>467.21796432006698</v>
      </c>
      <c r="D14213">
        <v>-0.24968337020621201</v>
      </c>
      <c r="E14213">
        <v>0.12618322748357899</v>
      </c>
      <c r="F14213">
        <v>-1.97873659745075</v>
      </c>
      <c r="G14213">
        <v>4.7845670206659099E-2</v>
      </c>
      <c r="H14213">
        <v>0.12158151392975</v>
      </c>
    </row>
    <row r="14214" spans="1:8" x14ac:dyDescent="0.2">
      <c r="A14214" t="s">
        <v>28410</v>
      </c>
      <c r="B14214" t="s">
        <v>28411</v>
      </c>
      <c r="C14214">
        <v>445.48505398151298</v>
      </c>
      <c r="D14214">
        <v>-0.249686301209322</v>
      </c>
      <c r="E14214">
        <v>0.20372407226060199</v>
      </c>
      <c r="F14214">
        <v>-1.22561020128208</v>
      </c>
      <c r="G14214">
        <v>0.220345397095183</v>
      </c>
      <c r="H14214">
        <v>0.38279644510351302</v>
      </c>
    </row>
    <row r="14215" spans="1:8" x14ac:dyDescent="0.2">
      <c r="A14215" t="s">
        <v>28412</v>
      </c>
      <c r="B14215" t="s">
        <v>28413</v>
      </c>
      <c r="C14215">
        <v>118.852843425815</v>
      </c>
      <c r="D14215">
        <v>-0.24997467381572999</v>
      </c>
      <c r="E14215">
        <v>0.169249697938574</v>
      </c>
      <c r="F14215">
        <v>-1.47695787266014</v>
      </c>
      <c r="G14215">
        <v>0.139686930154309</v>
      </c>
      <c r="H14215">
        <v>0.27527590189848</v>
      </c>
    </row>
    <row r="14216" spans="1:8" x14ac:dyDescent="0.2">
      <c r="A14216" t="s">
        <v>28414</v>
      </c>
      <c r="B14216" t="s">
        <v>28415</v>
      </c>
      <c r="C14216">
        <v>2866.5224928370399</v>
      </c>
      <c r="D14216">
        <v>-0.25010105704652702</v>
      </c>
      <c r="E14216">
        <v>0.104896194753898</v>
      </c>
      <c r="F14216">
        <v>-2.3842719712883702</v>
      </c>
      <c r="G14216">
        <v>1.71129498940541E-2</v>
      </c>
      <c r="H14216">
        <v>5.3602650960595397E-2</v>
      </c>
    </row>
    <row r="14217" spans="1:8" x14ac:dyDescent="0.2">
      <c r="A14217" t="s">
        <v>28416</v>
      </c>
      <c r="B14217" t="s">
        <v>28417</v>
      </c>
      <c r="C14217">
        <v>33.444531331958501</v>
      </c>
      <c r="D14217">
        <v>-0.25013346455143398</v>
      </c>
      <c r="E14217">
        <v>0.76842284050402698</v>
      </c>
      <c r="F14217">
        <v>-0.32551539512720001</v>
      </c>
      <c r="G14217">
        <v>0.74479103290319704</v>
      </c>
      <c r="H14217">
        <v>0.84885702093306603</v>
      </c>
    </row>
    <row r="14218" spans="1:8" x14ac:dyDescent="0.2">
      <c r="A14218" t="s">
        <v>28418</v>
      </c>
      <c r="B14218" t="s">
        <v>28419</v>
      </c>
      <c r="C14218">
        <v>954.37490068721297</v>
      </c>
      <c r="D14218">
        <v>-0.25021374837434401</v>
      </c>
      <c r="E14218">
        <v>0.210136671138271</v>
      </c>
      <c r="F14218">
        <v>-1.1907191020918999</v>
      </c>
      <c r="G14218">
        <v>0.233763876362926</v>
      </c>
      <c r="H14218">
        <v>0.39974010955254102</v>
      </c>
    </row>
    <row r="14219" spans="1:8" x14ac:dyDescent="0.2">
      <c r="A14219" t="s">
        <v>28420</v>
      </c>
      <c r="B14219" t="s">
        <v>28421</v>
      </c>
      <c r="C14219">
        <v>134.042784903881</v>
      </c>
      <c r="D14219">
        <v>-0.25026309869690999</v>
      </c>
      <c r="E14219">
        <v>0.142825081075036</v>
      </c>
      <c r="F14219">
        <v>-1.7522349493043701</v>
      </c>
      <c r="G14219">
        <v>7.9733416369460602E-2</v>
      </c>
      <c r="H14219">
        <v>0.18076710083910899</v>
      </c>
    </row>
    <row r="14220" spans="1:8" x14ac:dyDescent="0.2">
      <c r="A14220" t="s">
        <v>28422</v>
      </c>
      <c r="B14220" t="s">
        <v>28423</v>
      </c>
      <c r="C14220">
        <v>1392.30637366876</v>
      </c>
      <c r="D14220">
        <v>-0.25029133353050997</v>
      </c>
      <c r="E14220">
        <v>8.8244385077658097E-2</v>
      </c>
      <c r="F14220">
        <v>-2.8363428824422701</v>
      </c>
      <c r="G14220">
        <v>4.5633425088968602E-3</v>
      </c>
      <c r="H14220">
        <v>1.7997100641341801E-2</v>
      </c>
    </row>
    <row r="14221" spans="1:8" x14ac:dyDescent="0.2">
      <c r="A14221" t="s">
        <v>28424</v>
      </c>
      <c r="B14221" t="s">
        <v>28425</v>
      </c>
      <c r="C14221">
        <v>455.08815222326598</v>
      </c>
      <c r="D14221">
        <v>-0.250422850351667</v>
      </c>
      <c r="E14221">
        <v>0.16005615727806199</v>
      </c>
      <c r="F14221">
        <v>-1.56459366893716</v>
      </c>
      <c r="G14221">
        <v>0.117678214316702</v>
      </c>
      <c r="H14221">
        <v>0.24331764186084801</v>
      </c>
    </row>
    <row r="14222" spans="1:8" x14ac:dyDescent="0.2">
      <c r="A14222" t="s">
        <v>28426</v>
      </c>
      <c r="B14222" t="s">
        <v>28427</v>
      </c>
      <c r="C14222">
        <v>2022.05877175705</v>
      </c>
      <c r="D14222">
        <v>-0.25045597923950602</v>
      </c>
      <c r="E14222">
        <v>0.19562033099144999</v>
      </c>
      <c r="F14222">
        <v>-1.28031671335047</v>
      </c>
      <c r="G14222">
        <v>0.20043377202769899</v>
      </c>
      <c r="H14222">
        <v>0.35738047060911199</v>
      </c>
    </row>
    <row r="14223" spans="1:8" x14ac:dyDescent="0.2">
      <c r="A14223" t="s">
        <v>28428</v>
      </c>
      <c r="B14223" t="s">
        <v>28429</v>
      </c>
      <c r="C14223">
        <v>18.885173193273801</v>
      </c>
      <c r="D14223">
        <v>-0.25051431042726302</v>
      </c>
      <c r="E14223">
        <v>0.54639420281331796</v>
      </c>
      <c r="F14223">
        <v>-0.45848639889917298</v>
      </c>
      <c r="G14223">
        <v>0.64660303187079604</v>
      </c>
      <c r="H14223">
        <v>0.78016531373711795</v>
      </c>
    </row>
    <row r="14224" spans="1:8" x14ac:dyDescent="0.2">
      <c r="A14224" t="s">
        <v>28430</v>
      </c>
      <c r="B14224" t="s">
        <v>28431</v>
      </c>
      <c r="C14224">
        <v>1.35264147326675</v>
      </c>
      <c r="D14224">
        <v>-0.250517052651134</v>
      </c>
      <c r="E14224">
        <v>1.1578283166437899</v>
      </c>
      <c r="F14224">
        <v>-0.21636804787890301</v>
      </c>
      <c r="G14224">
        <v>0.82870087046194896</v>
      </c>
      <c r="H14224">
        <v>0.90355881782901304</v>
      </c>
    </row>
    <row r="14225" spans="1:8" x14ac:dyDescent="0.2">
      <c r="A14225" t="s">
        <v>28432</v>
      </c>
      <c r="B14225" t="s">
        <v>28433</v>
      </c>
      <c r="C14225">
        <v>255.74366382319701</v>
      </c>
      <c r="D14225">
        <v>-0.25079161353666102</v>
      </c>
      <c r="E14225">
        <v>0.42050949623630801</v>
      </c>
      <c r="F14225">
        <v>-0.59639940543869896</v>
      </c>
      <c r="G14225">
        <v>0.55090843757063501</v>
      </c>
      <c r="H14225">
        <v>0.70532714816377196</v>
      </c>
    </row>
    <row r="14226" spans="1:8" x14ac:dyDescent="0.2">
      <c r="A14226" t="s">
        <v>28434</v>
      </c>
      <c r="B14226" t="s">
        <v>28435</v>
      </c>
      <c r="C14226">
        <v>9887.4482075409196</v>
      </c>
      <c r="D14226">
        <v>-0.25111230959514003</v>
      </c>
      <c r="E14226">
        <v>9.6215555641368994E-2</v>
      </c>
      <c r="F14226">
        <v>-2.60989304610086</v>
      </c>
      <c r="G14226">
        <v>9.0570534530976105E-3</v>
      </c>
      <c r="H14226">
        <v>3.1850867037258999E-2</v>
      </c>
    </row>
    <row r="14227" spans="1:8" x14ac:dyDescent="0.2">
      <c r="A14227" t="s">
        <v>28436</v>
      </c>
      <c r="B14227" t="s">
        <v>28437</v>
      </c>
      <c r="C14227">
        <v>142.306845922771</v>
      </c>
      <c r="D14227">
        <v>-0.25136602733020702</v>
      </c>
      <c r="E14227">
        <v>0.13969850522969501</v>
      </c>
      <c r="F14227">
        <v>-1.79934657795304</v>
      </c>
      <c r="G14227">
        <v>7.1963874465847594E-2</v>
      </c>
      <c r="H14227">
        <v>0.16683884364096699</v>
      </c>
    </row>
    <row r="14228" spans="1:8" x14ac:dyDescent="0.2">
      <c r="A14228" t="s">
        <v>28438</v>
      </c>
      <c r="B14228" t="s">
        <v>28439</v>
      </c>
      <c r="C14228">
        <v>620.36589897824399</v>
      </c>
      <c r="D14228">
        <v>-0.25142381121194401</v>
      </c>
      <c r="E14228">
        <v>0.12583401253134199</v>
      </c>
      <c r="F14228">
        <v>-1.99805923815168</v>
      </c>
      <c r="G14228">
        <v>4.5710238227141299E-2</v>
      </c>
      <c r="H14228">
        <v>0.11739472302040201</v>
      </c>
    </row>
    <row r="14229" spans="1:8" x14ac:dyDescent="0.2">
      <c r="A14229" t="s">
        <v>28440</v>
      </c>
      <c r="B14229" t="s">
        <v>28441</v>
      </c>
      <c r="C14229">
        <v>90.145441348184605</v>
      </c>
      <c r="D14229">
        <v>-0.25156683551385101</v>
      </c>
      <c r="E14229">
        <v>0.181726113396425</v>
      </c>
      <c r="F14229">
        <v>-1.3843185814747001</v>
      </c>
      <c r="G14229">
        <v>0.16626092684482699</v>
      </c>
      <c r="H14229">
        <v>0.31221286171407803</v>
      </c>
    </row>
    <row r="14230" spans="1:8" x14ac:dyDescent="0.2">
      <c r="A14230" t="s">
        <v>28442</v>
      </c>
      <c r="B14230" t="s">
        <v>28443</v>
      </c>
      <c r="C14230">
        <v>166.90215006796001</v>
      </c>
      <c r="D14230">
        <v>-0.251776863909491</v>
      </c>
      <c r="E14230">
        <v>0.139023181998426</v>
      </c>
      <c r="F14230">
        <v>-1.8110423045297599</v>
      </c>
      <c r="G14230">
        <v>7.0134303378460397E-2</v>
      </c>
      <c r="H14230">
        <v>0.163558488633541</v>
      </c>
    </row>
    <row r="14231" spans="1:8" x14ac:dyDescent="0.2">
      <c r="A14231" t="s">
        <v>28444</v>
      </c>
      <c r="B14231" t="s">
        <v>28445</v>
      </c>
      <c r="C14231">
        <v>397.19911034767603</v>
      </c>
      <c r="D14231">
        <v>-0.25185798861784803</v>
      </c>
      <c r="E14231">
        <v>0.28927769714057999</v>
      </c>
      <c r="F14231">
        <v>-0.87064433624640003</v>
      </c>
      <c r="G14231">
        <v>0.38394838032655498</v>
      </c>
      <c r="H14231">
        <v>0.55677770600346799</v>
      </c>
    </row>
    <row r="14232" spans="1:8" x14ac:dyDescent="0.2">
      <c r="A14232" t="s">
        <v>28446</v>
      </c>
      <c r="B14232" t="s">
        <v>28447</v>
      </c>
      <c r="C14232">
        <v>82.832273242088505</v>
      </c>
      <c r="D14232">
        <v>-0.25197860709866698</v>
      </c>
      <c r="E14232">
        <v>0.300102525626467</v>
      </c>
      <c r="F14232">
        <v>-0.83964174101054001</v>
      </c>
      <c r="G14232">
        <v>0.40110928812524899</v>
      </c>
      <c r="H14232">
        <v>0.57332948733788902</v>
      </c>
    </row>
    <row r="14233" spans="1:8" x14ac:dyDescent="0.2">
      <c r="A14233" t="s">
        <v>28448</v>
      </c>
      <c r="B14233" t="s">
        <v>28449</v>
      </c>
      <c r="C14233">
        <v>600.83338151274995</v>
      </c>
      <c r="D14233">
        <v>-0.25202904461727199</v>
      </c>
      <c r="E14233">
        <v>0.16742533453557601</v>
      </c>
      <c r="F14233">
        <v>-1.5053220309601201</v>
      </c>
      <c r="G14233">
        <v>0.132241303772342</v>
      </c>
      <c r="H14233">
        <v>0.26471956995690998</v>
      </c>
    </row>
    <row r="14234" spans="1:8" x14ac:dyDescent="0.2">
      <c r="A14234" t="s">
        <v>28450</v>
      </c>
      <c r="B14234" t="s">
        <v>28451</v>
      </c>
      <c r="C14234">
        <v>3001.2647726058899</v>
      </c>
      <c r="D14234">
        <v>-0.25207275263492601</v>
      </c>
      <c r="E14234">
        <v>8.7527188886739493E-2</v>
      </c>
      <c r="F14234">
        <v>-2.87993657560635</v>
      </c>
      <c r="G14234">
        <v>3.9775517834526996E-3</v>
      </c>
      <c r="H14234">
        <v>1.6069690578603801E-2</v>
      </c>
    </row>
    <row r="14235" spans="1:8" x14ac:dyDescent="0.2">
      <c r="A14235" t="s">
        <v>28452</v>
      </c>
      <c r="B14235" t="s">
        <v>28453</v>
      </c>
      <c r="C14235">
        <v>233.345814830932</v>
      </c>
      <c r="D14235">
        <v>-0.25208458803427303</v>
      </c>
      <c r="E14235">
        <v>0.17303230119438801</v>
      </c>
      <c r="F14235">
        <v>-1.45686433281076</v>
      </c>
      <c r="G14235">
        <v>0.14515383325338599</v>
      </c>
      <c r="H14235">
        <v>0.283368649943958</v>
      </c>
    </row>
    <row r="14236" spans="1:8" x14ac:dyDescent="0.2">
      <c r="A14236" t="s">
        <v>28454</v>
      </c>
      <c r="B14236" t="s">
        <v>28455</v>
      </c>
      <c r="C14236">
        <v>78.306107748887698</v>
      </c>
      <c r="D14236">
        <v>-0.25220097444462097</v>
      </c>
      <c r="E14236">
        <v>0.22346618352821199</v>
      </c>
      <c r="F14236">
        <v>-1.1285867528711799</v>
      </c>
      <c r="G14236">
        <v>0.25907220153573202</v>
      </c>
      <c r="H14236">
        <v>0.42920191372285599</v>
      </c>
    </row>
    <row r="14237" spans="1:8" x14ac:dyDescent="0.2">
      <c r="A14237" t="s">
        <v>28456</v>
      </c>
      <c r="B14237" t="s">
        <v>28457</v>
      </c>
      <c r="C14237">
        <v>14479.788555413599</v>
      </c>
      <c r="D14237">
        <v>-0.25220588615170197</v>
      </c>
      <c r="E14237">
        <v>0.12971241605469599</v>
      </c>
      <c r="F14237">
        <v>-1.94434653075426</v>
      </c>
      <c r="G14237">
        <v>5.1853677047154802E-2</v>
      </c>
      <c r="H14237">
        <v>0.12961671463586999</v>
      </c>
    </row>
    <row r="14238" spans="1:8" x14ac:dyDescent="0.2">
      <c r="A14238" t="s">
        <v>28458</v>
      </c>
      <c r="B14238" t="s">
        <v>28459</v>
      </c>
      <c r="C14238">
        <v>708.44212848288203</v>
      </c>
      <c r="D14238">
        <v>-0.25238641415458901</v>
      </c>
      <c r="E14238">
        <v>0.14712618988640899</v>
      </c>
      <c r="F14238">
        <v>-1.7154417874169601</v>
      </c>
      <c r="G14238">
        <v>8.6264259568538407E-2</v>
      </c>
      <c r="H14238">
        <v>0.191698354596752</v>
      </c>
    </row>
    <row r="14239" spans="1:8" x14ac:dyDescent="0.2">
      <c r="A14239" t="s">
        <v>28460</v>
      </c>
      <c r="B14239" t="s">
        <v>28461</v>
      </c>
      <c r="C14239">
        <v>68.717249661856698</v>
      </c>
      <c r="D14239">
        <v>-0.25249823379276898</v>
      </c>
      <c r="E14239">
        <v>0.32300654731511502</v>
      </c>
      <c r="F14239">
        <v>-0.78171243243078803</v>
      </c>
      <c r="G14239">
        <v>0.43438359357023099</v>
      </c>
      <c r="H14239">
        <v>0.603889608937619</v>
      </c>
    </row>
    <row r="14240" spans="1:8" x14ac:dyDescent="0.2">
      <c r="A14240" t="s">
        <v>28462</v>
      </c>
      <c r="B14240" t="s">
        <v>28463</v>
      </c>
      <c r="C14240">
        <v>4.0695810553790404</v>
      </c>
      <c r="D14240">
        <v>-0.25250948825050601</v>
      </c>
      <c r="E14240">
        <v>0.82969753158090997</v>
      </c>
      <c r="F14240">
        <v>-0.30433920632422801</v>
      </c>
      <c r="G14240">
        <v>0.76086947853479303</v>
      </c>
      <c r="H14240">
        <v>0.85927082057172899</v>
      </c>
    </row>
    <row r="14241" spans="1:8" x14ac:dyDescent="0.2">
      <c r="A14241" t="s">
        <v>28464</v>
      </c>
      <c r="B14241" t="s">
        <v>28465</v>
      </c>
      <c r="C14241">
        <v>1.8346747237441201</v>
      </c>
      <c r="D14241">
        <v>-0.25255897299968899</v>
      </c>
      <c r="E14241">
        <v>0.992856365274563</v>
      </c>
      <c r="F14241">
        <v>-0.25437614324993202</v>
      </c>
      <c r="G14241">
        <v>0.79920497984789396</v>
      </c>
      <c r="H14241">
        <v>0.88403558127848703</v>
      </c>
    </row>
    <row r="14242" spans="1:8" x14ac:dyDescent="0.2">
      <c r="A14242" t="s">
        <v>28466</v>
      </c>
      <c r="B14242" t="s">
        <v>28467</v>
      </c>
      <c r="C14242">
        <v>148.55869448129101</v>
      </c>
      <c r="D14242">
        <v>-0.25256807300845702</v>
      </c>
      <c r="E14242">
        <v>0.18992981366699399</v>
      </c>
      <c r="F14242">
        <v>-1.32979687670986</v>
      </c>
      <c r="G14242">
        <v>0.183585205286939</v>
      </c>
      <c r="H14242">
        <v>0.33527085362685799</v>
      </c>
    </row>
    <row r="14243" spans="1:8" x14ac:dyDescent="0.2">
      <c r="A14243" t="s">
        <v>28468</v>
      </c>
      <c r="B14243" t="s">
        <v>28469</v>
      </c>
      <c r="C14243">
        <v>24715.2432443861</v>
      </c>
      <c r="D14243">
        <v>-0.252603332187259</v>
      </c>
      <c r="E14243">
        <v>0.13202607148102299</v>
      </c>
      <c r="F14243">
        <v>-1.9132837124792099</v>
      </c>
      <c r="G14243">
        <v>5.5711741692306999E-2</v>
      </c>
      <c r="H14243">
        <v>0.13711611455932099</v>
      </c>
    </row>
    <row r="14244" spans="1:8" x14ac:dyDescent="0.2">
      <c r="A14244" t="s">
        <v>28470</v>
      </c>
      <c r="B14244" t="s">
        <v>28471</v>
      </c>
      <c r="C14244">
        <v>43.160182197788998</v>
      </c>
      <c r="D14244">
        <v>-0.25260945948855101</v>
      </c>
      <c r="E14244">
        <v>0.21966931019946501</v>
      </c>
      <c r="F14244">
        <v>-1.14995335151357</v>
      </c>
      <c r="G14244">
        <v>0.25016308502012702</v>
      </c>
      <c r="H14244">
        <v>0.419404257427061</v>
      </c>
    </row>
    <row r="14245" spans="1:8" x14ac:dyDescent="0.2">
      <c r="A14245" t="s">
        <v>28472</v>
      </c>
      <c r="B14245" t="s">
        <v>28473</v>
      </c>
      <c r="C14245">
        <v>7738.3936297740102</v>
      </c>
      <c r="D14245">
        <v>-0.25264717650145901</v>
      </c>
      <c r="E14245">
        <v>9.4274219886826799E-2</v>
      </c>
      <c r="F14245">
        <v>-2.6799179755054299</v>
      </c>
      <c r="G14245">
        <v>7.3640202529867901E-3</v>
      </c>
      <c r="H14245">
        <v>2.6833517195435301E-2</v>
      </c>
    </row>
    <row r="14246" spans="1:8" x14ac:dyDescent="0.2">
      <c r="A14246" t="s">
        <v>28474</v>
      </c>
      <c r="B14246" t="s">
        <v>28475</v>
      </c>
      <c r="C14246">
        <v>134.10496354262099</v>
      </c>
      <c r="D14246">
        <v>-0.25289699466986099</v>
      </c>
      <c r="E14246">
        <v>0.18293995467607599</v>
      </c>
      <c r="F14246">
        <v>-1.38240438026594</v>
      </c>
      <c r="G14246">
        <v>0.16684757191395899</v>
      </c>
      <c r="H14246">
        <v>0.31306082211160902</v>
      </c>
    </row>
    <row r="14247" spans="1:8" x14ac:dyDescent="0.2">
      <c r="A14247" t="s">
        <v>28476</v>
      </c>
      <c r="B14247" t="s">
        <v>28477</v>
      </c>
      <c r="C14247">
        <v>87.344768869015098</v>
      </c>
      <c r="D14247">
        <v>-0.25296320636878999</v>
      </c>
      <c r="E14247">
        <v>0.37672446575859297</v>
      </c>
      <c r="F14247">
        <v>-0.67148069573715996</v>
      </c>
      <c r="G14247">
        <v>0.50191435314436905</v>
      </c>
      <c r="H14247">
        <v>0.66337047111542802</v>
      </c>
    </row>
    <row r="14248" spans="1:8" x14ac:dyDescent="0.2">
      <c r="A14248" t="s">
        <v>28478</v>
      </c>
      <c r="B14248" t="s">
        <v>28479</v>
      </c>
      <c r="C14248">
        <v>4313.50301031054</v>
      </c>
      <c r="D14248">
        <v>-0.25303528634252398</v>
      </c>
      <c r="E14248">
        <v>0.112354949936885</v>
      </c>
      <c r="F14248">
        <v>-2.2521062622044101</v>
      </c>
      <c r="G14248">
        <v>2.43155576684085E-2</v>
      </c>
      <c r="H14248">
        <v>7.1263110839755603E-2</v>
      </c>
    </row>
    <row r="14249" spans="1:8" x14ac:dyDescent="0.2">
      <c r="A14249" t="s">
        <v>28480</v>
      </c>
      <c r="B14249" t="s">
        <v>28481</v>
      </c>
      <c r="C14249">
        <v>336.01422347968901</v>
      </c>
      <c r="D14249">
        <v>-0.25304779790195597</v>
      </c>
      <c r="E14249">
        <v>0.19776730794880601</v>
      </c>
      <c r="F14249">
        <v>-1.2795228924664199</v>
      </c>
      <c r="G14249">
        <v>0.20071298341684701</v>
      </c>
      <c r="H14249">
        <v>0.35770630707953099</v>
      </c>
    </row>
    <row r="14250" spans="1:8" x14ac:dyDescent="0.2">
      <c r="A14250" t="s">
        <v>28482</v>
      </c>
      <c r="B14250" t="s">
        <v>28483</v>
      </c>
      <c r="C14250">
        <v>182.193725733322</v>
      </c>
      <c r="D14250">
        <v>-0.25346083407639602</v>
      </c>
      <c r="E14250">
        <v>0.239243142281618</v>
      </c>
      <c r="F14250">
        <v>-1.0594277924089499</v>
      </c>
      <c r="G14250">
        <v>0.28940499797758301</v>
      </c>
      <c r="H14250">
        <v>0.461078341712158</v>
      </c>
    </row>
    <row r="14251" spans="1:8" x14ac:dyDescent="0.2">
      <c r="A14251" t="s">
        <v>28484</v>
      </c>
      <c r="B14251" t="s">
        <v>28485</v>
      </c>
      <c r="C14251">
        <v>1165.91045265151</v>
      </c>
      <c r="D14251">
        <v>-0.253662684259368</v>
      </c>
      <c r="E14251">
        <v>0.10956233778977</v>
      </c>
      <c r="F14251">
        <v>-2.3152361420591401</v>
      </c>
      <c r="G14251">
        <v>2.06000123293055E-2</v>
      </c>
      <c r="H14251">
        <v>6.22837946160021E-2</v>
      </c>
    </row>
    <row r="14252" spans="1:8" x14ac:dyDescent="0.2">
      <c r="A14252" t="s">
        <v>28486</v>
      </c>
      <c r="B14252" t="s">
        <v>28487</v>
      </c>
      <c r="C14252">
        <v>10.318439171974299</v>
      </c>
      <c r="D14252">
        <v>-0.25375484392917502</v>
      </c>
      <c r="E14252">
        <v>0.42353313527420799</v>
      </c>
      <c r="F14252">
        <v>-0.59913811410502005</v>
      </c>
      <c r="G14252">
        <v>0.549080787145791</v>
      </c>
      <c r="H14252">
        <v>0.70376479735105202</v>
      </c>
    </row>
    <row r="14253" spans="1:8" x14ac:dyDescent="0.2">
      <c r="A14253" t="s">
        <v>28488</v>
      </c>
      <c r="B14253" t="s">
        <v>28489</v>
      </c>
      <c r="C14253">
        <v>33.102590691862602</v>
      </c>
      <c r="D14253">
        <v>-0.25377623907241997</v>
      </c>
      <c r="E14253">
        <v>0.34185243123702802</v>
      </c>
      <c r="F14253">
        <v>-0.74235610422340603</v>
      </c>
      <c r="G14253">
        <v>0.45787160767625401</v>
      </c>
      <c r="H14253">
        <v>0.625269222905386</v>
      </c>
    </row>
    <row r="14254" spans="1:8" x14ac:dyDescent="0.2">
      <c r="A14254" t="s">
        <v>28490</v>
      </c>
      <c r="B14254" t="s">
        <v>28491</v>
      </c>
      <c r="C14254">
        <v>2020.3454255270999</v>
      </c>
      <c r="D14254">
        <v>-0.25389343718495799</v>
      </c>
      <c r="E14254">
        <v>0.20289890332983099</v>
      </c>
      <c r="F14254">
        <v>-1.2513297658008</v>
      </c>
      <c r="G14254">
        <v>0.21081418995623899</v>
      </c>
      <c r="H14254">
        <v>0.37047346746811999</v>
      </c>
    </row>
    <row r="14255" spans="1:8" x14ac:dyDescent="0.2">
      <c r="A14255" t="s">
        <v>28492</v>
      </c>
      <c r="B14255" t="s">
        <v>28493</v>
      </c>
      <c r="C14255">
        <v>24.2478030939854</v>
      </c>
      <c r="D14255">
        <v>-0.25411255044926201</v>
      </c>
      <c r="E14255">
        <v>0.706109080467896</v>
      </c>
      <c r="F14255">
        <v>-0.35987718821131298</v>
      </c>
      <c r="G14255">
        <v>0.71893897685457897</v>
      </c>
      <c r="H14255">
        <v>0.83156105693855498</v>
      </c>
    </row>
    <row r="14256" spans="1:8" x14ac:dyDescent="0.2">
      <c r="A14256" t="s">
        <v>28494</v>
      </c>
      <c r="B14256" t="s">
        <v>28495</v>
      </c>
      <c r="C14256">
        <v>25.371559459218201</v>
      </c>
      <c r="D14256">
        <v>-0.25421541952010501</v>
      </c>
      <c r="E14256">
        <v>0.39005421967340898</v>
      </c>
      <c r="F14256">
        <v>-0.65174380047204294</v>
      </c>
      <c r="G14256">
        <v>0.51456646160423902</v>
      </c>
      <c r="H14256">
        <v>0.67444766335401896</v>
      </c>
    </row>
    <row r="14257" spans="1:8" x14ac:dyDescent="0.2">
      <c r="A14257" t="s">
        <v>28496</v>
      </c>
      <c r="B14257" t="s">
        <v>28497</v>
      </c>
      <c r="C14257">
        <v>3004.13815603788</v>
      </c>
      <c r="D14257">
        <v>-0.25425617935171801</v>
      </c>
      <c r="E14257">
        <v>7.4553894722031402E-2</v>
      </c>
      <c r="F14257">
        <v>-3.41036749722725</v>
      </c>
      <c r="G14257" s="1">
        <v>6.4875398795179195E-4</v>
      </c>
      <c r="H14257">
        <v>3.3729385688800401E-3</v>
      </c>
    </row>
    <row r="14258" spans="1:8" x14ac:dyDescent="0.2">
      <c r="A14258" t="s">
        <v>28498</v>
      </c>
      <c r="B14258" t="s">
        <v>28499</v>
      </c>
      <c r="C14258">
        <v>34.873535199019699</v>
      </c>
      <c r="D14258">
        <v>-0.25427872847816502</v>
      </c>
      <c r="E14258">
        <v>0.227343056800311</v>
      </c>
      <c r="F14258">
        <v>-1.11848029166561</v>
      </c>
      <c r="G14258">
        <v>0.26336191920138102</v>
      </c>
      <c r="H14258">
        <v>0.433916386727346</v>
      </c>
    </row>
    <row r="14259" spans="1:8" x14ac:dyDescent="0.2">
      <c r="A14259" t="s">
        <v>28500</v>
      </c>
      <c r="B14259" t="s">
        <v>28501</v>
      </c>
      <c r="C14259">
        <v>2612.9135079369798</v>
      </c>
      <c r="D14259">
        <v>-0.25432054380734198</v>
      </c>
      <c r="E14259">
        <v>0.119920684358262</v>
      </c>
      <c r="F14259">
        <v>-2.1207395969119101</v>
      </c>
      <c r="G14259">
        <v>3.3943722328231202E-2</v>
      </c>
      <c r="H14259">
        <v>9.2984132973612299E-2</v>
      </c>
    </row>
    <row r="14260" spans="1:8" x14ac:dyDescent="0.2">
      <c r="A14260" t="s">
        <v>28502</v>
      </c>
      <c r="B14260" t="s">
        <v>28503</v>
      </c>
      <c r="C14260">
        <v>792.39263870990806</v>
      </c>
      <c r="D14260">
        <v>-0.25436769335126402</v>
      </c>
      <c r="E14260">
        <v>0.16641240184734399</v>
      </c>
      <c r="F14260">
        <v>-1.52853808086132</v>
      </c>
      <c r="G14260">
        <v>0.12637899617741699</v>
      </c>
      <c r="H14260">
        <v>0.25631165387914401</v>
      </c>
    </row>
    <row r="14261" spans="1:8" x14ac:dyDescent="0.2">
      <c r="A14261" t="s">
        <v>28504</v>
      </c>
      <c r="B14261" t="s">
        <v>28505</v>
      </c>
      <c r="C14261">
        <v>211.87639870222301</v>
      </c>
      <c r="D14261">
        <v>-0.25474508969972998</v>
      </c>
      <c r="E14261">
        <v>0.11153518165425901</v>
      </c>
      <c r="F14261">
        <v>-2.2839886565065801</v>
      </c>
      <c r="G14261">
        <v>2.23721976133965E-2</v>
      </c>
      <c r="H14261">
        <v>6.6556569921754197E-2</v>
      </c>
    </row>
    <row r="14262" spans="1:8" x14ac:dyDescent="0.2">
      <c r="A14262" t="s">
        <v>28506</v>
      </c>
      <c r="B14262" t="s">
        <v>28507</v>
      </c>
      <c r="C14262">
        <v>24.7373913119356</v>
      </c>
      <c r="D14262">
        <v>-0.25481481183897797</v>
      </c>
      <c r="E14262">
        <v>0.45600155113426399</v>
      </c>
      <c r="F14262">
        <v>-0.55880251109924695</v>
      </c>
      <c r="G14262">
        <v>0.576296508526566</v>
      </c>
      <c r="H14262">
        <v>0.72580240935279705</v>
      </c>
    </row>
    <row r="14263" spans="1:8" x14ac:dyDescent="0.2">
      <c r="A14263" t="s">
        <v>28508</v>
      </c>
      <c r="B14263" t="s">
        <v>28509</v>
      </c>
      <c r="C14263">
        <v>6337.4951764277102</v>
      </c>
      <c r="D14263">
        <v>-0.25483299298386303</v>
      </c>
      <c r="E14263">
        <v>9.1280938221418403E-2</v>
      </c>
      <c r="F14263">
        <v>-2.79174379612224</v>
      </c>
      <c r="G14263">
        <v>5.2424847800250996E-3</v>
      </c>
      <c r="H14263">
        <v>2.0219610530822801E-2</v>
      </c>
    </row>
    <row r="14264" spans="1:8" x14ac:dyDescent="0.2">
      <c r="A14264" t="s">
        <v>28510</v>
      </c>
      <c r="B14264" t="s">
        <v>28511</v>
      </c>
      <c r="C14264">
        <v>8181.9199864644697</v>
      </c>
      <c r="D14264">
        <v>-0.25498385720011602</v>
      </c>
      <c r="E14264">
        <v>9.5064630562358199E-2</v>
      </c>
      <c r="F14264">
        <v>-2.68221583244735</v>
      </c>
      <c r="G14264">
        <v>7.3136257379684899E-3</v>
      </c>
      <c r="H14264">
        <v>2.6697109899967601E-2</v>
      </c>
    </row>
    <row r="14265" spans="1:8" x14ac:dyDescent="0.2">
      <c r="A14265" t="s">
        <v>28512</v>
      </c>
      <c r="B14265" t="s">
        <v>28513</v>
      </c>
      <c r="C14265">
        <v>27.928218400214</v>
      </c>
      <c r="D14265">
        <v>-0.25512259850564201</v>
      </c>
      <c r="E14265">
        <v>0.24835339936084</v>
      </c>
      <c r="F14265">
        <v>-1.02725631765952</v>
      </c>
      <c r="G14265">
        <v>0.30429978557389797</v>
      </c>
      <c r="H14265">
        <v>0.47681102064136199</v>
      </c>
    </row>
    <row r="14266" spans="1:8" x14ac:dyDescent="0.2">
      <c r="A14266" t="s">
        <v>28514</v>
      </c>
      <c r="B14266" t="s">
        <v>28515</v>
      </c>
      <c r="C14266">
        <v>1191.35075007714</v>
      </c>
      <c r="D14266">
        <v>-0.255187802534735</v>
      </c>
      <c r="E14266">
        <v>0.10310013668119999</v>
      </c>
      <c r="F14266">
        <v>-2.4751451428605602</v>
      </c>
      <c r="G14266">
        <v>1.33182038717312E-2</v>
      </c>
      <c r="H14266">
        <v>4.3725783563289801E-2</v>
      </c>
    </row>
    <row r="14267" spans="1:8" x14ac:dyDescent="0.2">
      <c r="A14267" t="s">
        <v>28516</v>
      </c>
      <c r="B14267" t="s">
        <v>28517</v>
      </c>
      <c r="C14267">
        <v>1439.27997532841</v>
      </c>
      <c r="D14267">
        <v>-0.25524441268775899</v>
      </c>
      <c r="E14267">
        <v>0.15918040765834601</v>
      </c>
      <c r="F14267">
        <v>-1.60349138717874</v>
      </c>
      <c r="G14267">
        <v>0.108826209144978</v>
      </c>
      <c r="H14267">
        <v>0.22969466274452299</v>
      </c>
    </row>
    <row r="14268" spans="1:8" x14ac:dyDescent="0.2">
      <c r="A14268" t="s">
        <v>28518</v>
      </c>
      <c r="B14268" t="s">
        <v>28519</v>
      </c>
      <c r="C14268">
        <v>125.238861647546</v>
      </c>
      <c r="D14268">
        <v>-0.25529864841042599</v>
      </c>
      <c r="E14268">
        <v>0.186168877337792</v>
      </c>
      <c r="F14268">
        <v>-1.3713282910719899</v>
      </c>
      <c r="G14268">
        <v>0.17027264027574099</v>
      </c>
      <c r="H14268">
        <v>0.31785360625443199</v>
      </c>
    </row>
    <row r="14269" spans="1:8" x14ac:dyDescent="0.2">
      <c r="A14269" t="s">
        <v>28520</v>
      </c>
      <c r="B14269" t="s">
        <v>28521</v>
      </c>
      <c r="C14269">
        <v>1484.8137462548</v>
      </c>
      <c r="D14269">
        <v>-0.25548255450548601</v>
      </c>
      <c r="E14269">
        <v>0.10481427435317001</v>
      </c>
      <c r="F14269">
        <v>-2.43747863620789</v>
      </c>
      <c r="G14269">
        <v>1.47900881378565E-2</v>
      </c>
      <c r="H14269">
        <v>4.77049815720006E-2</v>
      </c>
    </row>
    <row r="14270" spans="1:8" x14ac:dyDescent="0.2">
      <c r="A14270" t="s">
        <v>28522</v>
      </c>
      <c r="B14270" t="s">
        <v>28523</v>
      </c>
      <c r="C14270">
        <v>78.071876101090993</v>
      </c>
      <c r="D14270">
        <v>-0.255484438744495</v>
      </c>
      <c r="E14270">
        <v>0.207210005032051</v>
      </c>
      <c r="F14270">
        <v>-1.23297346913811</v>
      </c>
      <c r="G14270">
        <v>0.217585662730507</v>
      </c>
      <c r="H14270">
        <v>0.37943871644320798</v>
      </c>
    </row>
    <row r="14271" spans="1:8" x14ac:dyDescent="0.2">
      <c r="A14271" t="s">
        <v>28524</v>
      </c>
      <c r="B14271" t="s">
        <v>28525</v>
      </c>
      <c r="C14271">
        <v>2.7597351537975001</v>
      </c>
      <c r="D14271">
        <v>-0.25548562542035103</v>
      </c>
      <c r="E14271">
        <v>0.77884064644098205</v>
      </c>
      <c r="F14271">
        <v>-0.32803324606622303</v>
      </c>
      <c r="G14271">
        <v>0.74288652545300504</v>
      </c>
      <c r="H14271">
        <v>0.84762854218097805</v>
      </c>
    </row>
    <row r="14272" spans="1:8" x14ac:dyDescent="0.2">
      <c r="A14272" t="s">
        <v>28526</v>
      </c>
      <c r="B14272" t="s">
        <v>28527</v>
      </c>
      <c r="C14272">
        <v>377.843906001812</v>
      </c>
      <c r="D14272">
        <v>-0.25569721848042498</v>
      </c>
      <c r="E14272">
        <v>0.14611870474999</v>
      </c>
      <c r="F14272">
        <v>-1.7499280391098699</v>
      </c>
      <c r="G14272">
        <v>8.0130731694835505E-2</v>
      </c>
      <c r="H14272">
        <v>0.181416994214464</v>
      </c>
    </row>
    <row r="14273" spans="1:8" x14ac:dyDescent="0.2">
      <c r="A14273" t="s">
        <v>28528</v>
      </c>
      <c r="B14273" t="s">
        <v>28529</v>
      </c>
      <c r="C14273">
        <v>29.2663252910903</v>
      </c>
      <c r="D14273">
        <v>-0.25576921226075999</v>
      </c>
      <c r="E14273">
        <v>0.29785615170894503</v>
      </c>
      <c r="F14273">
        <v>-0.85870045252813598</v>
      </c>
      <c r="G14273">
        <v>0.39050580074828201</v>
      </c>
      <c r="H14273">
        <v>0.56358386743764699</v>
      </c>
    </row>
    <row r="14274" spans="1:8" x14ac:dyDescent="0.2">
      <c r="A14274" t="s">
        <v>28530</v>
      </c>
      <c r="B14274" t="s">
        <v>28531</v>
      </c>
      <c r="C14274">
        <v>5.2695895246078504</v>
      </c>
      <c r="D14274">
        <v>-0.25577281972058802</v>
      </c>
      <c r="E14274">
        <v>0.63017945126862795</v>
      </c>
      <c r="F14274">
        <v>-0.40587299253519998</v>
      </c>
      <c r="G14274">
        <v>0.684835923011757</v>
      </c>
      <c r="H14274">
        <v>0.80845959965857905</v>
      </c>
    </row>
    <row r="14275" spans="1:8" x14ac:dyDescent="0.2">
      <c r="A14275" t="s">
        <v>28532</v>
      </c>
      <c r="B14275" t="s">
        <v>28533</v>
      </c>
      <c r="C14275">
        <v>458.76684821456001</v>
      </c>
      <c r="D14275">
        <v>-0.255773586876823</v>
      </c>
      <c r="E14275">
        <v>0.15132222990858099</v>
      </c>
      <c r="F14275">
        <v>-1.6902578493017399</v>
      </c>
      <c r="G14275">
        <v>9.0978635314056394E-2</v>
      </c>
      <c r="H14275">
        <v>0.19980382595624299</v>
      </c>
    </row>
    <row r="14276" spans="1:8" x14ac:dyDescent="0.2">
      <c r="A14276" t="s">
        <v>28534</v>
      </c>
      <c r="B14276" t="s">
        <v>28535</v>
      </c>
      <c r="C14276">
        <v>41.090711321103903</v>
      </c>
      <c r="D14276">
        <v>-0.25580589656174002</v>
      </c>
      <c r="E14276">
        <v>0.247548404151365</v>
      </c>
      <c r="F14276">
        <v>-1.0333570819762801</v>
      </c>
      <c r="G14276">
        <v>0.301436823279429</v>
      </c>
      <c r="H14276">
        <v>0.47409558055654999</v>
      </c>
    </row>
    <row r="14277" spans="1:8" x14ac:dyDescent="0.2">
      <c r="A14277" t="s">
        <v>28536</v>
      </c>
      <c r="B14277" t="s">
        <v>28537</v>
      </c>
      <c r="C14277">
        <v>189.69086351122399</v>
      </c>
      <c r="D14277">
        <v>-0.25583443775180398</v>
      </c>
      <c r="E14277">
        <v>0.160538136876511</v>
      </c>
      <c r="F14277">
        <v>-1.59360537458209</v>
      </c>
      <c r="G14277">
        <v>0.111024449951583</v>
      </c>
      <c r="H14277">
        <v>0.23320970296152899</v>
      </c>
    </row>
    <row r="14278" spans="1:8" x14ac:dyDescent="0.2">
      <c r="A14278" t="s">
        <v>28538</v>
      </c>
      <c r="B14278" t="s">
        <v>28539</v>
      </c>
      <c r="C14278">
        <v>254.497653558146</v>
      </c>
      <c r="D14278">
        <v>-0.25595973155444302</v>
      </c>
      <c r="E14278">
        <v>0.21468941147398701</v>
      </c>
      <c r="F14278">
        <v>-1.1922326760183799</v>
      </c>
      <c r="G14278">
        <v>0.233170024284403</v>
      </c>
      <c r="H14278">
        <v>0.39901903731150401</v>
      </c>
    </row>
    <row r="14279" spans="1:8" x14ac:dyDescent="0.2">
      <c r="A14279" t="s">
        <v>28540</v>
      </c>
      <c r="B14279" t="s">
        <v>28541</v>
      </c>
      <c r="C14279">
        <v>729.29243475430599</v>
      </c>
      <c r="D14279">
        <v>-0.25597687472925201</v>
      </c>
      <c r="E14279">
        <v>0.12860221267111499</v>
      </c>
      <c r="F14279">
        <v>-1.9904546695777501</v>
      </c>
      <c r="G14279">
        <v>4.6540872751194201E-2</v>
      </c>
      <c r="H14279">
        <v>0.11904908675595199</v>
      </c>
    </row>
    <row r="14280" spans="1:8" x14ac:dyDescent="0.2">
      <c r="A14280" t="s">
        <v>28542</v>
      </c>
      <c r="B14280" t="s">
        <v>28543</v>
      </c>
      <c r="C14280">
        <v>5456.7394744394796</v>
      </c>
      <c r="D14280">
        <v>-0.25602492398225501</v>
      </c>
      <c r="E14280">
        <v>7.5627786282859003E-2</v>
      </c>
      <c r="F14280">
        <v>-3.3853288132047701</v>
      </c>
      <c r="G14280" s="1">
        <v>7.1093037626710897E-4</v>
      </c>
      <c r="H14280">
        <v>3.6481176794885702E-3</v>
      </c>
    </row>
    <row r="14281" spans="1:8" x14ac:dyDescent="0.2">
      <c r="A14281" t="s">
        <v>28544</v>
      </c>
      <c r="B14281" t="s">
        <v>28545</v>
      </c>
      <c r="C14281">
        <v>486.563549646799</v>
      </c>
      <c r="D14281">
        <v>-0.256093190508008</v>
      </c>
      <c r="E14281">
        <v>0.30955292980846699</v>
      </c>
      <c r="F14281">
        <v>-0.82730016694225295</v>
      </c>
      <c r="G14281">
        <v>0.40806694918060099</v>
      </c>
      <c r="H14281">
        <v>0.579461129267417</v>
      </c>
    </row>
    <row r="14282" spans="1:8" x14ac:dyDescent="0.2">
      <c r="A14282" t="s">
        <v>28546</v>
      </c>
      <c r="B14282" t="s">
        <v>28547</v>
      </c>
      <c r="C14282">
        <v>1261.2685304055501</v>
      </c>
      <c r="D14282">
        <v>-0.25611503478617398</v>
      </c>
      <c r="E14282">
        <v>0.112251856386496</v>
      </c>
      <c r="F14282">
        <v>-2.2816106836072199</v>
      </c>
      <c r="G14282">
        <v>2.2512335403490898E-2</v>
      </c>
      <c r="H14282">
        <v>6.69197848934939E-2</v>
      </c>
    </row>
    <row r="14283" spans="1:8" x14ac:dyDescent="0.2">
      <c r="A14283" t="s">
        <v>28548</v>
      </c>
      <c r="B14283" t="s">
        <v>28549</v>
      </c>
      <c r="C14283">
        <v>23.049206166343598</v>
      </c>
      <c r="D14283">
        <v>-0.25640701934399701</v>
      </c>
      <c r="E14283">
        <v>0.31917707426956499</v>
      </c>
      <c r="F14283">
        <v>-0.80333783349190302</v>
      </c>
      <c r="G14283">
        <v>0.421779496113179</v>
      </c>
      <c r="H14283">
        <v>0.59222901074964696</v>
      </c>
    </row>
    <row r="14284" spans="1:8" x14ac:dyDescent="0.2">
      <c r="A14284" t="s">
        <v>28550</v>
      </c>
      <c r="B14284" t="s">
        <v>28551</v>
      </c>
      <c r="C14284">
        <v>210.381180609712</v>
      </c>
      <c r="D14284">
        <v>-0.25640780460666102</v>
      </c>
      <c r="E14284">
        <v>0.148630292301872</v>
      </c>
      <c r="F14284">
        <v>-1.7251382651249101</v>
      </c>
      <c r="G14284">
        <v>8.4502558016736395E-2</v>
      </c>
      <c r="H14284">
        <v>0.188779060806156</v>
      </c>
    </row>
    <row r="14285" spans="1:8" x14ac:dyDescent="0.2">
      <c r="A14285" t="s">
        <v>28552</v>
      </c>
      <c r="B14285" t="s">
        <v>28553</v>
      </c>
      <c r="C14285">
        <v>250.244559800807</v>
      </c>
      <c r="D14285">
        <v>-0.25649979687558</v>
      </c>
      <c r="E14285">
        <v>0.13609233417244099</v>
      </c>
      <c r="F14285">
        <v>-1.88474831029477</v>
      </c>
      <c r="G14285">
        <v>5.9463826593015197E-2</v>
      </c>
      <c r="H14285">
        <v>0.144263196157354</v>
      </c>
    </row>
    <row r="14286" spans="1:8" x14ac:dyDescent="0.2">
      <c r="A14286" t="s">
        <v>28554</v>
      </c>
      <c r="B14286" t="s">
        <v>28555</v>
      </c>
      <c r="C14286">
        <v>2551.8312290497302</v>
      </c>
      <c r="D14286">
        <v>-0.25651432040064198</v>
      </c>
      <c r="E14286">
        <v>0.17173434843810401</v>
      </c>
      <c r="F14286">
        <v>-1.4936692789392301</v>
      </c>
      <c r="G14286">
        <v>0.13526208196661901</v>
      </c>
      <c r="H14286">
        <v>0.26907285404089398</v>
      </c>
    </row>
    <row r="14287" spans="1:8" x14ac:dyDescent="0.2">
      <c r="A14287" t="s">
        <v>28556</v>
      </c>
      <c r="B14287" t="s">
        <v>28557</v>
      </c>
      <c r="C14287">
        <v>224.767208600375</v>
      </c>
      <c r="D14287">
        <v>-0.25664182386023099</v>
      </c>
      <c r="E14287">
        <v>0.114996957057297</v>
      </c>
      <c r="F14287">
        <v>-2.2317270858946299</v>
      </c>
      <c r="G14287">
        <v>2.5633005942663899E-2</v>
      </c>
      <c r="H14287">
        <v>7.4406752806793194E-2</v>
      </c>
    </row>
    <row r="14288" spans="1:8" x14ac:dyDescent="0.2">
      <c r="A14288" t="s">
        <v>28558</v>
      </c>
      <c r="B14288" t="s">
        <v>28559</v>
      </c>
      <c r="C14288">
        <v>1289.4977937660601</v>
      </c>
      <c r="D14288">
        <v>-0.25665716434409502</v>
      </c>
      <c r="E14288">
        <v>0.37851650919601698</v>
      </c>
      <c r="F14288">
        <v>-0.67806068720554302</v>
      </c>
      <c r="G14288">
        <v>0.49773321551166499</v>
      </c>
      <c r="H14288">
        <v>0.65989515271640997</v>
      </c>
    </row>
    <row r="14289" spans="1:8" x14ac:dyDescent="0.2">
      <c r="A14289" t="s">
        <v>28560</v>
      </c>
      <c r="B14289" t="s">
        <v>28561</v>
      </c>
      <c r="C14289">
        <v>193.01422106764801</v>
      </c>
      <c r="D14289">
        <v>-0.25665959003112299</v>
      </c>
      <c r="E14289">
        <v>0.249390766943211</v>
      </c>
      <c r="F14289">
        <v>-1.0291463199580499</v>
      </c>
      <c r="G14289">
        <v>0.30341092267507402</v>
      </c>
      <c r="H14289">
        <v>0.47610990320743801</v>
      </c>
    </row>
    <row r="14290" spans="1:8" x14ac:dyDescent="0.2">
      <c r="A14290" t="s">
        <v>28562</v>
      </c>
      <c r="B14290" t="s">
        <v>28563</v>
      </c>
      <c r="C14290">
        <v>670.97586843101499</v>
      </c>
      <c r="D14290">
        <v>-0.25666694724384398</v>
      </c>
      <c r="E14290">
        <v>9.7154668196720306E-2</v>
      </c>
      <c r="F14290">
        <v>-2.6418385447433201</v>
      </c>
      <c r="G14290">
        <v>8.2457353063055405E-3</v>
      </c>
      <c r="H14290">
        <v>2.9485393808706802E-2</v>
      </c>
    </row>
    <row r="14291" spans="1:8" x14ac:dyDescent="0.2">
      <c r="A14291" t="s">
        <v>28564</v>
      </c>
      <c r="B14291" t="s">
        <v>28565</v>
      </c>
      <c r="C14291">
        <v>27.677954714774501</v>
      </c>
      <c r="D14291">
        <v>-0.25671370947505801</v>
      </c>
      <c r="E14291">
        <v>0.31040452272233499</v>
      </c>
      <c r="F14291">
        <v>-0.82702953946549096</v>
      </c>
      <c r="G14291">
        <v>0.40822031883509902</v>
      </c>
      <c r="H14291">
        <v>0.57951031479347104</v>
      </c>
    </row>
    <row r="14292" spans="1:8" x14ac:dyDescent="0.2">
      <c r="A14292" t="s">
        <v>28566</v>
      </c>
      <c r="B14292" t="s">
        <v>28567</v>
      </c>
      <c r="C14292">
        <v>911.26500434524598</v>
      </c>
      <c r="D14292">
        <v>-0.25693073662621801</v>
      </c>
      <c r="E14292">
        <v>8.2365157337473099E-2</v>
      </c>
      <c r="F14292">
        <v>-3.1194104999217198</v>
      </c>
      <c r="G14292">
        <v>1.8121330402295201E-3</v>
      </c>
      <c r="H14292">
        <v>8.2385842486158104E-3</v>
      </c>
    </row>
    <row r="14293" spans="1:8" x14ac:dyDescent="0.2">
      <c r="A14293" t="s">
        <v>28568</v>
      </c>
      <c r="B14293" t="s">
        <v>28569</v>
      </c>
      <c r="C14293">
        <v>23695.391226610998</v>
      </c>
      <c r="D14293">
        <v>-0.25709992626592298</v>
      </c>
      <c r="E14293">
        <v>6.4905832281888801E-2</v>
      </c>
      <c r="F14293">
        <v>-3.96112209376389</v>
      </c>
      <c r="G14293" s="1">
        <v>7.4598374180807195E-5</v>
      </c>
      <c r="H14293" s="1">
        <v>4.9625183254831898E-4</v>
      </c>
    </row>
    <row r="14294" spans="1:8" x14ac:dyDescent="0.2">
      <c r="A14294" t="s">
        <v>28570</v>
      </c>
      <c r="B14294" t="s">
        <v>28571</v>
      </c>
      <c r="C14294">
        <v>506.11173667220498</v>
      </c>
      <c r="D14294">
        <v>-0.257158012019366</v>
      </c>
      <c r="E14294">
        <v>0.11431570086057199</v>
      </c>
      <c r="F14294">
        <v>-2.2495423645524699</v>
      </c>
      <c r="G14294">
        <v>2.4478010650047299E-2</v>
      </c>
      <c r="H14294">
        <v>7.1648613427830493E-2</v>
      </c>
    </row>
    <row r="14295" spans="1:8" x14ac:dyDescent="0.2">
      <c r="A14295" t="s">
        <v>28572</v>
      </c>
      <c r="B14295" t="s">
        <v>28573</v>
      </c>
      <c r="C14295">
        <v>190.344629263569</v>
      </c>
      <c r="D14295">
        <v>-0.25718505499856498</v>
      </c>
      <c r="E14295">
        <v>0.231353668716448</v>
      </c>
      <c r="F14295">
        <v>-1.1116532382020501</v>
      </c>
      <c r="G14295">
        <v>0.26628727274929298</v>
      </c>
      <c r="H14295">
        <v>0.43747818508087599</v>
      </c>
    </row>
    <row r="14296" spans="1:8" x14ac:dyDescent="0.2">
      <c r="A14296" t="s">
        <v>28574</v>
      </c>
      <c r="B14296" t="s">
        <v>28575</v>
      </c>
      <c r="C14296">
        <v>648.37451764147102</v>
      </c>
      <c r="D14296">
        <v>-0.25722525177399003</v>
      </c>
      <c r="E14296">
        <v>0.123516900629126</v>
      </c>
      <c r="F14296">
        <v>-2.0825105751830399</v>
      </c>
      <c r="G14296">
        <v>3.7295857954266001E-2</v>
      </c>
      <c r="H14296">
        <v>0.10005179568971399</v>
      </c>
    </row>
    <row r="14297" spans="1:8" x14ac:dyDescent="0.2">
      <c r="A14297" t="s">
        <v>28576</v>
      </c>
      <c r="B14297" t="s">
        <v>28577</v>
      </c>
      <c r="C14297">
        <v>196.01226086721601</v>
      </c>
      <c r="D14297">
        <v>-0.25735117442147698</v>
      </c>
      <c r="E14297">
        <v>0.23415144652616801</v>
      </c>
      <c r="F14297">
        <v>-1.0990800109907299</v>
      </c>
      <c r="G14297">
        <v>0.27173316794588698</v>
      </c>
      <c r="H14297">
        <v>0.44273951434368197</v>
      </c>
    </row>
    <row r="14298" spans="1:8" x14ac:dyDescent="0.2">
      <c r="A14298" t="s">
        <v>28578</v>
      </c>
      <c r="B14298" t="s">
        <v>28579</v>
      </c>
      <c r="C14298">
        <v>356.99539648753898</v>
      </c>
      <c r="D14298">
        <v>-0.25740382977416698</v>
      </c>
      <c r="E14298">
        <v>0.11028989039119701</v>
      </c>
      <c r="F14298">
        <v>-2.3338841743441501</v>
      </c>
      <c r="G14298">
        <v>1.9601787631939701E-2</v>
      </c>
      <c r="H14298">
        <v>5.98414527739441E-2</v>
      </c>
    </row>
    <row r="14299" spans="1:8" x14ac:dyDescent="0.2">
      <c r="A14299" t="s">
        <v>28580</v>
      </c>
      <c r="B14299" t="s">
        <v>28581</v>
      </c>
      <c r="C14299">
        <v>5285.2377734007496</v>
      </c>
      <c r="D14299">
        <v>-0.25741252893574601</v>
      </c>
      <c r="E14299">
        <v>7.9419965178009394E-2</v>
      </c>
      <c r="F14299">
        <v>-3.2411564064374798</v>
      </c>
      <c r="G14299">
        <v>1.1904584791624399E-3</v>
      </c>
      <c r="H14299">
        <v>5.7268033740715497E-3</v>
      </c>
    </row>
    <row r="14300" spans="1:8" x14ac:dyDescent="0.2">
      <c r="A14300" t="s">
        <v>28582</v>
      </c>
      <c r="B14300" t="s">
        <v>28583</v>
      </c>
      <c r="C14300">
        <v>15.6670542952728</v>
      </c>
      <c r="D14300">
        <v>-0.25766367580829203</v>
      </c>
      <c r="E14300">
        <v>0.60641932247428298</v>
      </c>
      <c r="F14300">
        <v>-0.42489357818775503</v>
      </c>
      <c r="G14300">
        <v>0.67091425626529499</v>
      </c>
      <c r="H14300">
        <v>0.79848548806560604</v>
      </c>
    </row>
    <row r="14301" spans="1:8" x14ac:dyDescent="0.2">
      <c r="A14301" t="s">
        <v>28584</v>
      </c>
      <c r="B14301" t="s">
        <v>28585</v>
      </c>
      <c r="C14301">
        <v>70.315676578307304</v>
      </c>
      <c r="D14301">
        <v>-0.25792822166669499</v>
      </c>
      <c r="E14301">
        <v>0.16766871348457099</v>
      </c>
      <c r="F14301">
        <v>-1.5383205149387</v>
      </c>
      <c r="G14301">
        <v>0.123970266108559</v>
      </c>
      <c r="H14301">
        <v>0.25248915013211998</v>
      </c>
    </row>
    <row r="14302" spans="1:8" x14ac:dyDescent="0.2">
      <c r="A14302" t="s">
        <v>28586</v>
      </c>
      <c r="B14302" t="s">
        <v>28587</v>
      </c>
      <c r="C14302">
        <v>6.3194672842827</v>
      </c>
      <c r="D14302">
        <v>-0.25801026290359202</v>
      </c>
      <c r="E14302">
        <v>0.85681601090094195</v>
      </c>
      <c r="F14302">
        <v>-0.30112679924397601</v>
      </c>
      <c r="G14302">
        <v>0.76331780605506305</v>
      </c>
      <c r="H14302">
        <v>0.86066484973915203</v>
      </c>
    </row>
    <row r="14303" spans="1:8" x14ac:dyDescent="0.2">
      <c r="A14303" t="s">
        <v>28588</v>
      </c>
      <c r="B14303" t="s">
        <v>28589</v>
      </c>
      <c r="C14303">
        <v>26.4752967689064</v>
      </c>
      <c r="D14303">
        <v>-0.25809501844747501</v>
      </c>
      <c r="E14303">
        <v>0.29950602302287699</v>
      </c>
      <c r="F14303">
        <v>-0.86173565340207203</v>
      </c>
      <c r="G14303">
        <v>0.38883300118786002</v>
      </c>
      <c r="H14303">
        <v>0.56197098862043404</v>
      </c>
    </row>
    <row r="14304" spans="1:8" x14ac:dyDescent="0.2">
      <c r="A14304" t="s">
        <v>28590</v>
      </c>
      <c r="B14304" t="s">
        <v>28591</v>
      </c>
      <c r="C14304">
        <v>128.01688378729699</v>
      </c>
      <c r="D14304">
        <v>-0.25824544557422902</v>
      </c>
      <c r="E14304">
        <v>0.31164207537425898</v>
      </c>
      <c r="F14304">
        <v>-0.82866039594973095</v>
      </c>
      <c r="G14304">
        <v>0.40729660199602402</v>
      </c>
      <c r="H14304">
        <v>0.57899301351155996</v>
      </c>
    </row>
    <row r="14305" spans="1:8" x14ac:dyDescent="0.2">
      <c r="A14305" t="s">
        <v>28592</v>
      </c>
      <c r="B14305" t="s">
        <v>28593</v>
      </c>
      <c r="C14305">
        <v>796.49408551617398</v>
      </c>
      <c r="D14305">
        <v>-0.25839037350378902</v>
      </c>
      <c r="E14305">
        <v>9.5412084028065794E-2</v>
      </c>
      <c r="F14305">
        <v>-2.7081514478583499</v>
      </c>
      <c r="G14305">
        <v>6.76591396497387E-3</v>
      </c>
      <c r="H14305">
        <v>2.5062946036087001E-2</v>
      </c>
    </row>
    <row r="14306" spans="1:8" x14ac:dyDescent="0.2">
      <c r="A14306" t="s">
        <v>28594</v>
      </c>
      <c r="B14306" t="s">
        <v>28595</v>
      </c>
      <c r="C14306">
        <v>597.44114899606097</v>
      </c>
      <c r="D14306">
        <v>-0.25845875646975802</v>
      </c>
      <c r="E14306">
        <v>0.20485739722666099</v>
      </c>
      <c r="F14306">
        <v>-1.26165205635113</v>
      </c>
      <c r="G14306">
        <v>0.207074015710975</v>
      </c>
      <c r="H14306">
        <v>0.36555394944056602</v>
      </c>
    </row>
    <row r="14307" spans="1:8" x14ac:dyDescent="0.2">
      <c r="A14307" t="s">
        <v>28596</v>
      </c>
      <c r="B14307" t="s">
        <v>28597</v>
      </c>
      <c r="C14307">
        <v>638.29636098495303</v>
      </c>
      <c r="D14307">
        <v>-0.25849164172070899</v>
      </c>
      <c r="E14307">
        <v>0.13949914703330099</v>
      </c>
      <c r="F14307">
        <v>-1.8529980090774401</v>
      </c>
      <c r="G14307">
        <v>6.3882644016797205E-2</v>
      </c>
      <c r="H14307">
        <v>0.15250891322063101</v>
      </c>
    </row>
    <row r="14308" spans="1:8" x14ac:dyDescent="0.2">
      <c r="A14308" t="s">
        <v>28598</v>
      </c>
      <c r="B14308" t="s">
        <v>28599</v>
      </c>
      <c r="C14308">
        <v>178.53130981078499</v>
      </c>
      <c r="D14308">
        <v>-0.25914462825246298</v>
      </c>
      <c r="E14308">
        <v>0.14449155246602</v>
      </c>
      <c r="F14308">
        <v>-1.7934932792240901</v>
      </c>
      <c r="G14308">
        <v>7.2894084322816799E-2</v>
      </c>
      <c r="H14308">
        <v>0.168607338286096</v>
      </c>
    </row>
    <row r="14309" spans="1:8" x14ac:dyDescent="0.2">
      <c r="A14309" t="s">
        <v>28600</v>
      </c>
      <c r="B14309" t="s">
        <v>28601</v>
      </c>
      <c r="C14309">
        <v>9.9792331692156608</v>
      </c>
      <c r="D14309">
        <v>-0.25920619533224798</v>
      </c>
      <c r="E14309">
        <v>0.464917605622782</v>
      </c>
      <c r="F14309">
        <v>-0.55753146836637202</v>
      </c>
      <c r="G14309">
        <v>0.57716436495754597</v>
      </c>
      <c r="H14309">
        <v>0.72657292132748597</v>
      </c>
    </row>
    <row r="14310" spans="1:8" x14ac:dyDescent="0.2">
      <c r="A14310" t="s">
        <v>28602</v>
      </c>
      <c r="B14310" t="s">
        <v>28603</v>
      </c>
      <c r="C14310">
        <v>94.894345627430596</v>
      </c>
      <c r="D14310">
        <v>-0.259363809309752</v>
      </c>
      <c r="E14310">
        <v>0.13763977864478899</v>
      </c>
      <c r="F14310">
        <v>-1.8843666552174501</v>
      </c>
      <c r="G14310">
        <v>5.95153969727584E-2</v>
      </c>
      <c r="H14310">
        <v>0.14433391193297601</v>
      </c>
    </row>
    <row r="14311" spans="1:8" x14ac:dyDescent="0.2">
      <c r="A14311" t="s">
        <v>28604</v>
      </c>
      <c r="B14311" t="s">
        <v>28605</v>
      </c>
      <c r="C14311">
        <v>670.72429595262201</v>
      </c>
      <c r="D14311">
        <v>-0.25939087143890199</v>
      </c>
      <c r="E14311">
        <v>0.129779258772631</v>
      </c>
      <c r="F14311">
        <v>-1.9987082211137099</v>
      </c>
      <c r="G14311">
        <v>4.5639932982611098E-2</v>
      </c>
      <c r="H14311">
        <v>0.117343552558259</v>
      </c>
    </row>
    <row r="14312" spans="1:8" x14ac:dyDescent="0.2">
      <c r="A14312" t="s">
        <v>28606</v>
      </c>
      <c r="B14312" t="s">
        <v>28607</v>
      </c>
      <c r="C14312">
        <v>1409.6369021201201</v>
      </c>
      <c r="D14312">
        <v>-0.25942281642453102</v>
      </c>
      <c r="E14312">
        <v>0.10671459732215299</v>
      </c>
      <c r="F14312">
        <v>-2.4309965359413401</v>
      </c>
      <c r="G14312">
        <v>1.5057358519115899E-2</v>
      </c>
      <c r="H14312">
        <v>4.8474288408475202E-2</v>
      </c>
    </row>
    <row r="14313" spans="1:8" x14ac:dyDescent="0.2">
      <c r="A14313" t="s">
        <v>28608</v>
      </c>
      <c r="B14313" t="s">
        <v>28609</v>
      </c>
      <c r="C14313">
        <v>1.98636318700777</v>
      </c>
      <c r="D14313">
        <v>-0.2595269395216</v>
      </c>
      <c r="E14313">
        <v>1.40307527783719</v>
      </c>
      <c r="F14313">
        <v>-0.184970075106486</v>
      </c>
      <c r="G14313">
        <v>0.85325250713636702</v>
      </c>
      <c r="H14313">
        <v>0.91994077008073105</v>
      </c>
    </row>
    <row r="14314" spans="1:8" x14ac:dyDescent="0.2">
      <c r="A14314" t="s">
        <v>28610</v>
      </c>
      <c r="B14314" t="s">
        <v>28611</v>
      </c>
      <c r="C14314">
        <v>455.87011226138202</v>
      </c>
      <c r="D14314">
        <v>-0.25954724448458799</v>
      </c>
      <c r="E14314">
        <v>0.11479161681618499</v>
      </c>
      <c r="F14314">
        <v>-2.26102960898442</v>
      </c>
      <c r="G14314">
        <v>2.3757423625042198E-2</v>
      </c>
      <c r="H14314">
        <v>6.9903608000044998E-2</v>
      </c>
    </row>
    <row r="14315" spans="1:8" x14ac:dyDescent="0.2">
      <c r="A14315" t="s">
        <v>28612</v>
      </c>
      <c r="B14315" t="s">
        <v>28613</v>
      </c>
      <c r="C14315">
        <v>6.1106139966324102</v>
      </c>
      <c r="D14315">
        <v>-0.25961849465512599</v>
      </c>
      <c r="E14315">
        <v>0.52740270966526004</v>
      </c>
      <c r="F14315">
        <v>-0.492258552899557</v>
      </c>
      <c r="G14315">
        <v>0.62253657631678105</v>
      </c>
      <c r="H14315">
        <v>0.76211954512494895</v>
      </c>
    </row>
    <row r="14316" spans="1:8" x14ac:dyDescent="0.2">
      <c r="A14316" t="s">
        <v>28614</v>
      </c>
      <c r="B14316" t="s">
        <v>28615</v>
      </c>
      <c r="C14316">
        <v>1480.7200816654599</v>
      </c>
      <c r="D14316">
        <v>-0.25968154452106301</v>
      </c>
      <c r="E14316">
        <v>9.8897501907733207E-2</v>
      </c>
      <c r="F14316">
        <v>-2.6257644481590101</v>
      </c>
      <c r="G14316">
        <v>8.6454622793700198E-3</v>
      </c>
      <c r="H14316">
        <v>3.0612465748571401E-2</v>
      </c>
    </row>
    <row r="14317" spans="1:8" x14ac:dyDescent="0.2">
      <c r="A14317" t="s">
        <v>28616</v>
      </c>
      <c r="B14317" t="s">
        <v>28617</v>
      </c>
      <c r="C14317">
        <v>51.446698593596402</v>
      </c>
      <c r="D14317">
        <v>-0.259753179695771</v>
      </c>
      <c r="E14317">
        <v>0.246180983782918</v>
      </c>
      <c r="F14317">
        <v>-1.0551309678931999</v>
      </c>
      <c r="G14317">
        <v>0.29136543057005698</v>
      </c>
      <c r="H14317">
        <v>0.46312715044314601</v>
      </c>
    </row>
    <row r="14318" spans="1:8" x14ac:dyDescent="0.2">
      <c r="A14318" t="s">
        <v>28618</v>
      </c>
      <c r="B14318" t="s">
        <v>28619</v>
      </c>
      <c r="C14318">
        <v>69.247182529265601</v>
      </c>
      <c r="D14318">
        <v>-0.25984343648365699</v>
      </c>
      <c r="E14318">
        <v>0.168962025546951</v>
      </c>
      <c r="F14318">
        <v>-1.53788069030606</v>
      </c>
      <c r="G14318">
        <v>0.124077789456243</v>
      </c>
      <c r="H14318">
        <v>0.25259714686710699</v>
      </c>
    </row>
    <row r="14319" spans="1:8" x14ac:dyDescent="0.2">
      <c r="A14319" t="s">
        <v>28620</v>
      </c>
      <c r="B14319" t="s">
        <v>28621</v>
      </c>
      <c r="C14319">
        <v>1242.0540861571501</v>
      </c>
      <c r="D14319">
        <v>-0.260044378818446</v>
      </c>
      <c r="E14319">
        <v>0.12312359403499</v>
      </c>
      <c r="F14319">
        <v>-2.1120596816280699</v>
      </c>
      <c r="G14319">
        <v>3.4681330609998597E-2</v>
      </c>
      <c r="H14319">
        <v>9.4613282741226407E-2</v>
      </c>
    </row>
    <row r="14320" spans="1:8" x14ac:dyDescent="0.2">
      <c r="A14320" t="s">
        <v>28622</v>
      </c>
      <c r="B14320" t="s">
        <v>28623</v>
      </c>
      <c r="C14320">
        <v>173.009630667858</v>
      </c>
      <c r="D14320">
        <v>-0.26025457299171101</v>
      </c>
      <c r="E14320">
        <v>0.13278742910935201</v>
      </c>
      <c r="F14320">
        <v>-1.95993381856491</v>
      </c>
      <c r="G14320">
        <v>5.0003526209286303E-2</v>
      </c>
      <c r="H14320">
        <v>0.12595996955437</v>
      </c>
    </row>
    <row r="14321" spans="1:8" x14ac:dyDescent="0.2">
      <c r="A14321" t="s">
        <v>28624</v>
      </c>
      <c r="B14321" t="s">
        <v>28625</v>
      </c>
      <c r="C14321">
        <v>4.3310656520203796</v>
      </c>
      <c r="D14321">
        <v>-0.26033136242093302</v>
      </c>
      <c r="E14321">
        <v>0.66171286738234503</v>
      </c>
      <c r="F14321">
        <v>-0.39342043241621</v>
      </c>
      <c r="G14321">
        <v>0.69400898096802899</v>
      </c>
      <c r="H14321">
        <v>0.81518794393989202</v>
      </c>
    </row>
    <row r="14322" spans="1:8" x14ac:dyDescent="0.2">
      <c r="A14322" t="s">
        <v>28626</v>
      </c>
      <c r="B14322" t="s">
        <v>28627</v>
      </c>
      <c r="C14322">
        <v>849.16390108799305</v>
      </c>
      <c r="D14322">
        <v>-0.26054656787118802</v>
      </c>
      <c r="E14322">
        <v>0.14823024727497999</v>
      </c>
      <c r="F14322">
        <v>-1.7577152616351599</v>
      </c>
      <c r="G14322">
        <v>7.8795969753937795E-2</v>
      </c>
      <c r="H14322">
        <v>0.178985209414115</v>
      </c>
    </row>
    <row r="14323" spans="1:8" x14ac:dyDescent="0.2">
      <c r="A14323" t="s">
        <v>28628</v>
      </c>
      <c r="B14323" t="s">
        <v>28629</v>
      </c>
      <c r="C14323">
        <v>7163.2974697507298</v>
      </c>
      <c r="D14323">
        <v>-0.26054936392279598</v>
      </c>
      <c r="E14323">
        <v>9.7474184299839395E-2</v>
      </c>
      <c r="F14323">
        <v>-2.67300891814926</v>
      </c>
      <c r="G14323">
        <v>7.5174251950392004E-3</v>
      </c>
      <c r="H14323">
        <v>2.72959387222927E-2</v>
      </c>
    </row>
    <row r="14324" spans="1:8" x14ac:dyDescent="0.2">
      <c r="A14324" t="s">
        <v>28630</v>
      </c>
      <c r="B14324" t="s">
        <v>28631</v>
      </c>
      <c r="C14324">
        <v>380.73178802654598</v>
      </c>
      <c r="D14324">
        <v>-0.26058256590544299</v>
      </c>
      <c r="E14324">
        <v>0.216106067465487</v>
      </c>
      <c r="F14324">
        <v>-1.2058086520271201</v>
      </c>
      <c r="G14324">
        <v>0.22789127869049899</v>
      </c>
      <c r="H14324">
        <v>0.39232087788819803</v>
      </c>
    </row>
    <row r="14325" spans="1:8" x14ac:dyDescent="0.2">
      <c r="A14325" t="s">
        <v>28632</v>
      </c>
      <c r="B14325" t="s">
        <v>28633</v>
      </c>
      <c r="C14325">
        <v>4.5021002304275104</v>
      </c>
      <c r="D14325">
        <v>-0.26059551079524601</v>
      </c>
      <c r="E14325">
        <v>0.60714710584653697</v>
      </c>
      <c r="F14325">
        <v>-0.42921313185195997</v>
      </c>
      <c r="G14325">
        <v>0.66776812727194601</v>
      </c>
      <c r="H14325">
        <v>0.79647588005802095</v>
      </c>
    </row>
    <row r="14326" spans="1:8" x14ac:dyDescent="0.2">
      <c r="A14326" t="s">
        <v>28634</v>
      </c>
      <c r="B14326" t="s">
        <v>28635</v>
      </c>
      <c r="C14326">
        <v>1.8771820519623601</v>
      </c>
      <c r="D14326">
        <v>-0.260660105705111</v>
      </c>
      <c r="E14326">
        <v>1.6793004540435501</v>
      </c>
      <c r="F14326">
        <v>-0.15521945764825501</v>
      </c>
      <c r="G14326">
        <v>0.87664830920816095</v>
      </c>
      <c r="H14326">
        <v>0.93322574946711701</v>
      </c>
    </row>
    <row r="14327" spans="1:8" x14ac:dyDescent="0.2">
      <c r="A14327" t="s">
        <v>28636</v>
      </c>
      <c r="B14327" t="s">
        <v>28637</v>
      </c>
      <c r="C14327">
        <v>431.14468711581497</v>
      </c>
      <c r="D14327">
        <v>-0.26082746934598899</v>
      </c>
      <c r="E14327">
        <v>0.19245831898565699</v>
      </c>
      <c r="F14327">
        <v>-1.35524133599767</v>
      </c>
      <c r="G14327">
        <v>0.17534067879595699</v>
      </c>
      <c r="H14327">
        <v>0.32475686162607798</v>
      </c>
    </row>
    <row r="14328" spans="1:8" x14ac:dyDescent="0.2">
      <c r="A14328" t="s">
        <v>28638</v>
      </c>
      <c r="B14328" t="s">
        <v>28639</v>
      </c>
      <c r="C14328">
        <v>5.8562291266903204</v>
      </c>
      <c r="D14328">
        <v>-0.26091443703515899</v>
      </c>
      <c r="E14328">
        <v>1.1715981403776199</v>
      </c>
      <c r="F14328">
        <v>-0.222699599839807</v>
      </c>
      <c r="G14328">
        <v>0.82376931282329702</v>
      </c>
      <c r="H14328">
        <v>0.90059995700247397</v>
      </c>
    </row>
    <row r="14329" spans="1:8" x14ac:dyDescent="0.2">
      <c r="A14329" t="s">
        <v>28640</v>
      </c>
      <c r="B14329" t="s">
        <v>28641</v>
      </c>
      <c r="C14329">
        <v>21.793824795216501</v>
      </c>
      <c r="D14329">
        <v>-0.26099935305211702</v>
      </c>
      <c r="E14329">
        <v>0.41806213632315098</v>
      </c>
      <c r="F14329">
        <v>-0.62430756190360104</v>
      </c>
      <c r="G14329">
        <v>0.532425618727704</v>
      </c>
      <c r="H14329">
        <v>0.689616527260837</v>
      </c>
    </row>
    <row r="14330" spans="1:8" x14ac:dyDescent="0.2">
      <c r="A14330" t="s">
        <v>28642</v>
      </c>
      <c r="B14330" t="s">
        <v>28643</v>
      </c>
      <c r="C14330">
        <v>10.7966108685486</v>
      </c>
      <c r="D14330">
        <v>-0.261024119925926</v>
      </c>
      <c r="E14330">
        <v>0.37577080943789998</v>
      </c>
      <c r="F14330">
        <v>-0.69463650014853695</v>
      </c>
      <c r="G14330">
        <v>0.48728313192323502</v>
      </c>
      <c r="H14330">
        <v>0.65136735351362196</v>
      </c>
    </row>
    <row r="14331" spans="1:8" x14ac:dyDescent="0.2">
      <c r="A14331" t="s">
        <v>28644</v>
      </c>
      <c r="B14331" t="s">
        <v>28645</v>
      </c>
      <c r="C14331">
        <v>1163.0845983725501</v>
      </c>
      <c r="D14331">
        <v>-0.261139558480318</v>
      </c>
      <c r="E14331">
        <v>8.6451105741535694E-2</v>
      </c>
      <c r="F14331">
        <v>-3.02066186707953</v>
      </c>
      <c r="G14331">
        <v>2.5222285320059702E-3</v>
      </c>
      <c r="H14331">
        <v>1.0893324871850201E-2</v>
      </c>
    </row>
    <row r="14332" spans="1:8" x14ac:dyDescent="0.2">
      <c r="A14332" t="s">
        <v>28646</v>
      </c>
      <c r="B14332" t="s">
        <v>28647</v>
      </c>
      <c r="C14332">
        <v>15.6260724896601</v>
      </c>
      <c r="D14332">
        <v>-0.26116069041622603</v>
      </c>
      <c r="E14332">
        <v>0.38324459846790898</v>
      </c>
      <c r="F14332">
        <v>-0.68144650038190802</v>
      </c>
      <c r="G14332">
        <v>0.49558900800545502</v>
      </c>
      <c r="H14332">
        <v>0.65818196335394996</v>
      </c>
    </row>
    <row r="14333" spans="1:8" x14ac:dyDescent="0.2">
      <c r="A14333" t="s">
        <v>28648</v>
      </c>
      <c r="B14333" t="s">
        <v>28649</v>
      </c>
      <c r="C14333">
        <v>1362.0973594303</v>
      </c>
      <c r="D14333">
        <v>-0.26123639861064202</v>
      </c>
      <c r="E14333">
        <v>0.105076025715672</v>
      </c>
      <c r="F14333">
        <v>-2.4861655818381201</v>
      </c>
      <c r="G14333">
        <v>1.29127868868073E-2</v>
      </c>
      <c r="H14333">
        <v>4.2618123438604397E-2</v>
      </c>
    </row>
    <row r="14334" spans="1:8" x14ac:dyDescent="0.2">
      <c r="A14334" t="s">
        <v>28650</v>
      </c>
      <c r="B14334" t="s">
        <v>28651</v>
      </c>
      <c r="C14334">
        <v>469.048284182278</v>
      </c>
      <c r="D14334">
        <v>-0.26128484934241403</v>
      </c>
      <c r="E14334">
        <v>0.109460292084876</v>
      </c>
      <c r="F14334">
        <v>-2.3870286143564599</v>
      </c>
      <c r="G14334">
        <v>1.6985169207039501E-2</v>
      </c>
      <c r="H14334">
        <v>5.3346609706676602E-2</v>
      </c>
    </row>
    <row r="14335" spans="1:8" x14ac:dyDescent="0.2">
      <c r="A14335" t="s">
        <v>28652</v>
      </c>
      <c r="B14335" t="s">
        <v>28653</v>
      </c>
      <c r="C14335">
        <v>3747.95662318113</v>
      </c>
      <c r="D14335">
        <v>-0.26129423705591898</v>
      </c>
      <c r="E14335">
        <v>7.2098724122280702E-2</v>
      </c>
      <c r="F14335">
        <v>-3.6241173507142799</v>
      </c>
      <c r="G14335" s="1">
        <v>2.8994994268705403E-4</v>
      </c>
      <c r="H14335">
        <v>1.66687501935441E-3</v>
      </c>
    </row>
    <row r="14336" spans="1:8" x14ac:dyDescent="0.2">
      <c r="A14336" t="s">
        <v>28654</v>
      </c>
      <c r="B14336" t="s">
        <v>28655</v>
      </c>
      <c r="C14336">
        <v>290.34864781840099</v>
      </c>
      <c r="D14336">
        <v>-0.26132791252391202</v>
      </c>
      <c r="E14336">
        <v>0.188107030755683</v>
      </c>
      <c r="F14336">
        <v>-1.38925116979455</v>
      </c>
      <c r="G14336">
        <v>0.164756386696779</v>
      </c>
      <c r="H14336">
        <v>0.310109990797796</v>
      </c>
    </row>
    <row r="14337" spans="1:8" x14ac:dyDescent="0.2">
      <c r="A14337" t="s">
        <v>28656</v>
      </c>
      <c r="B14337" t="s">
        <v>28657</v>
      </c>
      <c r="C14337">
        <v>1.6101807212585</v>
      </c>
      <c r="D14337">
        <v>-0.26137967690672698</v>
      </c>
      <c r="E14337">
        <v>0.96512715550744099</v>
      </c>
      <c r="F14337">
        <v>-0.27082408303939998</v>
      </c>
      <c r="G14337">
        <v>0.78652633625222901</v>
      </c>
      <c r="H14337">
        <v>0.875962558775365</v>
      </c>
    </row>
    <row r="14338" spans="1:8" x14ac:dyDescent="0.2">
      <c r="A14338" t="s">
        <v>28658</v>
      </c>
      <c r="B14338" t="s">
        <v>28659</v>
      </c>
      <c r="C14338">
        <v>258.89134555734802</v>
      </c>
      <c r="D14338">
        <v>-0.26143376260805601</v>
      </c>
      <c r="E14338">
        <v>0.19644756125051999</v>
      </c>
      <c r="F14338">
        <v>-1.33080686237006</v>
      </c>
      <c r="G14338">
        <v>0.18325256936647</v>
      </c>
      <c r="H14338">
        <v>0.334926032367377</v>
      </c>
    </row>
    <row r="14339" spans="1:8" x14ac:dyDescent="0.2">
      <c r="A14339" t="s">
        <v>28660</v>
      </c>
      <c r="B14339" t="s">
        <v>28661</v>
      </c>
      <c r="C14339">
        <v>86.396963822417206</v>
      </c>
      <c r="D14339">
        <v>-0.261460192172845</v>
      </c>
      <c r="E14339">
        <v>0.15749738490311099</v>
      </c>
      <c r="F14339">
        <v>-1.6600922760316801</v>
      </c>
      <c r="G14339">
        <v>9.6895890533315293E-2</v>
      </c>
      <c r="H14339">
        <v>0.21007215490997599</v>
      </c>
    </row>
    <row r="14340" spans="1:8" x14ac:dyDescent="0.2">
      <c r="A14340" t="s">
        <v>28662</v>
      </c>
      <c r="B14340" t="s">
        <v>28663</v>
      </c>
      <c r="C14340">
        <v>1695.9532906069701</v>
      </c>
      <c r="D14340">
        <v>-0.26152943030655401</v>
      </c>
      <c r="E14340">
        <v>9.3593200466407997E-2</v>
      </c>
      <c r="F14340">
        <v>-2.7943208374461102</v>
      </c>
      <c r="G14340">
        <v>5.2008850775930602E-3</v>
      </c>
      <c r="H14340">
        <v>2.00967922756514E-2</v>
      </c>
    </row>
    <row r="14341" spans="1:8" x14ac:dyDescent="0.2">
      <c r="A14341" t="s">
        <v>28664</v>
      </c>
      <c r="B14341" t="s">
        <v>28665</v>
      </c>
      <c r="C14341">
        <v>5745.5405200845798</v>
      </c>
      <c r="D14341">
        <v>-0.26156041838810601</v>
      </c>
      <c r="E14341">
        <v>0.12201402900807599</v>
      </c>
      <c r="F14341">
        <v>-2.14369134856446</v>
      </c>
      <c r="G14341">
        <v>3.2057625863420598E-2</v>
      </c>
      <c r="H14341">
        <v>8.8894463581785502E-2</v>
      </c>
    </row>
    <row r="14342" spans="1:8" x14ac:dyDescent="0.2">
      <c r="A14342" t="s">
        <v>28666</v>
      </c>
      <c r="B14342" t="s">
        <v>28667</v>
      </c>
      <c r="C14342">
        <v>13.790773584304301</v>
      </c>
      <c r="D14342">
        <v>-0.26175559209129701</v>
      </c>
      <c r="E14342">
        <v>0.382619775758962</v>
      </c>
      <c r="F14342">
        <v>-0.68411412236098001</v>
      </c>
      <c r="G14342">
        <v>0.49390310480654398</v>
      </c>
      <c r="H14342">
        <v>0.65697830127086598</v>
      </c>
    </row>
    <row r="14343" spans="1:8" x14ac:dyDescent="0.2">
      <c r="A14343" t="s">
        <v>28668</v>
      </c>
      <c r="B14343" t="s">
        <v>28669</v>
      </c>
      <c r="C14343">
        <v>89.436559440746194</v>
      </c>
      <c r="D14343">
        <v>-0.261968079713292</v>
      </c>
      <c r="E14343">
        <v>0.197373179235874</v>
      </c>
      <c r="F14343">
        <v>-1.32727293914753</v>
      </c>
      <c r="G14343">
        <v>0.184418412057547</v>
      </c>
      <c r="H14343">
        <v>0.336328679868869</v>
      </c>
    </row>
    <row r="14344" spans="1:8" x14ac:dyDescent="0.2">
      <c r="A14344" t="s">
        <v>28670</v>
      </c>
      <c r="B14344" t="s">
        <v>28671</v>
      </c>
      <c r="C14344">
        <v>601.99915218890601</v>
      </c>
      <c r="D14344">
        <v>-0.262002290962285</v>
      </c>
      <c r="E14344">
        <v>0.10339251432473801</v>
      </c>
      <c r="F14344">
        <v>-2.5340547395856898</v>
      </c>
      <c r="G14344">
        <v>1.12751117029865E-2</v>
      </c>
      <c r="H14344">
        <v>3.81113164946894E-2</v>
      </c>
    </row>
    <row r="14345" spans="1:8" x14ac:dyDescent="0.2">
      <c r="A14345" t="s">
        <v>28672</v>
      </c>
      <c r="B14345" t="s">
        <v>28673</v>
      </c>
      <c r="C14345">
        <v>146.36122240540999</v>
      </c>
      <c r="D14345">
        <v>-0.26201076602672402</v>
      </c>
      <c r="E14345">
        <v>0.12763589096542299</v>
      </c>
      <c r="F14345">
        <v>-2.0527985039701901</v>
      </c>
      <c r="G14345">
        <v>4.0092123702631703E-2</v>
      </c>
      <c r="H14345">
        <v>0.10603014888819801</v>
      </c>
    </row>
    <row r="14346" spans="1:8" x14ac:dyDescent="0.2">
      <c r="A14346" t="s">
        <v>28674</v>
      </c>
      <c r="B14346" t="s">
        <v>28675</v>
      </c>
      <c r="C14346">
        <v>3087.54091022282</v>
      </c>
      <c r="D14346">
        <v>-0.262012361412856</v>
      </c>
      <c r="E14346">
        <v>8.2876052360394997E-2</v>
      </c>
      <c r="F14346">
        <v>-3.1614966440904899</v>
      </c>
      <c r="G14346">
        <v>1.5696062705201101E-3</v>
      </c>
      <c r="H14346">
        <v>7.2624158361474797E-3</v>
      </c>
    </row>
    <row r="14347" spans="1:8" x14ac:dyDescent="0.2">
      <c r="A14347" t="s">
        <v>28676</v>
      </c>
      <c r="B14347" t="s">
        <v>28677</v>
      </c>
      <c r="C14347">
        <v>2.0641595636396999</v>
      </c>
      <c r="D14347">
        <v>-0.26209896247353698</v>
      </c>
      <c r="E14347">
        <v>0.95159545261489198</v>
      </c>
      <c r="F14347">
        <v>-0.27543107919790299</v>
      </c>
      <c r="G14347">
        <v>0.78298506935637402</v>
      </c>
      <c r="H14347">
        <v>0.87354333769810899</v>
      </c>
    </row>
    <row r="14348" spans="1:8" x14ac:dyDescent="0.2">
      <c r="A14348" t="s">
        <v>28678</v>
      </c>
      <c r="B14348" t="s">
        <v>28679</v>
      </c>
      <c r="C14348">
        <v>319.92431915788001</v>
      </c>
      <c r="D14348">
        <v>-0.26223587492126099</v>
      </c>
      <c r="E14348">
        <v>0.14397220950947801</v>
      </c>
      <c r="F14348">
        <v>-1.8214339823964201</v>
      </c>
      <c r="G14348">
        <v>6.8540913454935501E-2</v>
      </c>
      <c r="H14348">
        <v>0.160778995482528</v>
      </c>
    </row>
    <row r="14349" spans="1:8" x14ac:dyDescent="0.2">
      <c r="A14349" t="s">
        <v>28680</v>
      </c>
      <c r="B14349" t="s">
        <v>28681</v>
      </c>
      <c r="C14349">
        <v>21681.0295505963</v>
      </c>
      <c r="D14349">
        <v>-0.26238030798209699</v>
      </c>
      <c r="E14349">
        <v>9.3768548305684499E-2</v>
      </c>
      <c r="F14349">
        <v>-2.7981696712072299</v>
      </c>
      <c r="G14349">
        <v>5.1393107787276902E-3</v>
      </c>
      <c r="H14349">
        <v>1.98795789354499E-2</v>
      </c>
    </row>
    <row r="14350" spans="1:8" x14ac:dyDescent="0.2">
      <c r="A14350" t="s">
        <v>28682</v>
      </c>
      <c r="B14350" t="s">
        <v>28683</v>
      </c>
      <c r="C14350">
        <v>5.2059526959242701</v>
      </c>
      <c r="D14350">
        <v>-0.26246727470679199</v>
      </c>
      <c r="E14350">
        <v>0.78515779616998105</v>
      </c>
      <c r="F14350">
        <v>-0.33428601994034102</v>
      </c>
      <c r="G14350">
        <v>0.73816373873920804</v>
      </c>
      <c r="H14350">
        <v>0.844322714476478</v>
      </c>
    </row>
    <row r="14351" spans="1:8" x14ac:dyDescent="0.2">
      <c r="A14351" t="s">
        <v>28684</v>
      </c>
      <c r="B14351" t="s">
        <v>28685</v>
      </c>
      <c r="C14351">
        <v>5.6755675884441903</v>
      </c>
      <c r="D14351">
        <v>-0.26247338677681697</v>
      </c>
      <c r="E14351">
        <v>0.55110575229300396</v>
      </c>
      <c r="F14351">
        <v>-0.47626682480582899</v>
      </c>
      <c r="G14351">
        <v>0.63388429707035798</v>
      </c>
      <c r="H14351">
        <v>0.77139579046172901</v>
      </c>
    </row>
    <row r="14352" spans="1:8" x14ac:dyDescent="0.2">
      <c r="A14352" t="s">
        <v>28686</v>
      </c>
      <c r="B14352" t="s">
        <v>28687</v>
      </c>
      <c r="C14352">
        <v>273.60572453325898</v>
      </c>
      <c r="D14352">
        <v>-0.262596906063089</v>
      </c>
      <c r="E14352">
        <v>0.175922239305943</v>
      </c>
      <c r="F14352">
        <v>-1.4926873776681</v>
      </c>
      <c r="G14352">
        <v>0.13551903895266801</v>
      </c>
      <c r="H14352">
        <v>0.26935280683774399</v>
      </c>
    </row>
    <row r="14353" spans="1:8" x14ac:dyDescent="0.2">
      <c r="A14353" t="s">
        <v>28688</v>
      </c>
      <c r="B14353" t="s">
        <v>28689</v>
      </c>
      <c r="C14353">
        <v>19.8976523462042</v>
      </c>
      <c r="D14353">
        <v>-0.26263682462128002</v>
      </c>
      <c r="E14353">
        <v>0.61602486031241599</v>
      </c>
      <c r="F14353">
        <v>-0.42634127539606798</v>
      </c>
      <c r="G14353">
        <v>0.66985918571113801</v>
      </c>
      <c r="H14353">
        <v>0.79773826458662001</v>
      </c>
    </row>
    <row r="14354" spans="1:8" x14ac:dyDescent="0.2">
      <c r="A14354" t="s">
        <v>28690</v>
      </c>
      <c r="B14354" t="s">
        <v>28691</v>
      </c>
      <c r="C14354">
        <v>459.13125196386198</v>
      </c>
      <c r="D14354">
        <v>-0.26265643076503697</v>
      </c>
      <c r="E14354">
        <v>0.13591929357069499</v>
      </c>
      <c r="F14354">
        <v>-1.9324440545920001</v>
      </c>
      <c r="G14354">
        <v>5.3304720945951498E-2</v>
      </c>
      <c r="H14354">
        <v>0.13254687853244901</v>
      </c>
    </row>
    <row r="14355" spans="1:8" x14ac:dyDescent="0.2">
      <c r="A14355" t="s">
        <v>28692</v>
      </c>
      <c r="B14355" t="s">
        <v>28693</v>
      </c>
      <c r="C14355">
        <v>2234.54561997254</v>
      </c>
      <c r="D14355">
        <v>-0.26270904462130301</v>
      </c>
      <c r="E14355">
        <v>9.6965642916508499E-2</v>
      </c>
      <c r="F14355">
        <v>-2.7093002915218798</v>
      </c>
      <c r="G14355">
        <v>6.7425283220732199E-3</v>
      </c>
      <c r="H14355">
        <v>2.4996295759095701E-2</v>
      </c>
    </row>
    <row r="14356" spans="1:8" x14ac:dyDescent="0.2">
      <c r="A14356" t="s">
        <v>28694</v>
      </c>
      <c r="B14356" t="s">
        <v>28695</v>
      </c>
      <c r="C14356">
        <v>1187.63623559959</v>
      </c>
      <c r="D14356">
        <v>-0.26272414085679902</v>
      </c>
      <c r="E14356">
        <v>0.130993701327065</v>
      </c>
      <c r="F14356">
        <v>-2.0056242261666402</v>
      </c>
      <c r="G14356">
        <v>4.4896355162733201E-2</v>
      </c>
      <c r="H14356">
        <v>0.115897859192018</v>
      </c>
    </row>
    <row r="14357" spans="1:8" x14ac:dyDescent="0.2">
      <c r="A14357" t="s">
        <v>28696</v>
      </c>
      <c r="B14357" t="s">
        <v>28697</v>
      </c>
      <c r="C14357">
        <v>63.333991761677197</v>
      </c>
      <c r="D14357">
        <v>-0.26275092864912702</v>
      </c>
      <c r="E14357">
        <v>0.18099733044636601</v>
      </c>
      <c r="F14357">
        <v>-1.45168399998576</v>
      </c>
      <c r="G14357">
        <v>0.14658949016790401</v>
      </c>
      <c r="H14357">
        <v>0.28530014147731902</v>
      </c>
    </row>
    <row r="14358" spans="1:8" x14ac:dyDescent="0.2">
      <c r="A14358" t="s">
        <v>28698</v>
      </c>
      <c r="B14358" t="s">
        <v>28699</v>
      </c>
      <c r="C14358">
        <v>364.13233473607499</v>
      </c>
      <c r="D14358">
        <v>-0.26282625212378602</v>
      </c>
      <c r="E14358">
        <v>0.13756426486817799</v>
      </c>
      <c r="F14358">
        <v>-1.9105706876392701</v>
      </c>
      <c r="G14358">
        <v>5.60597742810146E-2</v>
      </c>
      <c r="H14358">
        <v>0.137862875072292</v>
      </c>
    </row>
    <row r="14359" spans="1:8" x14ac:dyDescent="0.2">
      <c r="A14359" t="s">
        <v>28700</v>
      </c>
      <c r="B14359" t="s">
        <v>28701</v>
      </c>
      <c r="C14359">
        <v>11.323716211501599</v>
      </c>
      <c r="D14359">
        <v>-0.26288967510835198</v>
      </c>
      <c r="E14359">
        <v>0.40461387847420299</v>
      </c>
      <c r="F14359">
        <v>-0.64972975247341203</v>
      </c>
      <c r="G14359">
        <v>0.51586680190533296</v>
      </c>
      <c r="H14359">
        <v>0.67564708560081799</v>
      </c>
    </row>
    <row r="14360" spans="1:8" x14ac:dyDescent="0.2">
      <c r="A14360" t="s">
        <v>28702</v>
      </c>
      <c r="B14360" t="s">
        <v>28703</v>
      </c>
      <c r="C14360">
        <v>3426.2844789670999</v>
      </c>
      <c r="D14360">
        <v>-0.26310301858145502</v>
      </c>
      <c r="E14360">
        <v>9.0169543722984302E-2</v>
      </c>
      <c r="F14360">
        <v>-2.91787013350927</v>
      </c>
      <c r="G14360">
        <v>3.5243109739923001E-3</v>
      </c>
      <c r="H14360">
        <v>1.4510487554478599E-2</v>
      </c>
    </row>
    <row r="14361" spans="1:8" x14ac:dyDescent="0.2">
      <c r="A14361" t="s">
        <v>28704</v>
      </c>
      <c r="B14361" t="s">
        <v>28705</v>
      </c>
      <c r="C14361">
        <v>914.28402372227799</v>
      </c>
      <c r="D14361">
        <v>-0.26319340146673897</v>
      </c>
      <c r="E14361">
        <v>9.1578389640329494E-2</v>
      </c>
      <c r="F14361">
        <v>-2.8739684384102002</v>
      </c>
      <c r="G14361">
        <v>4.0534946812741902E-3</v>
      </c>
      <c r="H14361">
        <v>1.6323151909388201E-2</v>
      </c>
    </row>
    <row r="14362" spans="1:8" x14ac:dyDescent="0.2">
      <c r="A14362" t="s">
        <v>28706</v>
      </c>
      <c r="B14362" t="s">
        <v>28707</v>
      </c>
      <c r="C14362">
        <v>0.85542538286776004</v>
      </c>
      <c r="D14362">
        <v>-0.26340254070234997</v>
      </c>
      <c r="E14362">
        <v>1.7935046021197001</v>
      </c>
      <c r="F14362">
        <v>-0.14686471414182001</v>
      </c>
      <c r="G14362">
        <v>0.88323880389256204</v>
      </c>
      <c r="H14362">
        <v>0.93694725819041802</v>
      </c>
    </row>
    <row r="14363" spans="1:8" x14ac:dyDescent="0.2">
      <c r="A14363" t="s">
        <v>28708</v>
      </c>
      <c r="B14363" t="s">
        <v>28709</v>
      </c>
      <c r="C14363">
        <v>4814.7262229016696</v>
      </c>
      <c r="D14363">
        <v>-0.26355836578055403</v>
      </c>
      <c r="E14363">
        <v>9.8362426119745106E-2</v>
      </c>
      <c r="F14363">
        <v>-2.6794618247795299</v>
      </c>
      <c r="G14363">
        <v>7.3740611154635202E-3</v>
      </c>
      <c r="H14363">
        <v>2.68648247358408E-2</v>
      </c>
    </row>
    <row r="14364" spans="1:8" x14ac:dyDescent="0.2">
      <c r="A14364" t="s">
        <v>28710</v>
      </c>
      <c r="B14364" t="s">
        <v>28711</v>
      </c>
      <c r="C14364">
        <v>70.731040119057297</v>
      </c>
      <c r="D14364">
        <v>-0.263849899517</v>
      </c>
      <c r="E14364">
        <v>0.36601593287621298</v>
      </c>
      <c r="F14364">
        <v>-0.72086998356498899</v>
      </c>
      <c r="G14364">
        <v>0.47098951227962399</v>
      </c>
      <c r="H14364">
        <v>0.63742941511528095</v>
      </c>
    </row>
    <row r="14365" spans="1:8" x14ac:dyDescent="0.2">
      <c r="A14365" t="s">
        <v>28712</v>
      </c>
      <c r="B14365" t="s">
        <v>28713</v>
      </c>
      <c r="C14365">
        <v>62.9817827005296</v>
      </c>
      <c r="D14365">
        <v>-0.26393608501677901</v>
      </c>
      <c r="E14365">
        <v>0.265194519903799</v>
      </c>
      <c r="F14365">
        <v>-0.99525467235342302</v>
      </c>
      <c r="G14365">
        <v>0.31961241730920398</v>
      </c>
      <c r="H14365">
        <v>0.49261070886296798</v>
      </c>
    </row>
    <row r="14366" spans="1:8" x14ac:dyDescent="0.2">
      <c r="A14366" t="s">
        <v>28714</v>
      </c>
      <c r="B14366" t="s">
        <v>28715</v>
      </c>
      <c r="C14366">
        <v>5823.5427536853904</v>
      </c>
      <c r="D14366">
        <v>-0.26431392609341903</v>
      </c>
      <c r="E14366">
        <v>5.9842382281011602E-2</v>
      </c>
      <c r="F14366">
        <v>-4.4168349590802896</v>
      </c>
      <c r="G14366" s="1">
        <v>1.0015664395929999E-5</v>
      </c>
      <c r="H14366" s="1">
        <v>8.2273113823900693E-5</v>
      </c>
    </row>
    <row r="14367" spans="1:8" x14ac:dyDescent="0.2">
      <c r="A14367" t="s">
        <v>28716</v>
      </c>
      <c r="B14367" t="s">
        <v>28717</v>
      </c>
      <c r="C14367">
        <v>225.00204237482399</v>
      </c>
      <c r="D14367">
        <v>-0.26436175946367002</v>
      </c>
      <c r="E14367">
        <v>0.15302383484969301</v>
      </c>
      <c r="F14367">
        <v>-1.7275855079918601</v>
      </c>
      <c r="G14367">
        <v>8.4062562838075797E-2</v>
      </c>
      <c r="H14367">
        <v>0.18816651271080301</v>
      </c>
    </row>
    <row r="14368" spans="1:8" x14ac:dyDescent="0.2">
      <c r="A14368" t="s">
        <v>28718</v>
      </c>
      <c r="B14368" t="s">
        <v>28719</v>
      </c>
      <c r="C14368">
        <v>754.83266827672196</v>
      </c>
      <c r="D14368">
        <v>-0.264402517415255</v>
      </c>
      <c r="E14368">
        <v>0.137409607675542</v>
      </c>
      <c r="F14368">
        <v>-1.9241923609852201</v>
      </c>
      <c r="G14368">
        <v>5.4330476297391503E-2</v>
      </c>
      <c r="H14368">
        <v>0.13455342720039201</v>
      </c>
    </row>
    <row r="14369" spans="1:8" x14ac:dyDescent="0.2">
      <c r="A14369" t="s">
        <v>28720</v>
      </c>
      <c r="B14369" t="s">
        <v>28721</v>
      </c>
      <c r="C14369">
        <v>59.987206783459101</v>
      </c>
      <c r="D14369">
        <v>-0.26446401548830101</v>
      </c>
      <c r="E14369">
        <v>0.265114828971038</v>
      </c>
      <c r="F14369">
        <v>-0.99754516378709401</v>
      </c>
      <c r="G14369">
        <v>0.31849996302449401</v>
      </c>
      <c r="H14369">
        <v>0.49156581271815197</v>
      </c>
    </row>
    <row r="14370" spans="1:8" x14ac:dyDescent="0.2">
      <c r="A14370" t="s">
        <v>28722</v>
      </c>
      <c r="B14370" t="s">
        <v>28723</v>
      </c>
      <c r="C14370">
        <v>22.882799231220002</v>
      </c>
      <c r="D14370">
        <v>-0.26456974202043798</v>
      </c>
      <c r="E14370">
        <v>0.31479990155488702</v>
      </c>
      <c r="F14370">
        <v>-0.84043781689146502</v>
      </c>
      <c r="G14370">
        <v>0.40066295315094702</v>
      </c>
      <c r="H14370">
        <v>0.57301982041528798</v>
      </c>
    </row>
    <row r="14371" spans="1:8" x14ac:dyDescent="0.2">
      <c r="A14371" t="s">
        <v>28724</v>
      </c>
      <c r="B14371" t="s">
        <v>28725</v>
      </c>
      <c r="C14371">
        <v>9.6103438392989897</v>
      </c>
      <c r="D14371">
        <v>-0.26465106534161498</v>
      </c>
      <c r="E14371">
        <v>0.39950454736848801</v>
      </c>
      <c r="F14371">
        <v>-0.662448192604704</v>
      </c>
      <c r="G14371">
        <v>0.50768402671909396</v>
      </c>
      <c r="H14371">
        <v>0.66858257556754097</v>
      </c>
    </row>
    <row r="14372" spans="1:8" x14ac:dyDescent="0.2">
      <c r="A14372" t="s">
        <v>28726</v>
      </c>
      <c r="B14372" t="s">
        <v>28727</v>
      </c>
      <c r="C14372">
        <v>37.349071877027001</v>
      </c>
      <c r="D14372">
        <v>-0.26476884030426601</v>
      </c>
      <c r="E14372">
        <v>0.38030682203351901</v>
      </c>
      <c r="F14372">
        <v>-0.69619797743446599</v>
      </c>
      <c r="G14372">
        <v>0.48630485414435398</v>
      </c>
      <c r="H14372">
        <v>0.650616806548866</v>
      </c>
    </row>
    <row r="14373" spans="1:8" x14ac:dyDescent="0.2">
      <c r="A14373" t="s">
        <v>28728</v>
      </c>
      <c r="B14373" t="s">
        <v>28729</v>
      </c>
      <c r="C14373">
        <v>2549.2580269940499</v>
      </c>
      <c r="D14373">
        <v>-0.26498156607714302</v>
      </c>
      <c r="E14373">
        <v>0.102153740447455</v>
      </c>
      <c r="F14373">
        <v>-2.5939487376229802</v>
      </c>
      <c r="G14373">
        <v>9.4880632455605803E-3</v>
      </c>
      <c r="H14373">
        <v>3.30779790471405E-2</v>
      </c>
    </row>
    <row r="14374" spans="1:8" x14ac:dyDescent="0.2">
      <c r="A14374" t="s">
        <v>28730</v>
      </c>
      <c r="B14374" t="s">
        <v>28731</v>
      </c>
      <c r="C14374">
        <v>1.2891458343431199</v>
      </c>
      <c r="D14374">
        <v>-0.26501210119352597</v>
      </c>
      <c r="E14374">
        <v>1.7743293330393</v>
      </c>
      <c r="F14374">
        <v>-0.14935902611697099</v>
      </c>
      <c r="G14374">
        <v>0.88127034143330496</v>
      </c>
      <c r="H14374">
        <v>0.93572525309515298</v>
      </c>
    </row>
    <row r="14375" spans="1:8" x14ac:dyDescent="0.2">
      <c r="A14375" t="s">
        <v>28732</v>
      </c>
      <c r="B14375" t="s">
        <v>28733</v>
      </c>
      <c r="C14375">
        <v>9.0919145075776999</v>
      </c>
      <c r="D14375">
        <v>-0.26527288080946398</v>
      </c>
      <c r="E14375">
        <v>0.50542131351570496</v>
      </c>
      <c r="F14375">
        <v>-0.52485495509524205</v>
      </c>
      <c r="G14375">
        <v>0.59968402513910901</v>
      </c>
      <c r="H14375">
        <v>0.74421277500638805</v>
      </c>
    </row>
    <row r="14376" spans="1:8" x14ac:dyDescent="0.2">
      <c r="A14376" t="s">
        <v>28734</v>
      </c>
      <c r="B14376" t="s">
        <v>28735</v>
      </c>
      <c r="C14376">
        <v>7.2707887112098097</v>
      </c>
      <c r="D14376">
        <v>-0.26532185804636799</v>
      </c>
      <c r="E14376">
        <v>0.477963945379351</v>
      </c>
      <c r="F14376">
        <v>-0.55510851940053096</v>
      </c>
      <c r="G14376">
        <v>0.57882043589203003</v>
      </c>
      <c r="H14376">
        <v>0.72789329725552698</v>
      </c>
    </row>
    <row r="14377" spans="1:8" x14ac:dyDescent="0.2">
      <c r="A14377" t="s">
        <v>28736</v>
      </c>
      <c r="B14377" t="s">
        <v>28737</v>
      </c>
      <c r="C14377">
        <v>320.30926669578798</v>
      </c>
      <c r="D14377">
        <v>-0.265350825737033</v>
      </c>
      <c r="E14377">
        <v>0.184084114908901</v>
      </c>
      <c r="F14377">
        <v>-1.44146509256569</v>
      </c>
      <c r="G14377">
        <v>0.149453332268915</v>
      </c>
      <c r="H14377">
        <v>0.289343340349214</v>
      </c>
    </row>
    <row r="14378" spans="1:8" x14ac:dyDescent="0.2">
      <c r="A14378" t="s">
        <v>28738</v>
      </c>
      <c r="B14378" t="s">
        <v>28739</v>
      </c>
      <c r="C14378">
        <v>1382.3406127262299</v>
      </c>
      <c r="D14378">
        <v>-0.26539652683991999</v>
      </c>
      <c r="E14378">
        <v>7.8698289600063906E-2</v>
      </c>
      <c r="F14378">
        <v>-3.37232903267194</v>
      </c>
      <c r="G14378" s="1">
        <v>7.4535345736511998E-4</v>
      </c>
      <c r="H14378">
        <v>3.8068465838978901E-3</v>
      </c>
    </row>
    <row r="14379" spans="1:8" x14ac:dyDescent="0.2">
      <c r="A14379" t="s">
        <v>28740</v>
      </c>
      <c r="B14379" t="s">
        <v>28741</v>
      </c>
      <c r="C14379">
        <v>4.9723642750038799</v>
      </c>
      <c r="D14379">
        <v>-0.26541185665496297</v>
      </c>
      <c r="E14379">
        <v>0.63658914367703101</v>
      </c>
      <c r="F14379">
        <v>-0.416928028527011</v>
      </c>
      <c r="G14379">
        <v>0.67673105154167901</v>
      </c>
      <c r="H14379">
        <v>0.802879227976114</v>
      </c>
    </row>
    <row r="14380" spans="1:8" x14ac:dyDescent="0.2">
      <c r="A14380" t="s">
        <v>28742</v>
      </c>
      <c r="B14380" t="s">
        <v>28743</v>
      </c>
      <c r="C14380">
        <v>1231.19304594197</v>
      </c>
      <c r="D14380">
        <v>-0.26545239692021999</v>
      </c>
      <c r="E14380">
        <v>7.5270541116402495E-2</v>
      </c>
      <c r="F14380">
        <v>-3.5266439297906702</v>
      </c>
      <c r="G14380" s="1">
        <v>4.2086234542974902E-4</v>
      </c>
      <c r="H14380">
        <v>2.3092003208841499E-3</v>
      </c>
    </row>
    <row r="14381" spans="1:8" x14ac:dyDescent="0.2">
      <c r="A14381" t="s">
        <v>28744</v>
      </c>
      <c r="B14381" t="s">
        <v>28745</v>
      </c>
      <c r="C14381">
        <v>54.661158913285099</v>
      </c>
      <c r="D14381">
        <v>-0.26550017278844601</v>
      </c>
      <c r="E14381">
        <v>0.17952988029467401</v>
      </c>
      <c r="F14381">
        <v>-1.47886342013185</v>
      </c>
      <c r="G14381">
        <v>0.13917682161759901</v>
      </c>
      <c r="H14381">
        <v>0.27456248912431203</v>
      </c>
    </row>
    <row r="14382" spans="1:8" x14ac:dyDescent="0.2">
      <c r="A14382" t="s">
        <v>28746</v>
      </c>
      <c r="B14382" t="s">
        <v>28747</v>
      </c>
      <c r="C14382">
        <v>456.014642723186</v>
      </c>
      <c r="D14382">
        <v>-0.26578765780409402</v>
      </c>
      <c r="E14382">
        <v>0.205579264502146</v>
      </c>
      <c r="F14382">
        <v>-1.2928719170571701</v>
      </c>
      <c r="G14382">
        <v>0.19605536177209401</v>
      </c>
      <c r="H14382">
        <v>0.35153446878671402</v>
      </c>
    </row>
    <row r="14383" spans="1:8" x14ac:dyDescent="0.2">
      <c r="A14383" t="s">
        <v>28748</v>
      </c>
      <c r="B14383" t="s">
        <v>28749</v>
      </c>
      <c r="C14383">
        <v>3643.8698352742699</v>
      </c>
      <c r="D14383">
        <v>-0.26580645343036102</v>
      </c>
      <c r="E14383">
        <v>7.5219936141601496E-2</v>
      </c>
      <c r="F14383">
        <v>-3.5337234656777698</v>
      </c>
      <c r="G14383" s="1">
        <v>4.09749543775287E-4</v>
      </c>
      <c r="H14383">
        <v>2.2555690444162201E-3</v>
      </c>
    </row>
    <row r="14384" spans="1:8" x14ac:dyDescent="0.2">
      <c r="A14384" t="s">
        <v>28750</v>
      </c>
      <c r="B14384" t="s">
        <v>28751</v>
      </c>
      <c r="C14384">
        <v>1.33980039662892</v>
      </c>
      <c r="D14384">
        <v>-0.26581224234210798</v>
      </c>
      <c r="E14384">
        <v>1.1159159383949799</v>
      </c>
      <c r="F14384">
        <v>-0.238200955104578</v>
      </c>
      <c r="G14384">
        <v>0.81172523637171701</v>
      </c>
      <c r="H14384">
        <v>0.89308704135988903</v>
      </c>
    </row>
    <row r="14385" spans="1:8" x14ac:dyDescent="0.2">
      <c r="A14385" t="s">
        <v>28752</v>
      </c>
      <c r="B14385" t="s">
        <v>28753</v>
      </c>
      <c r="C14385">
        <v>243.80415228125699</v>
      </c>
      <c r="D14385">
        <v>-0.26588376244565998</v>
      </c>
      <c r="E14385">
        <v>0.16138827478275999</v>
      </c>
      <c r="F14385">
        <v>-1.6474788072650099</v>
      </c>
      <c r="G14385">
        <v>9.9459668740657203E-2</v>
      </c>
      <c r="H14385">
        <v>0.21424215852814901</v>
      </c>
    </row>
    <row r="14386" spans="1:8" x14ac:dyDescent="0.2">
      <c r="A14386" t="s">
        <v>28754</v>
      </c>
      <c r="B14386" t="s">
        <v>28755</v>
      </c>
      <c r="C14386">
        <v>470.88295370281998</v>
      </c>
      <c r="D14386">
        <v>-0.265895825490436</v>
      </c>
      <c r="E14386">
        <v>0.126212887733613</v>
      </c>
      <c r="F14386">
        <v>-2.1067248382085899</v>
      </c>
      <c r="G14386">
        <v>3.5141437898669303E-2</v>
      </c>
      <c r="H14386">
        <v>9.5517117525484502E-2</v>
      </c>
    </row>
    <row r="14387" spans="1:8" x14ac:dyDescent="0.2">
      <c r="A14387" t="s">
        <v>28756</v>
      </c>
      <c r="B14387" t="s">
        <v>28757</v>
      </c>
      <c r="C14387">
        <v>28.560883659756598</v>
      </c>
      <c r="D14387">
        <v>-0.26629012612490499</v>
      </c>
      <c r="E14387">
        <v>0.57463184152145597</v>
      </c>
      <c r="F14387">
        <v>-0.46340997293127201</v>
      </c>
      <c r="G14387">
        <v>0.64307053152692095</v>
      </c>
      <c r="H14387">
        <v>0.77773869222624303</v>
      </c>
    </row>
    <row r="14388" spans="1:8" x14ac:dyDescent="0.2">
      <c r="A14388" t="s">
        <v>28758</v>
      </c>
      <c r="B14388" t="s">
        <v>28759</v>
      </c>
      <c r="C14388">
        <v>9081.5644902455297</v>
      </c>
      <c r="D14388">
        <v>-0.26630443493899603</v>
      </c>
      <c r="E14388">
        <v>8.8486178345351899E-2</v>
      </c>
      <c r="F14388">
        <v>-3.0095596839953802</v>
      </c>
      <c r="G14388">
        <v>2.6162667004873698E-3</v>
      </c>
      <c r="H14388">
        <v>1.1233345212375101E-2</v>
      </c>
    </row>
    <row r="14389" spans="1:8" x14ac:dyDescent="0.2">
      <c r="A14389" t="s">
        <v>28760</v>
      </c>
      <c r="B14389" t="s">
        <v>28761</v>
      </c>
      <c r="C14389">
        <v>121.37976917287401</v>
      </c>
      <c r="D14389">
        <v>-0.26682379264198902</v>
      </c>
      <c r="E14389">
        <v>0.135132826049566</v>
      </c>
      <c r="F14389">
        <v>-1.9745298048019599</v>
      </c>
      <c r="G14389">
        <v>4.8321531865955399E-2</v>
      </c>
      <c r="H14389">
        <v>0.122589107935798</v>
      </c>
    </row>
    <row r="14390" spans="1:8" x14ac:dyDescent="0.2">
      <c r="A14390" t="s">
        <v>28762</v>
      </c>
      <c r="B14390" t="s">
        <v>28763</v>
      </c>
      <c r="C14390">
        <v>538.42447359083701</v>
      </c>
      <c r="D14390">
        <v>-0.26691377447057901</v>
      </c>
      <c r="E14390">
        <v>9.3987594424271195E-2</v>
      </c>
      <c r="F14390">
        <v>-2.8398830303678002</v>
      </c>
      <c r="G14390">
        <v>4.5130078669457299E-3</v>
      </c>
      <c r="H14390">
        <v>1.7847944934550702E-2</v>
      </c>
    </row>
    <row r="14391" spans="1:8" x14ac:dyDescent="0.2">
      <c r="A14391" t="s">
        <v>28764</v>
      </c>
      <c r="B14391" t="s">
        <v>28765</v>
      </c>
      <c r="C14391">
        <v>935.37726190110197</v>
      </c>
      <c r="D14391">
        <v>-0.26705990849146199</v>
      </c>
      <c r="E14391">
        <v>0.12973157039927599</v>
      </c>
      <c r="F14391">
        <v>-2.0585575867888499</v>
      </c>
      <c r="G14391">
        <v>3.95366393168411E-2</v>
      </c>
      <c r="H14391">
        <v>0.104760510638021</v>
      </c>
    </row>
    <row r="14392" spans="1:8" x14ac:dyDescent="0.2">
      <c r="A14392" t="s">
        <v>28766</v>
      </c>
      <c r="B14392" t="s">
        <v>28767</v>
      </c>
      <c r="C14392">
        <v>1708.6126554576001</v>
      </c>
      <c r="D14392">
        <v>-0.26732820956916598</v>
      </c>
      <c r="E14392">
        <v>0.121711881765487</v>
      </c>
      <c r="F14392">
        <v>-2.1964019099158301</v>
      </c>
      <c r="G14392">
        <v>2.80631890843435E-2</v>
      </c>
      <c r="H14392">
        <v>7.9995622020868601E-2</v>
      </c>
    </row>
    <row r="14393" spans="1:8" x14ac:dyDescent="0.2">
      <c r="A14393" t="s">
        <v>28768</v>
      </c>
      <c r="B14393" t="s">
        <v>28769</v>
      </c>
      <c r="C14393">
        <v>21.2428865120532</v>
      </c>
      <c r="D14393">
        <v>-0.26740648361894098</v>
      </c>
      <c r="E14393">
        <v>0.49680557345679699</v>
      </c>
      <c r="F14393">
        <v>-0.53825177877597796</v>
      </c>
      <c r="G14393">
        <v>0.59040323737715805</v>
      </c>
      <c r="H14393">
        <v>0.73696061542937596</v>
      </c>
    </row>
    <row r="14394" spans="1:8" x14ac:dyDescent="0.2">
      <c r="A14394" t="s">
        <v>28770</v>
      </c>
      <c r="B14394" t="s">
        <v>28771</v>
      </c>
      <c r="C14394">
        <v>53.268978188160801</v>
      </c>
      <c r="D14394">
        <v>-0.26743879150053101</v>
      </c>
      <c r="E14394">
        <v>0.29281773478866302</v>
      </c>
      <c r="F14394">
        <v>-0.91332853077888398</v>
      </c>
      <c r="G14394">
        <v>0.36106978130900003</v>
      </c>
      <c r="H14394">
        <v>0.53533787103073605</v>
      </c>
    </row>
    <row r="14395" spans="1:8" x14ac:dyDescent="0.2">
      <c r="A14395" t="s">
        <v>28772</v>
      </c>
      <c r="B14395" t="s">
        <v>28773</v>
      </c>
      <c r="C14395">
        <v>581.88721224733297</v>
      </c>
      <c r="D14395">
        <v>-0.26772771933568401</v>
      </c>
      <c r="E14395">
        <v>0.101393481949675</v>
      </c>
      <c r="F14395">
        <v>-2.6404825456982</v>
      </c>
      <c r="G14395">
        <v>8.2788056975155403E-3</v>
      </c>
      <c r="H14395">
        <v>2.9580905874656799E-2</v>
      </c>
    </row>
    <row r="14396" spans="1:8" x14ac:dyDescent="0.2">
      <c r="A14396" t="s">
        <v>28774</v>
      </c>
      <c r="B14396" t="s">
        <v>28775</v>
      </c>
      <c r="C14396">
        <v>19053.487305115999</v>
      </c>
      <c r="D14396">
        <v>-0.267955718258998</v>
      </c>
      <c r="E14396">
        <v>6.0856948332646599E-2</v>
      </c>
      <c r="F14396">
        <v>-4.4030423082396597</v>
      </c>
      <c r="G14396" s="1">
        <v>1.06743339355035E-5</v>
      </c>
      <c r="H14396" s="1">
        <v>8.7028210714263998E-5</v>
      </c>
    </row>
    <row r="14397" spans="1:8" x14ac:dyDescent="0.2">
      <c r="A14397" t="s">
        <v>28776</v>
      </c>
      <c r="B14397" t="s">
        <v>28777</v>
      </c>
      <c r="C14397">
        <v>23805.826548982699</v>
      </c>
      <c r="D14397">
        <v>-0.268059055055267</v>
      </c>
      <c r="E14397">
        <v>0.132696670691997</v>
      </c>
      <c r="F14397">
        <v>-2.0200887758326602</v>
      </c>
      <c r="G14397">
        <v>4.3374179896509997E-2</v>
      </c>
      <c r="H14397">
        <v>0.112611300277453</v>
      </c>
    </row>
    <row r="14398" spans="1:8" x14ac:dyDescent="0.2">
      <c r="A14398" t="s">
        <v>28778</v>
      </c>
      <c r="B14398" t="s">
        <v>28779</v>
      </c>
      <c r="C14398">
        <v>42.376846425525798</v>
      </c>
      <c r="D14398">
        <v>-0.26820456853737701</v>
      </c>
      <c r="E14398">
        <v>0.36421613139749298</v>
      </c>
      <c r="F14398">
        <v>-0.73638849412923901</v>
      </c>
      <c r="G14398">
        <v>0.46149430477857001</v>
      </c>
      <c r="H14398">
        <v>0.62802023598680601</v>
      </c>
    </row>
    <row r="14399" spans="1:8" x14ac:dyDescent="0.2">
      <c r="A14399" t="s">
        <v>28780</v>
      </c>
      <c r="B14399" t="s">
        <v>28781</v>
      </c>
      <c r="C14399">
        <v>1101.06006209725</v>
      </c>
      <c r="D14399">
        <v>-0.26854425653580799</v>
      </c>
      <c r="E14399">
        <v>9.9512184973163706E-2</v>
      </c>
      <c r="F14399">
        <v>-2.6986067747203801</v>
      </c>
      <c r="G14399">
        <v>6.9630396999991904E-3</v>
      </c>
      <c r="H14399">
        <v>2.5664961438963199E-2</v>
      </c>
    </row>
    <row r="14400" spans="1:8" x14ac:dyDescent="0.2">
      <c r="A14400" t="s">
        <v>28782</v>
      </c>
      <c r="B14400" t="s">
        <v>28783</v>
      </c>
      <c r="C14400">
        <v>910.74959957521105</v>
      </c>
      <c r="D14400">
        <v>-0.268678804745769</v>
      </c>
      <c r="E14400">
        <v>0.157798052202826</v>
      </c>
      <c r="F14400">
        <v>-1.7026750393624701</v>
      </c>
      <c r="G14400">
        <v>8.8628898514396495E-2</v>
      </c>
      <c r="H14400">
        <v>0.19584979481011999</v>
      </c>
    </row>
    <row r="14401" spans="1:8" x14ac:dyDescent="0.2">
      <c r="A14401" t="s">
        <v>28784</v>
      </c>
      <c r="B14401" t="s">
        <v>28785</v>
      </c>
      <c r="C14401">
        <v>445.932447944915</v>
      </c>
      <c r="D14401">
        <v>-0.26868161180987599</v>
      </c>
      <c r="E14401">
        <v>0.11112442036353901</v>
      </c>
      <c r="F14401">
        <v>-2.4178448889172501</v>
      </c>
      <c r="G14401">
        <v>1.5612730532765601E-2</v>
      </c>
      <c r="H14401">
        <v>4.9906900703012798E-2</v>
      </c>
    </row>
    <row r="14402" spans="1:8" x14ac:dyDescent="0.2">
      <c r="A14402" t="s">
        <v>28786</v>
      </c>
      <c r="B14402" t="s">
        <v>28787</v>
      </c>
      <c r="C14402">
        <v>693.03061494134295</v>
      </c>
      <c r="D14402">
        <v>-0.26907015252649402</v>
      </c>
      <c r="E14402">
        <v>9.6651280774550402E-2</v>
      </c>
      <c r="F14402">
        <v>-2.7839274386247301</v>
      </c>
      <c r="G14402">
        <v>5.3705047290490597E-3</v>
      </c>
      <c r="H14402">
        <v>2.0610465261140399E-2</v>
      </c>
    </row>
    <row r="14403" spans="1:8" x14ac:dyDescent="0.2">
      <c r="A14403" t="s">
        <v>28788</v>
      </c>
      <c r="B14403" t="s">
        <v>28789</v>
      </c>
      <c r="C14403">
        <v>29.062664223844699</v>
      </c>
      <c r="D14403">
        <v>-0.26911628866542098</v>
      </c>
      <c r="E14403">
        <v>0.45509547911648002</v>
      </c>
      <c r="F14403">
        <v>-0.591340281357841</v>
      </c>
      <c r="G14403">
        <v>0.55429244495316399</v>
      </c>
      <c r="H14403">
        <v>0.70758047724745599</v>
      </c>
    </row>
    <row r="14404" spans="1:8" x14ac:dyDescent="0.2">
      <c r="A14404" t="s">
        <v>28790</v>
      </c>
      <c r="B14404" t="s">
        <v>28791</v>
      </c>
      <c r="C14404">
        <v>420.06601583111802</v>
      </c>
      <c r="D14404">
        <v>-0.26925720136547299</v>
      </c>
      <c r="E14404">
        <v>7.8649003763582498E-2</v>
      </c>
      <c r="F14404">
        <v>-3.4235297140553098</v>
      </c>
      <c r="G14404" s="1">
        <v>6.1813493493831297E-4</v>
      </c>
      <c r="H14404">
        <v>3.2346095664003201E-3</v>
      </c>
    </row>
    <row r="14405" spans="1:8" x14ac:dyDescent="0.2">
      <c r="A14405" t="s">
        <v>28792</v>
      </c>
      <c r="B14405" t="s">
        <v>28793</v>
      </c>
      <c r="C14405">
        <v>8.6009330980665304</v>
      </c>
      <c r="D14405">
        <v>-0.26928460387455</v>
      </c>
      <c r="E14405">
        <v>0.575383202823742</v>
      </c>
      <c r="F14405">
        <v>-0.46800915034191498</v>
      </c>
      <c r="G14405">
        <v>0.63977804611808897</v>
      </c>
      <c r="H14405">
        <v>0.77536181036928797</v>
      </c>
    </row>
    <row r="14406" spans="1:8" x14ac:dyDescent="0.2">
      <c r="A14406" t="s">
        <v>28794</v>
      </c>
      <c r="B14406" t="s">
        <v>28795</v>
      </c>
      <c r="C14406">
        <v>46.385862226072497</v>
      </c>
      <c r="D14406">
        <v>-0.269299108619663</v>
      </c>
      <c r="E14406">
        <v>0.208011919042381</v>
      </c>
      <c r="F14406">
        <v>-1.2946330665061201</v>
      </c>
      <c r="G14406">
        <v>0.19544683984265901</v>
      </c>
      <c r="H14406">
        <v>0.35078261478053302</v>
      </c>
    </row>
    <row r="14407" spans="1:8" x14ac:dyDescent="0.2">
      <c r="A14407" t="s">
        <v>28796</v>
      </c>
      <c r="B14407" t="s">
        <v>28797</v>
      </c>
      <c r="C14407">
        <v>2203.0239219557302</v>
      </c>
      <c r="D14407">
        <v>-0.26931574602882202</v>
      </c>
      <c r="E14407">
        <v>0.11031915968026</v>
      </c>
      <c r="F14407">
        <v>-2.4412418188226201</v>
      </c>
      <c r="G14407">
        <v>1.4636850067553799E-2</v>
      </c>
      <c r="H14407">
        <v>4.7309831296904803E-2</v>
      </c>
    </row>
    <row r="14408" spans="1:8" x14ac:dyDescent="0.2">
      <c r="A14408" t="s">
        <v>28798</v>
      </c>
      <c r="B14408" t="s">
        <v>28799</v>
      </c>
      <c r="C14408">
        <v>1270.00136374917</v>
      </c>
      <c r="D14408">
        <v>-0.26956764781098203</v>
      </c>
      <c r="E14408">
        <v>9.7477636878202503E-2</v>
      </c>
      <c r="F14408">
        <v>-2.7654306817860599</v>
      </c>
      <c r="G14408">
        <v>5.6847685680532396E-3</v>
      </c>
      <c r="H14408">
        <v>2.1593036109753501E-2</v>
      </c>
    </row>
    <row r="14409" spans="1:8" x14ac:dyDescent="0.2">
      <c r="A14409" t="s">
        <v>28800</v>
      </c>
      <c r="B14409" t="s">
        <v>28801</v>
      </c>
      <c r="C14409">
        <v>2.7535541755014501</v>
      </c>
      <c r="D14409">
        <v>-0.27018082173077002</v>
      </c>
      <c r="E14409">
        <v>0.84378563073152502</v>
      </c>
      <c r="F14409">
        <v>-0.32020078547265002</v>
      </c>
      <c r="G14409">
        <v>0.74881612779736595</v>
      </c>
      <c r="H14409">
        <v>0.85179992222607204</v>
      </c>
    </row>
    <row r="14410" spans="1:8" x14ac:dyDescent="0.2">
      <c r="A14410" t="s">
        <v>28802</v>
      </c>
      <c r="B14410" t="s">
        <v>28803</v>
      </c>
      <c r="C14410">
        <v>129.79964609151901</v>
      </c>
      <c r="D14410">
        <v>-0.27018311853507698</v>
      </c>
      <c r="E14410">
        <v>0.212435278041359</v>
      </c>
      <c r="F14410">
        <v>-1.27183733806432</v>
      </c>
      <c r="G14410">
        <v>0.20343091957884901</v>
      </c>
      <c r="H14410">
        <v>0.36131801940312203</v>
      </c>
    </row>
    <row r="14411" spans="1:8" x14ac:dyDescent="0.2">
      <c r="A14411" t="s">
        <v>28804</v>
      </c>
      <c r="B14411" t="s">
        <v>28805</v>
      </c>
      <c r="C14411">
        <v>2.11419743752713</v>
      </c>
      <c r="D14411">
        <v>-0.27023010256989699</v>
      </c>
      <c r="E14411">
        <v>1.4341817548378899</v>
      </c>
      <c r="F14411">
        <v>-0.188421099109883</v>
      </c>
      <c r="G14411">
        <v>0.85054656120947203</v>
      </c>
      <c r="H14411">
        <v>0.91800398518194504</v>
      </c>
    </row>
    <row r="14412" spans="1:8" x14ac:dyDescent="0.2">
      <c r="A14412" t="s">
        <v>28806</v>
      </c>
      <c r="B14412" t="s">
        <v>28807</v>
      </c>
      <c r="C14412">
        <v>88.046131176700399</v>
      </c>
      <c r="D14412">
        <v>-0.27037141580280499</v>
      </c>
      <c r="E14412">
        <v>0.461490835601788</v>
      </c>
      <c r="F14412">
        <v>-0.58586518939263099</v>
      </c>
      <c r="G14412">
        <v>0.55796611183595801</v>
      </c>
      <c r="H14412">
        <v>0.710291933084226</v>
      </c>
    </row>
    <row r="14413" spans="1:8" x14ac:dyDescent="0.2">
      <c r="A14413" t="s">
        <v>28808</v>
      </c>
      <c r="B14413" t="s">
        <v>28809</v>
      </c>
      <c r="C14413">
        <v>96.375426998500998</v>
      </c>
      <c r="D14413">
        <v>-0.27046602244977302</v>
      </c>
      <c r="E14413">
        <v>0.23300055512550699</v>
      </c>
      <c r="F14413">
        <v>-1.16079561400223</v>
      </c>
      <c r="G14413">
        <v>0.24572502707569299</v>
      </c>
      <c r="H14413">
        <v>0.41408307598467098</v>
      </c>
    </row>
    <row r="14414" spans="1:8" x14ac:dyDescent="0.2">
      <c r="A14414" t="s">
        <v>28810</v>
      </c>
      <c r="B14414" t="s">
        <v>28811</v>
      </c>
      <c r="C14414">
        <v>295.97465800532899</v>
      </c>
      <c r="D14414">
        <v>-0.270723311648917</v>
      </c>
      <c r="E14414">
        <v>9.8683430372612999E-2</v>
      </c>
      <c r="F14414">
        <v>-2.7433512457634301</v>
      </c>
      <c r="G14414">
        <v>6.0815595306163896E-3</v>
      </c>
      <c r="H14414">
        <v>2.28706112976933E-2</v>
      </c>
    </row>
    <row r="14415" spans="1:8" x14ac:dyDescent="0.2">
      <c r="A14415" t="s">
        <v>28812</v>
      </c>
      <c r="B14415" t="s">
        <v>28813</v>
      </c>
      <c r="C14415">
        <v>59.418530888645797</v>
      </c>
      <c r="D14415">
        <v>-0.270909894031441</v>
      </c>
      <c r="E14415">
        <v>0.29142439390494201</v>
      </c>
      <c r="F14415">
        <v>-0.92960609920598503</v>
      </c>
      <c r="G14415">
        <v>0.35257506835125801</v>
      </c>
      <c r="H14415">
        <v>0.52656208854779496</v>
      </c>
    </row>
    <row r="14416" spans="1:8" x14ac:dyDescent="0.2">
      <c r="A14416" t="s">
        <v>28814</v>
      </c>
      <c r="B14416" t="s">
        <v>28815</v>
      </c>
      <c r="C14416">
        <v>1430.9754075508599</v>
      </c>
      <c r="D14416">
        <v>-0.27097525794794303</v>
      </c>
      <c r="E14416">
        <v>0.19220281550519799</v>
      </c>
      <c r="F14416">
        <v>-1.4098402109027</v>
      </c>
      <c r="G14416">
        <v>0.15858687026868101</v>
      </c>
      <c r="H14416">
        <v>0.30227208540982398</v>
      </c>
    </row>
    <row r="14417" spans="1:8" x14ac:dyDescent="0.2">
      <c r="A14417" t="s">
        <v>28816</v>
      </c>
      <c r="B14417" t="s">
        <v>28817</v>
      </c>
      <c r="C14417">
        <v>264.42803255866602</v>
      </c>
      <c r="D14417">
        <v>-0.27119302793870198</v>
      </c>
      <c r="E14417">
        <v>0.128735584089298</v>
      </c>
      <c r="F14417">
        <v>-2.10658948617179</v>
      </c>
      <c r="G14417">
        <v>3.5153178881352498E-2</v>
      </c>
      <c r="H14417">
        <v>9.5530381225520003E-2</v>
      </c>
    </row>
    <row r="14418" spans="1:8" x14ac:dyDescent="0.2">
      <c r="A14418" t="s">
        <v>28818</v>
      </c>
      <c r="B14418" t="s">
        <v>28819</v>
      </c>
      <c r="C14418">
        <v>40.752740532435503</v>
      </c>
      <c r="D14418">
        <v>-0.27127477839146602</v>
      </c>
      <c r="E14418">
        <v>0.241666396680775</v>
      </c>
      <c r="F14418">
        <v>-1.12251757843603</v>
      </c>
      <c r="G14418">
        <v>0.26164243774927098</v>
      </c>
      <c r="H14418">
        <v>0.43199312457667599</v>
      </c>
    </row>
    <row r="14419" spans="1:8" x14ac:dyDescent="0.2">
      <c r="A14419" t="s">
        <v>28820</v>
      </c>
      <c r="B14419" t="s">
        <v>28821</v>
      </c>
      <c r="C14419">
        <v>21.0491962011486</v>
      </c>
      <c r="D14419">
        <v>-0.27138272122274798</v>
      </c>
      <c r="E14419">
        <v>0.31490600038057398</v>
      </c>
      <c r="F14419">
        <v>-0.86178961624984196</v>
      </c>
      <c r="G14419">
        <v>0.38880330000020302</v>
      </c>
      <c r="H14419">
        <v>0.56197098862043404</v>
      </c>
    </row>
    <row r="14420" spans="1:8" x14ac:dyDescent="0.2">
      <c r="A14420" t="s">
        <v>28822</v>
      </c>
      <c r="B14420" t="s">
        <v>28823</v>
      </c>
      <c r="C14420">
        <v>23.181791676062002</v>
      </c>
      <c r="D14420">
        <v>-0.27154249345370202</v>
      </c>
      <c r="E14420">
        <v>0.30930576272550703</v>
      </c>
      <c r="F14420">
        <v>-0.87790958390478602</v>
      </c>
      <c r="G14420">
        <v>0.37999278777525602</v>
      </c>
      <c r="H14420">
        <v>0.55315570779008405</v>
      </c>
    </row>
    <row r="14421" spans="1:8" x14ac:dyDescent="0.2">
      <c r="A14421" t="s">
        <v>28824</v>
      </c>
      <c r="B14421" t="s">
        <v>28825</v>
      </c>
      <c r="C14421">
        <v>412.18804115247002</v>
      </c>
      <c r="D14421">
        <v>-0.271569043084539</v>
      </c>
      <c r="E14421">
        <v>7.6528361660816599E-2</v>
      </c>
      <c r="F14421">
        <v>-3.54860651908592</v>
      </c>
      <c r="G14421" s="1">
        <v>3.8727532348486901E-4</v>
      </c>
      <c r="H14421">
        <v>2.1452299066057499E-3</v>
      </c>
    </row>
    <row r="14422" spans="1:8" x14ac:dyDescent="0.2">
      <c r="A14422" t="s">
        <v>28826</v>
      </c>
      <c r="B14422" t="s">
        <v>28827</v>
      </c>
      <c r="C14422">
        <v>1664.4170915673101</v>
      </c>
      <c r="D14422">
        <v>-0.27166127273881302</v>
      </c>
      <c r="E14422">
        <v>0.126629993526227</v>
      </c>
      <c r="F14422">
        <v>-2.1453153804556302</v>
      </c>
      <c r="G14422">
        <v>3.1927639589376999E-2</v>
      </c>
      <c r="H14422">
        <v>8.8653353000906099E-2</v>
      </c>
    </row>
    <row r="14423" spans="1:8" x14ac:dyDescent="0.2">
      <c r="A14423" t="s">
        <v>28828</v>
      </c>
      <c r="B14423" t="s">
        <v>28829</v>
      </c>
      <c r="C14423">
        <v>968.94843459992103</v>
      </c>
      <c r="D14423">
        <v>-0.27166689369652702</v>
      </c>
      <c r="E14423">
        <v>0.163342030398969</v>
      </c>
      <c r="F14423">
        <v>-1.6631781362884399</v>
      </c>
      <c r="G14423">
        <v>9.6276782791228394E-2</v>
      </c>
      <c r="H14423">
        <v>0.20910484562378301</v>
      </c>
    </row>
    <row r="14424" spans="1:8" x14ac:dyDescent="0.2">
      <c r="A14424" t="s">
        <v>28830</v>
      </c>
      <c r="B14424" t="s">
        <v>28831</v>
      </c>
      <c r="C14424">
        <v>257.20715290126401</v>
      </c>
      <c r="D14424">
        <v>-0.27171115029473097</v>
      </c>
      <c r="E14424">
        <v>0.17579113336980201</v>
      </c>
      <c r="F14424">
        <v>-1.5456476392534899</v>
      </c>
      <c r="G14424">
        <v>0.122189689224592</v>
      </c>
      <c r="H14424">
        <v>0.25001620552079701</v>
      </c>
    </row>
    <row r="14425" spans="1:8" x14ac:dyDescent="0.2">
      <c r="A14425" t="s">
        <v>28832</v>
      </c>
      <c r="B14425" t="s">
        <v>28833</v>
      </c>
      <c r="C14425">
        <v>1196.31174280499</v>
      </c>
      <c r="D14425">
        <v>-0.271767943259552</v>
      </c>
      <c r="E14425">
        <v>9.5031084170876995E-2</v>
      </c>
      <c r="F14425">
        <v>-2.8597794672202301</v>
      </c>
      <c r="G14425">
        <v>4.2393570297052903E-3</v>
      </c>
      <c r="H14425">
        <v>1.6928210064771899E-2</v>
      </c>
    </row>
    <row r="14426" spans="1:8" x14ac:dyDescent="0.2">
      <c r="A14426" t="s">
        <v>28834</v>
      </c>
      <c r="B14426" t="s">
        <v>28835</v>
      </c>
      <c r="C14426">
        <v>183.80063581312399</v>
      </c>
      <c r="D14426">
        <v>-0.27184835719588801</v>
      </c>
      <c r="E14426">
        <v>0.14520383272477799</v>
      </c>
      <c r="F14426">
        <v>-1.8721844464749999</v>
      </c>
      <c r="G14426">
        <v>6.1181090124112797E-2</v>
      </c>
      <c r="H14426">
        <v>0.14744539333173701</v>
      </c>
    </row>
    <row r="14427" spans="1:8" x14ac:dyDescent="0.2">
      <c r="A14427" t="s">
        <v>28836</v>
      </c>
      <c r="B14427" t="s">
        <v>28837</v>
      </c>
      <c r="C14427">
        <v>166.78343614447701</v>
      </c>
      <c r="D14427">
        <v>-0.27220023063111398</v>
      </c>
      <c r="E14427">
        <v>0.40097594608606202</v>
      </c>
      <c r="F14427">
        <v>-0.67884428801295604</v>
      </c>
      <c r="G14427">
        <v>0.49723652880371599</v>
      </c>
      <c r="H14427">
        <v>0.65961399857046998</v>
      </c>
    </row>
    <row r="14428" spans="1:8" x14ac:dyDescent="0.2">
      <c r="A14428" t="s">
        <v>28838</v>
      </c>
      <c r="B14428" t="s">
        <v>28839</v>
      </c>
      <c r="C14428">
        <v>1224.59296684881</v>
      </c>
      <c r="D14428">
        <v>-0.27223258296931802</v>
      </c>
      <c r="E14428">
        <v>0.108395634340088</v>
      </c>
      <c r="F14428">
        <v>-2.5114718376497902</v>
      </c>
      <c r="G14428">
        <v>1.2022887856449E-2</v>
      </c>
      <c r="H14428">
        <v>4.0206410688774397E-2</v>
      </c>
    </row>
    <row r="14429" spans="1:8" x14ac:dyDescent="0.2">
      <c r="A14429" t="s">
        <v>28840</v>
      </c>
      <c r="B14429" t="s">
        <v>28841</v>
      </c>
      <c r="C14429">
        <v>1382.4209298686901</v>
      </c>
      <c r="D14429">
        <v>-0.27226127666695499</v>
      </c>
      <c r="E14429">
        <v>0.15760587634227399</v>
      </c>
      <c r="F14429">
        <v>-1.7274817601069701</v>
      </c>
      <c r="G14429">
        <v>8.4081178182172797E-2</v>
      </c>
      <c r="H14429">
        <v>0.18817112992198101</v>
      </c>
    </row>
    <row r="14430" spans="1:8" x14ac:dyDescent="0.2">
      <c r="A14430" t="s">
        <v>28842</v>
      </c>
      <c r="B14430" t="s">
        <v>28843</v>
      </c>
      <c r="C14430">
        <v>199.641363524052</v>
      </c>
      <c r="D14430">
        <v>-0.27240258295480002</v>
      </c>
      <c r="E14430">
        <v>0.14031389326103899</v>
      </c>
      <c r="F14430">
        <v>-1.94137997759083</v>
      </c>
      <c r="G14430">
        <v>5.2212205082720398E-2</v>
      </c>
      <c r="H14430">
        <v>0.13030860419359999</v>
      </c>
    </row>
    <row r="14431" spans="1:8" x14ac:dyDescent="0.2">
      <c r="A14431" t="s">
        <v>28844</v>
      </c>
      <c r="B14431" t="s">
        <v>28845</v>
      </c>
      <c r="C14431">
        <v>885.61273679726401</v>
      </c>
      <c r="D14431">
        <v>-0.27240756116887499</v>
      </c>
      <c r="E14431">
        <v>0.17757410509924701</v>
      </c>
      <c r="F14431">
        <v>-1.53405002951655</v>
      </c>
      <c r="G14431">
        <v>0.12501734532367301</v>
      </c>
      <c r="H14431">
        <v>0.25409138152827299</v>
      </c>
    </row>
    <row r="14432" spans="1:8" x14ac:dyDescent="0.2">
      <c r="A14432" t="s">
        <v>28846</v>
      </c>
      <c r="B14432" t="s">
        <v>28847</v>
      </c>
      <c r="C14432">
        <v>8201.2599326105501</v>
      </c>
      <c r="D14432">
        <v>-0.27255884363307797</v>
      </c>
      <c r="E14432">
        <v>8.61915880362875E-2</v>
      </c>
      <c r="F14432">
        <v>-3.1622441335960501</v>
      </c>
      <c r="G14432">
        <v>1.5655825098931299E-3</v>
      </c>
      <c r="H14432">
        <v>7.2510366558627701E-3</v>
      </c>
    </row>
    <row r="14433" spans="1:8" x14ac:dyDescent="0.2">
      <c r="A14433" t="s">
        <v>28848</v>
      </c>
      <c r="B14433" t="s">
        <v>28849</v>
      </c>
      <c r="C14433">
        <v>229.98195854466101</v>
      </c>
      <c r="D14433">
        <v>-0.27269832927936799</v>
      </c>
      <c r="E14433">
        <v>0.142214279650557</v>
      </c>
      <c r="F14433">
        <v>-1.9175172138088401</v>
      </c>
      <c r="G14433">
        <v>5.51722562285826E-2</v>
      </c>
      <c r="H14433">
        <v>0.13610388395008799</v>
      </c>
    </row>
    <row r="14434" spans="1:8" x14ac:dyDescent="0.2">
      <c r="A14434" t="s">
        <v>28850</v>
      </c>
      <c r="B14434" t="s">
        <v>28851</v>
      </c>
      <c r="C14434">
        <v>9.2263240863590603</v>
      </c>
      <c r="D14434">
        <v>-0.272909574198889</v>
      </c>
      <c r="E14434">
        <v>0.41173370872383502</v>
      </c>
      <c r="F14434">
        <v>-0.66283029156094697</v>
      </c>
      <c r="G14434">
        <v>0.50743925087145103</v>
      </c>
      <c r="H14434">
        <v>0.66841376278200304</v>
      </c>
    </row>
    <row r="14435" spans="1:8" x14ac:dyDescent="0.2">
      <c r="A14435" t="s">
        <v>28852</v>
      </c>
      <c r="B14435" t="s">
        <v>28853</v>
      </c>
      <c r="C14435">
        <v>42.810521884189399</v>
      </c>
      <c r="D14435">
        <v>-0.27293543342425802</v>
      </c>
      <c r="E14435">
        <v>0.318281424588652</v>
      </c>
      <c r="F14435">
        <v>-0.85752862824778697</v>
      </c>
      <c r="G14435">
        <v>0.39115280015499099</v>
      </c>
      <c r="H14435">
        <v>0.56415793433198602</v>
      </c>
    </row>
    <row r="14436" spans="1:8" x14ac:dyDescent="0.2">
      <c r="A14436" t="s">
        <v>28854</v>
      </c>
      <c r="B14436" t="s">
        <v>28855</v>
      </c>
      <c r="C14436">
        <v>300.05164251099302</v>
      </c>
      <c r="D14436">
        <v>-0.27307567046583597</v>
      </c>
      <c r="E14436">
        <v>0.11819465096062901</v>
      </c>
      <c r="F14436">
        <v>-2.3103894148035198</v>
      </c>
      <c r="G14436">
        <v>2.0866604594255399E-2</v>
      </c>
      <c r="H14436">
        <v>6.2924444573282196E-2</v>
      </c>
    </row>
    <row r="14437" spans="1:8" x14ac:dyDescent="0.2">
      <c r="A14437" t="s">
        <v>28856</v>
      </c>
      <c r="B14437" t="s">
        <v>28857</v>
      </c>
      <c r="C14437">
        <v>367.20475394661503</v>
      </c>
      <c r="D14437">
        <v>-0.273083700073462</v>
      </c>
      <c r="E14437">
        <v>0.141589514393552</v>
      </c>
      <c r="F14437">
        <v>-1.9287000258678599</v>
      </c>
      <c r="G14437">
        <v>5.37681130388123E-2</v>
      </c>
      <c r="H14437">
        <v>0.133484308481465</v>
      </c>
    </row>
    <row r="14438" spans="1:8" x14ac:dyDescent="0.2">
      <c r="A14438" t="s">
        <v>28858</v>
      </c>
      <c r="B14438" t="s">
        <v>28859</v>
      </c>
      <c r="C14438">
        <v>268.30432426054699</v>
      </c>
      <c r="D14438">
        <v>-0.27322022921311601</v>
      </c>
      <c r="E14438">
        <v>0.13006532630780801</v>
      </c>
      <c r="F14438">
        <v>-2.1006384789019199</v>
      </c>
      <c r="G14438">
        <v>3.5672713569800799E-2</v>
      </c>
      <c r="H14438">
        <v>9.6629065442612905E-2</v>
      </c>
    </row>
    <row r="14439" spans="1:8" x14ac:dyDescent="0.2">
      <c r="A14439" t="s">
        <v>28860</v>
      </c>
      <c r="B14439" t="s">
        <v>28861</v>
      </c>
      <c r="C14439">
        <v>41.849699004061598</v>
      </c>
      <c r="D14439">
        <v>-0.27325027557299097</v>
      </c>
      <c r="E14439">
        <v>0.333232530890819</v>
      </c>
      <c r="F14439">
        <v>-0.81999880036478001</v>
      </c>
      <c r="G14439">
        <v>0.41221679105127101</v>
      </c>
      <c r="H14439">
        <v>0.58330783896279703</v>
      </c>
    </row>
    <row r="14440" spans="1:8" x14ac:dyDescent="0.2">
      <c r="A14440" t="s">
        <v>28862</v>
      </c>
      <c r="B14440" t="s">
        <v>28863</v>
      </c>
      <c r="C14440">
        <v>668.16239079947604</v>
      </c>
      <c r="D14440">
        <v>-0.27346095568487899</v>
      </c>
      <c r="E14440">
        <v>8.9845542173405096E-2</v>
      </c>
      <c r="F14440">
        <v>-3.04367861854614</v>
      </c>
      <c r="G14440">
        <v>2.3370465786617901E-3</v>
      </c>
      <c r="H14440">
        <v>1.0216657290353599E-2</v>
      </c>
    </row>
    <row r="14441" spans="1:8" x14ac:dyDescent="0.2">
      <c r="A14441" t="s">
        <v>28864</v>
      </c>
      <c r="B14441" t="s">
        <v>28865</v>
      </c>
      <c r="C14441">
        <v>4386.3119194404899</v>
      </c>
      <c r="D14441">
        <v>-0.273568639385596</v>
      </c>
      <c r="E14441">
        <v>8.9455182094772698E-2</v>
      </c>
      <c r="F14441">
        <v>-3.05816424470262</v>
      </c>
      <c r="G14441">
        <v>2.2269748061840098E-3</v>
      </c>
      <c r="H14441">
        <v>9.8024959417501497E-3</v>
      </c>
    </row>
    <row r="14442" spans="1:8" x14ac:dyDescent="0.2">
      <c r="A14442" t="s">
        <v>28866</v>
      </c>
      <c r="B14442" t="s">
        <v>28867</v>
      </c>
      <c r="C14442">
        <v>265.53744711992903</v>
      </c>
      <c r="D14442">
        <v>-0.273598936880034</v>
      </c>
      <c r="E14442">
        <v>0.19086027061583799</v>
      </c>
      <c r="F14442">
        <v>-1.4335038716922399</v>
      </c>
      <c r="G14442">
        <v>0.151713893261856</v>
      </c>
      <c r="H14442">
        <v>0.29257079062563102</v>
      </c>
    </row>
    <row r="14443" spans="1:8" x14ac:dyDescent="0.2">
      <c r="A14443" t="s">
        <v>28868</v>
      </c>
      <c r="B14443" t="s">
        <v>28869</v>
      </c>
      <c r="C14443">
        <v>0.70198259203113</v>
      </c>
      <c r="D14443">
        <v>-0.273719462206998</v>
      </c>
      <c r="E14443">
        <v>2.1429739387044902</v>
      </c>
      <c r="F14443">
        <v>-0.12772878720702999</v>
      </c>
      <c r="G14443">
        <v>0.89836360778561897</v>
      </c>
      <c r="H14443">
        <v>0.94532387129493001</v>
      </c>
    </row>
    <row r="14444" spans="1:8" x14ac:dyDescent="0.2">
      <c r="A14444" t="s">
        <v>28870</v>
      </c>
      <c r="B14444" t="s">
        <v>28871</v>
      </c>
      <c r="C14444">
        <v>2364.0224359937201</v>
      </c>
      <c r="D14444">
        <v>-0.273904802801342</v>
      </c>
      <c r="E14444">
        <v>8.0395986150239601E-2</v>
      </c>
      <c r="F14444">
        <v>-3.4069462409414801</v>
      </c>
      <c r="G14444" s="1">
        <v>6.5694064875458202E-4</v>
      </c>
      <c r="H14444">
        <v>3.40595067894573E-3</v>
      </c>
    </row>
    <row r="14445" spans="1:8" x14ac:dyDescent="0.2">
      <c r="A14445" t="s">
        <v>28872</v>
      </c>
      <c r="B14445" t="s">
        <v>28873</v>
      </c>
      <c r="C14445">
        <v>206.13122726757601</v>
      </c>
      <c r="D14445">
        <v>-0.27403615511004797</v>
      </c>
      <c r="E14445">
        <v>0.28335734514727201</v>
      </c>
      <c r="F14445">
        <v>-0.96710447003806999</v>
      </c>
      <c r="G14445">
        <v>0.33349181113672799</v>
      </c>
      <c r="H14445">
        <v>0.50696442919604201</v>
      </c>
    </row>
    <row r="14446" spans="1:8" x14ac:dyDescent="0.2">
      <c r="A14446" t="s">
        <v>28874</v>
      </c>
      <c r="B14446" t="s">
        <v>28875</v>
      </c>
      <c r="C14446">
        <v>180.50210298065701</v>
      </c>
      <c r="D14446">
        <v>-0.27404520614928501</v>
      </c>
      <c r="E14446">
        <v>0.22298746821854301</v>
      </c>
      <c r="F14446">
        <v>-1.22897133340561</v>
      </c>
      <c r="G14446">
        <v>0.21908255421873801</v>
      </c>
      <c r="H14446">
        <v>0.38131717566798901</v>
      </c>
    </row>
    <row r="14447" spans="1:8" x14ac:dyDescent="0.2">
      <c r="A14447" t="s">
        <v>28876</v>
      </c>
      <c r="B14447" t="s">
        <v>28877</v>
      </c>
      <c r="C14447">
        <v>192.45973706269899</v>
      </c>
      <c r="D14447">
        <v>-0.274079769328408</v>
      </c>
      <c r="E14447">
        <v>0.12988751134009699</v>
      </c>
      <c r="F14447">
        <v>-2.11013180944515</v>
      </c>
      <c r="G14447">
        <v>3.4847004069077897E-2</v>
      </c>
      <c r="H14447">
        <v>9.4925573823200701E-2</v>
      </c>
    </row>
    <row r="14448" spans="1:8" x14ac:dyDescent="0.2">
      <c r="A14448" t="s">
        <v>28878</v>
      </c>
      <c r="B14448" t="s">
        <v>28879</v>
      </c>
      <c r="C14448">
        <v>41.073405100654</v>
      </c>
      <c r="D14448">
        <v>-0.27408089337554098</v>
      </c>
      <c r="E14448">
        <v>0.34249760684635999</v>
      </c>
      <c r="F14448">
        <v>-0.800241776575361</v>
      </c>
      <c r="G14448">
        <v>0.42357072945155599</v>
      </c>
      <c r="H14448">
        <v>0.59393445197639105</v>
      </c>
    </row>
    <row r="14449" spans="1:8" x14ac:dyDescent="0.2">
      <c r="A14449" t="s">
        <v>28880</v>
      </c>
      <c r="B14449" t="s">
        <v>28881</v>
      </c>
      <c r="C14449">
        <v>655.25012228814705</v>
      </c>
      <c r="D14449">
        <v>-0.27410316126700401</v>
      </c>
      <c r="E14449">
        <v>0.14067622853575701</v>
      </c>
      <c r="F14449">
        <v>-1.9484682246605001</v>
      </c>
      <c r="G14449">
        <v>5.13589633125595E-2</v>
      </c>
      <c r="H14449">
        <v>0.12876202566799899</v>
      </c>
    </row>
    <row r="14450" spans="1:8" x14ac:dyDescent="0.2">
      <c r="A14450" t="s">
        <v>28882</v>
      </c>
      <c r="B14450" t="s">
        <v>28883</v>
      </c>
      <c r="C14450">
        <v>2744.3973225454001</v>
      </c>
      <c r="D14450">
        <v>-0.27414749951921102</v>
      </c>
      <c r="E14450">
        <v>0.104191656296128</v>
      </c>
      <c r="F14450">
        <v>-2.6311847729922202</v>
      </c>
      <c r="G14450">
        <v>8.5087761164305206E-3</v>
      </c>
      <c r="H14450">
        <v>3.0213529414323301E-2</v>
      </c>
    </row>
    <row r="14451" spans="1:8" x14ac:dyDescent="0.2">
      <c r="A14451" t="s">
        <v>28884</v>
      </c>
      <c r="B14451" t="s">
        <v>28885</v>
      </c>
      <c r="C14451">
        <v>17557.0231592973</v>
      </c>
      <c r="D14451">
        <v>-0.27415856883683098</v>
      </c>
      <c r="E14451">
        <v>9.5348689886440699E-2</v>
      </c>
      <c r="F14451">
        <v>-2.8753260182531202</v>
      </c>
      <c r="G14451">
        <v>4.0361051264641897E-3</v>
      </c>
      <c r="H14451">
        <v>1.62637228960326E-2</v>
      </c>
    </row>
    <row r="14452" spans="1:8" x14ac:dyDescent="0.2">
      <c r="A14452" t="s">
        <v>28886</v>
      </c>
      <c r="B14452" t="s">
        <v>28887</v>
      </c>
      <c r="C14452">
        <v>1248.8277269903999</v>
      </c>
      <c r="D14452">
        <v>-0.27419330101539802</v>
      </c>
      <c r="E14452">
        <v>0.20510343405213399</v>
      </c>
      <c r="F14452">
        <v>-1.3368537795700799</v>
      </c>
      <c r="G14452">
        <v>0.18127037051366099</v>
      </c>
      <c r="H14452">
        <v>0.33258314392115501</v>
      </c>
    </row>
    <row r="14453" spans="1:8" x14ac:dyDescent="0.2">
      <c r="A14453" t="s">
        <v>28888</v>
      </c>
      <c r="B14453" t="s">
        <v>28889</v>
      </c>
      <c r="C14453">
        <v>49.203301398901502</v>
      </c>
      <c r="D14453">
        <v>-0.27425586409596697</v>
      </c>
      <c r="E14453">
        <v>0.20368697762120599</v>
      </c>
      <c r="F14453">
        <v>-1.34645752663676</v>
      </c>
      <c r="G14453">
        <v>0.17815500925969599</v>
      </c>
      <c r="H14453">
        <v>0.32849267744154798</v>
      </c>
    </row>
    <row r="14454" spans="1:8" x14ac:dyDescent="0.2">
      <c r="A14454" t="s">
        <v>28890</v>
      </c>
      <c r="B14454" t="s">
        <v>28891</v>
      </c>
      <c r="C14454">
        <v>61.5444776653815</v>
      </c>
      <c r="D14454">
        <v>-0.274296983563179</v>
      </c>
      <c r="E14454">
        <v>0.29934160235430601</v>
      </c>
      <c r="F14454">
        <v>-0.91633431973988</v>
      </c>
      <c r="G14454">
        <v>0.35949157271807702</v>
      </c>
      <c r="H14454">
        <v>0.53388126867936103</v>
      </c>
    </row>
    <row r="14455" spans="1:8" x14ac:dyDescent="0.2">
      <c r="A14455" t="s">
        <v>28892</v>
      </c>
      <c r="B14455" t="s">
        <v>28893</v>
      </c>
      <c r="C14455">
        <v>611.32046380597797</v>
      </c>
      <c r="D14455">
        <v>-0.27435991138737098</v>
      </c>
      <c r="E14455">
        <v>0.13821264554418899</v>
      </c>
      <c r="F14455">
        <v>-1.9850565070013899</v>
      </c>
      <c r="G14455">
        <v>4.7138184997443197E-2</v>
      </c>
      <c r="H14455">
        <v>0.12014295330765901</v>
      </c>
    </row>
    <row r="14456" spans="1:8" x14ac:dyDescent="0.2">
      <c r="A14456" t="s">
        <v>28894</v>
      </c>
      <c r="B14456" t="s">
        <v>28895</v>
      </c>
      <c r="C14456">
        <v>46.303679349107</v>
      </c>
      <c r="D14456">
        <v>-0.27465470156937599</v>
      </c>
      <c r="E14456">
        <v>0.2402719222111</v>
      </c>
      <c r="F14456">
        <v>-1.1430994476669101</v>
      </c>
      <c r="G14456">
        <v>0.25299730359738298</v>
      </c>
      <c r="H14456">
        <v>0.42284757987222099</v>
      </c>
    </row>
    <row r="14457" spans="1:8" x14ac:dyDescent="0.2">
      <c r="A14457" t="s">
        <v>28896</v>
      </c>
      <c r="B14457" t="s">
        <v>28897</v>
      </c>
      <c r="C14457">
        <v>512.72072400318598</v>
      </c>
      <c r="D14457">
        <v>-0.27495333223150198</v>
      </c>
      <c r="E14457">
        <v>0.16812583589466301</v>
      </c>
      <c r="F14457">
        <v>-1.6354020235400899</v>
      </c>
      <c r="G14457">
        <v>0.101964798502101</v>
      </c>
      <c r="H14457">
        <v>0.21856571996719701</v>
      </c>
    </row>
    <row r="14458" spans="1:8" x14ac:dyDescent="0.2">
      <c r="A14458" t="s">
        <v>28898</v>
      </c>
      <c r="B14458" t="s">
        <v>28899</v>
      </c>
      <c r="C14458">
        <v>2.7551772692071399</v>
      </c>
      <c r="D14458">
        <v>-0.27498008535278301</v>
      </c>
      <c r="E14458">
        <v>0.77930380393993404</v>
      </c>
      <c r="F14458">
        <v>-0.35285351356244299</v>
      </c>
      <c r="G14458">
        <v>0.72419826275196097</v>
      </c>
      <c r="H14458">
        <v>0.83467834088159598</v>
      </c>
    </row>
    <row r="14459" spans="1:8" x14ac:dyDescent="0.2">
      <c r="A14459" t="s">
        <v>28900</v>
      </c>
      <c r="B14459" t="s">
        <v>28901</v>
      </c>
      <c r="C14459">
        <v>1089.9758909910699</v>
      </c>
      <c r="D14459">
        <v>-0.27499737572953598</v>
      </c>
      <c r="E14459">
        <v>0.15036083386868601</v>
      </c>
      <c r="F14459">
        <v>-1.8289162719707801</v>
      </c>
      <c r="G14459">
        <v>6.7412152195325495E-2</v>
      </c>
      <c r="H14459">
        <v>0.15870746688270901</v>
      </c>
    </row>
    <row r="14460" spans="1:8" x14ac:dyDescent="0.2">
      <c r="A14460" t="s">
        <v>28902</v>
      </c>
      <c r="B14460" t="s">
        <v>28903</v>
      </c>
      <c r="C14460">
        <v>274.58753168903303</v>
      </c>
      <c r="D14460">
        <v>-0.27505391128518297</v>
      </c>
      <c r="E14460">
        <v>0.28877875452706298</v>
      </c>
      <c r="F14460">
        <v>-0.95247280824256897</v>
      </c>
      <c r="G14460">
        <v>0.34085724992198502</v>
      </c>
      <c r="H14460">
        <v>0.51499416620924199</v>
      </c>
    </row>
    <row r="14461" spans="1:8" x14ac:dyDescent="0.2">
      <c r="A14461" t="s">
        <v>28904</v>
      </c>
      <c r="B14461" t="s">
        <v>28905</v>
      </c>
      <c r="C14461">
        <v>40.718091029534001</v>
      </c>
      <c r="D14461">
        <v>-0.27516823124865802</v>
      </c>
      <c r="E14461">
        <v>0.23663427117077501</v>
      </c>
      <c r="F14461">
        <v>-1.1628418398029601</v>
      </c>
      <c r="G14461">
        <v>0.24489367811632001</v>
      </c>
      <c r="H14461">
        <v>0.41309514987504098</v>
      </c>
    </row>
    <row r="14462" spans="1:8" x14ac:dyDescent="0.2">
      <c r="A14462" t="s">
        <v>28906</v>
      </c>
      <c r="B14462" t="s">
        <v>28907</v>
      </c>
      <c r="C14462">
        <v>40.6289835884578</v>
      </c>
      <c r="D14462">
        <v>-0.27525884222118102</v>
      </c>
      <c r="E14462">
        <v>0.382901766282496</v>
      </c>
      <c r="F14462">
        <v>-0.71887587485846705</v>
      </c>
      <c r="G14462">
        <v>0.472217402265042</v>
      </c>
      <c r="H14462">
        <v>0.63845028723600905</v>
      </c>
    </row>
    <row r="14463" spans="1:8" x14ac:dyDescent="0.2">
      <c r="A14463" t="s">
        <v>28908</v>
      </c>
      <c r="B14463" t="s">
        <v>28909</v>
      </c>
      <c r="C14463">
        <v>133.384641797976</v>
      </c>
      <c r="D14463">
        <v>-0.27543572936633798</v>
      </c>
      <c r="E14463">
        <v>0.14488364834013701</v>
      </c>
      <c r="F14463">
        <v>-1.90108223061658</v>
      </c>
      <c r="G14463">
        <v>5.7291242688732598E-2</v>
      </c>
      <c r="H14463">
        <v>0.14025876659832301</v>
      </c>
    </row>
    <row r="14464" spans="1:8" x14ac:dyDescent="0.2">
      <c r="A14464" t="s">
        <v>28910</v>
      </c>
      <c r="B14464" t="s">
        <v>28911</v>
      </c>
      <c r="C14464">
        <v>279.43283734521799</v>
      </c>
      <c r="D14464">
        <v>-0.275468748509483</v>
      </c>
      <c r="E14464">
        <v>0.12705209123121999</v>
      </c>
      <c r="F14464">
        <v>-2.1681559574502498</v>
      </c>
      <c r="G14464">
        <v>3.01468225119336E-2</v>
      </c>
      <c r="H14464">
        <v>8.4595442617110495E-2</v>
      </c>
    </row>
    <row r="14465" spans="1:8" x14ac:dyDescent="0.2">
      <c r="A14465" t="s">
        <v>28912</v>
      </c>
      <c r="B14465" t="s">
        <v>28913</v>
      </c>
      <c r="C14465">
        <v>187.62091770889799</v>
      </c>
      <c r="D14465">
        <v>-0.27551501700311898</v>
      </c>
      <c r="E14465">
        <v>0.22076578990036999</v>
      </c>
      <c r="F14465">
        <v>-1.24799687998515</v>
      </c>
      <c r="G14465">
        <v>0.212032199782789</v>
      </c>
      <c r="H14465">
        <v>0.372261078027739</v>
      </c>
    </row>
    <row r="14466" spans="1:8" x14ac:dyDescent="0.2">
      <c r="A14466" t="s">
        <v>28914</v>
      </c>
      <c r="B14466" t="s">
        <v>28915</v>
      </c>
      <c r="C14466">
        <v>598.99120109595799</v>
      </c>
      <c r="D14466">
        <v>-0.27566902773225699</v>
      </c>
      <c r="E14466">
        <v>0.131899456686741</v>
      </c>
      <c r="F14466">
        <v>-2.0899936562056101</v>
      </c>
      <c r="G14466">
        <v>3.6618369567256399E-2</v>
      </c>
      <c r="H14466">
        <v>9.8549074143842799E-2</v>
      </c>
    </row>
    <row r="14467" spans="1:8" x14ac:dyDescent="0.2">
      <c r="A14467" t="s">
        <v>28916</v>
      </c>
      <c r="B14467" t="s">
        <v>28917</v>
      </c>
      <c r="C14467">
        <v>6290.3341613103703</v>
      </c>
      <c r="D14467">
        <v>-0.275829856353211</v>
      </c>
      <c r="E14467">
        <v>7.8259545058740193E-2</v>
      </c>
      <c r="F14467">
        <v>-3.52455225935927</v>
      </c>
      <c r="G14467" s="1">
        <v>4.2419913134856998E-4</v>
      </c>
      <c r="H14467">
        <v>2.3254440849209E-3</v>
      </c>
    </row>
    <row r="14468" spans="1:8" x14ac:dyDescent="0.2">
      <c r="A14468" t="s">
        <v>28918</v>
      </c>
      <c r="B14468" t="s">
        <v>28919</v>
      </c>
      <c r="C14468">
        <v>63.964429440513896</v>
      </c>
      <c r="D14468">
        <v>-0.27596680303978499</v>
      </c>
      <c r="E14468">
        <v>0.32803363790066198</v>
      </c>
      <c r="F14468">
        <v>-0.841275927694206</v>
      </c>
      <c r="G14468">
        <v>0.400193373087388</v>
      </c>
      <c r="H14468">
        <v>0.57267560489658698</v>
      </c>
    </row>
    <row r="14469" spans="1:8" x14ac:dyDescent="0.2">
      <c r="A14469" t="s">
        <v>28920</v>
      </c>
      <c r="B14469" t="s">
        <v>28921</v>
      </c>
      <c r="C14469">
        <v>14972.425686939599</v>
      </c>
      <c r="D14469">
        <v>-0.27603623152859802</v>
      </c>
      <c r="E14469">
        <v>9.9116662783423806E-2</v>
      </c>
      <c r="F14469">
        <v>-2.7849629293084099</v>
      </c>
      <c r="G14469">
        <v>5.3533843049651201E-3</v>
      </c>
      <c r="H14469">
        <v>2.0549015530859902E-2</v>
      </c>
    </row>
    <row r="14470" spans="1:8" x14ac:dyDescent="0.2">
      <c r="A14470" t="s">
        <v>28922</v>
      </c>
      <c r="B14470" t="s">
        <v>28923</v>
      </c>
      <c r="C14470">
        <v>30.6759377935951</v>
      </c>
      <c r="D14470">
        <v>-0.27604481605049402</v>
      </c>
      <c r="E14470">
        <v>0.31399246796651298</v>
      </c>
      <c r="F14470">
        <v>-0.87914470636261999</v>
      </c>
      <c r="G14470">
        <v>0.37932282037104598</v>
      </c>
      <c r="H14470">
        <v>0.55244658991981099</v>
      </c>
    </row>
    <row r="14471" spans="1:8" x14ac:dyDescent="0.2">
      <c r="A14471" t="s">
        <v>28924</v>
      </c>
      <c r="B14471" t="s">
        <v>28925</v>
      </c>
      <c r="C14471">
        <v>3904.6922845181398</v>
      </c>
      <c r="D14471">
        <v>-0.27616943214027301</v>
      </c>
      <c r="E14471">
        <v>9.7543711662671104E-2</v>
      </c>
      <c r="F14471">
        <v>-2.8312376823975201</v>
      </c>
      <c r="G14471">
        <v>4.6368250260117802E-3</v>
      </c>
      <c r="H14471">
        <v>1.8234056019610399E-2</v>
      </c>
    </row>
    <row r="14472" spans="1:8" x14ac:dyDescent="0.2">
      <c r="A14472" t="s">
        <v>28926</v>
      </c>
      <c r="B14472" t="s">
        <v>28927</v>
      </c>
      <c r="C14472">
        <v>135.97432691142299</v>
      </c>
      <c r="D14472">
        <v>-0.27620923804425401</v>
      </c>
      <c r="E14472">
        <v>0.27067660255871401</v>
      </c>
      <c r="F14472">
        <v>-1.02044002116636</v>
      </c>
      <c r="G14472">
        <v>0.30751982142040202</v>
      </c>
      <c r="H14472">
        <v>0.47989394372944799</v>
      </c>
    </row>
    <row r="14473" spans="1:8" x14ac:dyDescent="0.2">
      <c r="A14473" t="s">
        <v>28928</v>
      </c>
      <c r="B14473" t="s">
        <v>28929</v>
      </c>
      <c r="C14473">
        <v>605.60141663486297</v>
      </c>
      <c r="D14473">
        <v>-0.27637340358634299</v>
      </c>
      <c r="E14473">
        <v>0.20573329906173901</v>
      </c>
      <c r="F14473">
        <v>-1.34335766182121</v>
      </c>
      <c r="G14473">
        <v>0.17915618921061099</v>
      </c>
      <c r="H14473">
        <v>0.32972749128173201</v>
      </c>
    </row>
    <row r="14474" spans="1:8" x14ac:dyDescent="0.2">
      <c r="A14474" t="s">
        <v>28930</v>
      </c>
      <c r="B14474" t="s">
        <v>28931</v>
      </c>
      <c r="C14474">
        <v>886.21681982005498</v>
      </c>
      <c r="D14474">
        <v>-0.276480426266005</v>
      </c>
      <c r="E14474">
        <v>8.6536100511613798E-2</v>
      </c>
      <c r="F14474">
        <v>-3.1949720940903701</v>
      </c>
      <c r="G14474">
        <v>1.39844361638396E-3</v>
      </c>
      <c r="H14474">
        <v>6.5754868495457204E-3</v>
      </c>
    </row>
    <row r="14475" spans="1:8" x14ac:dyDescent="0.2">
      <c r="A14475" t="s">
        <v>28932</v>
      </c>
      <c r="B14475" t="s">
        <v>28933</v>
      </c>
      <c r="C14475">
        <v>211.17264898924401</v>
      </c>
      <c r="D14475">
        <v>-0.27648442308264098</v>
      </c>
      <c r="E14475">
        <v>0.142418016957708</v>
      </c>
      <c r="F14475">
        <v>-1.9413584670592801</v>
      </c>
      <c r="G14475">
        <v>5.2214812327629798E-2</v>
      </c>
      <c r="H14475">
        <v>0.13030860419359999</v>
      </c>
    </row>
    <row r="14476" spans="1:8" x14ac:dyDescent="0.2">
      <c r="A14476" t="s">
        <v>28934</v>
      </c>
      <c r="B14476" t="s">
        <v>28935</v>
      </c>
      <c r="C14476">
        <v>38.908185687704403</v>
      </c>
      <c r="D14476">
        <v>-0.276510017956066</v>
      </c>
      <c r="E14476">
        <v>0.36559609853260999</v>
      </c>
      <c r="F14476">
        <v>-0.75632650092791298</v>
      </c>
      <c r="G14476">
        <v>0.44945346299463501</v>
      </c>
      <c r="H14476">
        <v>0.61738661953919605</v>
      </c>
    </row>
    <row r="14477" spans="1:8" x14ac:dyDescent="0.2">
      <c r="A14477" t="s">
        <v>28936</v>
      </c>
      <c r="B14477" t="s">
        <v>28937</v>
      </c>
      <c r="C14477">
        <v>261.33556301814002</v>
      </c>
      <c r="D14477">
        <v>-0.27657758107883201</v>
      </c>
      <c r="E14477">
        <v>0.12888300112628201</v>
      </c>
      <c r="F14477">
        <v>-2.1459585722079502</v>
      </c>
      <c r="G14477">
        <v>3.1876284061205601E-2</v>
      </c>
      <c r="H14477">
        <v>8.8537274381236195E-2</v>
      </c>
    </row>
    <row r="14478" spans="1:8" x14ac:dyDescent="0.2">
      <c r="A14478" t="s">
        <v>28938</v>
      </c>
      <c r="B14478" t="s">
        <v>28939</v>
      </c>
      <c r="C14478">
        <v>1069.92084165859</v>
      </c>
      <c r="D14478">
        <v>-0.276642441879421</v>
      </c>
      <c r="E14478">
        <v>0.10509200627677601</v>
      </c>
      <c r="F14478">
        <v>-2.6323832961266298</v>
      </c>
      <c r="G14478">
        <v>8.4788146903718893E-3</v>
      </c>
      <c r="H14478">
        <v>3.01259533076839E-2</v>
      </c>
    </row>
    <row r="14479" spans="1:8" x14ac:dyDescent="0.2">
      <c r="A14479" t="s">
        <v>28940</v>
      </c>
      <c r="B14479" t="s">
        <v>28941</v>
      </c>
      <c r="C14479">
        <v>4135.69332616885</v>
      </c>
      <c r="D14479">
        <v>-0.27672890458703098</v>
      </c>
      <c r="E14479">
        <v>8.3328605433764802E-2</v>
      </c>
      <c r="F14479">
        <v>-3.3209352676253898</v>
      </c>
      <c r="G14479" s="1">
        <v>8.9716343051361497E-4</v>
      </c>
      <c r="H14479">
        <v>4.4882379929094499E-3</v>
      </c>
    </row>
    <row r="14480" spans="1:8" x14ac:dyDescent="0.2">
      <c r="A14480" t="s">
        <v>28942</v>
      </c>
      <c r="B14480" t="s">
        <v>28943</v>
      </c>
      <c r="C14480">
        <v>599.77501927690503</v>
      </c>
      <c r="D14480">
        <v>-0.276804357996978</v>
      </c>
      <c r="E14480">
        <v>9.6358405380651296E-2</v>
      </c>
      <c r="F14480">
        <v>-2.8726539932193602</v>
      </c>
      <c r="G14480">
        <v>4.07039648669273E-3</v>
      </c>
      <c r="H14480">
        <v>1.63640828526673E-2</v>
      </c>
    </row>
    <row r="14481" spans="1:8" x14ac:dyDescent="0.2">
      <c r="A14481" t="s">
        <v>28944</v>
      </c>
      <c r="B14481" t="s">
        <v>28945</v>
      </c>
      <c r="C14481">
        <v>2.5027828914355199</v>
      </c>
      <c r="D14481">
        <v>-0.27681759806895201</v>
      </c>
      <c r="E14481">
        <v>0.843635186199166</v>
      </c>
      <c r="F14481">
        <v>-0.328124766009464</v>
      </c>
      <c r="G14481">
        <v>0.742817329136093</v>
      </c>
      <c r="H14481">
        <v>0.84762854218097805</v>
      </c>
    </row>
    <row r="14482" spans="1:8" x14ac:dyDescent="0.2">
      <c r="A14482" t="s">
        <v>28946</v>
      </c>
      <c r="B14482" t="s">
        <v>28947</v>
      </c>
      <c r="C14482">
        <v>4.3495775040679598</v>
      </c>
      <c r="D14482">
        <v>-0.276836994815434</v>
      </c>
      <c r="E14482">
        <v>0.65480404311919205</v>
      </c>
      <c r="F14482">
        <v>-0.42277838343316798</v>
      </c>
      <c r="G14482">
        <v>0.672456960566163</v>
      </c>
      <c r="H14482">
        <v>0.79961740001861403</v>
      </c>
    </row>
    <row r="14483" spans="1:8" x14ac:dyDescent="0.2">
      <c r="A14483" t="s">
        <v>28948</v>
      </c>
      <c r="B14483" t="s">
        <v>28949</v>
      </c>
      <c r="C14483">
        <v>14.509242555356799</v>
      </c>
      <c r="D14483">
        <v>-0.27699058958851802</v>
      </c>
      <c r="E14483">
        <v>0.447394074128806</v>
      </c>
      <c r="F14483">
        <v>-0.61911993387013797</v>
      </c>
      <c r="G14483">
        <v>0.53583735227482399</v>
      </c>
      <c r="H14483">
        <v>0.69248741887461596</v>
      </c>
    </row>
    <row r="14484" spans="1:8" x14ac:dyDescent="0.2">
      <c r="A14484" t="s">
        <v>28950</v>
      </c>
      <c r="B14484" t="s">
        <v>28951</v>
      </c>
      <c r="C14484">
        <v>4.6284521132434397</v>
      </c>
      <c r="D14484">
        <v>-0.27704065367529002</v>
      </c>
      <c r="E14484">
        <v>0.60706645227409495</v>
      </c>
      <c r="F14484">
        <v>-0.45635968292677898</v>
      </c>
      <c r="G14484">
        <v>0.64813135260314003</v>
      </c>
      <c r="H14484">
        <v>0.78124668599325198</v>
      </c>
    </row>
    <row r="14485" spans="1:8" x14ac:dyDescent="0.2">
      <c r="A14485" t="s">
        <v>28952</v>
      </c>
      <c r="B14485" t="s">
        <v>28953</v>
      </c>
      <c r="C14485">
        <v>113.237419440894</v>
      </c>
      <c r="D14485">
        <v>-0.277075456694164</v>
      </c>
      <c r="E14485">
        <v>0.23930613968136799</v>
      </c>
      <c r="F14485">
        <v>-1.1578284496297599</v>
      </c>
      <c r="G14485">
        <v>0.24693405095169199</v>
      </c>
      <c r="H14485">
        <v>0.41551618303179999</v>
      </c>
    </row>
    <row r="14486" spans="1:8" x14ac:dyDescent="0.2">
      <c r="A14486" t="s">
        <v>28954</v>
      </c>
      <c r="B14486" t="s">
        <v>28955</v>
      </c>
      <c r="C14486">
        <v>699.85123273372506</v>
      </c>
      <c r="D14486">
        <v>-0.27708626559601801</v>
      </c>
      <c r="E14486">
        <v>0.154780408974735</v>
      </c>
      <c r="F14486">
        <v>-1.7901895170805899</v>
      </c>
      <c r="G14486">
        <v>7.34234497575499E-2</v>
      </c>
      <c r="H14486">
        <v>0.16960762004796601</v>
      </c>
    </row>
    <row r="14487" spans="1:8" x14ac:dyDescent="0.2">
      <c r="A14487" t="s">
        <v>28956</v>
      </c>
      <c r="B14487" t="s">
        <v>28957</v>
      </c>
      <c r="C14487">
        <v>2171.21230455768</v>
      </c>
      <c r="D14487">
        <v>-0.27718001467461201</v>
      </c>
      <c r="E14487">
        <v>0.104360962990918</v>
      </c>
      <c r="F14487">
        <v>-2.6559740992303</v>
      </c>
      <c r="G14487">
        <v>7.9079687872268892E-3</v>
      </c>
      <c r="H14487">
        <v>2.85018937237921E-2</v>
      </c>
    </row>
    <row r="14488" spans="1:8" x14ac:dyDescent="0.2">
      <c r="A14488" t="s">
        <v>28958</v>
      </c>
      <c r="B14488" t="s">
        <v>28959</v>
      </c>
      <c r="C14488">
        <v>91.841586372135794</v>
      </c>
      <c r="D14488">
        <v>-0.27751314726457998</v>
      </c>
      <c r="E14488">
        <v>0.199550196243031</v>
      </c>
      <c r="F14488">
        <v>-1.3906934319753701</v>
      </c>
      <c r="G14488">
        <v>0.164318410156328</v>
      </c>
      <c r="H14488">
        <v>0.30969435034038101</v>
      </c>
    </row>
    <row r="14489" spans="1:8" x14ac:dyDescent="0.2">
      <c r="A14489" t="s">
        <v>28960</v>
      </c>
      <c r="B14489" t="s">
        <v>28961</v>
      </c>
      <c r="C14489">
        <v>15.1601848024613</v>
      </c>
      <c r="D14489">
        <v>-0.27762034392817297</v>
      </c>
      <c r="E14489">
        <v>0.37940706770590898</v>
      </c>
      <c r="F14489">
        <v>-0.73172159287071104</v>
      </c>
      <c r="G14489">
        <v>0.46433851416961602</v>
      </c>
      <c r="H14489">
        <v>0.63103006452635302</v>
      </c>
    </row>
    <row r="14490" spans="1:8" x14ac:dyDescent="0.2">
      <c r="A14490" t="s">
        <v>28962</v>
      </c>
      <c r="B14490" t="s">
        <v>28963</v>
      </c>
      <c r="C14490">
        <v>16.207645743735402</v>
      </c>
      <c r="D14490">
        <v>-0.27762410724620901</v>
      </c>
      <c r="E14490">
        <v>0.478151786992215</v>
      </c>
      <c r="F14490">
        <v>-0.58061919833571496</v>
      </c>
      <c r="G14490">
        <v>0.56149713027539105</v>
      </c>
      <c r="H14490">
        <v>0.71317098001683499</v>
      </c>
    </row>
    <row r="14491" spans="1:8" x14ac:dyDescent="0.2">
      <c r="A14491" t="s">
        <v>28964</v>
      </c>
      <c r="B14491" t="s">
        <v>28965</v>
      </c>
      <c r="C14491">
        <v>2.0822236111504702</v>
      </c>
      <c r="D14491">
        <v>-0.27779547210122901</v>
      </c>
      <c r="E14491">
        <v>1.04539837451381</v>
      </c>
      <c r="F14491">
        <v>-0.26573168552172599</v>
      </c>
      <c r="G14491">
        <v>0.79044585891918295</v>
      </c>
      <c r="H14491">
        <v>0.87853643213006805</v>
      </c>
    </row>
    <row r="14492" spans="1:8" x14ac:dyDescent="0.2">
      <c r="A14492" t="s">
        <v>28966</v>
      </c>
      <c r="B14492" t="s">
        <v>28967</v>
      </c>
      <c r="C14492">
        <v>476.36437769773499</v>
      </c>
      <c r="D14492">
        <v>-0.27789855755973902</v>
      </c>
      <c r="E14492">
        <v>0.266847319981807</v>
      </c>
      <c r="F14492">
        <v>-1.0414140849482201</v>
      </c>
      <c r="G14492">
        <v>0.29768340833798101</v>
      </c>
      <c r="H14492">
        <v>0.46998640812281101</v>
      </c>
    </row>
    <row r="14493" spans="1:8" x14ac:dyDescent="0.2">
      <c r="A14493" t="s">
        <v>28968</v>
      </c>
      <c r="B14493" t="s">
        <v>28969</v>
      </c>
      <c r="C14493">
        <v>2.4648430131922301</v>
      </c>
      <c r="D14493">
        <v>-0.27791628686896802</v>
      </c>
      <c r="E14493">
        <v>0.89304107066288896</v>
      </c>
      <c r="F14493">
        <v>-0.31120213392053298</v>
      </c>
      <c r="G14493">
        <v>0.75564696089511096</v>
      </c>
      <c r="H14493">
        <v>0.85591048916905998</v>
      </c>
    </row>
    <row r="14494" spans="1:8" x14ac:dyDescent="0.2">
      <c r="A14494" t="s">
        <v>28970</v>
      </c>
      <c r="B14494" t="s">
        <v>28971</v>
      </c>
      <c r="C14494">
        <v>4910.7728936945005</v>
      </c>
      <c r="D14494">
        <v>-0.27793378989265799</v>
      </c>
      <c r="E14494">
        <v>0.19336309752318101</v>
      </c>
      <c r="F14494">
        <v>-1.43736728182758</v>
      </c>
      <c r="G14494">
        <v>0.150613660336649</v>
      </c>
      <c r="H14494">
        <v>0.29102420663277501</v>
      </c>
    </row>
    <row r="14495" spans="1:8" x14ac:dyDescent="0.2">
      <c r="A14495" t="s">
        <v>28972</v>
      </c>
      <c r="B14495" t="s">
        <v>28973</v>
      </c>
      <c r="C14495">
        <v>91.261312662642695</v>
      </c>
      <c r="D14495">
        <v>-0.278115389763129</v>
      </c>
      <c r="E14495">
        <v>0.149735741103941</v>
      </c>
      <c r="F14495">
        <v>-1.85737478382046</v>
      </c>
      <c r="G14495">
        <v>6.3257851459971398E-2</v>
      </c>
      <c r="H14495">
        <v>0.15125104024604899</v>
      </c>
    </row>
    <row r="14496" spans="1:8" x14ac:dyDescent="0.2">
      <c r="A14496" t="s">
        <v>28974</v>
      </c>
      <c r="B14496" t="s">
        <v>28975</v>
      </c>
      <c r="C14496">
        <v>237.53458394409299</v>
      </c>
      <c r="D14496">
        <v>-0.27812207376716003</v>
      </c>
      <c r="E14496">
        <v>0.18343743099100099</v>
      </c>
      <c r="F14496">
        <v>-1.51616860454616</v>
      </c>
      <c r="G14496">
        <v>0.129476724511253</v>
      </c>
      <c r="H14496">
        <v>0.260509401015243</v>
      </c>
    </row>
    <row r="14497" spans="1:8" x14ac:dyDescent="0.2">
      <c r="A14497" t="s">
        <v>28976</v>
      </c>
      <c r="B14497" t="s">
        <v>28977</v>
      </c>
      <c r="C14497">
        <v>19.640411193743802</v>
      </c>
      <c r="D14497">
        <v>-0.27829609116602599</v>
      </c>
      <c r="E14497">
        <v>0.34045565209871897</v>
      </c>
      <c r="F14497">
        <v>-0.817422443864526</v>
      </c>
      <c r="G14497">
        <v>0.41368705391902899</v>
      </c>
      <c r="H14497">
        <v>0.58462977206028</v>
      </c>
    </row>
    <row r="14498" spans="1:8" x14ac:dyDescent="0.2">
      <c r="A14498" t="s">
        <v>28978</v>
      </c>
      <c r="B14498" t="s">
        <v>28979</v>
      </c>
      <c r="C14498">
        <v>7477.4021896259801</v>
      </c>
      <c r="D14498">
        <v>-0.278393425282905</v>
      </c>
      <c r="E14498">
        <v>0.102304233584711</v>
      </c>
      <c r="F14498">
        <v>-2.7212307401959599</v>
      </c>
      <c r="G14498">
        <v>6.5039346106167103E-3</v>
      </c>
      <c r="H14498">
        <v>2.4228038513327999E-2</v>
      </c>
    </row>
    <row r="14499" spans="1:8" x14ac:dyDescent="0.2">
      <c r="A14499" t="s">
        <v>28980</v>
      </c>
      <c r="B14499" t="s">
        <v>28981</v>
      </c>
      <c r="C14499">
        <v>0.90681108283495304</v>
      </c>
      <c r="D14499">
        <v>-0.278439449467765</v>
      </c>
      <c r="E14499">
        <v>1.7133520306655501</v>
      </c>
      <c r="F14499">
        <v>-0.16251152389249801</v>
      </c>
      <c r="G14499">
        <v>0.87090305414985303</v>
      </c>
      <c r="H14499">
        <v>0.92999323948498303</v>
      </c>
    </row>
    <row r="14500" spans="1:8" x14ac:dyDescent="0.2">
      <c r="A14500" t="s">
        <v>28982</v>
      </c>
      <c r="B14500" t="s">
        <v>28983</v>
      </c>
      <c r="C14500">
        <v>178.007104205947</v>
      </c>
      <c r="D14500">
        <v>-0.27866022880012598</v>
      </c>
      <c r="E14500">
        <v>0.18523400257171199</v>
      </c>
      <c r="F14500">
        <v>-1.5043686630495601</v>
      </c>
      <c r="G14500">
        <v>0.132486468372011</v>
      </c>
      <c r="H14500">
        <v>0.26505871626384903</v>
      </c>
    </row>
    <row r="14501" spans="1:8" x14ac:dyDescent="0.2">
      <c r="A14501" t="s">
        <v>28984</v>
      </c>
      <c r="B14501" t="s">
        <v>28985</v>
      </c>
      <c r="C14501">
        <v>3.5738096049900401</v>
      </c>
      <c r="D14501">
        <v>-0.27901372799643298</v>
      </c>
      <c r="E14501">
        <v>0.96478308182656902</v>
      </c>
      <c r="F14501">
        <v>-0.28919840454518703</v>
      </c>
      <c r="G14501">
        <v>0.77242955270272795</v>
      </c>
      <c r="H14501">
        <v>0.86645957811644303</v>
      </c>
    </row>
    <row r="14502" spans="1:8" x14ac:dyDescent="0.2">
      <c r="A14502" t="s">
        <v>28986</v>
      </c>
      <c r="B14502" t="s">
        <v>28987</v>
      </c>
      <c r="C14502">
        <v>13.9810046029051</v>
      </c>
      <c r="D14502">
        <v>-0.27903062701530901</v>
      </c>
      <c r="E14502">
        <v>0.485313547163919</v>
      </c>
      <c r="F14502">
        <v>-0.57494918212341495</v>
      </c>
      <c r="G14502">
        <v>0.56532566613035595</v>
      </c>
      <c r="H14502">
        <v>0.71645087518272099</v>
      </c>
    </row>
    <row r="14503" spans="1:8" x14ac:dyDescent="0.2">
      <c r="A14503" t="s">
        <v>28988</v>
      </c>
      <c r="B14503" t="s">
        <v>28989</v>
      </c>
      <c r="C14503">
        <v>6.5933562664580103</v>
      </c>
      <c r="D14503">
        <v>-0.27906289012514601</v>
      </c>
      <c r="E14503">
        <v>0.54432272284678496</v>
      </c>
      <c r="F14503">
        <v>-0.512679111879913</v>
      </c>
      <c r="G14503">
        <v>0.60817580346479905</v>
      </c>
      <c r="H14503">
        <v>0.75115444648840002</v>
      </c>
    </row>
    <row r="14504" spans="1:8" x14ac:dyDescent="0.2">
      <c r="A14504" t="s">
        <v>28990</v>
      </c>
      <c r="B14504" t="s">
        <v>28991</v>
      </c>
      <c r="C14504">
        <v>7.2160934800747496</v>
      </c>
      <c r="D14504">
        <v>-0.279108153216098</v>
      </c>
      <c r="E14504">
        <v>0.54543887827113302</v>
      </c>
      <c r="F14504">
        <v>-0.51171297891485501</v>
      </c>
      <c r="G14504">
        <v>0.60885190123356303</v>
      </c>
      <c r="H14504">
        <v>0.75157557722935298</v>
      </c>
    </row>
    <row r="14505" spans="1:8" x14ac:dyDescent="0.2">
      <c r="A14505" t="s">
        <v>28992</v>
      </c>
      <c r="B14505" t="s">
        <v>28993</v>
      </c>
      <c r="C14505">
        <v>18319.2740489633</v>
      </c>
      <c r="D14505">
        <v>-0.27924567276129397</v>
      </c>
      <c r="E14505">
        <v>9.3262355546129105E-2</v>
      </c>
      <c r="F14505">
        <v>-2.9941949367038498</v>
      </c>
      <c r="G14505">
        <v>2.75170074723985E-3</v>
      </c>
      <c r="H14505">
        <v>1.1752253364161899E-2</v>
      </c>
    </row>
    <row r="14506" spans="1:8" x14ac:dyDescent="0.2">
      <c r="A14506" t="s">
        <v>28994</v>
      </c>
      <c r="B14506" t="s">
        <v>28995</v>
      </c>
      <c r="C14506">
        <v>181.07633388154099</v>
      </c>
      <c r="D14506">
        <v>-0.279286142914492</v>
      </c>
      <c r="E14506">
        <v>0.178200154018407</v>
      </c>
      <c r="F14506">
        <v>-1.56726095133253</v>
      </c>
      <c r="G14506">
        <v>0.117053708707705</v>
      </c>
      <c r="H14506">
        <v>0.24258447606122599</v>
      </c>
    </row>
    <row r="14507" spans="1:8" x14ac:dyDescent="0.2">
      <c r="A14507" t="s">
        <v>28996</v>
      </c>
      <c r="B14507" t="s">
        <v>28997</v>
      </c>
      <c r="C14507">
        <v>63.082824901210699</v>
      </c>
      <c r="D14507">
        <v>-0.279345194763017</v>
      </c>
      <c r="E14507">
        <v>0.328596866620675</v>
      </c>
      <c r="F14507">
        <v>-0.850115211492528</v>
      </c>
      <c r="G14507">
        <v>0.39526103527456202</v>
      </c>
      <c r="H14507">
        <v>0.56776329075045895</v>
      </c>
    </row>
    <row r="14508" spans="1:8" x14ac:dyDescent="0.2">
      <c r="A14508" t="s">
        <v>28998</v>
      </c>
      <c r="B14508" t="s">
        <v>28999</v>
      </c>
      <c r="C14508">
        <v>113.253844061411</v>
      </c>
      <c r="D14508">
        <v>-0.27943861517459401</v>
      </c>
      <c r="E14508">
        <v>0.17437157459552899</v>
      </c>
      <c r="F14508">
        <v>-1.60254683610432</v>
      </c>
      <c r="G14508">
        <v>0.109034739231491</v>
      </c>
      <c r="H14508">
        <v>0.230056226852379</v>
      </c>
    </row>
    <row r="14509" spans="1:8" x14ac:dyDescent="0.2">
      <c r="A14509" t="s">
        <v>29000</v>
      </c>
      <c r="B14509" t="s">
        <v>29001</v>
      </c>
      <c r="C14509">
        <v>241.57702053121099</v>
      </c>
      <c r="D14509">
        <v>-0.279706847624623</v>
      </c>
      <c r="E14509">
        <v>0.15837455655909599</v>
      </c>
      <c r="F14509">
        <v>-1.7661097445299001</v>
      </c>
      <c r="G14509">
        <v>7.7377438960472403E-2</v>
      </c>
      <c r="H14509">
        <v>0.17631153565392099</v>
      </c>
    </row>
    <row r="14510" spans="1:8" x14ac:dyDescent="0.2">
      <c r="A14510" t="s">
        <v>29002</v>
      </c>
      <c r="B14510" t="s">
        <v>29003</v>
      </c>
      <c r="C14510">
        <v>471.22436609065602</v>
      </c>
      <c r="D14510">
        <v>-0.27971018933045499</v>
      </c>
      <c r="E14510">
        <v>0.23741223347697099</v>
      </c>
      <c r="F14510">
        <v>-1.1781624949734799</v>
      </c>
      <c r="G14510">
        <v>0.238731831341044</v>
      </c>
      <c r="H14510">
        <v>0.40580252618162299</v>
      </c>
    </row>
    <row r="14511" spans="1:8" x14ac:dyDescent="0.2">
      <c r="A14511" t="s">
        <v>29004</v>
      </c>
      <c r="B14511" t="s">
        <v>29005</v>
      </c>
      <c r="C14511">
        <v>41.417546074704802</v>
      </c>
      <c r="D14511">
        <v>-0.279765026329582</v>
      </c>
      <c r="E14511">
        <v>0.29113387492537501</v>
      </c>
      <c r="F14511">
        <v>-0.96094975688175599</v>
      </c>
      <c r="G14511">
        <v>0.33657743096293002</v>
      </c>
      <c r="H14511">
        <v>0.51031612447274399</v>
      </c>
    </row>
    <row r="14512" spans="1:8" x14ac:dyDescent="0.2">
      <c r="A14512" t="s">
        <v>29006</v>
      </c>
      <c r="B14512" t="s">
        <v>29007</v>
      </c>
      <c r="C14512">
        <v>652.94371228814396</v>
      </c>
      <c r="D14512">
        <v>-0.279963710527666</v>
      </c>
      <c r="E14512">
        <v>0.12729864061722601</v>
      </c>
      <c r="F14512">
        <v>-2.1992670869871001</v>
      </c>
      <c r="G14512">
        <v>2.7858936548612701E-2</v>
      </c>
      <c r="H14512">
        <v>7.9535676564718299E-2</v>
      </c>
    </row>
    <row r="14513" spans="1:8" x14ac:dyDescent="0.2">
      <c r="A14513" t="s">
        <v>29008</v>
      </c>
      <c r="B14513" t="s">
        <v>29009</v>
      </c>
      <c r="C14513">
        <v>132.570488505719</v>
      </c>
      <c r="D14513">
        <v>-0.28016516359690402</v>
      </c>
      <c r="E14513">
        <v>0.16566294496520301</v>
      </c>
      <c r="F14513">
        <v>-1.6911758006943001</v>
      </c>
      <c r="G14513">
        <v>9.0803231388308397E-2</v>
      </c>
      <c r="H14513">
        <v>0.19946586610654399</v>
      </c>
    </row>
    <row r="14514" spans="1:8" x14ac:dyDescent="0.2">
      <c r="A14514" t="s">
        <v>29010</v>
      </c>
      <c r="B14514" t="s">
        <v>29011</v>
      </c>
      <c r="C14514">
        <v>871.89415905180897</v>
      </c>
      <c r="D14514">
        <v>-0.28019375731023499</v>
      </c>
      <c r="E14514">
        <v>0.113642240755704</v>
      </c>
      <c r="F14514">
        <v>-2.4655775479873201</v>
      </c>
      <c r="G14514">
        <v>1.36792561107912E-2</v>
      </c>
      <c r="H14514">
        <v>4.4708132620374402E-2</v>
      </c>
    </row>
    <row r="14515" spans="1:8" x14ac:dyDescent="0.2">
      <c r="A14515" t="s">
        <v>29012</v>
      </c>
      <c r="B14515" t="s">
        <v>29013</v>
      </c>
      <c r="C14515">
        <v>33.653897262669503</v>
      </c>
      <c r="D14515">
        <v>-0.28021282534521902</v>
      </c>
      <c r="E14515">
        <v>0.25748883806400102</v>
      </c>
      <c r="F14515">
        <v>-1.0882523197979099</v>
      </c>
      <c r="G14515">
        <v>0.27648373322295899</v>
      </c>
      <c r="H14515">
        <v>0.44815600751474599</v>
      </c>
    </row>
    <row r="14516" spans="1:8" x14ac:dyDescent="0.2">
      <c r="A14516" t="s">
        <v>29014</v>
      </c>
      <c r="B14516" t="s">
        <v>29015</v>
      </c>
      <c r="C14516">
        <v>387.92990030198303</v>
      </c>
      <c r="D14516">
        <v>-0.28026354016713401</v>
      </c>
      <c r="E14516">
        <v>0.189546151399657</v>
      </c>
      <c r="F14516">
        <v>-1.4786031691891199</v>
      </c>
      <c r="G14516">
        <v>0.13924640521724099</v>
      </c>
      <c r="H14516">
        <v>0.274670534389578</v>
      </c>
    </row>
    <row r="14517" spans="1:8" x14ac:dyDescent="0.2">
      <c r="A14517" t="s">
        <v>29016</v>
      </c>
      <c r="B14517" t="s">
        <v>29017</v>
      </c>
      <c r="C14517">
        <v>146.78859852585899</v>
      </c>
      <c r="D14517">
        <v>-0.28032248563009599</v>
      </c>
      <c r="E14517">
        <v>0.17437879135649201</v>
      </c>
      <c r="F14517">
        <v>-1.60754919477</v>
      </c>
      <c r="G14517">
        <v>0.107933946858944</v>
      </c>
      <c r="H14517">
        <v>0.22838340273508601</v>
      </c>
    </row>
    <row r="14518" spans="1:8" x14ac:dyDescent="0.2">
      <c r="A14518" t="s">
        <v>29018</v>
      </c>
      <c r="B14518" t="s">
        <v>29019</v>
      </c>
      <c r="C14518">
        <v>59.644135296240897</v>
      </c>
      <c r="D14518">
        <v>-0.280534924461595</v>
      </c>
      <c r="E14518">
        <v>0.28338785617061402</v>
      </c>
      <c r="F14518">
        <v>-0.98993276653569395</v>
      </c>
      <c r="G14518">
        <v>0.32220698253521002</v>
      </c>
      <c r="H14518">
        <v>0.49545637025817302</v>
      </c>
    </row>
    <row r="14519" spans="1:8" x14ac:dyDescent="0.2">
      <c r="A14519" t="s">
        <v>29020</v>
      </c>
      <c r="B14519" t="s">
        <v>29021</v>
      </c>
      <c r="C14519">
        <v>464.27114261103497</v>
      </c>
      <c r="D14519">
        <v>-0.280536220968574</v>
      </c>
      <c r="E14519">
        <v>0.187056186917889</v>
      </c>
      <c r="F14519">
        <v>-1.49974307501371</v>
      </c>
      <c r="G14519">
        <v>0.133680967975884</v>
      </c>
      <c r="H14519">
        <v>0.26672892232812001</v>
      </c>
    </row>
    <row r="14520" spans="1:8" x14ac:dyDescent="0.2">
      <c r="A14520" t="s">
        <v>29022</v>
      </c>
      <c r="B14520" t="s">
        <v>29023</v>
      </c>
      <c r="C14520">
        <v>249.93549367613701</v>
      </c>
      <c r="D14520">
        <v>-0.28067174800327499</v>
      </c>
      <c r="E14520">
        <v>0.248277815984077</v>
      </c>
      <c r="F14520">
        <v>-1.1304745326955601</v>
      </c>
      <c r="G14520">
        <v>0.25827632372235199</v>
      </c>
      <c r="H14520">
        <v>0.42845768090662101</v>
      </c>
    </row>
    <row r="14521" spans="1:8" x14ac:dyDescent="0.2">
      <c r="A14521" t="s">
        <v>29024</v>
      </c>
      <c r="B14521" t="s">
        <v>29025</v>
      </c>
      <c r="C14521">
        <v>3398.0955159159598</v>
      </c>
      <c r="D14521">
        <v>-0.28067830950448303</v>
      </c>
      <c r="E14521">
        <v>7.4866035608863901E-2</v>
      </c>
      <c r="F14521">
        <v>-3.7490740256487101</v>
      </c>
      <c r="G14521" s="1">
        <v>1.7748869445887499E-4</v>
      </c>
      <c r="H14521">
        <v>1.0792523434790199E-3</v>
      </c>
    </row>
    <row r="14522" spans="1:8" x14ac:dyDescent="0.2">
      <c r="A14522" t="s">
        <v>29026</v>
      </c>
      <c r="B14522" t="s">
        <v>29027</v>
      </c>
      <c r="C14522">
        <v>90.370901855580996</v>
      </c>
      <c r="D14522">
        <v>-0.28069758598977901</v>
      </c>
      <c r="E14522">
        <v>0.20225816058544299</v>
      </c>
      <c r="F14522">
        <v>-1.38781834649978</v>
      </c>
      <c r="G14522">
        <v>0.16519236673058299</v>
      </c>
      <c r="H14522">
        <v>0.31067827948721999</v>
      </c>
    </row>
    <row r="14523" spans="1:8" x14ac:dyDescent="0.2">
      <c r="A14523" t="s">
        <v>29028</v>
      </c>
      <c r="B14523" t="s">
        <v>29029</v>
      </c>
      <c r="C14523">
        <v>1311.94013360502</v>
      </c>
      <c r="D14523">
        <v>-0.28083607369103197</v>
      </c>
      <c r="E14523">
        <v>0.352286834426215</v>
      </c>
      <c r="F14523">
        <v>-0.79718015618847105</v>
      </c>
      <c r="G14523">
        <v>0.42534640903940402</v>
      </c>
      <c r="H14523">
        <v>0.59538863145266496</v>
      </c>
    </row>
    <row r="14524" spans="1:8" x14ac:dyDescent="0.2">
      <c r="A14524" t="s">
        <v>29030</v>
      </c>
      <c r="B14524" t="s">
        <v>29031</v>
      </c>
      <c r="C14524">
        <v>209.27211051632</v>
      </c>
      <c r="D14524">
        <v>-0.28097785791122698</v>
      </c>
      <c r="E14524">
        <v>0.23081432115468101</v>
      </c>
      <c r="F14524">
        <v>-1.2173328609143199</v>
      </c>
      <c r="G14524">
        <v>0.22347759638527301</v>
      </c>
      <c r="H14524">
        <v>0.38657162128969602</v>
      </c>
    </row>
    <row r="14525" spans="1:8" x14ac:dyDescent="0.2">
      <c r="A14525" t="s">
        <v>29032</v>
      </c>
      <c r="B14525" t="s">
        <v>29033</v>
      </c>
      <c r="C14525">
        <v>172.665351815799</v>
      </c>
      <c r="D14525">
        <v>-0.28102087800062098</v>
      </c>
      <c r="E14525">
        <v>0.133443463281332</v>
      </c>
      <c r="F14525">
        <v>-2.1059171509072598</v>
      </c>
      <c r="G14525">
        <v>3.5211549596599397E-2</v>
      </c>
      <c r="H14525">
        <v>9.5610957439787203E-2</v>
      </c>
    </row>
    <row r="14526" spans="1:8" x14ac:dyDescent="0.2">
      <c r="A14526" t="s">
        <v>29034</v>
      </c>
      <c r="B14526" t="s">
        <v>29035</v>
      </c>
      <c r="C14526">
        <v>293.37268230772401</v>
      </c>
      <c r="D14526">
        <v>-0.28115695006538799</v>
      </c>
      <c r="E14526">
        <v>0.16672091711380099</v>
      </c>
      <c r="F14526">
        <v>-1.68639277501979</v>
      </c>
      <c r="G14526">
        <v>9.17201721213355E-2</v>
      </c>
      <c r="H14526">
        <v>0.20114643850597999</v>
      </c>
    </row>
    <row r="14527" spans="1:8" x14ac:dyDescent="0.2">
      <c r="A14527" t="s">
        <v>29036</v>
      </c>
      <c r="B14527" t="s">
        <v>29037</v>
      </c>
      <c r="C14527">
        <v>12.4161093552589</v>
      </c>
      <c r="D14527">
        <v>-0.28118860421664599</v>
      </c>
      <c r="E14527">
        <v>0.368876668712592</v>
      </c>
      <c r="F14527">
        <v>-0.76228351659652405</v>
      </c>
      <c r="G14527">
        <v>0.44589080960288002</v>
      </c>
      <c r="H14527">
        <v>0.61422212720390801</v>
      </c>
    </row>
    <row r="14528" spans="1:8" x14ac:dyDescent="0.2">
      <c r="A14528" t="s">
        <v>29038</v>
      </c>
      <c r="B14528" t="s">
        <v>29039</v>
      </c>
      <c r="C14528">
        <v>75.060267226717897</v>
      </c>
      <c r="D14528">
        <v>-0.28120636612944799</v>
      </c>
      <c r="E14528">
        <v>0.34282511889260397</v>
      </c>
      <c r="F14528">
        <v>-0.82026184965034799</v>
      </c>
      <c r="G14528">
        <v>0.41206684985631098</v>
      </c>
      <c r="H14528">
        <v>0.58314017222624304</v>
      </c>
    </row>
    <row r="14529" spans="1:8" x14ac:dyDescent="0.2">
      <c r="A14529" t="s">
        <v>29040</v>
      </c>
      <c r="B14529" t="s">
        <v>29041</v>
      </c>
      <c r="C14529">
        <v>9450.0079409608898</v>
      </c>
      <c r="D14529">
        <v>-0.28124629083807001</v>
      </c>
      <c r="E14529">
        <v>7.40502381347036E-2</v>
      </c>
      <c r="F14529">
        <v>-3.79804708158344</v>
      </c>
      <c r="G14529" s="1">
        <v>1.45840625786929E-4</v>
      </c>
      <c r="H14529" s="1">
        <v>9.0582418830474501E-4</v>
      </c>
    </row>
    <row r="14530" spans="1:8" x14ac:dyDescent="0.2">
      <c r="A14530" t="s">
        <v>29042</v>
      </c>
      <c r="B14530" t="s">
        <v>29043</v>
      </c>
      <c r="C14530">
        <v>450.37000164346398</v>
      </c>
      <c r="D14530">
        <v>-0.28149141967606001</v>
      </c>
      <c r="E14530">
        <v>9.6795989176335501E-2</v>
      </c>
      <c r="F14530">
        <v>-2.9080897056928698</v>
      </c>
      <c r="G14530">
        <v>3.6364400847364699E-3</v>
      </c>
      <c r="H14530">
        <v>1.4912541289762E-2</v>
      </c>
    </row>
    <row r="14531" spans="1:8" x14ac:dyDescent="0.2">
      <c r="A14531" t="s">
        <v>29044</v>
      </c>
      <c r="B14531" t="s">
        <v>29045</v>
      </c>
      <c r="C14531">
        <v>1628.9522206643801</v>
      </c>
      <c r="D14531">
        <v>-0.28151975290417403</v>
      </c>
      <c r="E14531">
        <v>9.1274319284052094E-2</v>
      </c>
      <c r="F14531">
        <v>-3.08432596498545</v>
      </c>
      <c r="G14531">
        <v>2.0401393298039899E-3</v>
      </c>
      <c r="H14531">
        <v>9.1032931828077292E-3</v>
      </c>
    </row>
    <row r="14532" spans="1:8" x14ac:dyDescent="0.2">
      <c r="A14532" t="s">
        <v>29046</v>
      </c>
      <c r="B14532" t="s">
        <v>29047</v>
      </c>
      <c r="C14532">
        <v>132.169572812019</v>
      </c>
      <c r="D14532">
        <v>-0.28155128382925898</v>
      </c>
      <c r="E14532">
        <v>0.12713759306686401</v>
      </c>
      <c r="F14532">
        <v>-2.2145399880363099</v>
      </c>
      <c r="G14532">
        <v>2.6791655074653899E-2</v>
      </c>
      <c r="H14532">
        <v>7.70417051400724E-2</v>
      </c>
    </row>
    <row r="14533" spans="1:8" x14ac:dyDescent="0.2">
      <c r="A14533" t="s">
        <v>29048</v>
      </c>
      <c r="B14533" t="s">
        <v>29049</v>
      </c>
      <c r="C14533">
        <v>111.90791595008901</v>
      </c>
      <c r="D14533">
        <v>-0.281631283543199</v>
      </c>
      <c r="E14533">
        <v>0.13264181430259001</v>
      </c>
      <c r="F14533">
        <v>-2.1232466173956599</v>
      </c>
      <c r="G14533">
        <v>3.3733191423108502E-2</v>
      </c>
      <c r="H14533">
        <v>9.2557100089885005E-2</v>
      </c>
    </row>
    <row r="14534" spans="1:8" x14ac:dyDescent="0.2">
      <c r="A14534" t="s">
        <v>29050</v>
      </c>
      <c r="B14534" t="s">
        <v>29051</v>
      </c>
      <c r="C14534">
        <v>223.839614863441</v>
      </c>
      <c r="D14534">
        <v>-0.281796374161421</v>
      </c>
      <c r="E14534">
        <v>0.168296717245974</v>
      </c>
      <c r="F14534">
        <v>-1.6744020844420899</v>
      </c>
      <c r="G14534">
        <v>9.4051603431700798E-2</v>
      </c>
      <c r="H14534">
        <v>0.20545517842297001</v>
      </c>
    </row>
    <row r="14535" spans="1:8" x14ac:dyDescent="0.2">
      <c r="A14535" t="s">
        <v>29052</v>
      </c>
      <c r="B14535" t="s">
        <v>29053</v>
      </c>
      <c r="C14535">
        <v>27.5240498381593</v>
      </c>
      <c r="D14535">
        <v>-0.281859264437193</v>
      </c>
      <c r="E14535">
        <v>0.27315358362943498</v>
      </c>
      <c r="F14535">
        <v>-1.03187101077746</v>
      </c>
      <c r="G14535">
        <v>0.302132547889092</v>
      </c>
      <c r="H14535">
        <v>0.47502861582969502</v>
      </c>
    </row>
    <row r="14536" spans="1:8" x14ac:dyDescent="0.2">
      <c r="A14536" t="s">
        <v>29054</v>
      </c>
      <c r="B14536" t="s">
        <v>29055</v>
      </c>
      <c r="C14536">
        <v>17557.718395773099</v>
      </c>
      <c r="D14536">
        <v>-0.28208306515380399</v>
      </c>
      <c r="E14536">
        <v>6.4510704584113496E-2</v>
      </c>
      <c r="F14536">
        <v>-4.3726551581219404</v>
      </c>
      <c r="G14536" s="1">
        <v>1.2274452363169301E-5</v>
      </c>
      <c r="H14536" s="1">
        <v>9.8685319520017196E-5</v>
      </c>
    </row>
    <row r="14537" spans="1:8" x14ac:dyDescent="0.2">
      <c r="A14537" t="s">
        <v>29056</v>
      </c>
      <c r="B14537" t="s">
        <v>29057</v>
      </c>
      <c r="C14537">
        <v>10.711118296747699</v>
      </c>
      <c r="D14537">
        <v>-0.28222268959150798</v>
      </c>
      <c r="E14537">
        <v>0.602210765074217</v>
      </c>
      <c r="F14537">
        <v>-0.46864437827963201</v>
      </c>
      <c r="G14537">
        <v>0.63932385069776798</v>
      </c>
      <c r="H14537">
        <v>0.77506468266112805</v>
      </c>
    </row>
    <row r="14538" spans="1:8" x14ac:dyDescent="0.2">
      <c r="A14538" t="s">
        <v>29058</v>
      </c>
      <c r="B14538" t="s">
        <v>29059</v>
      </c>
      <c r="C14538">
        <v>30.631049731202801</v>
      </c>
      <c r="D14538">
        <v>-0.28228088722030997</v>
      </c>
      <c r="E14538">
        <v>0.27840026530249001</v>
      </c>
      <c r="F14538">
        <v>-1.0139390022261701</v>
      </c>
      <c r="G14538">
        <v>0.31061185930066798</v>
      </c>
      <c r="H14538">
        <v>0.482851437554281</v>
      </c>
    </row>
    <row r="14539" spans="1:8" x14ac:dyDescent="0.2">
      <c r="A14539" t="s">
        <v>29060</v>
      </c>
      <c r="B14539" t="s">
        <v>29061</v>
      </c>
      <c r="C14539">
        <v>952.728656736066</v>
      </c>
      <c r="D14539">
        <v>-0.282466094600337</v>
      </c>
      <c r="E14539">
        <v>0.188291804715322</v>
      </c>
      <c r="F14539">
        <v>-1.50015076347798</v>
      </c>
      <c r="G14539">
        <v>0.13357535390699499</v>
      </c>
      <c r="H14539">
        <v>0.266632973884119</v>
      </c>
    </row>
    <row r="14540" spans="1:8" x14ac:dyDescent="0.2">
      <c r="A14540" t="s">
        <v>29062</v>
      </c>
      <c r="B14540" t="s">
        <v>29063</v>
      </c>
      <c r="C14540">
        <v>239.463559569545</v>
      </c>
      <c r="D14540">
        <v>-0.28262220076890798</v>
      </c>
      <c r="E14540">
        <v>0.12872457223342601</v>
      </c>
      <c r="F14540">
        <v>-2.1955575059624799</v>
      </c>
      <c r="G14540">
        <v>2.81236306063916E-2</v>
      </c>
      <c r="H14540">
        <v>8.0128584586330195E-2</v>
      </c>
    </row>
    <row r="14541" spans="1:8" x14ac:dyDescent="0.2">
      <c r="A14541" t="s">
        <v>29064</v>
      </c>
      <c r="B14541" t="s">
        <v>29065</v>
      </c>
      <c r="C14541">
        <v>14.249338646455501</v>
      </c>
      <c r="D14541">
        <v>-0.28268225949950299</v>
      </c>
      <c r="E14541">
        <v>0.361857185028572</v>
      </c>
      <c r="F14541">
        <v>-0.78119841527309297</v>
      </c>
      <c r="G14541">
        <v>0.434685805643098</v>
      </c>
      <c r="H14541">
        <v>0.60399271802615795</v>
      </c>
    </row>
    <row r="14542" spans="1:8" x14ac:dyDescent="0.2">
      <c r="A14542" t="s">
        <v>29066</v>
      </c>
      <c r="B14542" t="s">
        <v>29067</v>
      </c>
      <c r="C14542">
        <v>509.10342896962402</v>
      </c>
      <c r="D14542">
        <v>-0.28287162790277698</v>
      </c>
      <c r="E14542">
        <v>9.4160372263977596E-2</v>
      </c>
      <c r="F14542">
        <v>-3.00414729786486</v>
      </c>
      <c r="G14542">
        <v>2.66326351570564E-3</v>
      </c>
      <c r="H14542">
        <v>1.14113486436752E-2</v>
      </c>
    </row>
    <row r="14543" spans="1:8" x14ac:dyDescent="0.2">
      <c r="A14543" t="s">
        <v>29068</v>
      </c>
      <c r="B14543" t="s">
        <v>29069</v>
      </c>
      <c r="C14543">
        <v>169.78640873599599</v>
      </c>
      <c r="D14543">
        <v>-0.28333104708173901</v>
      </c>
      <c r="E14543">
        <v>0.114236679857181</v>
      </c>
      <c r="F14543">
        <v>-2.4802107995081601</v>
      </c>
      <c r="G14543">
        <v>1.31304730514431E-2</v>
      </c>
      <c r="H14543">
        <v>4.3201236978483902E-2</v>
      </c>
    </row>
    <row r="14544" spans="1:8" x14ac:dyDescent="0.2">
      <c r="A14544" t="s">
        <v>29070</v>
      </c>
      <c r="B14544" t="s">
        <v>29071</v>
      </c>
      <c r="C14544">
        <v>80.720738369365193</v>
      </c>
      <c r="D14544">
        <v>-0.283471766764749</v>
      </c>
      <c r="E14544">
        <v>0.23012617464878099</v>
      </c>
      <c r="F14544">
        <v>-1.2318101893336699</v>
      </c>
      <c r="G14544">
        <v>0.21801999618974</v>
      </c>
      <c r="H14544">
        <v>0.37989574524039199</v>
      </c>
    </row>
    <row r="14545" spans="1:8" x14ac:dyDescent="0.2">
      <c r="A14545" t="s">
        <v>29072</v>
      </c>
      <c r="B14545" t="s">
        <v>29073</v>
      </c>
      <c r="C14545">
        <v>35.776931968471203</v>
      </c>
      <c r="D14545">
        <v>-0.28400896997548303</v>
      </c>
      <c r="E14545">
        <v>0.27616515939265202</v>
      </c>
      <c r="F14545">
        <v>-1.0284026073385899</v>
      </c>
      <c r="G14545">
        <v>0.30376048256162802</v>
      </c>
      <c r="H14545">
        <v>0.47637619241182499</v>
      </c>
    </row>
    <row r="14546" spans="1:8" x14ac:dyDescent="0.2">
      <c r="A14546" t="s">
        <v>29074</v>
      </c>
      <c r="B14546" t="s">
        <v>29075</v>
      </c>
      <c r="C14546">
        <v>7.0128737243227803</v>
      </c>
      <c r="D14546">
        <v>-0.28407563228199401</v>
      </c>
      <c r="E14546">
        <v>0.72631110289859202</v>
      </c>
      <c r="F14546">
        <v>-0.39112114787766999</v>
      </c>
      <c r="G14546">
        <v>0.69570768950617501</v>
      </c>
      <c r="H14546">
        <v>0.81625950069257602</v>
      </c>
    </row>
    <row r="14547" spans="1:8" x14ac:dyDescent="0.2">
      <c r="A14547" t="s">
        <v>29076</v>
      </c>
      <c r="B14547" t="s">
        <v>29077</v>
      </c>
      <c r="C14547">
        <v>745.87196794327303</v>
      </c>
      <c r="D14547">
        <v>-0.28407801710071801</v>
      </c>
      <c r="E14547">
        <v>0.14566333570868401</v>
      </c>
      <c r="F14547">
        <v>-1.9502369331212701</v>
      </c>
      <c r="G14547">
        <v>5.1147885646794101E-2</v>
      </c>
      <c r="H14547">
        <v>0.12833696033178499</v>
      </c>
    </row>
    <row r="14548" spans="1:8" x14ac:dyDescent="0.2">
      <c r="A14548" t="s">
        <v>29078</v>
      </c>
      <c r="B14548" t="s">
        <v>29079</v>
      </c>
      <c r="C14548">
        <v>103.277603100913</v>
      </c>
      <c r="D14548">
        <v>-0.28408699061880799</v>
      </c>
      <c r="E14548">
        <v>0.134903593985396</v>
      </c>
      <c r="F14548">
        <v>-2.1058519067294799</v>
      </c>
      <c r="G14548">
        <v>3.52172183579453E-2</v>
      </c>
      <c r="H14548">
        <v>9.5610957439787203E-2</v>
      </c>
    </row>
    <row r="14549" spans="1:8" x14ac:dyDescent="0.2">
      <c r="A14549" t="s">
        <v>29080</v>
      </c>
      <c r="B14549" t="s">
        <v>29081</v>
      </c>
      <c r="C14549">
        <v>2013.1152331829401</v>
      </c>
      <c r="D14549">
        <v>-0.28412922169329202</v>
      </c>
      <c r="E14549">
        <v>0.105157310916108</v>
      </c>
      <c r="F14549">
        <v>-2.7019445364094699</v>
      </c>
      <c r="G14549">
        <v>6.8935260616783097E-3</v>
      </c>
      <c r="H14549">
        <v>2.5454286632845199E-2</v>
      </c>
    </row>
    <row r="14550" spans="1:8" x14ac:dyDescent="0.2">
      <c r="A14550" t="s">
        <v>29082</v>
      </c>
      <c r="B14550" t="s">
        <v>29083</v>
      </c>
      <c r="C14550">
        <v>375.22997446289702</v>
      </c>
      <c r="D14550">
        <v>-0.284180417040855</v>
      </c>
      <c r="E14550">
        <v>0.13175664633904499</v>
      </c>
      <c r="F14550">
        <v>-2.1568583061045898</v>
      </c>
      <c r="G14550">
        <v>3.1016706442208199E-2</v>
      </c>
      <c r="H14550">
        <v>8.6564765533424806E-2</v>
      </c>
    </row>
    <row r="14551" spans="1:8" x14ac:dyDescent="0.2">
      <c r="A14551" t="s">
        <v>29084</v>
      </c>
      <c r="B14551" t="s">
        <v>29085</v>
      </c>
      <c r="C14551">
        <v>104.83866246483601</v>
      </c>
      <c r="D14551">
        <v>-0.28418387497571801</v>
      </c>
      <c r="E14551">
        <v>0.34267585055265198</v>
      </c>
      <c r="F14551">
        <v>-0.82930814796957197</v>
      </c>
      <c r="G14551">
        <v>0.40693006146010702</v>
      </c>
      <c r="H14551">
        <v>0.57864422992834397</v>
      </c>
    </row>
    <row r="14552" spans="1:8" x14ac:dyDescent="0.2">
      <c r="A14552" t="s">
        <v>29086</v>
      </c>
      <c r="B14552" t="s">
        <v>29087</v>
      </c>
      <c r="C14552">
        <v>637.68714464271204</v>
      </c>
      <c r="D14552">
        <v>-0.28439354554945501</v>
      </c>
      <c r="E14552">
        <v>8.5979235426732303E-2</v>
      </c>
      <c r="F14552">
        <v>-3.3077003318063101</v>
      </c>
      <c r="G14552" s="1">
        <v>9.4065406193766005E-4</v>
      </c>
      <c r="H14552">
        <v>4.6767836707761398E-3</v>
      </c>
    </row>
    <row r="14553" spans="1:8" x14ac:dyDescent="0.2">
      <c r="A14553" t="s">
        <v>29088</v>
      </c>
      <c r="B14553" t="s">
        <v>29089</v>
      </c>
      <c r="C14553">
        <v>853.46220205045802</v>
      </c>
      <c r="D14553">
        <v>-0.28485042257195098</v>
      </c>
      <c r="E14553">
        <v>7.3528257235134994E-2</v>
      </c>
      <c r="F14553">
        <v>-3.87402657540258</v>
      </c>
      <c r="G14553" s="1">
        <v>1.07051731197312E-4</v>
      </c>
      <c r="H14553" s="1">
        <v>6.83685530967337E-4</v>
      </c>
    </row>
    <row r="14554" spans="1:8" x14ac:dyDescent="0.2">
      <c r="A14554" t="s">
        <v>29090</v>
      </c>
      <c r="B14554" t="s">
        <v>29091</v>
      </c>
      <c r="C14554">
        <v>9450.5558228885202</v>
      </c>
      <c r="D14554">
        <v>-0.28487911583141601</v>
      </c>
      <c r="E14554">
        <v>8.4560350736269704E-2</v>
      </c>
      <c r="F14554">
        <v>-3.3689443498160099</v>
      </c>
      <c r="G14554" s="1">
        <v>7.5456662044371195E-4</v>
      </c>
      <c r="H14554">
        <v>3.84341240760867E-3</v>
      </c>
    </row>
    <row r="14555" spans="1:8" x14ac:dyDescent="0.2">
      <c r="A14555" t="s">
        <v>29092</v>
      </c>
      <c r="B14555" t="s">
        <v>29093</v>
      </c>
      <c r="C14555">
        <v>764.90998097274303</v>
      </c>
      <c r="D14555">
        <v>-0.28500837699079701</v>
      </c>
      <c r="E14555">
        <v>9.2235973702455495E-2</v>
      </c>
      <c r="F14555">
        <v>-3.0899915244588398</v>
      </c>
      <c r="G14555">
        <v>2.0016220707837302E-3</v>
      </c>
      <c r="H14555">
        <v>8.9588601157622495E-3</v>
      </c>
    </row>
    <row r="14556" spans="1:8" x14ac:dyDescent="0.2">
      <c r="A14556" t="s">
        <v>29094</v>
      </c>
      <c r="B14556" t="s">
        <v>29095</v>
      </c>
      <c r="C14556">
        <v>27642.015870884501</v>
      </c>
      <c r="D14556">
        <v>-0.28514056226134399</v>
      </c>
      <c r="E14556">
        <v>0.233384788850244</v>
      </c>
      <c r="F14556">
        <v>-1.22176155381021</v>
      </c>
      <c r="G14556">
        <v>0.221797811344601</v>
      </c>
      <c r="H14556">
        <v>0.384562931107164</v>
      </c>
    </row>
    <row r="14557" spans="1:8" x14ac:dyDescent="0.2">
      <c r="A14557" t="s">
        <v>29096</v>
      </c>
      <c r="B14557" t="s">
        <v>29097</v>
      </c>
      <c r="C14557">
        <v>14.8822876903118</v>
      </c>
      <c r="D14557">
        <v>-0.28527310131240402</v>
      </c>
      <c r="E14557">
        <v>0.39763926994853999</v>
      </c>
      <c r="F14557">
        <v>-0.71741682190826594</v>
      </c>
      <c r="G14557">
        <v>0.47311694301524398</v>
      </c>
      <c r="H14557">
        <v>0.63926615771877604</v>
      </c>
    </row>
    <row r="14558" spans="1:8" x14ac:dyDescent="0.2">
      <c r="A14558" t="s">
        <v>29098</v>
      </c>
      <c r="B14558" t="s">
        <v>29099</v>
      </c>
      <c r="C14558">
        <v>2562.5182743824698</v>
      </c>
      <c r="D14558">
        <v>-0.28542510644262498</v>
      </c>
      <c r="E14558">
        <v>0.158368474011466</v>
      </c>
      <c r="F14558">
        <v>-1.80228488166122</v>
      </c>
      <c r="G14558">
        <v>7.1500595897956806E-2</v>
      </c>
      <c r="H14558">
        <v>0.165889256406972</v>
      </c>
    </row>
    <row r="14559" spans="1:8" x14ac:dyDescent="0.2">
      <c r="A14559" t="s">
        <v>29100</v>
      </c>
      <c r="B14559" t="s">
        <v>29101</v>
      </c>
      <c r="C14559">
        <v>21.1646265598269</v>
      </c>
      <c r="D14559">
        <v>-0.28570491158353301</v>
      </c>
      <c r="E14559">
        <v>0.35559904547682503</v>
      </c>
      <c r="F14559">
        <v>-0.80344678991033303</v>
      </c>
      <c r="G14559">
        <v>0.421716540053648</v>
      </c>
      <c r="H14559">
        <v>0.59222901074964696</v>
      </c>
    </row>
    <row r="14560" spans="1:8" x14ac:dyDescent="0.2">
      <c r="A14560" t="s">
        <v>29102</v>
      </c>
      <c r="B14560" t="s">
        <v>29103</v>
      </c>
      <c r="C14560">
        <v>1307.0004147918401</v>
      </c>
      <c r="D14560">
        <v>-0.28575116679948798</v>
      </c>
      <c r="E14560">
        <v>0.242507222696906</v>
      </c>
      <c r="F14560">
        <v>-1.1783202315447201</v>
      </c>
      <c r="G14560">
        <v>0.23866896514071001</v>
      </c>
      <c r="H14560">
        <v>0.405770070032899</v>
      </c>
    </row>
    <row r="14561" spans="1:8" x14ac:dyDescent="0.2">
      <c r="A14561" t="s">
        <v>29104</v>
      </c>
      <c r="B14561" t="s">
        <v>29105</v>
      </c>
      <c r="C14561">
        <v>32.582510011733</v>
      </c>
      <c r="D14561">
        <v>-0.28576419180850599</v>
      </c>
      <c r="E14561">
        <v>0.27390477288713999</v>
      </c>
      <c r="F14561">
        <v>-1.0432975986375099</v>
      </c>
      <c r="G14561">
        <v>0.296810482933557</v>
      </c>
      <c r="H14561">
        <v>0.469127566375801</v>
      </c>
    </row>
    <row r="14562" spans="1:8" x14ac:dyDescent="0.2">
      <c r="A14562" t="s">
        <v>29106</v>
      </c>
      <c r="B14562" t="s">
        <v>29107</v>
      </c>
      <c r="C14562">
        <v>302.56891233072201</v>
      </c>
      <c r="D14562">
        <v>-0.28584992113476898</v>
      </c>
      <c r="E14562">
        <v>0.16098222329088899</v>
      </c>
      <c r="F14562">
        <v>-1.77566140714958</v>
      </c>
      <c r="G14562">
        <v>7.5788742026947895E-2</v>
      </c>
      <c r="H14562">
        <v>0.17364350929060901</v>
      </c>
    </row>
    <row r="14563" spans="1:8" x14ac:dyDescent="0.2">
      <c r="A14563" t="s">
        <v>29108</v>
      </c>
      <c r="B14563" t="s">
        <v>29109</v>
      </c>
      <c r="C14563">
        <v>120.840892583136</v>
      </c>
      <c r="D14563">
        <v>-0.28588445261080297</v>
      </c>
      <c r="E14563">
        <v>0.12996220840168299</v>
      </c>
      <c r="F14563">
        <v>-2.1997506515678702</v>
      </c>
      <c r="G14563">
        <v>2.7824590948278001E-2</v>
      </c>
      <c r="H14563">
        <v>7.9474336185653097E-2</v>
      </c>
    </row>
    <row r="14564" spans="1:8" x14ac:dyDescent="0.2">
      <c r="A14564" t="s">
        <v>29110</v>
      </c>
      <c r="B14564" t="s">
        <v>29111</v>
      </c>
      <c r="C14564">
        <v>37.650164039678998</v>
      </c>
      <c r="D14564">
        <v>-0.28601780911644697</v>
      </c>
      <c r="E14564">
        <v>0.21075087234918899</v>
      </c>
      <c r="F14564">
        <v>-1.35713701171565</v>
      </c>
      <c r="G14564">
        <v>0.17473768019972999</v>
      </c>
      <c r="H14564">
        <v>0.323898879314437</v>
      </c>
    </row>
    <row r="14565" spans="1:8" x14ac:dyDescent="0.2">
      <c r="A14565" t="s">
        <v>29112</v>
      </c>
      <c r="B14565" t="s">
        <v>29113</v>
      </c>
      <c r="C14565">
        <v>6.8485972217285003</v>
      </c>
      <c r="D14565">
        <v>-0.28624558275642498</v>
      </c>
      <c r="E14565">
        <v>0.65546563825150395</v>
      </c>
      <c r="F14565">
        <v>-0.43670570362773398</v>
      </c>
      <c r="G14565">
        <v>0.66232479230806895</v>
      </c>
      <c r="H14565">
        <v>0.79269585626642503</v>
      </c>
    </row>
    <row r="14566" spans="1:8" x14ac:dyDescent="0.2">
      <c r="A14566" t="s">
        <v>29114</v>
      </c>
      <c r="B14566" t="s">
        <v>29115</v>
      </c>
      <c r="C14566">
        <v>1493.7423751332699</v>
      </c>
      <c r="D14566">
        <v>-0.286246709735622</v>
      </c>
      <c r="E14566">
        <v>0.114305335411771</v>
      </c>
      <c r="F14566">
        <v>-2.5042287720380898</v>
      </c>
      <c r="G14566">
        <v>1.2271865586851401E-2</v>
      </c>
      <c r="H14566">
        <v>4.0920933089968699E-2</v>
      </c>
    </row>
    <row r="14567" spans="1:8" x14ac:dyDescent="0.2">
      <c r="A14567" t="s">
        <v>29116</v>
      </c>
      <c r="B14567" t="s">
        <v>29117</v>
      </c>
      <c r="C14567">
        <v>113.163790214345</v>
      </c>
      <c r="D14567">
        <v>-0.28632426542935802</v>
      </c>
      <c r="E14567">
        <v>0.15019922442766001</v>
      </c>
      <c r="F14567">
        <v>-1.9062965639164</v>
      </c>
      <c r="G14567">
        <v>5.6611739806067402E-2</v>
      </c>
      <c r="H14567">
        <v>0.13887029055364999</v>
      </c>
    </row>
    <row r="14568" spans="1:8" x14ac:dyDescent="0.2">
      <c r="A14568" t="s">
        <v>29118</v>
      </c>
      <c r="B14568" t="s">
        <v>29119</v>
      </c>
      <c r="C14568">
        <v>26.042285739357801</v>
      </c>
      <c r="D14568">
        <v>-0.286334424109079</v>
      </c>
      <c r="E14568">
        <v>0.33870914683570802</v>
      </c>
      <c r="F14568">
        <v>-0.845369624009496</v>
      </c>
      <c r="G14568">
        <v>0.39790449884370099</v>
      </c>
      <c r="H14568">
        <v>0.57054519787797597</v>
      </c>
    </row>
    <row r="14569" spans="1:8" x14ac:dyDescent="0.2">
      <c r="A14569" t="s">
        <v>29120</v>
      </c>
      <c r="B14569" t="s">
        <v>29121</v>
      </c>
      <c r="C14569">
        <v>415.63334387582699</v>
      </c>
      <c r="D14569">
        <v>-0.28641246407722898</v>
      </c>
      <c r="E14569">
        <v>0.119150292546664</v>
      </c>
      <c r="F14569">
        <v>-2.4037915304744799</v>
      </c>
      <c r="G14569">
        <v>1.6226023475954601E-2</v>
      </c>
      <c r="H14569">
        <v>5.1476809590041001E-2</v>
      </c>
    </row>
    <row r="14570" spans="1:8" x14ac:dyDescent="0.2">
      <c r="A14570" t="s">
        <v>29122</v>
      </c>
      <c r="B14570" t="s">
        <v>29123</v>
      </c>
      <c r="C14570">
        <v>1917.60082577095</v>
      </c>
      <c r="D14570">
        <v>-0.28643057287693602</v>
      </c>
      <c r="E14570">
        <v>0.131616746436721</v>
      </c>
      <c r="F14570">
        <v>-2.1762471769855298</v>
      </c>
      <c r="G14570">
        <v>2.9536783010812601E-2</v>
      </c>
      <c r="H14570">
        <v>8.3388450893934402E-2</v>
      </c>
    </row>
    <row r="14571" spans="1:8" x14ac:dyDescent="0.2">
      <c r="A14571" t="s">
        <v>29124</v>
      </c>
      <c r="B14571" t="s">
        <v>29125</v>
      </c>
      <c r="C14571">
        <v>192.10996294245899</v>
      </c>
      <c r="D14571">
        <v>-0.286508856838943</v>
      </c>
      <c r="E14571">
        <v>0.14945418027218699</v>
      </c>
      <c r="F14571">
        <v>-1.91703474815593</v>
      </c>
      <c r="G14571">
        <v>5.5233517313559299E-2</v>
      </c>
      <c r="H14571">
        <v>0.13621034995921599</v>
      </c>
    </row>
    <row r="14572" spans="1:8" x14ac:dyDescent="0.2">
      <c r="A14572" t="s">
        <v>29126</v>
      </c>
      <c r="B14572" t="s">
        <v>29127</v>
      </c>
      <c r="C14572">
        <v>28.603065383788</v>
      </c>
      <c r="D14572">
        <v>-0.286582166079897</v>
      </c>
      <c r="E14572">
        <v>0.38522067483851102</v>
      </c>
      <c r="F14572">
        <v>-0.743942848342799</v>
      </c>
      <c r="G14572">
        <v>0.456911051467843</v>
      </c>
      <c r="H14572">
        <v>0.62441688958949604</v>
      </c>
    </row>
    <row r="14573" spans="1:8" x14ac:dyDescent="0.2">
      <c r="A14573" t="s">
        <v>29128</v>
      </c>
      <c r="B14573" t="s">
        <v>29129</v>
      </c>
      <c r="C14573">
        <v>1751.27676763196</v>
      </c>
      <c r="D14573">
        <v>-0.28660714722515901</v>
      </c>
      <c r="E14573">
        <v>7.8951275195992293E-2</v>
      </c>
      <c r="F14573">
        <v>-3.6301775558871201</v>
      </c>
      <c r="G14573" s="1">
        <v>2.8322632160622801E-4</v>
      </c>
      <c r="H14573">
        <v>1.6342434779119299E-3</v>
      </c>
    </row>
    <row r="14574" spans="1:8" x14ac:dyDescent="0.2">
      <c r="A14574" t="s">
        <v>29130</v>
      </c>
      <c r="B14574" t="s">
        <v>29131</v>
      </c>
      <c r="C14574">
        <v>2742.98099724539</v>
      </c>
      <c r="D14574">
        <v>-0.28672623980866502</v>
      </c>
      <c r="E14574">
        <v>7.4218655569280798E-2</v>
      </c>
      <c r="F14574">
        <v>-3.8632637253987299</v>
      </c>
      <c r="G14574" s="1">
        <v>1.1188210605861301E-4</v>
      </c>
      <c r="H14574" s="1">
        <v>7.1232632085394497E-4</v>
      </c>
    </row>
    <row r="14575" spans="1:8" x14ac:dyDescent="0.2">
      <c r="A14575" t="s">
        <v>29132</v>
      </c>
      <c r="B14575" t="s">
        <v>29133</v>
      </c>
      <c r="C14575">
        <v>401.11935457109303</v>
      </c>
      <c r="D14575">
        <v>-0.28704096284231601</v>
      </c>
      <c r="E14575">
        <v>9.4012512452710098E-2</v>
      </c>
      <c r="F14575">
        <v>-3.0532208463921502</v>
      </c>
      <c r="G14575">
        <v>2.26399253521112E-3</v>
      </c>
      <c r="H14575">
        <v>9.9394794228781103E-3</v>
      </c>
    </row>
    <row r="14576" spans="1:8" x14ac:dyDescent="0.2">
      <c r="A14576" t="s">
        <v>29134</v>
      </c>
      <c r="B14576" t="s">
        <v>29135</v>
      </c>
      <c r="C14576">
        <v>202.927156583081</v>
      </c>
      <c r="D14576">
        <v>-0.287066378869337</v>
      </c>
      <c r="E14576">
        <v>0.202904400213375</v>
      </c>
      <c r="F14576">
        <v>-1.41478636524125</v>
      </c>
      <c r="G14576">
        <v>0.157131142991314</v>
      </c>
      <c r="H14576">
        <v>0.30008463734653001</v>
      </c>
    </row>
    <row r="14577" spans="1:8" x14ac:dyDescent="0.2">
      <c r="A14577" t="s">
        <v>29136</v>
      </c>
      <c r="B14577" t="s">
        <v>29137</v>
      </c>
      <c r="C14577">
        <v>1.36782498038252</v>
      </c>
      <c r="D14577">
        <v>-0.28715391716208899</v>
      </c>
      <c r="E14577">
        <v>1.2669234230262501</v>
      </c>
      <c r="F14577">
        <v>-0.22665451750523</v>
      </c>
      <c r="G14577">
        <v>0.82069239643963099</v>
      </c>
      <c r="H14577">
        <v>0.898955254007616</v>
      </c>
    </row>
    <row r="14578" spans="1:8" x14ac:dyDescent="0.2">
      <c r="A14578" t="s">
        <v>29138</v>
      </c>
      <c r="B14578" t="s">
        <v>29139</v>
      </c>
      <c r="C14578">
        <v>16090.188774571599</v>
      </c>
      <c r="D14578">
        <v>-0.28718007135416501</v>
      </c>
      <c r="E14578">
        <v>0.11908520121871601</v>
      </c>
      <c r="F14578">
        <v>-2.41155129617422</v>
      </c>
      <c r="G14578">
        <v>1.58848171743564E-2</v>
      </c>
      <c r="H14578">
        <v>5.0671801516271403E-2</v>
      </c>
    </row>
    <row r="14579" spans="1:8" x14ac:dyDescent="0.2">
      <c r="A14579" t="s">
        <v>29140</v>
      </c>
      <c r="B14579" t="s">
        <v>29141</v>
      </c>
      <c r="C14579">
        <v>151.779951740532</v>
      </c>
      <c r="D14579">
        <v>-0.28721027034181501</v>
      </c>
      <c r="E14579">
        <v>0.12281511927325001</v>
      </c>
      <c r="F14579">
        <v>-2.3385579238237302</v>
      </c>
      <c r="G14579">
        <v>1.9358324572441198E-2</v>
      </c>
      <c r="H14579">
        <v>5.9234747907750601E-2</v>
      </c>
    </row>
    <row r="14580" spans="1:8" x14ac:dyDescent="0.2">
      <c r="A14580" t="s">
        <v>29142</v>
      </c>
      <c r="B14580" t="s">
        <v>29143</v>
      </c>
      <c r="C14580">
        <v>27.580499767441399</v>
      </c>
      <c r="D14580">
        <v>-0.28737238003757298</v>
      </c>
      <c r="E14580">
        <v>0.34346154689873098</v>
      </c>
      <c r="F14580">
        <v>-0.83669447899593796</v>
      </c>
      <c r="G14580">
        <v>0.40276432329317502</v>
      </c>
      <c r="H14580">
        <v>0.57489055426456903</v>
      </c>
    </row>
    <row r="14581" spans="1:8" x14ac:dyDescent="0.2">
      <c r="A14581" t="s">
        <v>29144</v>
      </c>
      <c r="B14581" t="s">
        <v>29145</v>
      </c>
      <c r="C14581">
        <v>65.966542258120995</v>
      </c>
      <c r="D14581">
        <v>-0.28741735680469099</v>
      </c>
      <c r="E14581">
        <v>0.18726703632279401</v>
      </c>
      <c r="F14581">
        <v>-1.53479951650041</v>
      </c>
      <c r="G14581">
        <v>0.12483308161368301</v>
      </c>
      <c r="H14581">
        <v>0.25380034358128001</v>
      </c>
    </row>
    <row r="14582" spans="1:8" x14ac:dyDescent="0.2">
      <c r="A14582" t="s">
        <v>29146</v>
      </c>
      <c r="B14582" t="s">
        <v>29147</v>
      </c>
      <c r="C14582">
        <v>1149.5148416340201</v>
      </c>
      <c r="D14582">
        <v>-0.28747122978332001</v>
      </c>
      <c r="E14582">
        <v>9.2381362113056101E-2</v>
      </c>
      <c r="F14582">
        <v>-3.11178817034018</v>
      </c>
      <c r="G14582">
        <v>1.85957881323944E-3</v>
      </c>
      <c r="H14582">
        <v>8.4191919896115502E-3</v>
      </c>
    </row>
    <row r="14583" spans="1:8" x14ac:dyDescent="0.2">
      <c r="A14583" t="s">
        <v>29148</v>
      </c>
      <c r="B14583" t="s">
        <v>29149</v>
      </c>
      <c r="C14583">
        <v>1630.7806982023901</v>
      </c>
      <c r="D14583">
        <v>-0.28748054223785102</v>
      </c>
      <c r="E14583">
        <v>0.115511588029118</v>
      </c>
      <c r="F14583">
        <v>-2.4887593283314899</v>
      </c>
      <c r="G14583">
        <v>1.2818971019687399E-2</v>
      </c>
      <c r="H14583">
        <v>4.24172269685891E-2</v>
      </c>
    </row>
    <row r="14584" spans="1:8" x14ac:dyDescent="0.2">
      <c r="A14584" t="s">
        <v>29150</v>
      </c>
      <c r="B14584" t="s">
        <v>29151</v>
      </c>
      <c r="C14584">
        <v>367.23122813891899</v>
      </c>
      <c r="D14584">
        <v>-0.287511879031283</v>
      </c>
      <c r="E14584">
        <v>0.29656850111127397</v>
      </c>
      <c r="F14584">
        <v>-0.96946195551430703</v>
      </c>
      <c r="G14584">
        <v>0.33231475323938903</v>
      </c>
      <c r="H14584">
        <v>0.50575566615155798</v>
      </c>
    </row>
    <row r="14585" spans="1:8" x14ac:dyDescent="0.2">
      <c r="A14585" t="s">
        <v>29152</v>
      </c>
      <c r="B14585" t="s">
        <v>29153</v>
      </c>
      <c r="C14585">
        <v>412.01312741447998</v>
      </c>
      <c r="D14585">
        <v>-0.28752280252717599</v>
      </c>
      <c r="E14585">
        <v>9.8123443606434005E-2</v>
      </c>
      <c r="F14585">
        <v>-2.9302151653014699</v>
      </c>
      <c r="G14585">
        <v>3.3872737141610498E-3</v>
      </c>
      <c r="H14585">
        <v>1.4020870719354201E-2</v>
      </c>
    </row>
    <row r="14586" spans="1:8" x14ac:dyDescent="0.2">
      <c r="A14586" t="s">
        <v>29154</v>
      </c>
      <c r="B14586" t="s">
        <v>29155</v>
      </c>
      <c r="C14586">
        <v>1732.27027439173</v>
      </c>
      <c r="D14586">
        <v>-0.28759694748399101</v>
      </c>
      <c r="E14586">
        <v>0.13298622820185299</v>
      </c>
      <c r="F14586">
        <v>-2.16260699602263</v>
      </c>
      <c r="G14586">
        <v>3.0571419718040099E-2</v>
      </c>
      <c r="H14586">
        <v>8.5566745406470995E-2</v>
      </c>
    </row>
    <row r="14587" spans="1:8" x14ac:dyDescent="0.2">
      <c r="A14587" t="s">
        <v>29156</v>
      </c>
      <c r="B14587" t="s">
        <v>29157</v>
      </c>
      <c r="C14587">
        <v>509.24058001991102</v>
      </c>
      <c r="D14587">
        <v>-0.28766794133797002</v>
      </c>
      <c r="E14587">
        <v>0.164804774150553</v>
      </c>
      <c r="F14587">
        <v>-1.7455073302377599</v>
      </c>
      <c r="G14587">
        <v>8.0896597609398296E-2</v>
      </c>
      <c r="H14587">
        <v>0.18274944372546201</v>
      </c>
    </row>
    <row r="14588" spans="1:8" x14ac:dyDescent="0.2">
      <c r="A14588" t="s">
        <v>29158</v>
      </c>
      <c r="B14588" t="s">
        <v>29159</v>
      </c>
      <c r="C14588">
        <v>564.01159955978505</v>
      </c>
      <c r="D14588">
        <v>-0.28767283039715902</v>
      </c>
      <c r="E14588">
        <v>9.3049546102180206E-2</v>
      </c>
      <c r="F14588">
        <v>-3.0916091743344798</v>
      </c>
      <c r="G14588">
        <v>1.9907476223070299E-3</v>
      </c>
      <c r="H14588">
        <v>8.9193960651455899E-3</v>
      </c>
    </row>
    <row r="14589" spans="1:8" x14ac:dyDescent="0.2">
      <c r="A14589" t="s">
        <v>29160</v>
      </c>
      <c r="B14589" t="s">
        <v>29161</v>
      </c>
      <c r="C14589">
        <v>245.874400569806</v>
      </c>
      <c r="D14589">
        <v>-0.28794571367506799</v>
      </c>
      <c r="E14589">
        <v>0.28159780615018698</v>
      </c>
      <c r="F14589">
        <v>-1.02254246086525</v>
      </c>
      <c r="G14589">
        <v>0.30652422677881502</v>
      </c>
      <c r="H14589">
        <v>0.47912985114908002</v>
      </c>
    </row>
    <row r="14590" spans="1:8" x14ac:dyDescent="0.2">
      <c r="A14590" t="s">
        <v>29162</v>
      </c>
      <c r="B14590" t="s">
        <v>29163</v>
      </c>
      <c r="C14590">
        <v>13.5205747457141</v>
      </c>
      <c r="D14590">
        <v>-0.28807722339547998</v>
      </c>
      <c r="E14590">
        <v>0.55064870498606899</v>
      </c>
      <c r="F14590">
        <v>-0.52315972195515803</v>
      </c>
      <c r="G14590">
        <v>0.60086310810904597</v>
      </c>
      <c r="H14590">
        <v>0.74500113852348804</v>
      </c>
    </row>
    <row r="14591" spans="1:8" x14ac:dyDescent="0.2">
      <c r="A14591" t="s">
        <v>29164</v>
      </c>
      <c r="B14591" t="s">
        <v>29165</v>
      </c>
      <c r="C14591">
        <v>906.80968695726699</v>
      </c>
      <c r="D14591">
        <v>-0.288146514964222</v>
      </c>
      <c r="E14591">
        <v>8.7257916208260095E-2</v>
      </c>
      <c r="F14591">
        <v>-3.30223924069533</v>
      </c>
      <c r="G14591" s="1">
        <v>9.5916223126366301E-4</v>
      </c>
      <c r="H14591">
        <v>4.7580013671097501E-3</v>
      </c>
    </row>
    <row r="14592" spans="1:8" x14ac:dyDescent="0.2">
      <c r="A14592" t="s">
        <v>29166</v>
      </c>
      <c r="B14592" t="s">
        <v>29167</v>
      </c>
      <c r="C14592">
        <v>5366.3073601006199</v>
      </c>
      <c r="D14592">
        <v>-0.28822358277328702</v>
      </c>
      <c r="E14592">
        <v>0.151852962102139</v>
      </c>
      <c r="F14592">
        <v>-1.8980438628482099</v>
      </c>
      <c r="G14592">
        <v>5.7690304171958098E-2</v>
      </c>
      <c r="H14592">
        <v>0.14088227599421799</v>
      </c>
    </row>
    <row r="14593" spans="1:8" x14ac:dyDescent="0.2">
      <c r="A14593" t="s">
        <v>29168</v>
      </c>
      <c r="B14593" t="s">
        <v>29169</v>
      </c>
      <c r="C14593">
        <v>151.08167990672601</v>
      </c>
      <c r="D14593">
        <v>-0.28825002955206502</v>
      </c>
      <c r="E14593">
        <v>0.22756000655939401</v>
      </c>
      <c r="F14593">
        <v>-1.26669898595222</v>
      </c>
      <c r="G14593">
        <v>0.20526294274844001</v>
      </c>
      <c r="H14593">
        <v>0.363639346178875</v>
      </c>
    </row>
    <row r="14594" spans="1:8" x14ac:dyDescent="0.2">
      <c r="A14594" t="s">
        <v>29170</v>
      </c>
      <c r="B14594" t="s">
        <v>29171</v>
      </c>
      <c r="C14594">
        <v>647.27889173132201</v>
      </c>
      <c r="D14594">
        <v>-0.28825725785269501</v>
      </c>
      <c r="E14594">
        <v>0.340103480364157</v>
      </c>
      <c r="F14594">
        <v>-0.84755750674486297</v>
      </c>
      <c r="G14594">
        <v>0.39668444792350599</v>
      </c>
      <c r="H14594">
        <v>0.56924043341862596</v>
      </c>
    </row>
    <row r="14595" spans="1:8" x14ac:dyDescent="0.2">
      <c r="A14595" t="s">
        <v>29172</v>
      </c>
      <c r="B14595" t="s">
        <v>29173</v>
      </c>
      <c r="C14595">
        <v>10.088324893822699</v>
      </c>
      <c r="D14595">
        <v>-0.28836801676789497</v>
      </c>
      <c r="E14595">
        <v>0.46159069958951898</v>
      </c>
      <c r="F14595">
        <v>-0.62472666157341095</v>
      </c>
      <c r="G14595">
        <v>0.53215047142552696</v>
      </c>
      <c r="H14595">
        <v>0.68945281203558895</v>
      </c>
    </row>
    <row r="14596" spans="1:8" x14ac:dyDescent="0.2">
      <c r="A14596" t="s">
        <v>29174</v>
      </c>
      <c r="B14596" t="s">
        <v>29175</v>
      </c>
      <c r="C14596">
        <v>105.986363757783</v>
      </c>
      <c r="D14596">
        <v>-0.28841115553024899</v>
      </c>
      <c r="E14596">
        <v>0.19569544738936701</v>
      </c>
      <c r="F14596">
        <v>-1.4737754984989899</v>
      </c>
      <c r="G14596">
        <v>0.140542047327498</v>
      </c>
      <c r="H14596">
        <v>0.27649082740363101</v>
      </c>
    </row>
    <row r="14597" spans="1:8" x14ac:dyDescent="0.2">
      <c r="A14597" t="s">
        <v>29176</v>
      </c>
      <c r="B14597" t="s">
        <v>29177</v>
      </c>
      <c r="C14597">
        <v>1393.7884055407501</v>
      </c>
      <c r="D14597">
        <v>-0.28845712676467899</v>
      </c>
      <c r="E14597">
        <v>0.135769453330782</v>
      </c>
      <c r="F14597">
        <v>-2.1246099154711602</v>
      </c>
      <c r="G14597">
        <v>3.3619175812142597E-2</v>
      </c>
      <c r="H14597">
        <v>9.2313317469953304E-2</v>
      </c>
    </row>
    <row r="14598" spans="1:8" x14ac:dyDescent="0.2">
      <c r="A14598" t="s">
        <v>29178</v>
      </c>
      <c r="B14598" t="s">
        <v>29179</v>
      </c>
      <c r="C14598">
        <v>463.05579778668499</v>
      </c>
      <c r="D14598">
        <v>-0.28854178816637999</v>
      </c>
      <c r="E14598">
        <v>0.156240014068214</v>
      </c>
      <c r="F14598">
        <v>-1.84678547225682</v>
      </c>
      <c r="G14598">
        <v>6.4778238221274903E-2</v>
      </c>
      <c r="H14598">
        <v>0.154111194228466</v>
      </c>
    </row>
    <row r="14599" spans="1:8" x14ac:dyDescent="0.2">
      <c r="A14599" t="s">
        <v>29180</v>
      </c>
      <c r="B14599" t="s">
        <v>29181</v>
      </c>
      <c r="C14599">
        <v>369.73399939807399</v>
      </c>
      <c r="D14599">
        <v>-0.28873411551866102</v>
      </c>
      <c r="E14599">
        <v>0.16099282869680101</v>
      </c>
      <c r="F14599">
        <v>-1.7934594842260601</v>
      </c>
      <c r="G14599">
        <v>7.2899483479037103E-2</v>
      </c>
      <c r="H14599">
        <v>0.168607338286096</v>
      </c>
    </row>
    <row r="14600" spans="1:8" x14ac:dyDescent="0.2">
      <c r="A14600" t="s">
        <v>29182</v>
      </c>
      <c r="B14600" t="s">
        <v>29183</v>
      </c>
      <c r="C14600">
        <v>4043.7358840808702</v>
      </c>
      <c r="D14600">
        <v>-0.288886828330363</v>
      </c>
      <c r="E14600">
        <v>9.4024984245403301E-2</v>
      </c>
      <c r="F14600">
        <v>-3.0724475058285998</v>
      </c>
      <c r="G14600">
        <v>2.1231117211266098E-3</v>
      </c>
      <c r="H14600">
        <v>9.4183259348155999E-3</v>
      </c>
    </row>
    <row r="14601" spans="1:8" x14ac:dyDescent="0.2">
      <c r="A14601" t="s">
        <v>29184</v>
      </c>
      <c r="B14601" t="s">
        <v>29185</v>
      </c>
      <c r="C14601">
        <v>148.04964565751601</v>
      </c>
      <c r="D14601">
        <v>-0.28895742492395099</v>
      </c>
      <c r="E14601">
        <v>0.177105465977829</v>
      </c>
      <c r="F14601">
        <v>-1.63155565712536</v>
      </c>
      <c r="G14601">
        <v>0.102773126010096</v>
      </c>
      <c r="H14601">
        <v>0.21974178835855601</v>
      </c>
    </row>
    <row r="14602" spans="1:8" x14ac:dyDescent="0.2">
      <c r="A14602" t="s">
        <v>29186</v>
      </c>
      <c r="B14602" t="s">
        <v>29187</v>
      </c>
      <c r="C14602">
        <v>1.1449202862660901</v>
      </c>
      <c r="D14602">
        <v>-0.28906258655154898</v>
      </c>
      <c r="E14602">
        <v>2.02628549824145</v>
      </c>
      <c r="F14602">
        <v>-0.14265639605199501</v>
      </c>
      <c r="G14602">
        <v>0.88656155531036696</v>
      </c>
      <c r="H14602">
        <v>0.939161085470264</v>
      </c>
    </row>
    <row r="14603" spans="1:8" x14ac:dyDescent="0.2">
      <c r="A14603" t="s">
        <v>29188</v>
      </c>
      <c r="B14603" t="s">
        <v>29189</v>
      </c>
      <c r="C14603">
        <v>2128.54140983967</v>
      </c>
      <c r="D14603">
        <v>-0.28909387112429002</v>
      </c>
      <c r="E14603">
        <v>0.112693792169724</v>
      </c>
      <c r="F14603">
        <v>-2.5653043132038298</v>
      </c>
      <c r="G14603">
        <v>1.0308535038469501E-2</v>
      </c>
      <c r="H14603">
        <v>3.5438575860045403E-2</v>
      </c>
    </row>
    <row r="14604" spans="1:8" x14ac:dyDescent="0.2">
      <c r="A14604" t="s">
        <v>29190</v>
      </c>
      <c r="B14604" t="s">
        <v>29191</v>
      </c>
      <c r="C14604">
        <v>1909.5503653999001</v>
      </c>
      <c r="D14604">
        <v>-0.28924577568273002</v>
      </c>
      <c r="E14604">
        <v>8.4169977973260507E-2</v>
      </c>
      <c r="F14604">
        <v>-3.4364482758284498</v>
      </c>
      <c r="G14604" s="1">
        <v>5.8939488260137201E-4</v>
      </c>
      <c r="H14604">
        <v>3.0990871025040898E-3</v>
      </c>
    </row>
    <row r="14605" spans="1:8" x14ac:dyDescent="0.2">
      <c r="A14605" t="s">
        <v>29192</v>
      </c>
      <c r="B14605" t="s">
        <v>29193</v>
      </c>
      <c r="C14605">
        <v>1295.16424667156</v>
      </c>
      <c r="D14605">
        <v>-0.28946422518792903</v>
      </c>
      <c r="E14605">
        <v>0.16187495448266001</v>
      </c>
      <c r="F14605">
        <v>-1.7881964885366799</v>
      </c>
      <c r="G14605">
        <v>7.3744312633204204E-2</v>
      </c>
      <c r="H14605">
        <v>0.17007333700952901</v>
      </c>
    </row>
    <row r="14606" spans="1:8" x14ac:dyDescent="0.2">
      <c r="A14606" t="s">
        <v>29194</v>
      </c>
      <c r="B14606" t="s">
        <v>29195</v>
      </c>
      <c r="C14606">
        <v>13.271896350821001</v>
      </c>
      <c r="D14606">
        <v>-0.28947691846908702</v>
      </c>
      <c r="E14606">
        <v>0.428230361457067</v>
      </c>
      <c r="F14606">
        <v>-0.67598410697488398</v>
      </c>
      <c r="G14606">
        <v>0.49905073567788499</v>
      </c>
      <c r="H14606">
        <v>0.66079136119611404</v>
      </c>
    </row>
    <row r="14607" spans="1:8" x14ac:dyDescent="0.2">
      <c r="A14607" t="s">
        <v>29196</v>
      </c>
      <c r="B14607" t="s">
        <v>29197</v>
      </c>
      <c r="C14607">
        <v>1618.14317726319</v>
      </c>
      <c r="D14607">
        <v>-0.289558042739261</v>
      </c>
      <c r="E14607">
        <v>8.8851053607934105E-2</v>
      </c>
      <c r="F14607">
        <v>-3.2589151279732702</v>
      </c>
      <c r="G14607">
        <v>1.1183912021578101E-3</v>
      </c>
      <c r="H14607">
        <v>5.4308467490848198E-3</v>
      </c>
    </row>
    <row r="14608" spans="1:8" x14ac:dyDescent="0.2">
      <c r="A14608" t="s">
        <v>29198</v>
      </c>
      <c r="B14608" t="s">
        <v>29199</v>
      </c>
      <c r="C14608">
        <v>2.60247255069766</v>
      </c>
      <c r="D14608">
        <v>-0.28959957480232201</v>
      </c>
      <c r="E14608">
        <v>1.0276926845935499</v>
      </c>
      <c r="F14608">
        <v>-0.28179589009807399</v>
      </c>
      <c r="G14608">
        <v>0.77810002250767196</v>
      </c>
      <c r="H14608">
        <v>0.87004810609160099</v>
      </c>
    </row>
    <row r="14609" spans="1:8" x14ac:dyDescent="0.2">
      <c r="A14609" t="s">
        <v>29200</v>
      </c>
      <c r="B14609" t="s">
        <v>29201</v>
      </c>
      <c r="C14609">
        <v>210.45877515222901</v>
      </c>
      <c r="D14609">
        <v>-0.28968293577434501</v>
      </c>
      <c r="E14609">
        <v>0.116456994308119</v>
      </c>
      <c r="F14609">
        <v>-2.4874670473454601</v>
      </c>
      <c r="G14609">
        <v>1.2865637191643201E-2</v>
      </c>
      <c r="H14609">
        <v>4.2533686435995803E-2</v>
      </c>
    </row>
    <row r="14610" spans="1:8" x14ac:dyDescent="0.2">
      <c r="A14610" t="s">
        <v>29202</v>
      </c>
      <c r="B14610" t="s">
        <v>29203</v>
      </c>
      <c r="C14610">
        <v>769.29326878538598</v>
      </c>
      <c r="D14610">
        <v>-0.28989099801030299</v>
      </c>
      <c r="E14610">
        <v>0.10941591557043499</v>
      </c>
      <c r="F14610">
        <v>-2.6494408651517198</v>
      </c>
      <c r="G14610">
        <v>8.0625080597287301E-3</v>
      </c>
      <c r="H14610">
        <v>2.8974394151457701E-2</v>
      </c>
    </row>
    <row r="14611" spans="1:8" x14ac:dyDescent="0.2">
      <c r="A14611" t="s">
        <v>29204</v>
      </c>
      <c r="B14611" t="s">
        <v>29205</v>
      </c>
      <c r="C14611">
        <v>1723.62494048502</v>
      </c>
      <c r="D14611">
        <v>-0.28996216140762199</v>
      </c>
      <c r="E14611">
        <v>0.22794348039055701</v>
      </c>
      <c r="F14611">
        <v>-1.27207920538373</v>
      </c>
      <c r="G14611">
        <v>0.20334497874893101</v>
      </c>
      <c r="H14611">
        <v>0.36121643250025698</v>
      </c>
    </row>
    <row r="14612" spans="1:8" x14ac:dyDescent="0.2">
      <c r="A14612" t="s">
        <v>29206</v>
      </c>
      <c r="B14612" t="s">
        <v>29207</v>
      </c>
      <c r="C14612">
        <v>2.1327545311314999</v>
      </c>
      <c r="D14612">
        <v>-0.29000587863038502</v>
      </c>
      <c r="E14612">
        <v>1.03788214070094</v>
      </c>
      <c r="F14612">
        <v>-0.27942081981922001</v>
      </c>
      <c r="G14612">
        <v>0.77992189521935296</v>
      </c>
      <c r="H14612">
        <v>0.87118318956058705</v>
      </c>
    </row>
    <row r="14613" spans="1:8" x14ac:dyDescent="0.2">
      <c r="A14613" t="s">
        <v>29208</v>
      </c>
      <c r="B14613" t="s">
        <v>29209</v>
      </c>
      <c r="C14613">
        <v>1314.61538625908</v>
      </c>
      <c r="D14613">
        <v>-0.29015959998351998</v>
      </c>
      <c r="E14613">
        <v>8.9736762786912797E-2</v>
      </c>
      <c r="F14613">
        <v>-3.2334529458403498</v>
      </c>
      <c r="G14613">
        <v>1.2230348185801199E-3</v>
      </c>
      <c r="H14613">
        <v>5.8561636199575299E-3</v>
      </c>
    </row>
    <row r="14614" spans="1:8" x14ac:dyDescent="0.2">
      <c r="A14614" t="s">
        <v>29210</v>
      </c>
      <c r="B14614" t="s">
        <v>29211</v>
      </c>
      <c r="C14614">
        <v>170.88881688294899</v>
      </c>
      <c r="D14614">
        <v>-0.29028512535797901</v>
      </c>
      <c r="E14614">
        <v>0.12310005100186699</v>
      </c>
      <c r="F14614">
        <v>-2.3581235181907099</v>
      </c>
      <c r="G14614">
        <v>1.83675802524907E-2</v>
      </c>
      <c r="H14614">
        <v>5.6774747896161701E-2</v>
      </c>
    </row>
    <row r="14615" spans="1:8" x14ac:dyDescent="0.2">
      <c r="A14615" t="s">
        <v>29212</v>
      </c>
      <c r="B14615" t="s">
        <v>29213</v>
      </c>
      <c r="C14615">
        <v>530.20464086810705</v>
      </c>
      <c r="D14615">
        <v>-0.29035783909884799</v>
      </c>
      <c r="E14615">
        <v>0.14101815708882801</v>
      </c>
      <c r="F14615">
        <v>-2.0590103082679598</v>
      </c>
      <c r="G14615">
        <v>3.9493251004509899E-2</v>
      </c>
      <c r="H14615">
        <v>0.104675464420817</v>
      </c>
    </row>
    <row r="14616" spans="1:8" x14ac:dyDescent="0.2">
      <c r="A14616" t="s">
        <v>29214</v>
      </c>
      <c r="B14616" t="s">
        <v>29215</v>
      </c>
      <c r="C14616">
        <v>279.90117888136001</v>
      </c>
      <c r="D14616">
        <v>-0.29054287639487097</v>
      </c>
      <c r="E14616">
        <v>0.17839928665517901</v>
      </c>
      <c r="F14616">
        <v>-1.6286100793466101</v>
      </c>
      <c r="G14616">
        <v>0.10339558916293599</v>
      </c>
      <c r="H14616">
        <v>0.220694706778821</v>
      </c>
    </row>
    <row r="14617" spans="1:8" x14ac:dyDescent="0.2">
      <c r="A14617" t="s">
        <v>29216</v>
      </c>
      <c r="B14617" t="s">
        <v>29217</v>
      </c>
      <c r="C14617">
        <v>128.37782995676099</v>
      </c>
      <c r="D14617">
        <v>-0.29068418842444999</v>
      </c>
      <c r="E14617">
        <v>0.133125107002765</v>
      </c>
      <c r="F14617">
        <v>-2.18354144435287</v>
      </c>
      <c r="G14617">
        <v>2.8995960370276401E-2</v>
      </c>
      <c r="H14617">
        <v>8.2074061872507598E-2</v>
      </c>
    </row>
    <row r="14618" spans="1:8" x14ac:dyDescent="0.2">
      <c r="A14618" t="s">
        <v>29218</v>
      </c>
      <c r="B14618" t="s">
        <v>29219</v>
      </c>
      <c r="C14618">
        <v>59.670903698610502</v>
      </c>
      <c r="D14618">
        <v>-0.29082580694909099</v>
      </c>
      <c r="E14618">
        <v>0.59047595373783601</v>
      </c>
      <c r="F14618">
        <v>-0.492527773752856</v>
      </c>
      <c r="G14618">
        <v>0.622346292793031</v>
      </c>
      <c r="H14618">
        <v>0.76205668505269097</v>
      </c>
    </row>
    <row r="14619" spans="1:8" x14ac:dyDescent="0.2">
      <c r="A14619" t="s">
        <v>29220</v>
      </c>
      <c r="B14619" t="s">
        <v>29221</v>
      </c>
      <c r="C14619">
        <v>5499.8417383542501</v>
      </c>
      <c r="D14619">
        <v>-0.29088783366522503</v>
      </c>
      <c r="E14619">
        <v>0.20419011108003299</v>
      </c>
      <c r="F14619">
        <v>-1.42459315060174</v>
      </c>
      <c r="G14619">
        <v>0.15427484110277701</v>
      </c>
      <c r="H14619">
        <v>0.29621536392351799</v>
      </c>
    </row>
    <row r="14620" spans="1:8" x14ac:dyDescent="0.2">
      <c r="A14620" t="s">
        <v>29222</v>
      </c>
      <c r="B14620" t="s">
        <v>29223</v>
      </c>
      <c r="C14620">
        <v>1412.01885042196</v>
      </c>
      <c r="D14620">
        <v>-0.29097396507260098</v>
      </c>
      <c r="E14620">
        <v>0.10297023603088699</v>
      </c>
      <c r="F14620">
        <v>-2.8258065270950601</v>
      </c>
      <c r="G14620">
        <v>4.7161740189951397E-3</v>
      </c>
      <c r="H14620">
        <v>1.84949741235346E-2</v>
      </c>
    </row>
    <row r="14621" spans="1:8" x14ac:dyDescent="0.2">
      <c r="A14621" t="s">
        <v>29224</v>
      </c>
      <c r="B14621" t="s">
        <v>29225</v>
      </c>
      <c r="C14621">
        <v>348.69105503809698</v>
      </c>
      <c r="D14621">
        <v>-0.29106951993806801</v>
      </c>
      <c r="E14621">
        <v>0.17641928224058301</v>
      </c>
      <c r="F14621">
        <v>-1.6498736206234901</v>
      </c>
      <c r="G14621">
        <v>9.8968787117251503E-2</v>
      </c>
      <c r="H14621">
        <v>0.213418801671307</v>
      </c>
    </row>
    <row r="14622" spans="1:8" x14ac:dyDescent="0.2">
      <c r="A14622" t="s">
        <v>29226</v>
      </c>
      <c r="B14622" t="s">
        <v>29227</v>
      </c>
      <c r="C14622">
        <v>971.37002672792903</v>
      </c>
      <c r="D14622">
        <v>-0.29117129424576299</v>
      </c>
      <c r="E14622">
        <v>8.9949020799851495E-2</v>
      </c>
      <c r="F14622">
        <v>-3.23707019438997</v>
      </c>
      <c r="G14622">
        <v>1.2076370278243801E-3</v>
      </c>
      <c r="H14622">
        <v>5.7944074782257E-3</v>
      </c>
    </row>
    <row r="14623" spans="1:8" x14ac:dyDescent="0.2">
      <c r="A14623" t="s">
        <v>29228</v>
      </c>
      <c r="B14623" t="s">
        <v>29229</v>
      </c>
      <c r="C14623">
        <v>2250.0182899153801</v>
      </c>
      <c r="D14623">
        <v>-0.29117454313702001</v>
      </c>
      <c r="E14623">
        <v>6.10346673857E-2</v>
      </c>
      <c r="F14623">
        <v>-4.7706419254648003</v>
      </c>
      <c r="G14623" s="1">
        <v>1.83639739977291E-6</v>
      </c>
      <c r="H14623" s="1">
        <v>1.7872340048183599E-5</v>
      </c>
    </row>
    <row r="14624" spans="1:8" x14ac:dyDescent="0.2">
      <c r="A14624" t="s">
        <v>29230</v>
      </c>
      <c r="B14624" t="s">
        <v>29231</v>
      </c>
      <c r="C14624">
        <v>346.64533376277399</v>
      </c>
      <c r="D14624">
        <v>-0.29119616636421303</v>
      </c>
      <c r="E14624">
        <v>8.6577873260707899E-2</v>
      </c>
      <c r="F14624">
        <v>-3.3634017029656902</v>
      </c>
      <c r="G14624" s="1">
        <v>7.6988248034248101E-4</v>
      </c>
      <c r="H14624">
        <v>3.9159454555691602E-3</v>
      </c>
    </row>
    <row r="14625" spans="1:8" x14ac:dyDescent="0.2">
      <c r="A14625" t="s">
        <v>29232</v>
      </c>
      <c r="B14625" t="s">
        <v>29233</v>
      </c>
      <c r="C14625">
        <v>44.876335275027401</v>
      </c>
      <c r="D14625">
        <v>-0.29124033460464399</v>
      </c>
      <c r="E14625">
        <v>0.22535574366435901</v>
      </c>
      <c r="F14625">
        <v>-1.29235816167353</v>
      </c>
      <c r="G14625">
        <v>0.19623313861631</v>
      </c>
      <c r="H14625">
        <v>0.35181920413368101</v>
      </c>
    </row>
    <row r="14626" spans="1:8" x14ac:dyDescent="0.2">
      <c r="A14626" t="s">
        <v>29234</v>
      </c>
      <c r="B14626" t="s">
        <v>29235</v>
      </c>
      <c r="C14626">
        <v>29.308231032572401</v>
      </c>
      <c r="D14626">
        <v>-0.29137581979827298</v>
      </c>
      <c r="E14626">
        <v>0.30419468180354098</v>
      </c>
      <c r="F14626">
        <v>-0.95785967746291201</v>
      </c>
      <c r="G14626">
        <v>0.33813352164420502</v>
      </c>
      <c r="H14626">
        <v>0.51200551219238499</v>
      </c>
    </row>
    <row r="14627" spans="1:8" x14ac:dyDescent="0.2">
      <c r="A14627" t="s">
        <v>29236</v>
      </c>
      <c r="B14627" t="s">
        <v>29237</v>
      </c>
      <c r="C14627">
        <v>237.806175817975</v>
      </c>
      <c r="D14627">
        <v>-0.29143867128953299</v>
      </c>
      <c r="E14627">
        <v>0.17816680708230201</v>
      </c>
      <c r="F14627">
        <v>-1.63576300244807</v>
      </c>
      <c r="G14627">
        <v>0.101889197986141</v>
      </c>
      <c r="H14627">
        <v>0.218518544655218</v>
      </c>
    </row>
    <row r="14628" spans="1:8" x14ac:dyDescent="0.2">
      <c r="A14628" t="s">
        <v>29238</v>
      </c>
      <c r="B14628" t="s">
        <v>29239</v>
      </c>
      <c r="C14628">
        <v>546.71150391239496</v>
      </c>
      <c r="D14628">
        <v>-0.291504597511059</v>
      </c>
      <c r="E14628">
        <v>0.20974099467372601</v>
      </c>
      <c r="F14628">
        <v>-1.38983129151516</v>
      </c>
      <c r="G14628">
        <v>0.16458011365102401</v>
      </c>
      <c r="H14628">
        <v>0.31003000478459503</v>
      </c>
    </row>
    <row r="14629" spans="1:8" x14ac:dyDescent="0.2">
      <c r="A14629" t="s">
        <v>29240</v>
      </c>
      <c r="B14629" t="s">
        <v>29241</v>
      </c>
      <c r="C14629">
        <v>40.875420595044297</v>
      </c>
      <c r="D14629">
        <v>-0.29152310068252701</v>
      </c>
      <c r="E14629">
        <v>0.30930213420728397</v>
      </c>
      <c r="F14629">
        <v>-0.94251887860288197</v>
      </c>
      <c r="G14629">
        <v>0.34592705033433802</v>
      </c>
      <c r="H14629">
        <v>0.52006784553595398</v>
      </c>
    </row>
    <row r="14630" spans="1:8" x14ac:dyDescent="0.2">
      <c r="A14630" t="s">
        <v>29242</v>
      </c>
      <c r="B14630" t="s">
        <v>29243</v>
      </c>
      <c r="C14630">
        <v>12.1504789785733</v>
      </c>
      <c r="D14630">
        <v>-0.29165935396454501</v>
      </c>
      <c r="E14630">
        <v>0.40128439909618402</v>
      </c>
      <c r="F14630">
        <v>-0.72681458492144602</v>
      </c>
      <c r="G14630">
        <v>0.46733954722744397</v>
      </c>
      <c r="H14630">
        <v>0.63369232835491895</v>
      </c>
    </row>
    <row r="14631" spans="1:8" x14ac:dyDescent="0.2">
      <c r="A14631" t="s">
        <v>29244</v>
      </c>
      <c r="B14631" t="s">
        <v>29245</v>
      </c>
      <c r="C14631">
        <v>2664.4230995162002</v>
      </c>
      <c r="D14631">
        <v>-0.29177627814812002</v>
      </c>
      <c r="E14631">
        <v>0.10611493690108401</v>
      </c>
      <c r="F14631">
        <v>-2.74962495072772</v>
      </c>
      <c r="G14631">
        <v>5.9663510567312499E-3</v>
      </c>
      <c r="H14631">
        <v>2.2472679446409599E-2</v>
      </c>
    </row>
    <row r="14632" spans="1:8" x14ac:dyDescent="0.2">
      <c r="A14632" t="s">
        <v>29246</v>
      </c>
      <c r="B14632" t="s">
        <v>29247</v>
      </c>
      <c r="C14632">
        <v>2178.0469920538899</v>
      </c>
      <c r="D14632">
        <v>-0.29181434265582901</v>
      </c>
      <c r="E14632">
        <v>0.147643629696211</v>
      </c>
      <c r="F14632">
        <v>-1.9764777068693</v>
      </c>
      <c r="G14632">
        <v>4.8100698200953702E-2</v>
      </c>
      <c r="H14632">
        <v>0.122162595156942</v>
      </c>
    </row>
    <row r="14633" spans="1:8" x14ac:dyDescent="0.2">
      <c r="A14633" t="s">
        <v>29248</v>
      </c>
      <c r="B14633" t="s">
        <v>29249</v>
      </c>
      <c r="C14633">
        <v>133.20477010527401</v>
      </c>
      <c r="D14633">
        <v>-0.29185007190541901</v>
      </c>
      <c r="E14633">
        <v>0.16902202553465601</v>
      </c>
      <c r="F14633">
        <v>-1.72669846419263</v>
      </c>
      <c r="G14633">
        <v>8.4221831639923597E-2</v>
      </c>
      <c r="H14633">
        <v>0.18828014833239801</v>
      </c>
    </row>
    <row r="14634" spans="1:8" x14ac:dyDescent="0.2">
      <c r="A14634" t="s">
        <v>29250</v>
      </c>
      <c r="B14634" t="s">
        <v>29251</v>
      </c>
      <c r="C14634">
        <v>29861.212743010699</v>
      </c>
      <c r="D14634">
        <v>-0.29189126923461201</v>
      </c>
      <c r="E14634">
        <v>0.123129808466764</v>
      </c>
      <c r="F14634">
        <v>-2.3705979313157099</v>
      </c>
      <c r="G14634">
        <v>1.7759338473412899E-2</v>
      </c>
      <c r="H14634">
        <v>5.5198346235888603E-2</v>
      </c>
    </row>
    <row r="14635" spans="1:8" x14ac:dyDescent="0.2">
      <c r="A14635" t="s">
        <v>29252</v>
      </c>
      <c r="B14635" t="s">
        <v>29253</v>
      </c>
      <c r="C14635">
        <v>15.523854003297901</v>
      </c>
      <c r="D14635">
        <v>-0.29193082677245002</v>
      </c>
      <c r="E14635">
        <v>0.469130337941147</v>
      </c>
      <c r="F14635">
        <v>-0.62228085280869905</v>
      </c>
      <c r="G14635">
        <v>0.53375720917163405</v>
      </c>
      <c r="H14635">
        <v>0.69076215678082398</v>
      </c>
    </row>
    <row r="14636" spans="1:8" x14ac:dyDescent="0.2">
      <c r="A14636" t="s">
        <v>29254</v>
      </c>
      <c r="B14636" t="s">
        <v>29255</v>
      </c>
      <c r="C14636">
        <v>949.16080237790698</v>
      </c>
      <c r="D14636">
        <v>-0.29197423972427</v>
      </c>
      <c r="E14636">
        <v>0.316419061219194</v>
      </c>
      <c r="F14636">
        <v>-0.92274542058011599</v>
      </c>
      <c r="G14636">
        <v>0.35613988977560901</v>
      </c>
      <c r="H14636">
        <v>0.53017773859320605</v>
      </c>
    </row>
    <row r="14637" spans="1:8" x14ac:dyDescent="0.2">
      <c r="A14637" t="s">
        <v>29256</v>
      </c>
      <c r="B14637" t="s">
        <v>29257</v>
      </c>
      <c r="C14637">
        <v>16.110042299672401</v>
      </c>
      <c r="D14637">
        <v>-0.29198386886105798</v>
      </c>
      <c r="E14637">
        <v>0.31464810902328999</v>
      </c>
      <c r="F14637">
        <v>-0.927969565008399</v>
      </c>
      <c r="G14637">
        <v>0.35342335720228102</v>
      </c>
      <c r="H14637">
        <v>0.52736169356380602</v>
      </c>
    </row>
    <row r="14638" spans="1:8" x14ac:dyDescent="0.2">
      <c r="A14638" t="s">
        <v>29258</v>
      </c>
      <c r="B14638" t="s">
        <v>29259</v>
      </c>
      <c r="C14638">
        <v>2106.0895139536601</v>
      </c>
      <c r="D14638">
        <v>-0.29204198214469201</v>
      </c>
      <c r="E14638">
        <v>0.13137534661776301</v>
      </c>
      <c r="F14638">
        <v>-2.2229587945019</v>
      </c>
      <c r="G14638">
        <v>2.6218578612974601E-2</v>
      </c>
      <c r="H14638">
        <v>7.5868963240916104E-2</v>
      </c>
    </row>
    <row r="14639" spans="1:8" x14ac:dyDescent="0.2">
      <c r="A14639" t="s">
        <v>29260</v>
      </c>
      <c r="B14639" t="s">
        <v>29261</v>
      </c>
      <c r="C14639">
        <v>598.297655695152</v>
      </c>
      <c r="D14639">
        <v>-0.29207851380973099</v>
      </c>
      <c r="E14639">
        <v>9.8199151082496605E-2</v>
      </c>
      <c r="F14639">
        <v>-2.9743486638123402</v>
      </c>
      <c r="G14639">
        <v>2.9361124557053301E-3</v>
      </c>
      <c r="H14639">
        <v>1.2425365197164299E-2</v>
      </c>
    </row>
    <row r="14640" spans="1:8" x14ac:dyDescent="0.2">
      <c r="A14640" t="s">
        <v>29262</v>
      </c>
      <c r="B14640" t="s">
        <v>29263</v>
      </c>
      <c r="C14640">
        <v>699.63866310143703</v>
      </c>
      <c r="D14640">
        <v>-0.29213089587128099</v>
      </c>
      <c r="E14640">
        <v>8.0056455462165402E-2</v>
      </c>
      <c r="F14640">
        <v>-3.6490610805188801</v>
      </c>
      <c r="G14640" s="1">
        <v>2.6320052413373999E-4</v>
      </c>
      <c r="H14640">
        <v>1.5345087161759601E-3</v>
      </c>
    </row>
    <row r="14641" spans="1:8" x14ac:dyDescent="0.2">
      <c r="A14641" t="s">
        <v>29264</v>
      </c>
      <c r="B14641" t="s">
        <v>29265</v>
      </c>
      <c r="C14641">
        <v>233.968945153714</v>
      </c>
      <c r="D14641">
        <v>-0.29237104535721598</v>
      </c>
      <c r="E14641">
        <v>0.16637608700029499</v>
      </c>
      <c r="F14641">
        <v>-1.7572900687146</v>
      </c>
      <c r="G14641">
        <v>7.8868379713338599E-2</v>
      </c>
      <c r="H14641">
        <v>0.179127742237571</v>
      </c>
    </row>
    <row r="14642" spans="1:8" x14ac:dyDescent="0.2">
      <c r="A14642" t="s">
        <v>29266</v>
      </c>
      <c r="B14642" t="s">
        <v>29267</v>
      </c>
      <c r="C14642">
        <v>868.61493849139504</v>
      </c>
      <c r="D14642">
        <v>-0.29238934090072499</v>
      </c>
      <c r="E14642">
        <v>9.7086903201490105E-2</v>
      </c>
      <c r="F14642">
        <v>-3.01162495927914</v>
      </c>
      <c r="G14642">
        <v>2.5985342588512E-3</v>
      </c>
      <c r="H14642">
        <v>1.11727331073982E-2</v>
      </c>
    </row>
    <row r="14643" spans="1:8" x14ac:dyDescent="0.2">
      <c r="A14643" t="s">
        <v>29268</v>
      </c>
      <c r="B14643" t="s">
        <v>29269</v>
      </c>
      <c r="C14643">
        <v>136.42222731793299</v>
      </c>
      <c r="D14643">
        <v>-0.292488397060786</v>
      </c>
      <c r="E14643">
        <v>0.18979030392509399</v>
      </c>
      <c r="F14643">
        <v>-1.5411134868945899</v>
      </c>
      <c r="G14643">
        <v>0.12328916797598501</v>
      </c>
      <c r="H14643">
        <v>0.25152875726100099</v>
      </c>
    </row>
    <row r="14644" spans="1:8" x14ac:dyDescent="0.2">
      <c r="A14644" t="s">
        <v>29270</v>
      </c>
      <c r="B14644" t="s">
        <v>29271</v>
      </c>
      <c r="C14644">
        <v>2474.85832411104</v>
      </c>
      <c r="D14644">
        <v>-0.29264062196698198</v>
      </c>
      <c r="E14644">
        <v>0.16249947004038401</v>
      </c>
      <c r="F14644">
        <v>-1.8008712391139201</v>
      </c>
      <c r="G14644">
        <v>7.17231771248351E-2</v>
      </c>
      <c r="H14644">
        <v>0.16630161379370201</v>
      </c>
    </row>
    <row r="14645" spans="1:8" x14ac:dyDescent="0.2">
      <c r="A14645" t="s">
        <v>29272</v>
      </c>
      <c r="B14645" t="s">
        <v>29273</v>
      </c>
      <c r="C14645">
        <v>4.8466693560384098</v>
      </c>
      <c r="D14645">
        <v>-0.292714727752863</v>
      </c>
      <c r="E14645">
        <v>0.66659547589593904</v>
      </c>
      <c r="F14645">
        <v>-0.43911898345760397</v>
      </c>
      <c r="G14645">
        <v>0.66057532457620005</v>
      </c>
      <c r="H14645">
        <v>0.79115416780637904</v>
      </c>
    </row>
    <row r="14646" spans="1:8" x14ac:dyDescent="0.2">
      <c r="A14646" t="s">
        <v>29274</v>
      </c>
      <c r="B14646" t="s">
        <v>29275</v>
      </c>
      <c r="C14646">
        <v>1470.94235085325</v>
      </c>
      <c r="D14646">
        <v>-0.29319718911549097</v>
      </c>
      <c r="E14646">
        <v>0.12905807716606901</v>
      </c>
      <c r="F14646">
        <v>-2.27182362819656</v>
      </c>
      <c r="G14646">
        <v>2.30971651392189E-2</v>
      </c>
      <c r="H14646">
        <v>6.8220717170801096E-2</v>
      </c>
    </row>
    <row r="14647" spans="1:8" x14ac:dyDescent="0.2">
      <c r="A14647" t="s">
        <v>29276</v>
      </c>
      <c r="B14647" t="s">
        <v>29277</v>
      </c>
      <c r="C14647">
        <v>228.38457620086101</v>
      </c>
      <c r="D14647">
        <v>-0.293377641747054</v>
      </c>
      <c r="E14647">
        <v>0.15843291805839599</v>
      </c>
      <c r="F14647">
        <v>-1.8517467540357899</v>
      </c>
      <c r="G14647">
        <v>6.4062196840282706E-2</v>
      </c>
      <c r="H14647">
        <v>0.15276053111496299</v>
      </c>
    </row>
    <row r="14648" spans="1:8" x14ac:dyDescent="0.2">
      <c r="A14648" t="s">
        <v>29278</v>
      </c>
      <c r="B14648" t="s">
        <v>29279</v>
      </c>
      <c r="C14648">
        <v>3747.8461206424399</v>
      </c>
      <c r="D14648">
        <v>-0.29353028662139002</v>
      </c>
      <c r="E14648">
        <v>0.13750655658053901</v>
      </c>
      <c r="F14648">
        <v>-2.13466393109382</v>
      </c>
      <c r="G14648">
        <v>3.2788471239784303E-2</v>
      </c>
      <c r="H14648">
        <v>9.0514928050268298E-2</v>
      </c>
    </row>
    <row r="14649" spans="1:8" x14ac:dyDescent="0.2">
      <c r="A14649" t="s">
        <v>29280</v>
      </c>
      <c r="B14649" t="s">
        <v>29281</v>
      </c>
      <c r="C14649">
        <v>172.60041585513099</v>
      </c>
      <c r="D14649">
        <v>-0.29366573304494598</v>
      </c>
      <c r="E14649">
        <v>0.23444646059857699</v>
      </c>
      <c r="F14649">
        <v>-1.2525918808719601</v>
      </c>
      <c r="G14649">
        <v>0.210354271155414</v>
      </c>
      <c r="H14649">
        <v>0.36986283369127798</v>
      </c>
    </row>
    <row r="14650" spans="1:8" x14ac:dyDescent="0.2">
      <c r="A14650" t="s">
        <v>29282</v>
      </c>
      <c r="B14650" t="s">
        <v>29283</v>
      </c>
      <c r="C14650">
        <v>104.37075777212</v>
      </c>
      <c r="D14650">
        <v>-0.29370498169471998</v>
      </c>
      <c r="E14650">
        <v>0.28217072297752199</v>
      </c>
      <c r="F14650">
        <v>-1.0408768797679799</v>
      </c>
      <c r="G14650">
        <v>0.29793269333250499</v>
      </c>
      <c r="H14650">
        <v>0.470219812240117</v>
      </c>
    </row>
    <row r="14651" spans="1:8" x14ac:dyDescent="0.2">
      <c r="A14651" t="s">
        <v>29284</v>
      </c>
      <c r="B14651" t="s">
        <v>29285</v>
      </c>
      <c r="C14651">
        <v>1085.2946771969901</v>
      </c>
      <c r="D14651">
        <v>-0.29372812924550201</v>
      </c>
      <c r="E14651">
        <v>0.27627911863718702</v>
      </c>
      <c r="F14651">
        <v>-1.06315718210766</v>
      </c>
      <c r="G14651">
        <v>0.28771067633571601</v>
      </c>
      <c r="H14651">
        <v>0.45948453262677103</v>
      </c>
    </row>
    <row r="14652" spans="1:8" x14ac:dyDescent="0.2">
      <c r="A14652" t="s">
        <v>29286</v>
      </c>
      <c r="B14652" t="s">
        <v>29287</v>
      </c>
      <c r="C14652">
        <v>292.96496295462498</v>
      </c>
      <c r="D14652">
        <v>-0.29384927371123298</v>
      </c>
      <c r="E14652">
        <v>0.133928322403607</v>
      </c>
      <c r="F14652">
        <v>-2.1940786566838701</v>
      </c>
      <c r="G14652">
        <v>2.8229755361815899E-2</v>
      </c>
      <c r="H14652">
        <v>8.0346893522884294E-2</v>
      </c>
    </row>
    <row r="14653" spans="1:8" x14ac:dyDescent="0.2">
      <c r="A14653" t="s">
        <v>29288</v>
      </c>
      <c r="B14653" t="s">
        <v>29289</v>
      </c>
      <c r="C14653">
        <v>47.121049855481601</v>
      </c>
      <c r="D14653">
        <v>-0.29391850153867399</v>
      </c>
      <c r="E14653">
        <v>0.19677320769124601</v>
      </c>
      <c r="F14653">
        <v>-1.4936916716825399</v>
      </c>
      <c r="G14653">
        <v>0.13525622632888001</v>
      </c>
      <c r="H14653">
        <v>0.26907285404089398</v>
      </c>
    </row>
    <row r="14654" spans="1:8" x14ac:dyDescent="0.2">
      <c r="A14654" t="s">
        <v>29290</v>
      </c>
      <c r="B14654" t="s">
        <v>29291</v>
      </c>
      <c r="C14654">
        <v>47.612724161819102</v>
      </c>
      <c r="D14654">
        <v>-0.294000592151623</v>
      </c>
      <c r="E14654">
        <v>0.36710363582968703</v>
      </c>
      <c r="F14654">
        <v>-0.80086537821167503</v>
      </c>
      <c r="G14654">
        <v>0.42320958522880398</v>
      </c>
      <c r="H14654">
        <v>0.59351782981407197</v>
      </c>
    </row>
    <row r="14655" spans="1:8" x14ac:dyDescent="0.2">
      <c r="A14655" t="s">
        <v>29292</v>
      </c>
      <c r="B14655" t="s">
        <v>29293</v>
      </c>
      <c r="C14655">
        <v>701.09999738390604</v>
      </c>
      <c r="D14655">
        <v>-0.29401599068017897</v>
      </c>
      <c r="E14655">
        <v>9.0517281110324199E-2</v>
      </c>
      <c r="F14655">
        <v>-3.2481752332112901</v>
      </c>
      <c r="G14655">
        <v>1.1614771610215799E-3</v>
      </c>
      <c r="H14655">
        <v>5.6136044226642997E-3</v>
      </c>
    </row>
    <row r="14656" spans="1:8" x14ac:dyDescent="0.2">
      <c r="A14656" t="s">
        <v>29294</v>
      </c>
      <c r="B14656" t="s">
        <v>29295</v>
      </c>
      <c r="C14656">
        <v>2.5121068303709402</v>
      </c>
      <c r="D14656">
        <v>-0.294176328115894</v>
      </c>
      <c r="E14656">
        <v>0.80218494464400802</v>
      </c>
      <c r="F14656">
        <v>-0.36671883470269101</v>
      </c>
      <c r="G14656">
        <v>0.713828755865628</v>
      </c>
      <c r="H14656">
        <v>0.82797704790720394</v>
      </c>
    </row>
    <row r="14657" spans="1:8" x14ac:dyDescent="0.2">
      <c r="A14657" t="s">
        <v>29296</v>
      </c>
      <c r="B14657" t="s">
        <v>29297</v>
      </c>
      <c r="C14657">
        <v>600.65026584444502</v>
      </c>
      <c r="D14657">
        <v>-0.29418561880566602</v>
      </c>
      <c r="E14657">
        <v>0.16252842088094999</v>
      </c>
      <c r="F14657">
        <v>-1.81005646403931</v>
      </c>
      <c r="G14657">
        <v>7.0287031410344494E-2</v>
      </c>
      <c r="H14657">
        <v>0.163770461524165</v>
      </c>
    </row>
    <row r="14658" spans="1:8" x14ac:dyDescent="0.2">
      <c r="A14658" t="s">
        <v>29298</v>
      </c>
      <c r="B14658" t="s">
        <v>29299</v>
      </c>
      <c r="C14658">
        <v>8109.8852689186197</v>
      </c>
      <c r="D14658">
        <v>-0.29424318336236999</v>
      </c>
      <c r="E14658">
        <v>0.114751485141003</v>
      </c>
      <c r="F14658">
        <v>-2.5641775616308</v>
      </c>
      <c r="G14658">
        <v>1.03420621684763E-2</v>
      </c>
      <c r="H14658">
        <v>3.5520902668312697E-2</v>
      </c>
    </row>
    <row r="14659" spans="1:8" x14ac:dyDescent="0.2">
      <c r="A14659" t="s">
        <v>29300</v>
      </c>
      <c r="B14659" t="s">
        <v>29301</v>
      </c>
      <c r="C14659">
        <v>129.88731886524999</v>
      </c>
      <c r="D14659">
        <v>-0.294675688588448</v>
      </c>
      <c r="E14659">
        <v>0.155345231209188</v>
      </c>
      <c r="F14659">
        <v>-1.8969084940344001</v>
      </c>
      <c r="G14659">
        <v>5.7840016207564002E-2</v>
      </c>
      <c r="H14659">
        <v>0.14114807034149299</v>
      </c>
    </row>
    <row r="14660" spans="1:8" x14ac:dyDescent="0.2">
      <c r="A14660" t="s">
        <v>29302</v>
      </c>
      <c r="B14660" t="s">
        <v>29303</v>
      </c>
      <c r="C14660">
        <v>491.54443839576498</v>
      </c>
      <c r="D14660">
        <v>-0.29469968054232298</v>
      </c>
      <c r="E14660">
        <v>0.19748592911771701</v>
      </c>
      <c r="F14660">
        <v>-1.49225659700878</v>
      </c>
      <c r="G14660">
        <v>0.13563189029407399</v>
      </c>
      <c r="H14660">
        <v>0.26946155658509802</v>
      </c>
    </row>
    <row r="14661" spans="1:8" x14ac:dyDescent="0.2">
      <c r="A14661" t="s">
        <v>29304</v>
      </c>
      <c r="B14661" t="s">
        <v>29305</v>
      </c>
      <c r="C14661">
        <v>1493.86369948487</v>
      </c>
      <c r="D14661">
        <v>-0.29475388592448998</v>
      </c>
      <c r="E14661">
        <v>8.5588779528674594E-2</v>
      </c>
      <c r="F14661">
        <v>-3.4438379370246599</v>
      </c>
      <c r="G14661" s="1">
        <v>5.7351936467801899E-4</v>
      </c>
      <c r="H14661">
        <v>3.0267717111102902E-3</v>
      </c>
    </row>
    <row r="14662" spans="1:8" x14ac:dyDescent="0.2">
      <c r="A14662" t="s">
        <v>29306</v>
      </c>
      <c r="B14662" t="s">
        <v>29307</v>
      </c>
      <c r="C14662">
        <v>1560.1061950071701</v>
      </c>
      <c r="D14662">
        <v>-0.29481540517301003</v>
      </c>
      <c r="E14662">
        <v>0.139068087261354</v>
      </c>
      <c r="F14662">
        <v>-2.1199357162290999</v>
      </c>
      <c r="G14662">
        <v>3.4011466857402202E-2</v>
      </c>
      <c r="H14662">
        <v>9.3142185455869705E-2</v>
      </c>
    </row>
    <row r="14663" spans="1:8" x14ac:dyDescent="0.2">
      <c r="A14663" t="s">
        <v>29308</v>
      </c>
      <c r="B14663" t="s">
        <v>29309</v>
      </c>
      <c r="C14663">
        <v>9703.50075832939</v>
      </c>
      <c r="D14663">
        <v>-0.29500609053571503</v>
      </c>
      <c r="E14663">
        <v>0.117494341538497</v>
      </c>
      <c r="F14663">
        <v>-2.5108110456456001</v>
      </c>
      <c r="G14663">
        <v>1.2045415253064301E-2</v>
      </c>
      <c r="H14663">
        <v>4.0274481296990502E-2</v>
      </c>
    </row>
    <row r="14664" spans="1:8" x14ac:dyDescent="0.2">
      <c r="A14664" t="s">
        <v>29310</v>
      </c>
      <c r="B14664" t="s">
        <v>29311</v>
      </c>
      <c r="C14664">
        <v>17.984754812196201</v>
      </c>
      <c r="D14664">
        <v>-0.29517268969579602</v>
      </c>
      <c r="E14664">
        <v>0.41552850019916698</v>
      </c>
      <c r="F14664">
        <v>-0.71035486026666494</v>
      </c>
      <c r="G14664">
        <v>0.47748410775320699</v>
      </c>
      <c r="H14664">
        <v>0.64291266233477695</v>
      </c>
    </row>
    <row r="14665" spans="1:8" x14ac:dyDescent="0.2">
      <c r="A14665" t="s">
        <v>29312</v>
      </c>
      <c r="B14665" t="s">
        <v>29313</v>
      </c>
      <c r="C14665">
        <v>203.65435253619901</v>
      </c>
      <c r="D14665">
        <v>-0.295225630480141</v>
      </c>
      <c r="E14665">
        <v>0.182947200564919</v>
      </c>
      <c r="F14665">
        <v>-1.6137204044036599</v>
      </c>
      <c r="G14665">
        <v>0.106588086046353</v>
      </c>
      <c r="H14665">
        <v>0.22622082342038</v>
      </c>
    </row>
    <row r="14666" spans="1:8" x14ac:dyDescent="0.2">
      <c r="A14666" t="s">
        <v>29314</v>
      </c>
      <c r="B14666" t="s">
        <v>29315</v>
      </c>
      <c r="C14666">
        <v>314.01310862515902</v>
      </c>
      <c r="D14666">
        <v>-0.29550869216416498</v>
      </c>
      <c r="E14666">
        <v>0.136888905758971</v>
      </c>
      <c r="F14666">
        <v>-2.15874829684507</v>
      </c>
      <c r="G14666">
        <v>3.0869699640414201E-2</v>
      </c>
      <c r="H14666">
        <v>8.6240921158550907E-2</v>
      </c>
    </row>
    <row r="14667" spans="1:8" x14ac:dyDescent="0.2">
      <c r="A14667" t="s">
        <v>29316</v>
      </c>
      <c r="B14667" t="s">
        <v>29317</v>
      </c>
      <c r="C14667">
        <v>278.539738220777</v>
      </c>
      <c r="D14667">
        <v>-0.29559606095208901</v>
      </c>
      <c r="E14667">
        <v>0.15319436186400601</v>
      </c>
      <c r="F14667">
        <v>-1.92954921679491</v>
      </c>
      <c r="G14667">
        <v>5.3662716281249703E-2</v>
      </c>
      <c r="H14667">
        <v>0.13324049281563799</v>
      </c>
    </row>
    <row r="14668" spans="1:8" x14ac:dyDescent="0.2">
      <c r="A14668" t="s">
        <v>29318</v>
      </c>
      <c r="B14668" t="s">
        <v>29319</v>
      </c>
      <c r="C14668">
        <v>49.467882434228997</v>
      </c>
      <c r="D14668">
        <v>-0.29566916605718702</v>
      </c>
      <c r="E14668">
        <v>0.324367050239248</v>
      </c>
      <c r="F14668">
        <v>-0.91152651244664495</v>
      </c>
      <c r="G14668">
        <v>0.36201802283587298</v>
      </c>
      <c r="H14668">
        <v>0.53611357040274898</v>
      </c>
    </row>
    <row r="14669" spans="1:8" x14ac:dyDescent="0.2">
      <c r="A14669" t="s">
        <v>29320</v>
      </c>
      <c r="B14669" t="s">
        <v>29321</v>
      </c>
      <c r="C14669">
        <v>5360.8600321797903</v>
      </c>
      <c r="D14669">
        <v>-0.29567285484892503</v>
      </c>
      <c r="E14669">
        <v>7.2233146058232903E-2</v>
      </c>
      <c r="F14669">
        <v>-4.0933127100757902</v>
      </c>
      <c r="G14669" s="1">
        <v>4.25253587575345E-5</v>
      </c>
      <c r="H14669" s="1">
        <v>3.0000766794699001E-4</v>
      </c>
    </row>
    <row r="14670" spans="1:8" x14ac:dyDescent="0.2">
      <c r="A14670" t="s">
        <v>29322</v>
      </c>
      <c r="B14670" t="s">
        <v>29323</v>
      </c>
      <c r="C14670">
        <v>27.204033295550001</v>
      </c>
      <c r="D14670">
        <v>-0.29567709655046698</v>
      </c>
      <c r="E14670">
        <v>0.38437586856829697</v>
      </c>
      <c r="F14670">
        <v>-0.76923948855527602</v>
      </c>
      <c r="G14670">
        <v>0.44175115216752597</v>
      </c>
      <c r="H14670">
        <v>0.61078875092743201</v>
      </c>
    </row>
    <row r="14671" spans="1:8" x14ac:dyDescent="0.2">
      <c r="A14671" t="s">
        <v>29324</v>
      </c>
      <c r="B14671" t="s">
        <v>29325</v>
      </c>
      <c r="C14671">
        <v>322.25659805193601</v>
      </c>
      <c r="D14671">
        <v>-0.29575345690145</v>
      </c>
      <c r="E14671">
        <v>0.21204532654722699</v>
      </c>
      <c r="F14671">
        <v>-1.3947652689038601</v>
      </c>
      <c r="G14671">
        <v>0.163086635417973</v>
      </c>
      <c r="H14671">
        <v>0.308038559996338</v>
      </c>
    </row>
    <row r="14672" spans="1:8" x14ac:dyDescent="0.2">
      <c r="A14672" t="s">
        <v>29326</v>
      </c>
      <c r="B14672" t="s">
        <v>29327</v>
      </c>
      <c r="C14672">
        <v>16.930862001998499</v>
      </c>
      <c r="D14672">
        <v>-0.29586161360388802</v>
      </c>
      <c r="E14672">
        <v>0.52671423797150596</v>
      </c>
      <c r="F14672">
        <v>-0.56171182070816295</v>
      </c>
      <c r="G14672">
        <v>0.57431237925326895</v>
      </c>
      <c r="H14672">
        <v>0.723992079374149</v>
      </c>
    </row>
    <row r="14673" spans="1:8" x14ac:dyDescent="0.2">
      <c r="A14673" t="s">
        <v>29328</v>
      </c>
      <c r="B14673" t="s">
        <v>29329</v>
      </c>
      <c r="C14673">
        <v>3.0373458872236898</v>
      </c>
      <c r="D14673">
        <v>-0.29590860745986503</v>
      </c>
      <c r="E14673">
        <v>0.88062208235588202</v>
      </c>
      <c r="F14673">
        <v>-0.3360222431264</v>
      </c>
      <c r="G14673">
        <v>0.73685409314571604</v>
      </c>
      <c r="H14673">
        <v>0.84344476674208702</v>
      </c>
    </row>
    <row r="14674" spans="1:8" x14ac:dyDescent="0.2">
      <c r="A14674" t="s">
        <v>29330</v>
      </c>
      <c r="B14674" t="s">
        <v>29331</v>
      </c>
      <c r="C14674">
        <v>83.956185538340193</v>
      </c>
      <c r="D14674">
        <v>-0.295935089995772</v>
      </c>
      <c r="E14674">
        <v>0.25179683388162</v>
      </c>
      <c r="F14674">
        <v>-1.1752931338878601</v>
      </c>
      <c r="G14674">
        <v>0.23987746052466699</v>
      </c>
      <c r="H14674">
        <v>0.40715262456535101</v>
      </c>
    </row>
    <row r="14675" spans="1:8" x14ac:dyDescent="0.2">
      <c r="A14675" t="s">
        <v>29332</v>
      </c>
      <c r="B14675" t="s">
        <v>29333</v>
      </c>
      <c r="C14675">
        <v>501.01277822646199</v>
      </c>
      <c r="D14675">
        <v>-0.29596664454182697</v>
      </c>
      <c r="E14675">
        <v>0.21816139847867699</v>
      </c>
      <c r="F14675">
        <v>-1.35664075590693</v>
      </c>
      <c r="G14675">
        <v>0.17489538524269099</v>
      </c>
      <c r="H14675">
        <v>0.32415879660096902</v>
      </c>
    </row>
    <row r="14676" spans="1:8" x14ac:dyDescent="0.2">
      <c r="A14676" t="s">
        <v>29334</v>
      </c>
      <c r="B14676" t="s">
        <v>29335</v>
      </c>
      <c r="C14676">
        <v>254.32143125785501</v>
      </c>
      <c r="D14676">
        <v>-0.296419986433407</v>
      </c>
      <c r="E14676">
        <v>0.120511340123268</v>
      </c>
      <c r="F14676">
        <v>-2.4596854215562098</v>
      </c>
      <c r="G14676">
        <v>1.3905884425190499E-2</v>
      </c>
      <c r="H14676">
        <v>4.5302248680905398E-2</v>
      </c>
    </row>
    <row r="14677" spans="1:8" x14ac:dyDescent="0.2">
      <c r="A14677" t="s">
        <v>29336</v>
      </c>
      <c r="B14677" t="s">
        <v>29337</v>
      </c>
      <c r="C14677">
        <v>2.5810701270665599</v>
      </c>
      <c r="D14677">
        <v>-0.29645980986952303</v>
      </c>
      <c r="E14677">
        <v>2.0718649509417002</v>
      </c>
      <c r="F14677">
        <v>-0.14308838504883001</v>
      </c>
      <c r="G14677">
        <v>0.88622037793740005</v>
      </c>
      <c r="H14677">
        <v>0.93894084273155098</v>
      </c>
    </row>
    <row r="14678" spans="1:8" x14ac:dyDescent="0.2">
      <c r="A14678" t="s">
        <v>29338</v>
      </c>
      <c r="B14678" t="s">
        <v>29339</v>
      </c>
      <c r="C14678">
        <v>1101.83572036132</v>
      </c>
      <c r="D14678">
        <v>-0.29650621480603201</v>
      </c>
      <c r="E14678">
        <v>6.6344507590979193E-2</v>
      </c>
      <c r="F14678">
        <v>-4.4691900742413102</v>
      </c>
      <c r="G14678" s="1">
        <v>7.8516335986933596E-6</v>
      </c>
      <c r="H14678" s="1">
        <v>6.6318581740216394E-5</v>
      </c>
    </row>
    <row r="14679" spans="1:8" x14ac:dyDescent="0.2">
      <c r="A14679" t="s">
        <v>29340</v>
      </c>
      <c r="B14679" t="s">
        <v>29341</v>
      </c>
      <c r="C14679">
        <v>230.63711489115599</v>
      </c>
      <c r="D14679">
        <v>-0.29658761042668402</v>
      </c>
      <c r="E14679">
        <v>0.140733204101155</v>
      </c>
      <c r="F14679">
        <v>-2.1074458747738301</v>
      </c>
      <c r="G14679">
        <v>3.5078948668617403E-2</v>
      </c>
      <c r="H14679">
        <v>9.5394349426961206E-2</v>
      </c>
    </row>
    <row r="14680" spans="1:8" x14ac:dyDescent="0.2">
      <c r="A14680" t="s">
        <v>29342</v>
      </c>
      <c r="B14680" t="s">
        <v>29343</v>
      </c>
      <c r="C14680">
        <v>0.71424542736153696</v>
      </c>
      <c r="D14680">
        <v>-0.29664717782504102</v>
      </c>
      <c r="E14680">
        <v>2.1450574804191902</v>
      </c>
      <c r="F14680">
        <v>-0.138293346697203</v>
      </c>
      <c r="G14680">
        <v>0.89000858355435397</v>
      </c>
      <c r="H14680">
        <v>0.94085751733936096</v>
      </c>
    </row>
    <row r="14681" spans="1:8" x14ac:dyDescent="0.2">
      <c r="A14681" t="s">
        <v>29344</v>
      </c>
      <c r="B14681" t="s">
        <v>29345</v>
      </c>
      <c r="C14681">
        <v>465.31262111155598</v>
      </c>
      <c r="D14681">
        <v>-0.296678121301367</v>
      </c>
      <c r="E14681">
        <v>0.140273239229392</v>
      </c>
      <c r="F14681">
        <v>-2.1150015707287002</v>
      </c>
      <c r="G14681">
        <v>3.4429813442177201E-2</v>
      </c>
      <c r="H14681">
        <v>9.4037822807596497E-2</v>
      </c>
    </row>
    <row r="14682" spans="1:8" x14ac:dyDescent="0.2">
      <c r="A14682" t="s">
        <v>29346</v>
      </c>
      <c r="B14682" t="s">
        <v>29347</v>
      </c>
      <c r="C14682">
        <v>360.71664302898802</v>
      </c>
      <c r="D14682">
        <v>-0.29685384859413</v>
      </c>
      <c r="E14682">
        <v>0.111684721199237</v>
      </c>
      <c r="F14682">
        <v>-2.6579629282018402</v>
      </c>
      <c r="G14682">
        <v>7.8614540081095707E-3</v>
      </c>
      <c r="H14682">
        <v>2.8367333069356002E-2</v>
      </c>
    </row>
    <row r="14683" spans="1:8" x14ac:dyDescent="0.2">
      <c r="A14683" t="s">
        <v>29348</v>
      </c>
      <c r="B14683" t="s">
        <v>29349</v>
      </c>
      <c r="C14683">
        <v>568.49561586624804</v>
      </c>
      <c r="D14683">
        <v>-0.29688527304550899</v>
      </c>
      <c r="E14683">
        <v>0.12873886399614201</v>
      </c>
      <c r="F14683">
        <v>-2.3061044957986101</v>
      </c>
      <c r="G14683">
        <v>2.1104794167747701E-2</v>
      </c>
      <c r="H14683">
        <v>6.34993320139636E-2</v>
      </c>
    </row>
    <row r="14684" spans="1:8" x14ac:dyDescent="0.2">
      <c r="A14684" t="s">
        <v>29350</v>
      </c>
      <c r="B14684" t="s">
        <v>29351</v>
      </c>
      <c r="C14684">
        <v>54.508342580044697</v>
      </c>
      <c r="D14684">
        <v>-0.29692464764200799</v>
      </c>
      <c r="E14684">
        <v>0.36282155941372002</v>
      </c>
      <c r="F14684">
        <v>-0.81837652680233497</v>
      </c>
      <c r="G14684">
        <v>0.41314222084840102</v>
      </c>
      <c r="H14684">
        <v>0.58397019335526101</v>
      </c>
    </row>
    <row r="14685" spans="1:8" x14ac:dyDescent="0.2">
      <c r="A14685" t="s">
        <v>29352</v>
      </c>
      <c r="B14685" t="s">
        <v>29353</v>
      </c>
      <c r="C14685">
        <v>1.3501458418732299</v>
      </c>
      <c r="D14685">
        <v>-0.297296705127296</v>
      </c>
      <c r="E14685">
        <v>1.3088307260447001</v>
      </c>
      <c r="F14685">
        <v>-0.22714679538868099</v>
      </c>
      <c r="G14685">
        <v>0.82030959744062704</v>
      </c>
      <c r="H14685">
        <v>0.89879675767089595</v>
      </c>
    </row>
    <row r="14686" spans="1:8" x14ac:dyDescent="0.2">
      <c r="A14686" t="s">
        <v>29354</v>
      </c>
      <c r="B14686" t="s">
        <v>29355</v>
      </c>
      <c r="C14686">
        <v>3766.7209469613699</v>
      </c>
      <c r="D14686">
        <v>-0.29733432463290899</v>
      </c>
      <c r="E14686">
        <v>0.12977370418241099</v>
      </c>
      <c r="F14686">
        <v>-2.2911754465679102</v>
      </c>
      <c r="G14686">
        <v>2.1953268451042299E-2</v>
      </c>
      <c r="H14686">
        <v>6.5509994701806698E-2</v>
      </c>
    </row>
    <row r="14687" spans="1:8" x14ac:dyDescent="0.2">
      <c r="A14687" t="s">
        <v>29356</v>
      </c>
      <c r="B14687" t="s">
        <v>29357</v>
      </c>
      <c r="C14687">
        <v>23.037164634257302</v>
      </c>
      <c r="D14687">
        <v>-0.29740630782183602</v>
      </c>
      <c r="E14687">
        <v>0.288803949637497</v>
      </c>
      <c r="F14687">
        <v>-1.0297861514537301</v>
      </c>
      <c r="G14687">
        <v>0.30311040302688302</v>
      </c>
      <c r="H14687">
        <v>0.475934700571221</v>
      </c>
    </row>
    <row r="14688" spans="1:8" x14ac:dyDescent="0.2">
      <c r="A14688" t="s">
        <v>29358</v>
      </c>
      <c r="B14688" t="s">
        <v>29359</v>
      </c>
      <c r="C14688">
        <v>15498.887128877501</v>
      </c>
      <c r="D14688">
        <v>-0.297442243671455</v>
      </c>
      <c r="E14688">
        <v>0.144898699567791</v>
      </c>
      <c r="F14688">
        <v>-2.0527599250971602</v>
      </c>
      <c r="G14688">
        <v>4.0095866982479002E-2</v>
      </c>
      <c r="H14688">
        <v>0.10603014888819801</v>
      </c>
    </row>
    <row r="14689" spans="1:8" x14ac:dyDescent="0.2">
      <c r="A14689" t="s">
        <v>29360</v>
      </c>
      <c r="B14689" t="s">
        <v>29361</v>
      </c>
      <c r="C14689">
        <v>2.5573286788738399</v>
      </c>
      <c r="D14689">
        <v>-0.29749760943328901</v>
      </c>
      <c r="E14689">
        <v>0.90431489376348295</v>
      </c>
      <c r="F14689">
        <v>-0.328975682569148</v>
      </c>
      <c r="G14689">
        <v>0.74217406844623002</v>
      </c>
      <c r="H14689">
        <v>0.84733710382370198</v>
      </c>
    </row>
    <row r="14690" spans="1:8" x14ac:dyDescent="0.2">
      <c r="A14690" t="s">
        <v>29362</v>
      </c>
      <c r="B14690" t="s">
        <v>29363</v>
      </c>
      <c r="C14690">
        <v>54.999201336149099</v>
      </c>
      <c r="D14690">
        <v>-0.29757621661443401</v>
      </c>
      <c r="E14690">
        <v>0.26635188468519899</v>
      </c>
      <c r="F14690">
        <v>-1.11722962638743</v>
      </c>
      <c r="G14690">
        <v>0.26389615628656399</v>
      </c>
      <c r="H14690">
        <v>0.43463241793583401</v>
      </c>
    </row>
    <row r="14691" spans="1:8" x14ac:dyDescent="0.2">
      <c r="A14691" t="s">
        <v>29364</v>
      </c>
      <c r="B14691" t="s">
        <v>29365</v>
      </c>
      <c r="C14691">
        <v>2565.21071431155</v>
      </c>
      <c r="D14691">
        <v>-0.29764794690041702</v>
      </c>
      <c r="E14691">
        <v>0.11575104683781801</v>
      </c>
      <c r="F14691">
        <v>-2.5714492873438699</v>
      </c>
      <c r="G14691">
        <v>1.01273846480897E-2</v>
      </c>
      <c r="H14691">
        <v>3.49454143635929E-2</v>
      </c>
    </row>
    <row r="14692" spans="1:8" x14ac:dyDescent="0.2">
      <c r="A14692" t="s">
        <v>29366</v>
      </c>
      <c r="B14692" t="s">
        <v>29367</v>
      </c>
      <c r="C14692">
        <v>3221.3213034231499</v>
      </c>
      <c r="D14692">
        <v>-0.29769584635431401</v>
      </c>
      <c r="E14692">
        <v>7.5671539939000707E-2</v>
      </c>
      <c r="F14692">
        <v>-3.9340529688478498</v>
      </c>
      <c r="G14692" s="1">
        <v>8.3525363813552795E-5</v>
      </c>
      <c r="H14692" s="1">
        <v>5.4855127350452305E-4</v>
      </c>
    </row>
    <row r="14693" spans="1:8" x14ac:dyDescent="0.2">
      <c r="A14693" t="s">
        <v>29368</v>
      </c>
      <c r="B14693" t="s">
        <v>29369</v>
      </c>
      <c r="C14693">
        <v>513.11220870382897</v>
      </c>
      <c r="D14693">
        <v>-0.297884480897881</v>
      </c>
      <c r="E14693">
        <v>0.10887663086801</v>
      </c>
      <c r="F14693">
        <v>-2.7359818036526198</v>
      </c>
      <c r="G14693">
        <v>6.2194465046233804E-3</v>
      </c>
      <c r="H14693">
        <v>2.3309310535500002E-2</v>
      </c>
    </row>
    <row r="14694" spans="1:8" x14ac:dyDescent="0.2">
      <c r="A14694" t="s">
        <v>29370</v>
      </c>
      <c r="B14694" t="s">
        <v>29371</v>
      </c>
      <c r="C14694">
        <v>1321.3116427058701</v>
      </c>
      <c r="D14694">
        <v>-0.29792274821053699</v>
      </c>
      <c r="E14694">
        <v>7.2084910720375803E-2</v>
      </c>
      <c r="F14694">
        <v>-4.1329419046686198</v>
      </c>
      <c r="G14694" s="1">
        <v>3.58149277007739E-5</v>
      </c>
      <c r="H14694" s="1">
        <v>2.5786747944557201E-4</v>
      </c>
    </row>
    <row r="14695" spans="1:8" x14ac:dyDescent="0.2">
      <c r="A14695" t="s">
        <v>29372</v>
      </c>
      <c r="B14695" t="s">
        <v>29373</v>
      </c>
      <c r="C14695">
        <v>7.30448419938444</v>
      </c>
      <c r="D14695">
        <v>-0.29792616727934401</v>
      </c>
      <c r="E14695">
        <v>0.74568828351229099</v>
      </c>
      <c r="F14695">
        <v>-0.39953178005703899</v>
      </c>
      <c r="G14695">
        <v>0.68950141191127101</v>
      </c>
      <c r="H14695">
        <v>0.81189940786503501</v>
      </c>
    </row>
    <row r="14696" spans="1:8" x14ac:dyDescent="0.2">
      <c r="A14696" t="s">
        <v>29374</v>
      </c>
      <c r="B14696" t="s">
        <v>29375</v>
      </c>
      <c r="C14696">
        <v>1.97823958607433</v>
      </c>
      <c r="D14696">
        <v>-0.29800302988225702</v>
      </c>
      <c r="E14696">
        <v>1.6421820996482599</v>
      </c>
      <c r="F14696">
        <v>-0.18146771295709899</v>
      </c>
      <c r="G14696">
        <v>0.85600047371583299</v>
      </c>
      <c r="H14696">
        <v>0.92167075804004495</v>
      </c>
    </row>
    <row r="14697" spans="1:8" x14ac:dyDescent="0.2">
      <c r="A14697" t="s">
        <v>29376</v>
      </c>
      <c r="B14697" t="s">
        <v>29377</v>
      </c>
      <c r="C14697">
        <v>6904.9059119236699</v>
      </c>
      <c r="D14697">
        <v>-0.29812670155876497</v>
      </c>
      <c r="E14697">
        <v>0.148306840453205</v>
      </c>
      <c r="F14697">
        <v>-2.0102019613372399</v>
      </c>
      <c r="G14697">
        <v>4.4409817920992599E-2</v>
      </c>
      <c r="H14697">
        <v>0.114849773225722</v>
      </c>
    </row>
    <row r="14698" spans="1:8" x14ac:dyDescent="0.2">
      <c r="A14698" t="s">
        <v>29378</v>
      </c>
      <c r="B14698" t="s">
        <v>29379</v>
      </c>
      <c r="C14698">
        <v>6448.5736551468899</v>
      </c>
      <c r="D14698">
        <v>-0.298352947581489</v>
      </c>
      <c r="E14698">
        <v>0.16420814966380701</v>
      </c>
      <c r="F14698">
        <v>-1.81691924665324</v>
      </c>
      <c r="G14698">
        <v>6.9229479174435504E-2</v>
      </c>
      <c r="H14698">
        <v>0.16193374810268599</v>
      </c>
    </row>
    <row r="14699" spans="1:8" x14ac:dyDescent="0.2">
      <c r="A14699" t="s">
        <v>29380</v>
      </c>
      <c r="B14699" t="s">
        <v>29381</v>
      </c>
      <c r="C14699">
        <v>309.00170499163403</v>
      </c>
      <c r="D14699">
        <v>-0.29837171499897702</v>
      </c>
      <c r="E14699">
        <v>9.4398590586357606E-2</v>
      </c>
      <c r="F14699">
        <v>-3.1607645108432099</v>
      </c>
      <c r="G14699">
        <v>1.5735565965452E-3</v>
      </c>
      <c r="H14699">
        <v>7.2770614367543198E-3</v>
      </c>
    </row>
    <row r="14700" spans="1:8" x14ac:dyDescent="0.2">
      <c r="A14700" t="s">
        <v>29382</v>
      </c>
      <c r="B14700" t="s">
        <v>29383</v>
      </c>
      <c r="C14700">
        <v>19941.399198982301</v>
      </c>
      <c r="D14700">
        <v>-0.29843303378653702</v>
      </c>
      <c r="E14700">
        <v>0.157402579699496</v>
      </c>
      <c r="F14700">
        <v>-1.89598565891542</v>
      </c>
      <c r="G14700">
        <v>5.7961940898303199E-2</v>
      </c>
      <c r="H14700">
        <v>0.14135755787042201</v>
      </c>
    </row>
    <row r="14701" spans="1:8" x14ac:dyDescent="0.2">
      <c r="A14701" t="s">
        <v>29384</v>
      </c>
      <c r="B14701" t="s">
        <v>29385</v>
      </c>
      <c r="C14701">
        <v>207.08404919397299</v>
      </c>
      <c r="D14701">
        <v>-0.298439802819364</v>
      </c>
      <c r="E14701">
        <v>0.15696713857505801</v>
      </c>
      <c r="F14701">
        <v>-1.9012884195290101</v>
      </c>
      <c r="G14701">
        <v>5.7264245070971401E-2</v>
      </c>
      <c r="H14701">
        <v>0.140211186425754</v>
      </c>
    </row>
    <row r="14702" spans="1:8" x14ac:dyDescent="0.2">
      <c r="A14702" t="s">
        <v>29386</v>
      </c>
      <c r="B14702" t="s">
        <v>29387</v>
      </c>
      <c r="C14702">
        <v>164.23399901265299</v>
      </c>
      <c r="D14702">
        <v>-0.29851149190535597</v>
      </c>
      <c r="E14702">
        <v>0.122401602201926</v>
      </c>
      <c r="F14702">
        <v>-2.4387874548643498</v>
      </c>
      <c r="G14702">
        <v>1.4736632995221601E-2</v>
      </c>
      <c r="H14702">
        <v>4.7582231928145001E-2</v>
      </c>
    </row>
    <row r="14703" spans="1:8" x14ac:dyDescent="0.2">
      <c r="A14703" t="s">
        <v>29388</v>
      </c>
      <c r="B14703" t="s">
        <v>29389</v>
      </c>
      <c r="C14703">
        <v>843.73831828399102</v>
      </c>
      <c r="D14703">
        <v>-0.29884148613225298</v>
      </c>
      <c r="E14703">
        <v>0.209927735786888</v>
      </c>
      <c r="F14703">
        <v>-1.42354455933172</v>
      </c>
      <c r="G14703">
        <v>0.154578354434867</v>
      </c>
      <c r="H14703">
        <v>0.296644518292356</v>
      </c>
    </row>
    <row r="14704" spans="1:8" x14ac:dyDescent="0.2">
      <c r="A14704" t="s">
        <v>29390</v>
      </c>
      <c r="B14704" t="s">
        <v>29391</v>
      </c>
      <c r="C14704">
        <v>0.66639059373976595</v>
      </c>
      <c r="D14704">
        <v>-0.299085274430753</v>
      </c>
      <c r="E14704">
        <v>2.13821586489532</v>
      </c>
      <c r="F14704">
        <v>-0.13987608984717501</v>
      </c>
      <c r="G14704">
        <v>0.88875789308027398</v>
      </c>
      <c r="H14704">
        <v>0.94044989093092202</v>
      </c>
    </row>
    <row r="14705" spans="1:8" x14ac:dyDescent="0.2">
      <c r="A14705" t="s">
        <v>29392</v>
      </c>
      <c r="B14705" t="s">
        <v>29393</v>
      </c>
      <c r="C14705">
        <v>248.79877740271601</v>
      </c>
      <c r="D14705">
        <v>-0.29908792860150102</v>
      </c>
      <c r="E14705">
        <v>0.263209761728324</v>
      </c>
      <c r="F14705">
        <v>-1.1363101681244201</v>
      </c>
      <c r="G14705">
        <v>0.25582677674433801</v>
      </c>
      <c r="H14705">
        <v>0.42595675265738903</v>
      </c>
    </row>
    <row r="14706" spans="1:8" x14ac:dyDescent="0.2">
      <c r="A14706" t="s">
        <v>29394</v>
      </c>
      <c r="B14706" t="s">
        <v>29395</v>
      </c>
      <c r="C14706">
        <v>45336.421009264799</v>
      </c>
      <c r="D14706">
        <v>-0.299141398260104</v>
      </c>
      <c r="E14706">
        <v>0.107631618200302</v>
      </c>
      <c r="F14706">
        <v>-2.7793078210847</v>
      </c>
      <c r="G14706">
        <v>5.4474876441939404E-3</v>
      </c>
      <c r="H14706">
        <v>2.0849797878479698E-2</v>
      </c>
    </row>
    <row r="14707" spans="1:8" x14ac:dyDescent="0.2">
      <c r="A14707" t="s">
        <v>29396</v>
      </c>
      <c r="B14707" t="s">
        <v>29397</v>
      </c>
      <c r="C14707">
        <v>234.009475111461</v>
      </c>
      <c r="D14707">
        <v>-0.29925133246242303</v>
      </c>
      <c r="E14707">
        <v>0.19023142723207001</v>
      </c>
      <c r="F14707">
        <v>-1.57309092833202</v>
      </c>
      <c r="G14707">
        <v>0.11569776518754001</v>
      </c>
      <c r="H14707">
        <v>0.2405558558458</v>
      </c>
    </row>
    <row r="14708" spans="1:8" x14ac:dyDescent="0.2">
      <c r="A14708" t="s">
        <v>29398</v>
      </c>
      <c r="B14708" t="s">
        <v>29399</v>
      </c>
      <c r="C14708">
        <v>18.537584055112699</v>
      </c>
      <c r="D14708">
        <v>-0.29960425532063001</v>
      </c>
      <c r="E14708">
        <v>0.38050880841295698</v>
      </c>
      <c r="F14708">
        <v>-0.78737797574314405</v>
      </c>
      <c r="G14708">
        <v>0.43106063559971203</v>
      </c>
      <c r="H14708">
        <v>0.60084526769477897</v>
      </c>
    </row>
    <row r="14709" spans="1:8" x14ac:dyDescent="0.2">
      <c r="A14709" t="s">
        <v>29400</v>
      </c>
      <c r="B14709" t="s">
        <v>29401</v>
      </c>
      <c r="C14709">
        <v>9014.0319766851899</v>
      </c>
      <c r="D14709">
        <v>-0.299613007117633</v>
      </c>
      <c r="E14709">
        <v>7.7644127074713701E-2</v>
      </c>
      <c r="F14709">
        <v>-3.8587980624642402</v>
      </c>
      <c r="G14709" s="1">
        <v>1.1394603904103401E-4</v>
      </c>
      <c r="H14709" s="1">
        <v>7.2472026203114297E-4</v>
      </c>
    </row>
    <row r="14710" spans="1:8" x14ac:dyDescent="0.2">
      <c r="A14710" t="s">
        <v>29402</v>
      </c>
      <c r="B14710" t="s">
        <v>29403</v>
      </c>
      <c r="C14710">
        <v>145.793844577377</v>
      </c>
      <c r="D14710">
        <v>-0.29969351466619898</v>
      </c>
      <c r="E14710">
        <v>0.25071567235922998</v>
      </c>
      <c r="F14710">
        <v>-1.1953521367295701</v>
      </c>
      <c r="G14710">
        <v>0.23194947767014101</v>
      </c>
      <c r="H14710">
        <v>0.39748066512657598</v>
      </c>
    </row>
    <row r="14711" spans="1:8" x14ac:dyDescent="0.2">
      <c r="A14711" t="s">
        <v>29404</v>
      </c>
      <c r="B14711" t="s">
        <v>29405</v>
      </c>
      <c r="C14711">
        <v>601.34643940365197</v>
      </c>
      <c r="D14711">
        <v>-0.29979853226324599</v>
      </c>
      <c r="E14711">
        <v>0.12954274404521099</v>
      </c>
      <c r="F14711">
        <v>-2.31428270624416</v>
      </c>
      <c r="G14711">
        <v>2.0652219785527101E-2</v>
      </c>
      <c r="H14711">
        <v>6.2380605217281497E-2</v>
      </c>
    </row>
    <row r="14712" spans="1:8" x14ac:dyDescent="0.2">
      <c r="A14712" t="s">
        <v>29406</v>
      </c>
      <c r="B14712" t="s">
        <v>29407</v>
      </c>
      <c r="C14712">
        <v>1505.09768678571</v>
      </c>
      <c r="D14712">
        <v>-0.29980392497491498</v>
      </c>
      <c r="E14712">
        <v>0.114334052941355</v>
      </c>
      <c r="F14712">
        <v>-2.6221752597950099</v>
      </c>
      <c r="G14712">
        <v>8.7370488161494595E-3</v>
      </c>
      <c r="H14712">
        <v>3.0891024073681099E-2</v>
      </c>
    </row>
    <row r="14713" spans="1:8" x14ac:dyDescent="0.2">
      <c r="A14713" t="s">
        <v>29408</v>
      </c>
      <c r="B14713" t="s">
        <v>29409</v>
      </c>
      <c r="C14713">
        <v>23.259095751951399</v>
      </c>
      <c r="D14713">
        <v>-0.30020109876183498</v>
      </c>
      <c r="E14713">
        <v>0.320622702559966</v>
      </c>
      <c r="F14713">
        <v>-0.93630643234219701</v>
      </c>
      <c r="G14713">
        <v>0.349115437285477</v>
      </c>
      <c r="H14713">
        <v>0.52323115019746602</v>
      </c>
    </row>
    <row r="14714" spans="1:8" x14ac:dyDescent="0.2">
      <c r="A14714" t="s">
        <v>29410</v>
      </c>
      <c r="B14714" t="s">
        <v>29411</v>
      </c>
      <c r="C14714">
        <v>3302.0804565020599</v>
      </c>
      <c r="D14714">
        <v>-0.30040603954638001</v>
      </c>
      <c r="E14714">
        <v>8.6053415616288306E-2</v>
      </c>
      <c r="F14714">
        <v>-3.4909252281848802</v>
      </c>
      <c r="G14714" s="1">
        <v>4.8135094591229399E-4</v>
      </c>
      <c r="H14714">
        <v>2.6003049350856399E-3</v>
      </c>
    </row>
    <row r="14715" spans="1:8" x14ac:dyDescent="0.2">
      <c r="A14715" t="s">
        <v>29412</v>
      </c>
      <c r="B14715" t="s">
        <v>29413</v>
      </c>
      <c r="C14715">
        <v>9.5940831683651293</v>
      </c>
      <c r="D14715">
        <v>-0.300460981824685</v>
      </c>
      <c r="E14715">
        <v>0.47329263325535698</v>
      </c>
      <c r="F14715">
        <v>-0.63483130882067995</v>
      </c>
      <c r="G14715">
        <v>0.52553844129560601</v>
      </c>
      <c r="H14715">
        <v>0.68423333578795897</v>
      </c>
    </row>
    <row r="14716" spans="1:8" x14ac:dyDescent="0.2">
      <c r="A14716" t="s">
        <v>29414</v>
      </c>
      <c r="B14716" t="s">
        <v>29415</v>
      </c>
      <c r="C14716">
        <v>26.308069919565899</v>
      </c>
      <c r="D14716">
        <v>-0.30055166433534303</v>
      </c>
      <c r="E14716">
        <v>0.332690489185134</v>
      </c>
      <c r="F14716">
        <v>-0.90339722386260801</v>
      </c>
      <c r="G14716">
        <v>0.36631511285955098</v>
      </c>
      <c r="H14716">
        <v>0.54012105872563099</v>
      </c>
    </row>
    <row r="14717" spans="1:8" x14ac:dyDescent="0.2">
      <c r="A14717" t="s">
        <v>29416</v>
      </c>
      <c r="B14717" t="s">
        <v>29417</v>
      </c>
      <c r="C14717">
        <v>105.377729057138</v>
      </c>
      <c r="D14717">
        <v>-0.30069294230208499</v>
      </c>
      <c r="E14717">
        <v>0.17032311712067799</v>
      </c>
      <c r="F14717">
        <v>-1.76542648693444</v>
      </c>
      <c r="G14717">
        <v>7.7492115115279606E-2</v>
      </c>
      <c r="H14717">
        <v>0.17654261664257601</v>
      </c>
    </row>
    <row r="14718" spans="1:8" x14ac:dyDescent="0.2">
      <c r="A14718" t="s">
        <v>29418</v>
      </c>
      <c r="B14718" t="s">
        <v>29419</v>
      </c>
      <c r="C14718">
        <v>41.474983823495897</v>
      </c>
      <c r="D14718">
        <v>-0.30096939126259198</v>
      </c>
      <c r="E14718">
        <v>0.32994967763167099</v>
      </c>
      <c r="F14718">
        <v>-0.91216755664956195</v>
      </c>
      <c r="G14718">
        <v>0.36168051978458798</v>
      </c>
      <c r="H14718">
        <v>0.53605858476347201</v>
      </c>
    </row>
    <row r="14719" spans="1:8" x14ac:dyDescent="0.2">
      <c r="A14719" t="s">
        <v>29420</v>
      </c>
      <c r="B14719" t="s">
        <v>29421</v>
      </c>
      <c r="C14719">
        <v>189.44371873038801</v>
      </c>
      <c r="D14719">
        <v>-0.300997515891955</v>
      </c>
      <c r="E14719">
        <v>0.22837013712409199</v>
      </c>
      <c r="F14719">
        <v>-1.3180248507202901</v>
      </c>
      <c r="G14719">
        <v>0.18749532911997199</v>
      </c>
      <c r="H14719">
        <v>0.34007665354328598</v>
      </c>
    </row>
    <row r="14720" spans="1:8" x14ac:dyDescent="0.2">
      <c r="A14720" t="s">
        <v>29422</v>
      </c>
      <c r="B14720" t="s">
        <v>29423</v>
      </c>
      <c r="C14720">
        <v>19.9155112877887</v>
      </c>
      <c r="D14720">
        <v>-0.30108940279155799</v>
      </c>
      <c r="E14720">
        <v>0.36778686009350597</v>
      </c>
      <c r="F14720">
        <v>-0.81865187547757801</v>
      </c>
      <c r="G14720">
        <v>0.41298506089438403</v>
      </c>
      <c r="H14720">
        <v>0.58394928530978396</v>
      </c>
    </row>
    <row r="14721" spans="1:8" x14ac:dyDescent="0.2">
      <c r="A14721" t="s">
        <v>29424</v>
      </c>
      <c r="B14721" t="s">
        <v>29425</v>
      </c>
      <c r="C14721">
        <v>2451.41890567679</v>
      </c>
      <c r="D14721">
        <v>-0.30144130221868298</v>
      </c>
      <c r="E14721">
        <v>0.112325767954714</v>
      </c>
      <c r="F14721">
        <v>-2.6836344652476498</v>
      </c>
      <c r="G14721">
        <v>7.2826682669468699E-3</v>
      </c>
      <c r="H14721">
        <v>2.6631295792740602E-2</v>
      </c>
    </row>
    <row r="14722" spans="1:8" x14ac:dyDescent="0.2">
      <c r="A14722" t="s">
        <v>29426</v>
      </c>
      <c r="B14722" t="s">
        <v>29427</v>
      </c>
      <c r="C14722">
        <v>140.80355216504199</v>
      </c>
      <c r="D14722">
        <v>-0.301558914153994</v>
      </c>
      <c r="E14722">
        <v>0.22597297130042501</v>
      </c>
      <c r="F14722">
        <v>-1.3344910783736099</v>
      </c>
      <c r="G14722">
        <v>0.18204296879771401</v>
      </c>
      <c r="H14722">
        <v>0.33327507075240698</v>
      </c>
    </row>
    <row r="14723" spans="1:8" x14ac:dyDescent="0.2">
      <c r="A14723" t="s">
        <v>29428</v>
      </c>
      <c r="B14723" t="s">
        <v>29429</v>
      </c>
      <c r="C14723">
        <v>635.78392686674601</v>
      </c>
      <c r="D14723">
        <v>-0.30166140276526598</v>
      </c>
      <c r="E14723">
        <v>0.16125001444833101</v>
      </c>
      <c r="F14723">
        <v>-1.8707682216172801</v>
      </c>
      <c r="G14723">
        <v>6.1377214118083098E-2</v>
      </c>
      <c r="H14723">
        <v>0.14782197320723001</v>
      </c>
    </row>
    <row r="14724" spans="1:8" x14ac:dyDescent="0.2">
      <c r="A14724" t="s">
        <v>29430</v>
      </c>
      <c r="B14724" t="s">
        <v>29431</v>
      </c>
      <c r="C14724">
        <v>1750.46592207445</v>
      </c>
      <c r="D14724">
        <v>-0.30201995749667399</v>
      </c>
      <c r="E14724">
        <v>0.62743900828052701</v>
      </c>
      <c r="F14724">
        <v>-0.48135349175109199</v>
      </c>
      <c r="G14724">
        <v>0.63026528520013403</v>
      </c>
      <c r="H14724">
        <v>0.76870721581543899</v>
      </c>
    </row>
    <row r="14725" spans="1:8" x14ac:dyDescent="0.2">
      <c r="A14725" t="s">
        <v>29432</v>
      </c>
      <c r="B14725" t="s">
        <v>29433</v>
      </c>
      <c r="C14725">
        <v>135.03312250331501</v>
      </c>
      <c r="D14725">
        <v>-0.30210866758497401</v>
      </c>
      <c r="E14725">
        <v>0.15743012086760799</v>
      </c>
      <c r="F14725">
        <v>-1.9190016873520299</v>
      </c>
      <c r="G14725">
        <v>5.49841203038395E-2</v>
      </c>
      <c r="H14725">
        <v>0.135721686916946</v>
      </c>
    </row>
    <row r="14726" spans="1:8" x14ac:dyDescent="0.2">
      <c r="A14726" t="s">
        <v>29434</v>
      </c>
      <c r="B14726" t="s">
        <v>29435</v>
      </c>
      <c r="C14726">
        <v>15760.2671346592</v>
      </c>
      <c r="D14726">
        <v>-0.30222379459701398</v>
      </c>
      <c r="E14726">
        <v>9.9813975577339606E-2</v>
      </c>
      <c r="F14726">
        <v>-3.02787052463249</v>
      </c>
      <c r="G14726">
        <v>2.4628358337271802E-3</v>
      </c>
      <c r="H14726">
        <v>1.0680930142058899E-2</v>
      </c>
    </row>
    <row r="14727" spans="1:8" x14ac:dyDescent="0.2">
      <c r="A14727" t="s">
        <v>29436</v>
      </c>
      <c r="B14727" t="s">
        <v>29437</v>
      </c>
      <c r="C14727">
        <v>61.194001045469797</v>
      </c>
      <c r="D14727">
        <v>-0.302328404336969</v>
      </c>
      <c r="E14727">
        <v>0.21481526294099099</v>
      </c>
      <c r="F14727">
        <v>-1.40738791181712</v>
      </c>
      <c r="G14727">
        <v>0.15931239370307701</v>
      </c>
      <c r="H14727">
        <v>0.30303188460603803</v>
      </c>
    </row>
    <row r="14728" spans="1:8" x14ac:dyDescent="0.2">
      <c r="A14728" t="s">
        <v>29438</v>
      </c>
      <c r="B14728" t="s">
        <v>29439</v>
      </c>
      <c r="C14728">
        <v>43.747719399306398</v>
      </c>
      <c r="D14728">
        <v>-0.30235281367356298</v>
      </c>
      <c r="E14728">
        <v>0.25890900413333701</v>
      </c>
      <c r="F14728">
        <v>-1.1677956689287301</v>
      </c>
      <c r="G14728">
        <v>0.24288919555751301</v>
      </c>
      <c r="H14728">
        <v>0.41053566283492599</v>
      </c>
    </row>
    <row r="14729" spans="1:8" x14ac:dyDescent="0.2">
      <c r="A14729" t="s">
        <v>29440</v>
      </c>
      <c r="B14729" t="s">
        <v>29441</v>
      </c>
      <c r="C14729">
        <v>959.23360677902599</v>
      </c>
      <c r="D14729">
        <v>-0.30236932076446099</v>
      </c>
      <c r="E14729">
        <v>8.5264603021635896E-2</v>
      </c>
      <c r="F14729">
        <v>-3.5462467430679898</v>
      </c>
      <c r="G14729" s="1">
        <v>3.90760140267093E-4</v>
      </c>
      <c r="H14729">
        <v>2.1625949255378802E-3</v>
      </c>
    </row>
    <row r="14730" spans="1:8" x14ac:dyDescent="0.2">
      <c r="A14730" t="s">
        <v>29442</v>
      </c>
      <c r="B14730" t="s">
        <v>29443</v>
      </c>
      <c r="C14730">
        <v>469.92050319152003</v>
      </c>
      <c r="D14730">
        <v>-0.30241248555189199</v>
      </c>
      <c r="E14730">
        <v>0.117532329517787</v>
      </c>
      <c r="F14730">
        <v>-2.5730153294215401</v>
      </c>
      <c r="G14730">
        <v>1.00816742206767E-2</v>
      </c>
      <c r="H14730">
        <v>3.48006404861936E-2</v>
      </c>
    </row>
    <row r="14731" spans="1:8" x14ac:dyDescent="0.2">
      <c r="A14731" t="s">
        <v>29444</v>
      </c>
      <c r="B14731" t="s">
        <v>29445</v>
      </c>
      <c r="C14731">
        <v>25.632780812359702</v>
      </c>
      <c r="D14731">
        <v>-0.30241635623355001</v>
      </c>
      <c r="E14731">
        <v>0.81196748031013599</v>
      </c>
      <c r="F14731">
        <v>-0.37244885240729098</v>
      </c>
      <c r="G14731">
        <v>0.70955868690134605</v>
      </c>
      <c r="H14731">
        <v>0.82508579992978703</v>
      </c>
    </row>
    <row r="14732" spans="1:8" x14ac:dyDescent="0.2">
      <c r="A14732" t="s">
        <v>29446</v>
      </c>
      <c r="B14732" t="s">
        <v>29447</v>
      </c>
      <c r="C14732">
        <v>32.523344835677896</v>
      </c>
      <c r="D14732">
        <v>-0.30252926808858099</v>
      </c>
      <c r="E14732">
        <v>0.29003390532419598</v>
      </c>
      <c r="F14732">
        <v>-1.04308242083082</v>
      </c>
      <c r="G14732">
        <v>0.296910121633575</v>
      </c>
      <c r="H14732">
        <v>0.469245047744137</v>
      </c>
    </row>
    <row r="14733" spans="1:8" x14ac:dyDescent="0.2">
      <c r="A14733" t="s">
        <v>29448</v>
      </c>
      <c r="B14733" t="s">
        <v>29449</v>
      </c>
      <c r="C14733">
        <v>2.63343943985257</v>
      </c>
      <c r="D14733">
        <v>-0.30255685920286302</v>
      </c>
      <c r="E14733">
        <v>1.43863476695765</v>
      </c>
      <c r="F14733">
        <v>-0.210308318797753</v>
      </c>
      <c r="G14733">
        <v>0.83342704301599002</v>
      </c>
      <c r="H14733">
        <v>0.90688174653499298</v>
      </c>
    </row>
    <row r="14734" spans="1:8" x14ac:dyDescent="0.2">
      <c r="A14734" t="s">
        <v>29450</v>
      </c>
      <c r="B14734" t="s">
        <v>29451</v>
      </c>
      <c r="C14734">
        <v>427.40552276817698</v>
      </c>
      <c r="D14734">
        <v>-0.30312140448826203</v>
      </c>
      <c r="E14734">
        <v>0.14895870561944199</v>
      </c>
      <c r="F14734">
        <v>-2.0349358114232801</v>
      </c>
      <c r="G14734">
        <v>4.1857332059323397E-2</v>
      </c>
      <c r="H14734">
        <v>0.10945485703523999</v>
      </c>
    </row>
    <row r="14735" spans="1:8" x14ac:dyDescent="0.2">
      <c r="A14735" t="s">
        <v>29452</v>
      </c>
      <c r="B14735" t="s">
        <v>29453</v>
      </c>
      <c r="C14735">
        <v>29.113362225905998</v>
      </c>
      <c r="D14735">
        <v>-0.303158832321615</v>
      </c>
      <c r="E14735">
        <v>0.25652205759086599</v>
      </c>
      <c r="F14735">
        <v>-1.1818041503671799</v>
      </c>
      <c r="G14735">
        <v>0.23728342062122201</v>
      </c>
      <c r="H14735">
        <v>0.40422995665877698</v>
      </c>
    </row>
    <row r="14736" spans="1:8" x14ac:dyDescent="0.2">
      <c r="A14736" t="s">
        <v>29454</v>
      </c>
      <c r="B14736" t="s">
        <v>29455</v>
      </c>
      <c r="C14736">
        <v>17.177554424166701</v>
      </c>
      <c r="D14736">
        <v>-0.30337943331801098</v>
      </c>
      <c r="E14736">
        <v>0.33986995755292099</v>
      </c>
      <c r="F14736">
        <v>-0.89263386355874497</v>
      </c>
      <c r="G14736">
        <v>0.37205327833967899</v>
      </c>
      <c r="H14736">
        <v>0.54558789689295595</v>
      </c>
    </row>
    <row r="14737" spans="1:8" x14ac:dyDescent="0.2">
      <c r="A14737" t="s">
        <v>29456</v>
      </c>
      <c r="B14737" t="s">
        <v>29457</v>
      </c>
      <c r="C14737">
        <v>4274.0914012658804</v>
      </c>
      <c r="D14737">
        <v>-0.30341554385277802</v>
      </c>
      <c r="E14737">
        <v>0.17585982976276299</v>
      </c>
      <c r="F14737">
        <v>-1.72532604098439</v>
      </c>
      <c r="G14737">
        <v>8.4468731511490702E-2</v>
      </c>
      <c r="H14737">
        <v>0.18872623309508699</v>
      </c>
    </row>
    <row r="14738" spans="1:8" x14ac:dyDescent="0.2">
      <c r="A14738" t="s">
        <v>29458</v>
      </c>
      <c r="B14738" t="s">
        <v>29459</v>
      </c>
      <c r="C14738">
        <v>160.37870904111199</v>
      </c>
      <c r="D14738">
        <v>-0.30351760711641501</v>
      </c>
      <c r="E14738">
        <v>0.13345681525209999</v>
      </c>
      <c r="F14738">
        <v>-2.2742758138133898</v>
      </c>
      <c r="G14738">
        <v>2.29494084146179E-2</v>
      </c>
      <c r="H14738">
        <v>6.7946667519485096E-2</v>
      </c>
    </row>
    <row r="14739" spans="1:8" x14ac:dyDescent="0.2">
      <c r="A14739" t="s">
        <v>29460</v>
      </c>
      <c r="B14739" t="s">
        <v>29461</v>
      </c>
      <c r="C14739">
        <v>1647.4289270935701</v>
      </c>
      <c r="D14739">
        <v>-0.30378554902704102</v>
      </c>
      <c r="E14739">
        <v>8.3252405465430002E-2</v>
      </c>
      <c r="F14739">
        <v>-3.6489702288924999</v>
      </c>
      <c r="G14739" s="1">
        <v>2.63293611083766E-4</v>
      </c>
      <c r="H14739">
        <v>1.5345688618337099E-3</v>
      </c>
    </row>
    <row r="14740" spans="1:8" x14ac:dyDescent="0.2">
      <c r="A14740" t="s">
        <v>29462</v>
      </c>
      <c r="B14740" t="s">
        <v>29463</v>
      </c>
      <c r="C14740">
        <v>9.7381614532783196</v>
      </c>
      <c r="D14740">
        <v>-0.30388516053741399</v>
      </c>
      <c r="E14740">
        <v>0.49506629158305199</v>
      </c>
      <c r="F14740">
        <v>-0.613827210020083</v>
      </c>
      <c r="G14740">
        <v>0.53932951455933598</v>
      </c>
      <c r="H14740">
        <v>0.69545455299280401</v>
      </c>
    </row>
    <row r="14741" spans="1:8" x14ac:dyDescent="0.2">
      <c r="A14741" t="s">
        <v>29464</v>
      </c>
      <c r="B14741" t="s">
        <v>29465</v>
      </c>
      <c r="C14741">
        <v>233.32788868474799</v>
      </c>
      <c r="D14741">
        <v>-0.303911956518718</v>
      </c>
      <c r="E14741">
        <v>0.1428821281929</v>
      </c>
      <c r="F14741">
        <v>-2.1270116869229199</v>
      </c>
      <c r="G14741">
        <v>3.3419112163144603E-2</v>
      </c>
      <c r="H14741">
        <v>9.1859205263855007E-2</v>
      </c>
    </row>
    <row r="14742" spans="1:8" x14ac:dyDescent="0.2">
      <c r="A14742" t="s">
        <v>29466</v>
      </c>
      <c r="B14742" t="s">
        <v>29467</v>
      </c>
      <c r="C14742">
        <v>1968.55662574909</v>
      </c>
      <c r="D14742">
        <v>-0.30402974306498698</v>
      </c>
      <c r="E14742">
        <v>9.5845663140225495E-2</v>
      </c>
      <c r="F14742">
        <v>-3.1720761597755498</v>
      </c>
      <c r="G14742">
        <v>1.51353309057827E-3</v>
      </c>
      <c r="H14742">
        <v>7.0380996988515503E-3</v>
      </c>
    </row>
    <row r="14743" spans="1:8" x14ac:dyDescent="0.2">
      <c r="A14743" t="s">
        <v>29468</v>
      </c>
      <c r="B14743" t="s">
        <v>29469</v>
      </c>
      <c r="C14743">
        <v>504.49252960010801</v>
      </c>
      <c r="D14743">
        <v>-0.30407246490768902</v>
      </c>
      <c r="E14743">
        <v>0.20012488437591999</v>
      </c>
      <c r="F14743">
        <v>-1.5194135694615101</v>
      </c>
      <c r="G14743">
        <v>0.128658428498755</v>
      </c>
      <c r="H14743">
        <v>0.25944390519544502</v>
      </c>
    </row>
    <row r="14744" spans="1:8" x14ac:dyDescent="0.2">
      <c r="A14744" t="s">
        <v>29470</v>
      </c>
      <c r="B14744" t="s">
        <v>29471</v>
      </c>
      <c r="C14744">
        <v>16.139841547257099</v>
      </c>
      <c r="D14744">
        <v>-0.304101424519307</v>
      </c>
      <c r="E14744">
        <v>0.33248139503200103</v>
      </c>
      <c r="F14744">
        <v>-0.91464192903195995</v>
      </c>
      <c r="G14744">
        <v>0.36037963937426098</v>
      </c>
      <c r="H14744">
        <v>0.534728972708988</v>
      </c>
    </row>
    <row r="14745" spans="1:8" x14ac:dyDescent="0.2">
      <c r="A14745" t="s">
        <v>29472</v>
      </c>
      <c r="B14745" t="s">
        <v>29473</v>
      </c>
      <c r="C14745">
        <v>2.66975918808529</v>
      </c>
      <c r="D14745">
        <v>-0.30413080825423899</v>
      </c>
      <c r="E14745">
        <v>1.3881740852504001</v>
      </c>
      <c r="F14745">
        <v>-0.21908693692360501</v>
      </c>
      <c r="G14745">
        <v>0.826582326418279</v>
      </c>
      <c r="H14745">
        <v>0.90209773556598205</v>
      </c>
    </row>
    <row r="14746" spans="1:8" x14ac:dyDescent="0.2">
      <c r="A14746" t="s">
        <v>29474</v>
      </c>
      <c r="B14746" t="s">
        <v>29475</v>
      </c>
      <c r="C14746">
        <v>6466.2903866892402</v>
      </c>
      <c r="D14746">
        <v>-0.30431920523676198</v>
      </c>
      <c r="E14746">
        <v>7.4652875467320703E-2</v>
      </c>
      <c r="F14746">
        <v>-4.0764565776167299</v>
      </c>
      <c r="G14746" s="1">
        <v>4.5727189906370297E-5</v>
      </c>
      <c r="H14746" s="1">
        <v>3.1919506809642502E-4</v>
      </c>
    </row>
    <row r="14747" spans="1:8" x14ac:dyDescent="0.2">
      <c r="A14747" t="s">
        <v>29476</v>
      </c>
      <c r="B14747" t="s">
        <v>29477</v>
      </c>
      <c r="C14747">
        <v>1363.4236884576501</v>
      </c>
      <c r="D14747">
        <v>-0.304398609441968</v>
      </c>
      <c r="E14747">
        <v>0.106769204069515</v>
      </c>
      <c r="F14747">
        <v>-2.8509963345215001</v>
      </c>
      <c r="G14747">
        <v>4.3582471883260804E-3</v>
      </c>
      <c r="H14747">
        <v>1.7324593240044001E-2</v>
      </c>
    </row>
    <row r="14748" spans="1:8" x14ac:dyDescent="0.2">
      <c r="A14748" t="s">
        <v>29478</v>
      </c>
      <c r="B14748" t="s">
        <v>29479</v>
      </c>
      <c r="C14748">
        <v>7.24388780022141</v>
      </c>
      <c r="D14748">
        <v>-0.30448967282078399</v>
      </c>
      <c r="E14748">
        <v>0.90902222237961505</v>
      </c>
      <c r="F14748">
        <v>-0.33496394843208399</v>
      </c>
      <c r="G14748">
        <v>0.73765228174538899</v>
      </c>
      <c r="H14748">
        <v>0.843941579978989</v>
      </c>
    </row>
    <row r="14749" spans="1:8" x14ac:dyDescent="0.2">
      <c r="A14749" t="s">
        <v>29480</v>
      </c>
      <c r="B14749" t="s">
        <v>29481</v>
      </c>
      <c r="C14749">
        <v>3252.7448462418702</v>
      </c>
      <c r="D14749">
        <v>-0.30465235818379099</v>
      </c>
      <c r="E14749">
        <v>8.0817851703361698E-2</v>
      </c>
      <c r="F14749">
        <v>-3.7696171299133701</v>
      </c>
      <c r="G14749" s="1">
        <v>1.63498165797224E-4</v>
      </c>
      <c r="H14749">
        <v>1.0017369444416801E-3</v>
      </c>
    </row>
    <row r="14750" spans="1:8" x14ac:dyDescent="0.2">
      <c r="A14750" t="s">
        <v>29482</v>
      </c>
      <c r="B14750" t="s">
        <v>29483</v>
      </c>
      <c r="C14750">
        <v>206.69236191514401</v>
      </c>
      <c r="D14750">
        <v>-0.30467157873079898</v>
      </c>
      <c r="E14750">
        <v>0.164772688200513</v>
      </c>
      <c r="F14750">
        <v>-1.8490417438601201</v>
      </c>
      <c r="G14750">
        <v>6.4451785280789403E-2</v>
      </c>
      <c r="H14750">
        <v>0.15349211292303599</v>
      </c>
    </row>
    <row r="14751" spans="1:8" x14ac:dyDescent="0.2">
      <c r="A14751" t="s">
        <v>29484</v>
      </c>
      <c r="B14751" t="s">
        <v>29485</v>
      </c>
      <c r="C14751">
        <v>270.33952811009902</v>
      </c>
      <c r="D14751">
        <v>-0.30469767204784098</v>
      </c>
      <c r="E14751">
        <v>0.30114276015706198</v>
      </c>
      <c r="F14751">
        <v>-1.01180473968202</v>
      </c>
      <c r="G14751">
        <v>0.31163142332951499</v>
      </c>
      <c r="H14751">
        <v>0.48401636324501901</v>
      </c>
    </row>
    <row r="14752" spans="1:8" x14ac:dyDescent="0.2">
      <c r="A14752" t="s">
        <v>29486</v>
      </c>
      <c r="B14752" t="s">
        <v>29487</v>
      </c>
      <c r="C14752">
        <v>7527.1524020415</v>
      </c>
      <c r="D14752">
        <v>-0.304725939823763</v>
      </c>
      <c r="E14752">
        <v>0.117304972833944</v>
      </c>
      <c r="F14752">
        <v>-2.5977239707913302</v>
      </c>
      <c r="G14752">
        <v>9.3843897709968201E-3</v>
      </c>
      <c r="H14752">
        <v>3.2777336978528797E-2</v>
      </c>
    </row>
    <row r="14753" spans="1:8" x14ac:dyDescent="0.2">
      <c r="A14753" t="s">
        <v>29488</v>
      </c>
      <c r="B14753" t="s">
        <v>29489</v>
      </c>
      <c r="C14753">
        <v>89.3737112444649</v>
      </c>
      <c r="D14753">
        <v>-0.30473731152901201</v>
      </c>
      <c r="E14753">
        <v>0.190693106261207</v>
      </c>
      <c r="F14753">
        <v>-1.5980510124555201</v>
      </c>
      <c r="G14753">
        <v>0.110031624618235</v>
      </c>
      <c r="H14753">
        <v>0.23151911853311999</v>
      </c>
    </row>
    <row r="14754" spans="1:8" x14ac:dyDescent="0.2">
      <c r="A14754" t="s">
        <v>29490</v>
      </c>
      <c r="B14754" t="s">
        <v>29491</v>
      </c>
      <c r="C14754">
        <v>5141.3881800087001</v>
      </c>
      <c r="D14754">
        <v>-0.30523223972408597</v>
      </c>
      <c r="E14754">
        <v>0.10636146953265101</v>
      </c>
      <c r="F14754">
        <v>-2.8697632804930802</v>
      </c>
      <c r="G14754">
        <v>4.1077919733713197E-3</v>
      </c>
      <c r="H14754">
        <v>1.6488084690691501E-2</v>
      </c>
    </row>
    <row r="14755" spans="1:8" x14ac:dyDescent="0.2">
      <c r="A14755" t="s">
        <v>29492</v>
      </c>
      <c r="B14755" t="s">
        <v>29493</v>
      </c>
      <c r="C14755">
        <v>1309.8927162894399</v>
      </c>
      <c r="D14755">
        <v>-0.30525570633895399</v>
      </c>
      <c r="E14755">
        <v>6.1341552183389797E-2</v>
      </c>
      <c r="F14755">
        <v>-4.97632836916722</v>
      </c>
      <c r="G14755" s="1">
        <v>6.4801681322231903E-7</v>
      </c>
      <c r="H14755" s="1">
        <v>6.9688119008943097E-6</v>
      </c>
    </row>
    <row r="14756" spans="1:8" x14ac:dyDescent="0.2">
      <c r="A14756" t="s">
        <v>29494</v>
      </c>
      <c r="B14756" t="s">
        <v>29495</v>
      </c>
      <c r="C14756">
        <v>26.991865917272101</v>
      </c>
      <c r="D14756">
        <v>-0.30532216318876099</v>
      </c>
      <c r="E14756">
        <v>0.30800405166554901</v>
      </c>
      <c r="F14756">
        <v>-0.99129268442318996</v>
      </c>
      <c r="G14756">
        <v>0.32154268412595999</v>
      </c>
      <c r="H14756">
        <v>0.49488638250832701</v>
      </c>
    </row>
    <row r="14757" spans="1:8" x14ac:dyDescent="0.2">
      <c r="A14757" t="s">
        <v>29496</v>
      </c>
      <c r="B14757" t="s">
        <v>29497</v>
      </c>
      <c r="C14757">
        <v>1535.05126462973</v>
      </c>
      <c r="D14757">
        <v>-0.30535663910840899</v>
      </c>
      <c r="E14757">
        <v>0.12296867634916001</v>
      </c>
      <c r="F14757">
        <v>-2.4832066846142999</v>
      </c>
      <c r="G14757">
        <v>1.3020551556217499E-2</v>
      </c>
      <c r="H14757">
        <v>4.29004844237202E-2</v>
      </c>
    </row>
    <row r="14758" spans="1:8" x14ac:dyDescent="0.2">
      <c r="A14758" t="s">
        <v>29498</v>
      </c>
      <c r="B14758" t="s">
        <v>29499</v>
      </c>
      <c r="C14758">
        <v>0.67935517257359002</v>
      </c>
      <c r="D14758">
        <v>-0.30537006619265</v>
      </c>
      <c r="E14758">
        <v>1.8033223551598101</v>
      </c>
      <c r="F14758">
        <v>-0.16933748163155601</v>
      </c>
      <c r="G14758">
        <v>0.86553119559422798</v>
      </c>
      <c r="H14758">
        <v>0.92697986056940596</v>
      </c>
    </row>
    <row r="14759" spans="1:8" x14ac:dyDescent="0.2">
      <c r="A14759" t="s">
        <v>29500</v>
      </c>
      <c r="B14759" t="s">
        <v>29501</v>
      </c>
      <c r="C14759">
        <v>190.49372695989001</v>
      </c>
      <c r="D14759">
        <v>-0.30539251436458198</v>
      </c>
      <c r="E14759">
        <v>0.15326273373885799</v>
      </c>
      <c r="F14759">
        <v>-1.99260777172965</v>
      </c>
      <c r="G14759">
        <v>4.6304413507628199E-2</v>
      </c>
      <c r="H14759">
        <v>0.118657059631157</v>
      </c>
    </row>
    <row r="14760" spans="1:8" x14ac:dyDescent="0.2">
      <c r="A14760" t="s">
        <v>29502</v>
      </c>
      <c r="B14760" t="s">
        <v>29503</v>
      </c>
      <c r="C14760">
        <v>329.53864277086302</v>
      </c>
      <c r="D14760">
        <v>-0.305405564075237</v>
      </c>
      <c r="E14760">
        <v>0.15688876159719101</v>
      </c>
      <c r="F14760">
        <v>-1.9466376110441701</v>
      </c>
      <c r="G14760">
        <v>5.1578196150619898E-2</v>
      </c>
      <c r="H14760">
        <v>0.129102167764613</v>
      </c>
    </row>
    <row r="14761" spans="1:8" x14ac:dyDescent="0.2">
      <c r="A14761" t="s">
        <v>29504</v>
      </c>
      <c r="B14761" t="s">
        <v>29505</v>
      </c>
      <c r="C14761">
        <v>163211.39005915899</v>
      </c>
      <c r="D14761">
        <v>-0.30566773363091299</v>
      </c>
      <c r="E14761">
        <v>9.5339415027036398E-2</v>
      </c>
      <c r="F14761">
        <v>-3.2061003682918701</v>
      </c>
      <c r="G14761">
        <v>1.3454704954608001E-3</v>
      </c>
      <c r="H14761">
        <v>6.36840004744532E-3</v>
      </c>
    </row>
    <row r="14762" spans="1:8" x14ac:dyDescent="0.2">
      <c r="A14762" t="s">
        <v>29506</v>
      </c>
      <c r="B14762" t="s">
        <v>29507</v>
      </c>
      <c r="C14762">
        <v>779.09365549069798</v>
      </c>
      <c r="D14762">
        <v>-0.30577717886139799</v>
      </c>
      <c r="E14762">
        <v>0.1411415778516</v>
      </c>
      <c r="F14762">
        <v>-2.16645713839829</v>
      </c>
      <c r="G14762">
        <v>3.0276271756301602E-2</v>
      </c>
      <c r="H14762">
        <v>8.4894446213223299E-2</v>
      </c>
    </row>
    <row r="14763" spans="1:8" x14ac:dyDescent="0.2">
      <c r="A14763" t="s">
        <v>29508</v>
      </c>
      <c r="B14763" t="s">
        <v>29509</v>
      </c>
      <c r="C14763">
        <v>19.802516438495701</v>
      </c>
      <c r="D14763">
        <v>-0.30582488520159401</v>
      </c>
      <c r="E14763">
        <v>0.66467771898336203</v>
      </c>
      <c r="F14763">
        <v>-0.460110029969651</v>
      </c>
      <c r="G14763">
        <v>0.64543724512383105</v>
      </c>
      <c r="H14763">
        <v>0.77961291918000397</v>
      </c>
    </row>
    <row r="14764" spans="1:8" x14ac:dyDescent="0.2">
      <c r="A14764" t="s">
        <v>29510</v>
      </c>
      <c r="B14764" t="s">
        <v>29511</v>
      </c>
      <c r="C14764">
        <v>21.146922520801802</v>
      </c>
      <c r="D14764">
        <v>-0.30604968755089901</v>
      </c>
      <c r="E14764">
        <v>0.29992610055533597</v>
      </c>
      <c r="F14764">
        <v>-1.0204169859983001</v>
      </c>
      <c r="G14764">
        <v>0.30753074139426001</v>
      </c>
      <c r="H14764">
        <v>0.47989394372944799</v>
      </c>
    </row>
    <row r="14765" spans="1:8" x14ac:dyDescent="0.2">
      <c r="A14765" t="s">
        <v>29512</v>
      </c>
      <c r="B14765" t="s">
        <v>29513</v>
      </c>
      <c r="C14765">
        <v>23.1457929050483</v>
      </c>
      <c r="D14765">
        <v>-0.30618406140405102</v>
      </c>
      <c r="E14765">
        <v>0.345423780816767</v>
      </c>
      <c r="F14765">
        <v>-0.88640122194270299</v>
      </c>
      <c r="G14765">
        <v>0.375401360988594</v>
      </c>
      <c r="H14765">
        <v>0.54828590142811795</v>
      </c>
    </row>
    <row r="14766" spans="1:8" x14ac:dyDescent="0.2">
      <c r="A14766" t="s">
        <v>29514</v>
      </c>
      <c r="B14766" t="s">
        <v>29515</v>
      </c>
      <c r="C14766">
        <v>2346.4713971066199</v>
      </c>
      <c r="D14766">
        <v>-0.30625683402052101</v>
      </c>
      <c r="E14766">
        <v>0.23960393608880301</v>
      </c>
      <c r="F14766">
        <v>-1.2781794782662199</v>
      </c>
      <c r="G14766">
        <v>0.20118615026987599</v>
      </c>
      <c r="H14766">
        <v>0.35848065603109103</v>
      </c>
    </row>
    <row r="14767" spans="1:8" x14ac:dyDescent="0.2">
      <c r="A14767" t="s">
        <v>29516</v>
      </c>
      <c r="B14767" t="s">
        <v>29517</v>
      </c>
      <c r="C14767">
        <v>21.2159843384242</v>
      </c>
      <c r="D14767">
        <v>-0.30646521079709299</v>
      </c>
      <c r="E14767">
        <v>0.38269496480201098</v>
      </c>
      <c r="F14767">
        <v>-0.800808055981726</v>
      </c>
      <c r="G14767">
        <v>0.42324277452530201</v>
      </c>
      <c r="H14767">
        <v>0.593519479593003</v>
      </c>
    </row>
    <row r="14768" spans="1:8" x14ac:dyDescent="0.2">
      <c r="A14768" t="s">
        <v>29518</v>
      </c>
      <c r="B14768" t="s">
        <v>29519</v>
      </c>
      <c r="C14768">
        <v>1453.44968716532</v>
      </c>
      <c r="D14768">
        <v>-0.30677430025290597</v>
      </c>
      <c r="E14768">
        <v>0.10454394687547</v>
      </c>
      <c r="F14768">
        <v>-2.9344051896024799</v>
      </c>
      <c r="G14768">
        <v>3.3418763279942799E-3</v>
      </c>
      <c r="H14768">
        <v>1.3867141253584099E-2</v>
      </c>
    </row>
    <row r="14769" spans="1:8" x14ac:dyDescent="0.2">
      <c r="A14769" t="s">
        <v>29520</v>
      </c>
      <c r="B14769" t="s">
        <v>29521</v>
      </c>
      <c r="C14769">
        <v>293.44684513632501</v>
      </c>
      <c r="D14769">
        <v>-0.30680316527825002</v>
      </c>
      <c r="E14769">
        <v>0.14585234197459901</v>
      </c>
      <c r="F14769">
        <v>-2.1035189502248701</v>
      </c>
      <c r="G14769">
        <v>3.5420430542449699E-2</v>
      </c>
      <c r="H14769">
        <v>9.6092300593651994E-2</v>
      </c>
    </row>
    <row r="14770" spans="1:8" x14ac:dyDescent="0.2">
      <c r="A14770" t="s">
        <v>29522</v>
      </c>
      <c r="B14770" t="s">
        <v>29523</v>
      </c>
      <c r="C14770">
        <v>257.20427644657099</v>
      </c>
      <c r="D14770">
        <v>-0.30687882002969802</v>
      </c>
      <c r="E14770">
        <v>0.16463997585234499</v>
      </c>
      <c r="F14770">
        <v>-1.8639386846419199</v>
      </c>
      <c r="G14770">
        <v>6.2330315403610601E-2</v>
      </c>
      <c r="H14770">
        <v>0.14955403747676199</v>
      </c>
    </row>
    <row r="14771" spans="1:8" x14ac:dyDescent="0.2">
      <c r="A14771" t="s">
        <v>29524</v>
      </c>
      <c r="B14771" t="s">
        <v>29525</v>
      </c>
      <c r="C14771">
        <v>577.53869557351595</v>
      </c>
      <c r="D14771">
        <v>-0.30716693804665801</v>
      </c>
      <c r="E14771">
        <v>0.158594632672762</v>
      </c>
      <c r="F14771">
        <v>-1.9368053815569799</v>
      </c>
      <c r="G14771">
        <v>5.2769137845350297E-2</v>
      </c>
      <c r="H14771">
        <v>0.13147961505883499</v>
      </c>
    </row>
    <row r="14772" spans="1:8" x14ac:dyDescent="0.2">
      <c r="A14772" t="s">
        <v>29526</v>
      </c>
      <c r="B14772" t="s">
        <v>29527</v>
      </c>
      <c r="C14772">
        <v>451.61980766628</v>
      </c>
      <c r="D14772">
        <v>-0.307285397535284</v>
      </c>
      <c r="E14772">
        <v>0.14818464935456899</v>
      </c>
      <c r="F14772">
        <v>-2.0736655171348102</v>
      </c>
      <c r="G14772">
        <v>3.81103858451061E-2</v>
      </c>
      <c r="H14772">
        <v>0.10191353722317401</v>
      </c>
    </row>
    <row r="14773" spans="1:8" x14ac:dyDescent="0.2">
      <c r="A14773" t="s">
        <v>29528</v>
      </c>
      <c r="B14773" t="s">
        <v>29529</v>
      </c>
      <c r="C14773">
        <v>43.054708060561801</v>
      </c>
      <c r="D14773">
        <v>-0.30734357375399801</v>
      </c>
      <c r="E14773">
        <v>0.340195131652201</v>
      </c>
      <c r="F14773">
        <v>-0.90343319218398299</v>
      </c>
      <c r="G14773">
        <v>0.36629603043525399</v>
      </c>
      <c r="H14773">
        <v>0.54012105872563099</v>
      </c>
    </row>
    <row r="14774" spans="1:8" x14ac:dyDescent="0.2">
      <c r="A14774" t="s">
        <v>29530</v>
      </c>
      <c r="B14774" t="s">
        <v>29531</v>
      </c>
      <c r="C14774">
        <v>419.13577506485501</v>
      </c>
      <c r="D14774">
        <v>-0.30737039809410499</v>
      </c>
      <c r="E14774">
        <v>0.144616025645807</v>
      </c>
      <c r="F14774">
        <v>-2.1254241825654501</v>
      </c>
      <c r="G14774">
        <v>3.3551234216193902E-2</v>
      </c>
      <c r="H14774">
        <v>9.2167711122868007E-2</v>
      </c>
    </row>
    <row r="14775" spans="1:8" x14ac:dyDescent="0.2">
      <c r="A14775" t="s">
        <v>29532</v>
      </c>
      <c r="B14775" t="s">
        <v>29533</v>
      </c>
      <c r="C14775">
        <v>22.720983586390201</v>
      </c>
      <c r="D14775">
        <v>-0.307870184419753</v>
      </c>
      <c r="E14775">
        <v>0.28503473725096601</v>
      </c>
      <c r="F14775">
        <v>-1.08011461125413</v>
      </c>
      <c r="G14775">
        <v>0.28009114614275399</v>
      </c>
      <c r="H14775">
        <v>0.451869983422091</v>
      </c>
    </row>
    <row r="14776" spans="1:8" x14ac:dyDescent="0.2">
      <c r="A14776" t="s">
        <v>29534</v>
      </c>
      <c r="B14776" t="s">
        <v>29535</v>
      </c>
      <c r="C14776">
        <v>598.41085449575598</v>
      </c>
      <c r="D14776">
        <v>-0.30789341911889301</v>
      </c>
      <c r="E14776">
        <v>0.148706626807773</v>
      </c>
      <c r="F14776">
        <v>-2.0704754436861301</v>
      </c>
      <c r="G14776">
        <v>3.8407843305994199E-2</v>
      </c>
      <c r="H14776">
        <v>0.102470848386872</v>
      </c>
    </row>
    <row r="14777" spans="1:8" x14ac:dyDescent="0.2">
      <c r="A14777" t="s">
        <v>29536</v>
      </c>
      <c r="B14777" t="s">
        <v>29537</v>
      </c>
      <c r="C14777">
        <v>2.5587857493329098</v>
      </c>
      <c r="D14777">
        <v>-0.30790032221497898</v>
      </c>
      <c r="E14777">
        <v>1.0125047466733099</v>
      </c>
      <c r="F14777">
        <v>-0.30409765803727501</v>
      </c>
      <c r="G14777">
        <v>0.76105349102134301</v>
      </c>
      <c r="H14777">
        <v>0.85931374686575601</v>
      </c>
    </row>
    <row r="14778" spans="1:8" x14ac:dyDescent="0.2">
      <c r="A14778" t="s">
        <v>29538</v>
      </c>
      <c r="B14778" t="s">
        <v>29539</v>
      </c>
      <c r="C14778">
        <v>41.399027483744099</v>
      </c>
      <c r="D14778">
        <v>-0.30806778494887399</v>
      </c>
      <c r="E14778">
        <v>0.262978997921403</v>
      </c>
      <c r="F14778">
        <v>-1.17145394645144</v>
      </c>
      <c r="G14778">
        <v>0.24141635900116101</v>
      </c>
      <c r="H14778">
        <v>0.40871796472473398</v>
      </c>
    </row>
    <row r="14779" spans="1:8" x14ac:dyDescent="0.2">
      <c r="A14779" t="s">
        <v>29540</v>
      </c>
      <c r="B14779" t="s">
        <v>29541</v>
      </c>
      <c r="C14779">
        <v>188.391331777571</v>
      </c>
      <c r="D14779">
        <v>-0.30807144003774101</v>
      </c>
      <c r="E14779">
        <v>0.162713766095155</v>
      </c>
      <c r="F14779">
        <v>-1.8933335969716301</v>
      </c>
      <c r="G14779">
        <v>5.8313519942173299E-2</v>
      </c>
      <c r="H14779">
        <v>0.141936807106195</v>
      </c>
    </row>
    <row r="14780" spans="1:8" x14ac:dyDescent="0.2">
      <c r="A14780" t="s">
        <v>29542</v>
      </c>
      <c r="B14780" t="s">
        <v>29543</v>
      </c>
      <c r="C14780">
        <v>16.819954030751301</v>
      </c>
      <c r="D14780">
        <v>-0.30812102332160102</v>
      </c>
      <c r="E14780">
        <v>0.36757991180350302</v>
      </c>
      <c r="F14780">
        <v>-0.83824227991630096</v>
      </c>
      <c r="G14780">
        <v>0.401894645825838</v>
      </c>
      <c r="H14780">
        <v>0.57400252165557697</v>
      </c>
    </row>
    <row r="14781" spans="1:8" x14ac:dyDescent="0.2">
      <c r="A14781" t="s">
        <v>29544</v>
      </c>
      <c r="B14781" t="s">
        <v>29545</v>
      </c>
      <c r="C14781">
        <v>4809.6478765553602</v>
      </c>
      <c r="D14781">
        <v>-0.30831250668587801</v>
      </c>
      <c r="E14781">
        <v>7.0983426304460098E-2</v>
      </c>
      <c r="F14781">
        <v>-4.3434435717919904</v>
      </c>
      <c r="G14781" s="1">
        <v>1.40266518173271E-5</v>
      </c>
      <c r="H14781" s="1">
        <v>1.11241874715848E-4</v>
      </c>
    </row>
    <row r="14782" spans="1:8" x14ac:dyDescent="0.2">
      <c r="A14782" t="s">
        <v>29546</v>
      </c>
      <c r="B14782" t="s">
        <v>29547</v>
      </c>
      <c r="C14782">
        <v>53.492488873368501</v>
      </c>
      <c r="D14782">
        <v>-0.30839811056672101</v>
      </c>
      <c r="E14782">
        <v>0.211611143120428</v>
      </c>
      <c r="F14782">
        <v>-1.4573812419283201</v>
      </c>
      <c r="G14782">
        <v>0.14501117209137901</v>
      </c>
      <c r="H14782">
        <v>0.28320943122028602</v>
      </c>
    </row>
    <row r="14783" spans="1:8" x14ac:dyDescent="0.2">
      <c r="A14783" s="2">
        <v>44084</v>
      </c>
      <c r="B14783" t="s">
        <v>29548</v>
      </c>
      <c r="C14783">
        <v>816.85532336018503</v>
      </c>
      <c r="D14783">
        <v>-0.30841717082013498</v>
      </c>
      <c r="E14783">
        <v>7.4477038724095404E-2</v>
      </c>
      <c r="F14783">
        <v>-4.1411041054234898</v>
      </c>
      <c r="G14783" s="1">
        <v>3.4563803109248599E-5</v>
      </c>
      <c r="H14783" s="1">
        <v>2.5012213491236099E-4</v>
      </c>
    </row>
    <row r="14784" spans="1:8" x14ac:dyDescent="0.2">
      <c r="A14784" t="s">
        <v>29549</v>
      </c>
      <c r="B14784" t="s">
        <v>29550</v>
      </c>
      <c r="C14784">
        <v>250.247013147871</v>
      </c>
      <c r="D14784">
        <v>-0.30850125337254702</v>
      </c>
      <c r="E14784">
        <v>0.25049860924060302</v>
      </c>
      <c r="F14784">
        <v>-1.2315487671080501</v>
      </c>
      <c r="G14784">
        <v>0.21811768903290199</v>
      </c>
      <c r="H14784">
        <v>0.3799945456371</v>
      </c>
    </row>
    <row r="14785" spans="1:8" x14ac:dyDescent="0.2">
      <c r="A14785" t="s">
        <v>29551</v>
      </c>
      <c r="B14785" t="s">
        <v>29552</v>
      </c>
      <c r="C14785">
        <v>5.5937383780773802</v>
      </c>
      <c r="D14785">
        <v>-0.30852692759527101</v>
      </c>
      <c r="E14785">
        <v>0.64220098799787495</v>
      </c>
      <c r="F14785">
        <v>-0.48042113506728401</v>
      </c>
      <c r="G14785">
        <v>0.63092796887520997</v>
      </c>
      <c r="H14785">
        <v>0.76906012774138</v>
      </c>
    </row>
    <row r="14786" spans="1:8" x14ac:dyDescent="0.2">
      <c r="A14786" t="s">
        <v>29553</v>
      </c>
      <c r="B14786" t="s">
        <v>29554</v>
      </c>
      <c r="C14786">
        <v>0.47041441576271797</v>
      </c>
      <c r="D14786">
        <v>-0.30865693162793201</v>
      </c>
      <c r="E14786">
        <v>3.1474125633623999</v>
      </c>
      <c r="F14786">
        <v>-9.8066880465836503E-2</v>
      </c>
      <c r="G14786">
        <v>0.92187918628605903</v>
      </c>
      <c r="H14786" t="s">
        <v>1111</v>
      </c>
    </row>
    <row r="14787" spans="1:8" x14ac:dyDescent="0.2">
      <c r="A14787" t="s">
        <v>29555</v>
      </c>
      <c r="B14787" t="s">
        <v>29556</v>
      </c>
      <c r="C14787">
        <v>108.743273201215</v>
      </c>
      <c r="D14787">
        <v>-0.30871629433155401</v>
      </c>
      <c r="E14787">
        <v>0.15717270247742501</v>
      </c>
      <c r="F14787">
        <v>-1.96418518906547</v>
      </c>
      <c r="G14787">
        <v>4.9508619773635097E-2</v>
      </c>
      <c r="H14787">
        <v>0.12491695843810401</v>
      </c>
    </row>
    <row r="14788" spans="1:8" x14ac:dyDescent="0.2">
      <c r="A14788" t="s">
        <v>29557</v>
      </c>
      <c r="B14788" t="s">
        <v>29558</v>
      </c>
      <c r="C14788">
        <v>110.874436015067</v>
      </c>
      <c r="D14788">
        <v>-0.30872473263856598</v>
      </c>
      <c r="E14788">
        <v>0.24078545678480001</v>
      </c>
      <c r="F14788">
        <v>-1.2821568908727099</v>
      </c>
      <c r="G14788">
        <v>0.19978761523224001</v>
      </c>
      <c r="H14788">
        <v>0.35657127323890497</v>
      </c>
    </row>
    <row r="14789" spans="1:8" x14ac:dyDescent="0.2">
      <c r="A14789" t="s">
        <v>29559</v>
      </c>
      <c r="B14789" t="s">
        <v>29560</v>
      </c>
      <c r="C14789">
        <v>20.639677157366201</v>
      </c>
      <c r="D14789">
        <v>-0.30935401958797398</v>
      </c>
      <c r="E14789">
        <v>0.38484211047521899</v>
      </c>
      <c r="F14789">
        <v>-0.80384659362243605</v>
      </c>
      <c r="G14789">
        <v>0.42148557686315102</v>
      </c>
      <c r="H14789">
        <v>0.59217509813904301</v>
      </c>
    </row>
    <row r="14790" spans="1:8" x14ac:dyDescent="0.2">
      <c r="A14790" t="s">
        <v>29561</v>
      </c>
      <c r="B14790" t="s">
        <v>29562</v>
      </c>
      <c r="C14790">
        <v>2170.0950856240202</v>
      </c>
      <c r="D14790">
        <v>-0.30938823333647902</v>
      </c>
      <c r="E14790">
        <v>0.143738265057931</v>
      </c>
      <c r="F14790">
        <v>-2.1524416842779002</v>
      </c>
      <c r="G14790">
        <v>3.1362583607094298E-2</v>
      </c>
      <c r="H14790">
        <v>8.7372246442603996E-2</v>
      </c>
    </row>
    <row r="14791" spans="1:8" x14ac:dyDescent="0.2">
      <c r="A14791" t="s">
        <v>29563</v>
      </c>
      <c r="B14791" t="s">
        <v>29564</v>
      </c>
      <c r="C14791">
        <v>409.18085616579901</v>
      </c>
      <c r="D14791">
        <v>-0.30960645573886703</v>
      </c>
      <c r="E14791">
        <v>0.30147116697488102</v>
      </c>
      <c r="F14791">
        <v>-1.0269852962909101</v>
      </c>
      <c r="G14791">
        <v>0.30442738779023698</v>
      </c>
      <c r="H14791">
        <v>0.47687375506775398</v>
      </c>
    </row>
    <row r="14792" spans="1:8" x14ac:dyDescent="0.2">
      <c r="A14792" t="s">
        <v>29565</v>
      </c>
      <c r="B14792" t="s">
        <v>29566</v>
      </c>
      <c r="C14792">
        <v>72.058337837336396</v>
      </c>
      <c r="D14792">
        <v>-0.30969638061549498</v>
      </c>
      <c r="E14792">
        <v>0.457635103228894</v>
      </c>
      <c r="F14792">
        <v>-0.67673213534188903</v>
      </c>
      <c r="G14792">
        <v>0.49857592346634599</v>
      </c>
      <c r="H14792">
        <v>0.66044567169663204</v>
      </c>
    </row>
    <row r="14793" spans="1:8" x14ac:dyDescent="0.2">
      <c r="A14793" t="s">
        <v>29567</v>
      </c>
      <c r="B14793" t="s">
        <v>29568</v>
      </c>
      <c r="C14793">
        <v>271.15339045145203</v>
      </c>
      <c r="D14793">
        <v>-0.30992787208901501</v>
      </c>
      <c r="E14793">
        <v>0.123873801015462</v>
      </c>
      <c r="F14793">
        <v>-2.5019646571620799</v>
      </c>
      <c r="G14793">
        <v>1.2350625359649399E-2</v>
      </c>
      <c r="H14793">
        <v>4.1131775492707197E-2</v>
      </c>
    </row>
    <row r="14794" spans="1:8" x14ac:dyDescent="0.2">
      <c r="A14794" t="s">
        <v>29569</v>
      </c>
      <c r="B14794" t="s">
        <v>29570</v>
      </c>
      <c r="C14794">
        <v>0.70975030363825198</v>
      </c>
      <c r="D14794">
        <v>-0.31003133545007799</v>
      </c>
      <c r="E14794">
        <v>1.8473475727859601</v>
      </c>
      <c r="F14794">
        <v>-0.167825123987102</v>
      </c>
      <c r="G14794">
        <v>0.866720856738735</v>
      </c>
      <c r="H14794">
        <v>0.927870118954777</v>
      </c>
    </row>
    <row r="14795" spans="1:8" x14ac:dyDescent="0.2">
      <c r="A14795" t="s">
        <v>29571</v>
      </c>
      <c r="B14795" t="s">
        <v>29572</v>
      </c>
      <c r="C14795">
        <v>1459.0308488254</v>
      </c>
      <c r="D14795">
        <v>-0.31009083203517601</v>
      </c>
      <c r="E14795">
        <v>0.18225231702292599</v>
      </c>
      <c r="F14795">
        <v>-1.7014369808871601</v>
      </c>
      <c r="G14795">
        <v>8.8860962033524102E-2</v>
      </c>
      <c r="H14795">
        <v>0.19619890866994599</v>
      </c>
    </row>
    <row r="14796" spans="1:8" x14ac:dyDescent="0.2">
      <c r="A14796" t="s">
        <v>29573</v>
      </c>
      <c r="B14796" t="s">
        <v>29574</v>
      </c>
      <c r="C14796">
        <v>184.43869597212699</v>
      </c>
      <c r="D14796">
        <v>-0.31034016331396602</v>
      </c>
      <c r="E14796">
        <v>0.17955873662396701</v>
      </c>
      <c r="F14796">
        <v>-1.72834900238734</v>
      </c>
      <c r="G14796">
        <v>8.3925672649365499E-2</v>
      </c>
      <c r="H14796">
        <v>0.18796593028741601</v>
      </c>
    </row>
    <row r="14797" spans="1:8" x14ac:dyDescent="0.2">
      <c r="A14797" t="s">
        <v>29575</v>
      </c>
      <c r="B14797" t="s">
        <v>29576</v>
      </c>
      <c r="C14797">
        <v>631.73545193420796</v>
      </c>
      <c r="D14797">
        <v>-0.31060311111501498</v>
      </c>
      <c r="E14797">
        <v>0.104649973378698</v>
      </c>
      <c r="F14797">
        <v>-2.9680190169856</v>
      </c>
      <c r="G14797">
        <v>2.9972578614353399E-3</v>
      </c>
      <c r="H14797">
        <v>1.26437225827101E-2</v>
      </c>
    </row>
    <row r="14798" spans="1:8" x14ac:dyDescent="0.2">
      <c r="A14798" t="s">
        <v>29577</v>
      </c>
      <c r="B14798" t="s">
        <v>29578</v>
      </c>
      <c r="C14798">
        <v>97.028676792266495</v>
      </c>
      <c r="D14798">
        <v>-0.31087124314924097</v>
      </c>
      <c r="E14798">
        <v>0.39782604490284101</v>
      </c>
      <c r="F14798">
        <v>-0.78142506538294398</v>
      </c>
      <c r="G14798">
        <v>0.434552533651336</v>
      </c>
      <c r="H14798">
        <v>0.60391120012773702</v>
      </c>
    </row>
    <row r="14799" spans="1:8" x14ac:dyDescent="0.2">
      <c r="A14799" t="s">
        <v>29579</v>
      </c>
      <c r="B14799" t="s">
        <v>29580</v>
      </c>
      <c r="C14799">
        <v>976.71044004015505</v>
      </c>
      <c r="D14799">
        <v>-0.31090258360077799</v>
      </c>
      <c r="E14799">
        <v>0.121004685912972</v>
      </c>
      <c r="F14799">
        <v>-2.5693433378636299</v>
      </c>
      <c r="G14799">
        <v>1.0189145072984801E-2</v>
      </c>
      <c r="H14799">
        <v>3.5119306498073703E-2</v>
      </c>
    </row>
    <row r="14800" spans="1:8" x14ac:dyDescent="0.2">
      <c r="A14800" t="s">
        <v>29581</v>
      </c>
      <c r="B14800" t="s">
        <v>29582</v>
      </c>
      <c r="C14800">
        <v>9.8570441025891906</v>
      </c>
      <c r="D14800">
        <v>-0.31102236195996602</v>
      </c>
      <c r="E14800">
        <v>0.42292627921063197</v>
      </c>
      <c r="F14800">
        <v>-0.73540561854059205</v>
      </c>
      <c r="G14800">
        <v>0.46209250106564898</v>
      </c>
      <c r="H14800">
        <v>0.62866662645425497</v>
      </c>
    </row>
    <row r="14801" spans="1:8" x14ac:dyDescent="0.2">
      <c r="A14801" t="s">
        <v>29583</v>
      </c>
      <c r="B14801" t="s">
        <v>29584</v>
      </c>
      <c r="C14801">
        <v>1068.2930874185799</v>
      </c>
      <c r="D14801">
        <v>-0.31105497608890398</v>
      </c>
      <c r="E14801">
        <v>0.22267314212236899</v>
      </c>
      <c r="F14801">
        <v>-1.3969128612644499</v>
      </c>
      <c r="G14801">
        <v>0.16243977654649999</v>
      </c>
      <c r="H14801">
        <v>0.30712908211479101</v>
      </c>
    </row>
    <row r="14802" spans="1:8" x14ac:dyDescent="0.2">
      <c r="A14802" t="s">
        <v>29585</v>
      </c>
      <c r="B14802" t="s">
        <v>29586</v>
      </c>
      <c r="C14802">
        <v>185.90154564224699</v>
      </c>
      <c r="D14802">
        <v>-0.311124533437173</v>
      </c>
      <c r="E14802">
        <v>0.15711110677529</v>
      </c>
      <c r="F14802">
        <v>-1.9802835065133999</v>
      </c>
      <c r="G14802">
        <v>4.7671681049654802E-2</v>
      </c>
      <c r="H14802">
        <v>0.12128900324696</v>
      </c>
    </row>
    <row r="14803" spans="1:8" x14ac:dyDescent="0.2">
      <c r="A14803" t="s">
        <v>29587</v>
      </c>
      <c r="B14803" t="s">
        <v>29588</v>
      </c>
      <c r="C14803">
        <v>1071.02009484725</v>
      </c>
      <c r="D14803">
        <v>-0.31128147796030298</v>
      </c>
      <c r="E14803">
        <v>0.119836502433041</v>
      </c>
      <c r="F14803">
        <v>-2.5975514274895599</v>
      </c>
      <c r="G14803">
        <v>9.3891059365008699E-3</v>
      </c>
      <c r="H14803">
        <v>3.2782302083375903E-2</v>
      </c>
    </row>
    <row r="14804" spans="1:8" x14ac:dyDescent="0.2">
      <c r="A14804" t="s">
        <v>29589</v>
      </c>
      <c r="B14804" t="s">
        <v>29590</v>
      </c>
      <c r="C14804">
        <v>139.723020601928</v>
      </c>
      <c r="D14804">
        <v>-0.31133866380398401</v>
      </c>
      <c r="E14804">
        <v>0.27572523946521699</v>
      </c>
      <c r="F14804">
        <v>-1.1291627288377399</v>
      </c>
      <c r="G14804">
        <v>0.25882919326080001</v>
      </c>
      <c r="H14804">
        <v>0.42896305920704098</v>
      </c>
    </row>
    <row r="14805" spans="1:8" x14ac:dyDescent="0.2">
      <c r="A14805" t="s">
        <v>29591</v>
      </c>
      <c r="B14805" t="s">
        <v>29592</v>
      </c>
      <c r="C14805">
        <v>471.51565945329298</v>
      </c>
      <c r="D14805">
        <v>-0.31146417352142503</v>
      </c>
      <c r="E14805">
        <v>0.17909808180064801</v>
      </c>
      <c r="F14805">
        <v>-1.7390704042721701</v>
      </c>
      <c r="G14805">
        <v>8.2022379721344199E-2</v>
      </c>
      <c r="H14805">
        <v>0.18459585005878801</v>
      </c>
    </row>
    <row r="14806" spans="1:8" x14ac:dyDescent="0.2">
      <c r="A14806" t="s">
        <v>29593</v>
      </c>
      <c r="B14806" t="s">
        <v>29594</v>
      </c>
      <c r="C14806">
        <v>374.89483721213401</v>
      </c>
      <c r="D14806">
        <v>-0.31147074882940301</v>
      </c>
      <c r="E14806">
        <v>0.137081318026678</v>
      </c>
      <c r="F14806">
        <v>-2.2721604469019199</v>
      </c>
      <c r="G14806">
        <v>2.3076821270460301E-2</v>
      </c>
      <c r="H14806">
        <v>6.8182353203877902E-2</v>
      </c>
    </row>
    <row r="14807" spans="1:8" x14ac:dyDescent="0.2">
      <c r="A14807" t="s">
        <v>29595</v>
      </c>
      <c r="B14807" t="s">
        <v>29596</v>
      </c>
      <c r="C14807">
        <v>316.96826486494001</v>
      </c>
      <c r="D14807">
        <v>-0.31155206564938498</v>
      </c>
      <c r="E14807">
        <v>0.10152154407922501</v>
      </c>
      <c r="F14807">
        <v>-3.0688270994603499</v>
      </c>
      <c r="G14807">
        <v>2.1490092637137998E-3</v>
      </c>
      <c r="H14807">
        <v>9.51579454245376E-3</v>
      </c>
    </row>
    <row r="14808" spans="1:8" x14ac:dyDescent="0.2">
      <c r="A14808" t="s">
        <v>29597</v>
      </c>
      <c r="B14808" t="s">
        <v>29598</v>
      </c>
      <c r="C14808">
        <v>462.68392068941</v>
      </c>
      <c r="D14808">
        <v>-0.31159498144463399</v>
      </c>
      <c r="E14808">
        <v>7.7239891497088195E-2</v>
      </c>
      <c r="F14808">
        <v>-4.03411987517332</v>
      </c>
      <c r="G14808" s="1">
        <v>5.4807334735703002E-5</v>
      </c>
      <c r="H14808" s="1">
        <v>3.7648313671727801E-4</v>
      </c>
    </row>
    <row r="14809" spans="1:8" x14ac:dyDescent="0.2">
      <c r="A14809" t="s">
        <v>29599</v>
      </c>
      <c r="B14809" t="s">
        <v>29600</v>
      </c>
      <c r="C14809">
        <v>190.37092964106699</v>
      </c>
      <c r="D14809">
        <v>-0.312036016882765</v>
      </c>
      <c r="E14809">
        <v>0.14955764123027601</v>
      </c>
      <c r="F14809">
        <v>-2.08639300751152</v>
      </c>
      <c r="G14809">
        <v>3.6943037874512197E-2</v>
      </c>
      <c r="H14809">
        <v>9.9264336549776497E-2</v>
      </c>
    </row>
    <row r="14810" spans="1:8" x14ac:dyDescent="0.2">
      <c r="A14810" t="s">
        <v>29601</v>
      </c>
      <c r="B14810" t="s">
        <v>29602</v>
      </c>
      <c r="C14810">
        <v>2.7765592093590801</v>
      </c>
      <c r="D14810">
        <v>-0.31211563570558298</v>
      </c>
      <c r="E14810">
        <v>0.89862913713916903</v>
      </c>
      <c r="F14810">
        <v>-0.34732418837343498</v>
      </c>
      <c r="G14810">
        <v>0.72834778085848995</v>
      </c>
      <c r="H14810">
        <v>0.83805423304886795</v>
      </c>
    </row>
    <row r="14811" spans="1:8" x14ac:dyDescent="0.2">
      <c r="A14811" t="s">
        <v>29603</v>
      </c>
      <c r="B14811" t="s">
        <v>29604</v>
      </c>
      <c r="C14811">
        <v>8.8283451731171301</v>
      </c>
      <c r="D14811">
        <v>-0.31217038557459498</v>
      </c>
      <c r="E14811">
        <v>0.45643380168843001</v>
      </c>
      <c r="F14811">
        <v>-0.68393353958409997</v>
      </c>
      <c r="G14811">
        <v>0.494017133899396</v>
      </c>
      <c r="H14811">
        <v>0.65698857058279903</v>
      </c>
    </row>
    <row r="14812" spans="1:8" x14ac:dyDescent="0.2">
      <c r="A14812" t="s">
        <v>29605</v>
      </c>
      <c r="B14812" t="s">
        <v>29606</v>
      </c>
      <c r="C14812">
        <v>507.615586312365</v>
      </c>
      <c r="D14812">
        <v>-0.312198983726374</v>
      </c>
      <c r="E14812">
        <v>0.107790487830174</v>
      </c>
      <c r="F14812">
        <v>-2.8963500398870798</v>
      </c>
      <c r="G14812">
        <v>3.7753103014379502E-3</v>
      </c>
      <c r="H14812">
        <v>1.5390117191877601E-2</v>
      </c>
    </row>
    <row r="14813" spans="1:8" x14ac:dyDescent="0.2">
      <c r="A14813" t="s">
        <v>29607</v>
      </c>
      <c r="B14813" t="s">
        <v>29608</v>
      </c>
      <c r="C14813">
        <v>15.846696003434401</v>
      </c>
      <c r="D14813">
        <v>-0.312254182530744</v>
      </c>
      <c r="E14813">
        <v>0.51488494317925004</v>
      </c>
      <c r="F14813">
        <v>-0.60645428977331095</v>
      </c>
      <c r="G14813">
        <v>0.54421312709758496</v>
      </c>
      <c r="H14813">
        <v>0.69965407228272802</v>
      </c>
    </row>
    <row r="14814" spans="1:8" x14ac:dyDescent="0.2">
      <c r="A14814" t="s">
        <v>29609</v>
      </c>
      <c r="B14814" t="s">
        <v>29610</v>
      </c>
      <c r="C14814">
        <v>887.53205528777301</v>
      </c>
      <c r="D14814">
        <v>-0.312264521046757</v>
      </c>
      <c r="E14814">
        <v>0.142791619357993</v>
      </c>
      <c r="F14814">
        <v>-2.1868546799226101</v>
      </c>
      <c r="G14814">
        <v>2.8753134259634199E-2</v>
      </c>
      <c r="H14814">
        <v>8.1553338132075895E-2</v>
      </c>
    </row>
    <row r="14815" spans="1:8" x14ac:dyDescent="0.2">
      <c r="A14815" t="s">
        <v>29611</v>
      </c>
      <c r="B14815" t="s">
        <v>29612</v>
      </c>
      <c r="C14815">
        <v>1960.26868933377</v>
      </c>
      <c r="D14815">
        <v>-0.31228362627782102</v>
      </c>
      <c r="E14815">
        <v>0.14469711091325699</v>
      </c>
      <c r="F14815">
        <v>-2.1581883999399798</v>
      </c>
      <c r="G14815">
        <v>3.09131869237553E-2</v>
      </c>
      <c r="H14815">
        <v>8.6301834899325996E-2</v>
      </c>
    </row>
    <row r="14816" spans="1:8" x14ac:dyDescent="0.2">
      <c r="A14816" t="s">
        <v>29613</v>
      </c>
      <c r="B14816" t="s">
        <v>29614</v>
      </c>
      <c r="C14816">
        <v>279.56430895234797</v>
      </c>
      <c r="D14816">
        <v>-0.31228815289146</v>
      </c>
      <c r="E14816">
        <v>0.16106914127090499</v>
      </c>
      <c r="F14816">
        <v>-1.9388453332983</v>
      </c>
      <c r="G14816">
        <v>5.2520174171547897E-2</v>
      </c>
      <c r="H14816">
        <v>0.130947287404585</v>
      </c>
    </row>
    <row r="14817" spans="1:8" x14ac:dyDescent="0.2">
      <c r="A14817" t="s">
        <v>29615</v>
      </c>
      <c r="B14817" t="s">
        <v>29616</v>
      </c>
      <c r="C14817">
        <v>2257.5644801964399</v>
      </c>
      <c r="D14817">
        <v>-0.31246007635190198</v>
      </c>
      <c r="E14817">
        <v>0.13818668137861501</v>
      </c>
      <c r="F14817">
        <v>-2.2611446576084799</v>
      </c>
      <c r="G14817">
        <v>2.3750300788803001E-2</v>
      </c>
      <c r="H14817">
        <v>6.9893742321334704E-2</v>
      </c>
    </row>
    <row r="14818" spans="1:8" x14ac:dyDescent="0.2">
      <c r="A14818" t="s">
        <v>29617</v>
      </c>
      <c r="B14818" t="s">
        <v>29618</v>
      </c>
      <c r="C14818">
        <v>826.45280883841099</v>
      </c>
      <c r="D14818">
        <v>-0.31261182243504199</v>
      </c>
      <c r="E14818">
        <v>0.12540618603296</v>
      </c>
      <c r="F14818">
        <v>-2.4927942737440199</v>
      </c>
      <c r="G14818">
        <v>1.2674225712852399E-2</v>
      </c>
      <c r="H14818">
        <v>4.2035804063735999E-2</v>
      </c>
    </row>
    <row r="14819" spans="1:8" x14ac:dyDescent="0.2">
      <c r="A14819" t="s">
        <v>29619</v>
      </c>
      <c r="B14819" t="s">
        <v>29620</v>
      </c>
      <c r="C14819">
        <v>0.484923153725761</v>
      </c>
      <c r="D14819">
        <v>-0.31282465879070998</v>
      </c>
      <c r="E14819">
        <v>3.14714364078807</v>
      </c>
      <c r="F14819">
        <v>-9.9399549082029304E-2</v>
      </c>
      <c r="G14819">
        <v>0.92082104077240701</v>
      </c>
      <c r="H14819" t="s">
        <v>1111</v>
      </c>
    </row>
    <row r="14820" spans="1:8" x14ac:dyDescent="0.2">
      <c r="A14820" t="s">
        <v>29621</v>
      </c>
      <c r="B14820" t="s">
        <v>29622</v>
      </c>
      <c r="C14820">
        <v>0.47143827880922001</v>
      </c>
      <c r="D14820">
        <v>-0.31282465879070998</v>
      </c>
      <c r="E14820">
        <v>3.14714364078807</v>
      </c>
      <c r="F14820">
        <v>-9.9399549082029207E-2</v>
      </c>
      <c r="G14820">
        <v>0.92082104077240701</v>
      </c>
      <c r="H14820" t="s">
        <v>1111</v>
      </c>
    </row>
    <row r="14821" spans="1:8" x14ac:dyDescent="0.2">
      <c r="A14821" t="s">
        <v>29623</v>
      </c>
      <c r="B14821" t="s">
        <v>29624</v>
      </c>
      <c r="C14821">
        <v>0.484923153725761</v>
      </c>
      <c r="D14821">
        <v>-0.31282465879070998</v>
      </c>
      <c r="E14821">
        <v>3.14714364078807</v>
      </c>
      <c r="F14821">
        <v>-9.9399549082029304E-2</v>
      </c>
      <c r="G14821">
        <v>0.92082104077240701</v>
      </c>
      <c r="H14821" t="s">
        <v>1111</v>
      </c>
    </row>
    <row r="14822" spans="1:8" x14ac:dyDescent="0.2">
      <c r="A14822" t="s">
        <v>29625</v>
      </c>
      <c r="B14822" t="s">
        <v>29626</v>
      </c>
      <c r="C14822">
        <v>490.74931500394098</v>
      </c>
      <c r="D14822">
        <v>-0.31312641831946703</v>
      </c>
      <c r="E14822">
        <v>0.107723940709092</v>
      </c>
      <c r="F14822">
        <v>-2.9067486415583601</v>
      </c>
      <c r="G14822">
        <v>3.6520652814981602E-3</v>
      </c>
      <c r="H14822">
        <v>1.4966686631073299E-2</v>
      </c>
    </row>
    <row r="14823" spans="1:8" x14ac:dyDescent="0.2">
      <c r="A14823" t="s">
        <v>29627</v>
      </c>
      <c r="B14823" t="s">
        <v>29628</v>
      </c>
      <c r="C14823">
        <v>966.66395998768701</v>
      </c>
      <c r="D14823">
        <v>-0.31323994810563199</v>
      </c>
      <c r="E14823">
        <v>0.15141862375366</v>
      </c>
      <c r="F14823">
        <v>-2.0687015925810699</v>
      </c>
      <c r="G14823">
        <v>3.8574097679866602E-2</v>
      </c>
      <c r="H14823">
        <v>0.102814700342854</v>
      </c>
    </row>
    <row r="14824" spans="1:8" x14ac:dyDescent="0.2">
      <c r="A14824" t="s">
        <v>29629</v>
      </c>
      <c r="B14824" t="s">
        <v>29630</v>
      </c>
      <c r="C14824">
        <v>0.92988300764962695</v>
      </c>
      <c r="D14824">
        <v>-0.31343879786272499</v>
      </c>
      <c r="E14824">
        <v>2.0987907261981</v>
      </c>
      <c r="F14824">
        <v>-0.14934256853255201</v>
      </c>
      <c r="G14824">
        <v>0.88128332704883094</v>
      </c>
      <c r="H14824">
        <v>0.93572525309515298</v>
      </c>
    </row>
    <row r="14825" spans="1:8" x14ac:dyDescent="0.2">
      <c r="A14825" t="s">
        <v>29631</v>
      </c>
      <c r="B14825" t="s">
        <v>29632</v>
      </c>
      <c r="C14825">
        <v>196.00274469475201</v>
      </c>
      <c r="D14825">
        <v>-0.313469357596385</v>
      </c>
      <c r="E14825">
        <v>0.18944026028487501</v>
      </c>
      <c r="F14825">
        <v>-1.6547135077042101</v>
      </c>
      <c r="G14825">
        <v>9.7982625755739905E-2</v>
      </c>
      <c r="H14825">
        <v>0.21183839411112201</v>
      </c>
    </row>
    <row r="14826" spans="1:8" x14ac:dyDescent="0.2">
      <c r="A14826" t="s">
        <v>29633</v>
      </c>
      <c r="B14826" t="s">
        <v>29634</v>
      </c>
      <c r="C14826">
        <v>326.45604109662901</v>
      </c>
      <c r="D14826">
        <v>-0.31349039025775499</v>
      </c>
      <c r="E14826">
        <v>0.225065450694933</v>
      </c>
      <c r="F14826">
        <v>-1.3928854441665299</v>
      </c>
      <c r="G14826">
        <v>0.16365443474031299</v>
      </c>
      <c r="H14826">
        <v>0.30875681490642198</v>
      </c>
    </row>
    <row r="14827" spans="1:8" x14ac:dyDescent="0.2">
      <c r="A14827" t="s">
        <v>29635</v>
      </c>
      <c r="B14827" t="s">
        <v>29636</v>
      </c>
      <c r="C14827">
        <v>564.66857850638098</v>
      </c>
      <c r="D14827">
        <v>-0.31360361802443898</v>
      </c>
      <c r="E14827">
        <v>0.107022059791791</v>
      </c>
      <c r="F14827">
        <v>-2.9302708117798</v>
      </c>
      <c r="G14827">
        <v>3.3866671437991799E-3</v>
      </c>
      <c r="H14827">
        <v>1.4020870719354201E-2</v>
      </c>
    </row>
    <row r="14828" spans="1:8" x14ac:dyDescent="0.2">
      <c r="A14828" t="s">
        <v>29637</v>
      </c>
      <c r="B14828" t="s">
        <v>29638</v>
      </c>
      <c r="C14828">
        <v>0.453087766759254</v>
      </c>
      <c r="D14828">
        <v>-0.31392173871782902</v>
      </c>
      <c r="E14828">
        <v>2.7579730914337302</v>
      </c>
      <c r="F14828">
        <v>-0.11382335081254701</v>
      </c>
      <c r="G14828">
        <v>0.90937782761750896</v>
      </c>
      <c r="H14828" t="s">
        <v>1111</v>
      </c>
    </row>
    <row r="14829" spans="1:8" x14ac:dyDescent="0.2">
      <c r="A14829" t="s">
        <v>29639</v>
      </c>
      <c r="B14829" t="s">
        <v>29640</v>
      </c>
      <c r="C14829">
        <v>156.08893561059</v>
      </c>
      <c r="D14829">
        <v>-0.31394876348852002</v>
      </c>
      <c r="E14829">
        <v>0.14258105941709001</v>
      </c>
      <c r="F14829">
        <v>-2.2018966949188501</v>
      </c>
      <c r="G14829">
        <v>2.7672606517213798E-2</v>
      </c>
      <c r="H14829">
        <v>7.9113357722304406E-2</v>
      </c>
    </row>
    <row r="14830" spans="1:8" x14ac:dyDescent="0.2">
      <c r="A14830" t="s">
        <v>29641</v>
      </c>
      <c r="B14830" t="s">
        <v>29642</v>
      </c>
      <c r="C14830">
        <v>385.39018980155498</v>
      </c>
      <c r="D14830">
        <v>-0.31403257603454598</v>
      </c>
      <c r="E14830">
        <v>0.121861178002167</v>
      </c>
      <c r="F14830">
        <v>-2.5769698043535998</v>
      </c>
      <c r="G14830">
        <v>9.9670657098299698E-3</v>
      </c>
      <c r="H14830">
        <v>3.4469203182288299E-2</v>
      </c>
    </row>
    <row r="14831" spans="1:8" x14ac:dyDescent="0.2">
      <c r="A14831" t="s">
        <v>29643</v>
      </c>
      <c r="B14831" t="s">
        <v>29644</v>
      </c>
      <c r="C14831">
        <v>0.46124926928635901</v>
      </c>
      <c r="D14831">
        <v>-0.31410303598829598</v>
      </c>
      <c r="E14831">
        <v>2.74709636714078</v>
      </c>
      <c r="F14831">
        <v>-0.114340013603242</v>
      </c>
      <c r="G14831">
        <v>0.90896826420672105</v>
      </c>
      <c r="H14831" t="s">
        <v>1111</v>
      </c>
    </row>
    <row r="14832" spans="1:8" x14ac:dyDescent="0.2">
      <c r="A14832" t="s">
        <v>29645</v>
      </c>
      <c r="B14832" t="s">
        <v>29646</v>
      </c>
      <c r="C14832">
        <v>0.46695549939203201</v>
      </c>
      <c r="D14832">
        <v>-0.31422859720597701</v>
      </c>
      <c r="E14832">
        <v>2.7396416085813202</v>
      </c>
      <c r="F14832">
        <v>-0.114696972122822</v>
      </c>
      <c r="G14832">
        <v>0.90868531398621799</v>
      </c>
      <c r="H14832" t="s">
        <v>1111</v>
      </c>
    </row>
    <row r="14833" spans="1:8" x14ac:dyDescent="0.2">
      <c r="A14833" t="s">
        <v>29647</v>
      </c>
      <c r="B14833" t="s">
        <v>29648</v>
      </c>
      <c r="C14833">
        <v>1085.9227588036399</v>
      </c>
      <c r="D14833">
        <v>-0.31430400005861397</v>
      </c>
      <c r="E14833">
        <v>0.15927328817928699</v>
      </c>
      <c r="F14833">
        <v>-1.97336291384162</v>
      </c>
      <c r="G14833">
        <v>4.8454229735827602E-2</v>
      </c>
      <c r="H14833">
        <v>0.122875313815106</v>
      </c>
    </row>
    <row r="14834" spans="1:8" x14ac:dyDescent="0.2">
      <c r="A14834" t="s">
        <v>29649</v>
      </c>
      <c r="B14834" t="s">
        <v>29650</v>
      </c>
      <c r="C14834">
        <v>32.7711437216349</v>
      </c>
      <c r="D14834">
        <v>-0.31441276557530301</v>
      </c>
      <c r="E14834">
        <v>0.32903216265659302</v>
      </c>
      <c r="F14834">
        <v>-0.955568486183072</v>
      </c>
      <c r="G14834">
        <v>0.339290289290198</v>
      </c>
      <c r="H14834">
        <v>0.51325407665145795</v>
      </c>
    </row>
    <row r="14835" spans="1:8" x14ac:dyDescent="0.2">
      <c r="A14835" t="s">
        <v>29651</v>
      </c>
      <c r="B14835" t="s">
        <v>29652</v>
      </c>
      <c r="C14835">
        <v>0.47819306057358701</v>
      </c>
      <c r="D14835">
        <v>-0.314473076740303</v>
      </c>
      <c r="E14835">
        <v>2.7253062461947901</v>
      </c>
      <c r="F14835">
        <v>-0.11538999596077899</v>
      </c>
      <c r="G14835">
        <v>0.90813600806338401</v>
      </c>
      <c r="H14835" t="s">
        <v>1111</v>
      </c>
    </row>
    <row r="14836" spans="1:8" x14ac:dyDescent="0.2">
      <c r="A14836" t="s">
        <v>29653</v>
      </c>
      <c r="B14836" t="s">
        <v>29654</v>
      </c>
      <c r="C14836">
        <v>1191.08758151198</v>
      </c>
      <c r="D14836">
        <v>-0.3145485153434</v>
      </c>
      <c r="E14836">
        <v>0.134206631215496</v>
      </c>
      <c r="F14836">
        <v>-2.3437628416313201</v>
      </c>
      <c r="G14836">
        <v>1.9090305826240401E-2</v>
      </c>
      <c r="H14836">
        <v>5.8617792631862897E-2</v>
      </c>
    </row>
    <row r="14837" spans="1:8" x14ac:dyDescent="0.2">
      <c r="A14837" t="s">
        <v>29655</v>
      </c>
      <c r="B14837" t="s">
        <v>29656</v>
      </c>
      <c r="C14837">
        <v>331.86121614414401</v>
      </c>
      <c r="D14837">
        <v>-0.31486898959844301</v>
      </c>
      <c r="E14837">
        <v>0.24985044074239199</v>
      </c>
      <c r="F14837">
        <v>-1.2602298745715901</v>
      </c>
      <c r="G14837">
        <v>0.207586448763771</v>
      </c>
      <c r="H14837">
        <v>0.36625930339553903</v>
      </c>
    </row>
    <row r="14838" spans="1:8" x14ac:dyDescent="0.2">
      <c r="A14838" t="s">
        <v>29657</v>
      </c>
      <c r="B14838" t="s">
        <v>29658</v>
      </c>
      <c r="C14838">
        <v>8847.4252726898903</v>
      </c>
      <c r="D14838">
        <v>-0.31490211179055899</v>
      </c>
      <c r="E14838">
        <v>0.113905420779539</v>
      </c>
      <c r="F14838">
        <v>-2.7645928493609002</v>
      </c>
      <c r="G14838">
        <v>5.6993884432872304E-3</v>
      </c>
      <c r="H14838">
        <v>2.1635270626237699E-2</v>
      </c>
    </row>
    <row r="14839" spans="1:8" x14ac:dyDescent="0.2">
      <c r="A14839" t="s">
        <v>29659</v>
      </c>
      <c r="B14839" t="s">
        <v>29660</v>
      </c>
      <c r="C14839">
        <v>29.668325846784999</v>
      </c>
      <c r="D14839">
        <v>-0.31491461785163299</v>
      </c>
      <c r="E14839">
        <v>0.41508049916731099</v>
      </c>
      <c r="F14839">
        <v>-0.75868323971706697</v>
      </c>
      <c r="G14839">
        <v>0.44804206523984202</v>
      </c>
      <c r="H14839">
        <v>0.61636119978828197</v>
      </c>
    </row>
    <row r="14840" spans="1:8" x14ac:dyDescent="0.2">
      <c r="A14840" t="s">
        <v>29661</v>
      </c>
      <c r="B14840" t="s">
        <v>29662</v>
      </c>
      <c r="C14840">
        <v>473.40428888192599</v>
      </c>
      <c r="D14840">
        <v>-0.31512069353928801</v>
      </c>
      <c r="E14840">
        <v>0.18599355222656799</v>
      </c>
      <c r="F14840">
        <v>-1.6942560092374701</v>
      </c>
      <c r="G14840">
        <v>9.0216645910449506E-2</v>
      </c>
      <c r="H14840">
        <v>0.198506600424843</v>
      </c>
    </row>
    <row r="14841" spans="1:8" x14ac:dyDescent="0.2">
      <c r="A14841" t="s">
        <v>29663</v>
      </c>
      <c r="B14841" t="s">
        <v>29664</v>
      </c>
      <c r="C14841">
        <v>80.240131486331904</v>
      </c>
      <c r="D14841">
        <v>-0.31518599476971498</v>
      </c>
      <c r="E14841">
        <v>0.23124713905422301</v>
      </c>
      <c r="F14841">
        <v>-1.3629833262318101</v>
      </c>
      <c r="G14841">
        <v>0.172887765570998</v>
      </c>
      <c r="H14841">
        <v>0.32149841260645001</v>
      </c>
    </row>
    <row r="14842" spans="1:8" x14ac:dyDescent="0.2">
      <c r="A14842" t="s">
        <v>29665</v>
      </c>
      <c r="B14842" t="s">
        <v>29666</v>
      </c>
      <c r="C14842">
        <v>26.396634753139299</v>
      </c>
      <c r="D14842">
        <v>-0.315757242893701</v>
      </c>
      <c r="E14842">
        <v>0.29695614028300998</v>
      </c>
      <c r="F14842">
        <v>-1.0633127255518999</v>
      </c>
      <c r="G14842">
        <v>0.28764015611829002</v>
      </c>
      <c r="H14842">
        <v>0.45941148298010798</v>
      </c>
    </row>
    <row r="14843" spans="1:8" x14ac:dyDescent="0.2">
      <c r="A14843" t="s">
        <v>29667</v>
      </c>
      <c r="B14843" t="s">
        <v>29668</v>
      </c>
      <c r="C14843">
        <v>1086.7529850446499</v>
      </c>
      <c r="D14843">
        <v>-0.31604751577874202</v>
      </c>
      <c r="E14843">
        <v>8.0595548830842301E-2</v>
      </c>
      <c r="F14843">
        <v>-3.9214016203559399</v>
      </c>
      <c r="G14843" s="1">
        <v>8.8035390619946701E-5</v>
      </c>
      <c r="H14843" s="1">
        <v>5.7410346186908602E-4</v>
      </c>
    </row>
    <row r="14844" spans="1:8" x14ac:dyDescent="0.2">
      <c r="A14844" t="s">
        <v>29669</v>
      </c>
      <c r="B14844" t="s">
        <v>29670</v>
      </c>
      <c r="C14844">
        <v>830.54362669905402</v>
      </c>
      <c r="D14844">
        <v>-0.31605882722352802</v>
      </c>
      <c r="E14844">
        <v>8.7230845455467498E-2</v>
      </c>
      <c r="F14844">
        <v>-3.6232461759743</v>
      </c>
      <c r="G14844" s="1">
        <v>2.90928688652982E-4</v>
      </c>
      <c r="H14844">
        <v>1.6719832261705701E-3</v>
      </c>
    </row>
    <row r="14845" spans="1:8" x14ac:dyDescent="0.2">
      <c r="A14845" t="s">
        <v>29671</v>
      </c>
      <c r="B14845" t="s">
        <v>29672</v>
      </c>
      <c r="C14845">
        <v>185.48288797716901</v>
      </c>
      <c r="D14845">
        <v>-0.31654695133036598</v>
      </c>
      <c r="E14845">
        <v>0.19463192020955</v>
      </c>
      <c r="F14845">
        <v>-1.6263876500296299</v>
      </c>
      <c r="G14845">
        <v>0.103867216377034</v>
      </c>
      <c r="H14845">
        <v>0.22149737653901799</v>
      </c>
    </row>
    <row r="14846" spans="1:8" x14ac:dyDescent="0.2">
      <c r="A14846" t="s">
        <v>29673</v>
      </c>
      <c r="B14846" t="s">
        <v>29674</v>
      </c>
      <c r="C14846">
        <v>24.422854300047501</v>
      </c>
      <c r="D14846">
        <v>-0.31665294708044001</v>
      </c>
      <c r="E14846">
        <v>0.29292825090985197</v>
      </c>
      <c r="F14846">
        <v>-1.08099149227463</v>
      </c>
      <c r="G14846">
        <v>0.279700898109149</v>
      </c>
      <c r="H14846">
        <v>0.45146706365459899</v>
      </c>
    </row>
    <row r="14847" spans="1:8" x14ac:dyDescent="0.2">
      <c r="A14847" t="s">
        <v>29675</v>
      </c>
      <c r="B14847" t="s">
        <v>29676</v>
      </c>
      <c r="C14847">
        <v>0.48424057836142698</v>
      </c>
      <c r="D14847">
        <v>-0.31665426657332602</v>
      </c>
      <c r="E14847">
        <v>2.67613101354755</v>
      </c>
      <c r="F14847">
        <v>-0.118325397736623</v>
      </c>
      <c r="G14847">
        <v>0.90580983427294004</v>
      </c>
      <c r="H14847" t="s">
        <v>1111</v>
      </c>
    </row>
    <row r="14848" spans="1:8" x14ac:dyDescent="0.2">
      <c r="A14848" t="s">
        <v>29677</v>
      </c>
      <c r="B14848" t="s">
        <v>29678</v>
      </c>
      <c r="C14848">
        <v>205.503494920668</v>
      </c>
      <c r="D14848">
        <v>-0.31669031379129903</v>
      </c>
      <c r="E14848">
        <v>0.22630929447519299</v>
      </c>
      <c r="F14848">
        <v>-1.3993694537632499</v>
      </c>
      <c r="G14848">
        <v>0.161702222001436</v>
      </c>
      <c r="H14848">
        <v>0.30614438855570297</v>
      </c>
    </row>
    <row r="14849" spans="1:8" x14ac:dyDescent="0.2">
      <c r="A14849" t="s">
        <v>29679</v>
      </c>
      <c r="B14849" t="s">
        <v>29680</v>
      </c>
      <c r="C14849">
        <v>104.031450767793</v>
      </c>
      <c r="D14849">
        <v>-0.31701202108223497</v>
      </c>
      <c r="E14849">
        <v>0.30042598495834399</v>
      </c>
      <c r="F14849">
        <v>-1.0552083939283401</v>
      </c>
      <c r="G14849">
        <v>0.29133002602458802</v>
      </c>
      <c r="H14849">
        <v>0.46312715044314601</v>
      </c>
    </row>
    <row r="14850" spans="1:8" x14ac:dyDescent="0.2">
      <c r="A14850" t="s">
        <v>29681</v>
      </c>
      <c r="B14850" t="s">
        <v>29682</v>
      </c>
      <c r="C14850">
        <v>84415.172858856604</v>
      </c>
      <c r="D14850">
        <v>-0.31702500934776701</v>
      </c>
      <c r="E14850">
        <v>0.17586960428248</v>
      </c>
      <c r="F14850">
        <v>-1.80261399143517</v>
      </c>
      <c r="G14850">
        <v>7.1448858130509496E-2</v>
      </c>
      <c r="H14850">
        <v>0.16581071845533099</v>
      </c>
    </row>
    <row r="14851" spans="1:8" x14ac:dyDescent="0.2">
      <c r="A14851" t="s">
        <v>29683</v>
      </c>
      <c r="B14851" t="s">
        <v>29684</v>
      </c>
      <c r="C14851">
        <v>54.509474510825299</v>
      </c>
      <c r="D14851">
        <v>-0.317086926978074</v>
      </c>
      <c r="E14851">
        <v>0.17414857029220801</v>
      </c>
      <c r="F14851">
        <v>-1.8207839802877801</v>
      </c>
      <c r="G14851">
        <v>6.8639700387461394E-2</v>
      </c>
      <c r="H14851">
        <v>0.160931371908761</v>
      </c>
    </row>
    <row r="14852" spans="1:8" x14ac:dyDescent="0.2">
      <c r="A14852" t="s">
        <v>29685</v>
      </c>
      <c r="B14852" t="s">
        <v>29686</v>
      </c>
      <c r="C14852">
        <v>717.81045549329394</v>
      </c>
      <c r="D14852">
        <v>-0.31721009818526202</v>
      </c>
      <c r="E14852">
        <v>0.1067292556056</v>
      </c>
      <c r="F14852">
        <v>-2.9721007270720201</v>
      </c>
      <c r="G14852">
        <v>2.95769631592819E-3</v>
      </c>
      <c r="H14852">
        <v>1.25024372314885E-2</v>
      </c>
    </row>
    <row r="14853" spans="1:8" x14ac:dyDescent="0.2">
      <c r="A14853" t="s">
        <v>29687</v>
      </c>
      <c r="B14853" t="s">
        <v>29688</v>
      </c>
      <c r="C14853">
        <v>8.64976994877183</v>
      </c>
      <c r="D14853">
        <v>-0.31732956012830099</v>
      </c>
      <c r="E14853">
        <v>0.56348829155223401</v>
      </c>
      <c r="F14853">
        <v>-0.56315200313063696</v>
      </c>
      <c r="G14853">
        <v>0.57333138281649698</v>
      </c>
      <c r="H14853">
        <v>0.72324255150572503</v>
      </c>
    </row>
    <row r="14854" spans="1:8" x14ac:dyDescent="0.2">
      <c r="A14854" t="s">
        <v>29689</v>
      </c>
      <c r="B14854" t="s">
        <v>29690</v>
      </c>
      <c r="C14854">
        <v>193.45155827724199</v>
      </c>
      <c r="D14854">
        <v>-0.31741923635008201</v>
      </c>
      <c r="E14854">
        <v>0.141670780368754</v>
      </c>
      <c r="F14854">
        <v>-2.2405413136277801</v>
      </c>
      <c r="G14854">
        <v>2.5055801802498001E-2</v>
      </c>
      <c r="H14854">
        <v>7.3028543533770404E-2</v>
      </c>
    </row>
    <row r="14855" spans="1:8" x14ac:dyDescent="0.2">
      <c r="A14855" t="s">
        <v>29691</v>
      </c>
      <c r="B14855" t="s">
        <v>29692</v>
      </c>
      <c r="C14855">
        <v>304.965313850217</v>
      </c>
      <c r="D14855">
        <v>-0.317462020035301</v>
      </c>
      <c r="E14855">
        <v>0.19014965790673499</v>
      </c>
      <c r="F14855">
        <v>-1.6695376869466101</v>
      </c>
      <c r="G14855">
        <v>9.5010867994524906E-2</v>
      </c>
      <c r="H14855">
        <v>0.20707392781238301</v>
      </c>
    </row>
    <row r="14856" spans="1:8" x14ac:dyDescent="0.2">
      <c r="A14856" t="s">
        <v>29693</v>
      </c>
      <c r="B14856" t="s">
        <v>29694</v>
      </c>
      <c r="C14856">
        <v>562.90392156623602</v>
      </c>
      <c r="D14856">
        <v>-0.31753610996885401</v>
      </c>
      <c r="E14856">
        <v>0.171203277529688</v>
      </c>
      <c r="F14856">
        <v>-1.8547314896689999</v>
      </c>
      <c r="G14856">
        <v>6.3634579647293604E-2</v>
      </c>
      <c r="H14856">
        <v>0.15201457372256399</v>
      </c>
    </row>
    <row r="14857" spans="1:8" x14ac:dyDescent="0.2">
      <c r="A14857" t="s">
        <v>29695</v>
      </c>
      <c r="B14857" t="s">
        <v>29696</v>
      </c>
      <c r="C14857">
        <v>563.94753791296296</v>
      </c>
      <c r="D14857">
        <v>-0.31756388921669698</v>
      </c>
      <c r="E14857">
        <v>0.13359619571550399</v>
      </c>
      <c r="F14857">
        <v>-2.3770429054204198</v>
      </c>
      <c r="G14857">
        <v>1.7452058014508401E-2</v>
      </c>
      <c r="H14857">
        <v>5.4471575014980997E-2</v>
      </c>
    </row>
    <row r="14858" spans="1:8" x14ac:dyDescent="0.2">
      <c r="A14858" t="s">
        <v>29697</v>
      </c>
      <c r="B14858" t="s">
        <v>29698</v>
      </c>
      <c r="C14858">
        <v>0.47316940583224898</v>
      </c>
      <c r="D14858">
        <v>-0.31771185434265498</v>
      </c>
      <c r="E14858">
        <v>2.6904670129160602</v>
      </c>
      <c r="F14858">
        <v>-0.1180879946929</v>
      </c>
      <c r="G14858">
        <v>0.90599793574019805</v>
      </c>
      <c r="H14858" t="s">
        <v>1111</v>
      </c>
    </row>
    <row r="14859" spans="1:8" x14ac:dyDescent="0.2">
      <c r="A14859" t="s">
        <v>29699</v>
      </c>
      <c r="B14859" t="s">
        <v>29700</v>
      </c>
      <c r="C14859">
        <v>5725.4965164949499</v>
      </c>
      <c r="D14859">
        <v>-0.31774033880237101</v>
      </c>
      <c r="E14859">
        <v>0.24066437931089901</v>
      </c>
      <c r="F14859">
        <v>-1.32026326335524</v>
      </c>
      <c r="G14859">
        <v>0.18674713644714999</v>
      </c>
      <c r="H14859">
        <v>0.33934057725474498</v>
      </c>
    </row>
    <row r="14860" spans="1:8" x14ac:dyDescent="0.2">
      <c r="A14860" t="s">
        <v>29701</v>
      </c>
      <c r="B14860" t="s">
        <v>29702</v>
      </c>
      <c r="C14860">
        <v>1029.4790835850599</v>
      </c>
      <c r="D14860">
        <v>-0.31776706641869901</v>
      </c>
      <c r="E14860">
        <v>0.129006689957576</v>
      </c>
      <c r="F14860">
        <v>-2.46318285139473</v>
      </c>
      <c r="G14860">
        <v>1.37709666031651E-2</v>
      </c>
      <c r="H14860">
        <v>4.4949598736387597E-2</v>
      </c>
    </row>
    <row r="14861" spans="1:8" x14ac:dyDescent="0.2">
      <c r="A14861" t="s">
        <v>29703</v>
      </c>
      <c r="B14861" t="s">
        <v>29704</v>
      </c>
      <c r="C14861">
        <v>0.467979362438533</v>
      </c>
      <c r="D14861">
        <v>-0.31820562710885397</v>
      </c>
      <c r="E14861">
        <v>2.7392146154232</v>
      </c>
      <c r="F14861">
        <v>-0.116166738201961</v>
      </c>
      <c r="G14861">
        <v>0.90752039731193002</v>
      </c>
      <c r="H14861" t="s">
        <v>1111</v>
      </c>
    </row>
    <row r="14862" spans="1:8" x14ac:dyDescent="0.2">
      <c r="A14862" t="s">
        <v>29705</v>
      </c>
      <c r="B14862" t="s">
        <v>29706</v>
      </c>
      <c r="C14862">
        <v>588.239929334556</v>
      </c>
      <c r="D14862">
        <v>-0.31820917865357701</v>
      </c>
      <c r="E14862">
        <v>0.113565890365057</v>
      </c>
      <c r="F14862">
        <v>-2.80197846052801</v>
      </c>
      <c r="G14862">
        <v>5.0790264579931898E-3</v>
      </c>
      <c r="H14862">
        <v>1.9699970304936299E-2</v>
      </c>
    </row>
    <row r="14863" spans="1:8" x14ac:dyDescent="0.2">
      <c r="A14863" t="s">
        <v>29707</v>
      </c>
      <c r="B14863" t="s">
        <v>29708</v>
      </c>
      <c r="C14863">
        <v>10.129958208876999</v>
      </c>
      <c r="D14863">
        <v>-0.31824595921582499</v>
      </c>
      <c r="E14863">
        <v>0.40197182260145897</v>
      </c>
      <c r="F14863">
        <v>-0.79171210846625595</v>
      </c>
      <c r="G14863">
        <v>0.42852856042887499</v>
      </c>
      <c r="H14863">
        <v>0.59857752658414398</v>
      </c>
    </row>
    <row r="14864" spans="1:8" x14ac:dyDescent="0.2">
      <c r="A14864" t="s">
        <v>29709</v>
      </c>
      <c r="B14864" t="s">
        <v>29710</v>
      </c>
      <c r="C14864">
        <v>61.715661762107999</v>
      </c>
      <c r="D14864">
        <v>-0.31849888733971699</v>
      </c>
      <c r="E14864">
        <v>0.329251157639462</v>
      </c>
      <c r="F14864">
        <v>-0.96734325741833904</v>
      </c>
      <c r="G14864">
        <v>0.33337246581195601</v>
      </c>
      <c r="H14864">
        <v>0.50686612400800901</v>
      </c>
    </row>
    <row r="14865" spans="1:8" x14ac:dyDescent="0.2">
      <c r="A14865" t="s">
        <v>29711</v>
      </c>
      <c r="B14865" t="s">
        <v>29712</v>
      </c>
      <c r="C14865">
        <v>163.08397605473499</v>
      </c>
      <c r="D14865">
        <v>-0.31850737878568303</v>
      </c>
      <c r="E14865">
        <v>0.19651935497242001</v>
      </c>
      <c r="F14865">
        <v>-1.6207430501203399</v>
      </c>
      <c r="G14865">
        <v>0.10507275675886001</v>
      </c>
      <c r="H14865">
        <v>0.22357958341664999</v>
      </c>
    </row>
    <row r="14866" spans="1:8" x14ac:dyDescent="0.2">
      <c r="A14866" t="s">
        <v>29713</v>
      </c>
      <c r="B14866" t="s">
        <v>29714</v>
      </c>
      <c r="C14866">
        <v>8.7240039418660604</v>
      </c>
      <c r="D14866">
        <v>-0.31875210290962402</v>
      </c>
      <c r="E14866">
        <v>1.48810694546861</v>
      </c>
      <c r="F14866">
        <v>-0.21419972796998499</v>
      </c>
      <c r="G14866">
        <v>0.83039130820759999</v>
      </c>
      <c r="H14866">
        <v>0.90486980452385701</v>
      </c>
    </row>
    <row r="14867" spans="1:8" x14ac:dyDescent="0.2">
      <c r="A14867" t="s">
        <v>29715</v>
      </c>
      <c r="B14867" t="s">
        <v>29716</v>
      </c>
      <c r="C14867">
        <v>59.223755911509599</v>
      </c>
      <c r="D14867">
        <v>-0.31907811867741398</v>
      </c>
      <c r="E14867">
        <v>0.26682986493104699</v>
      </c>
      <c r="F14867">
        <v>-1.19581111642008</v>
      </c>
      <c r="G14867">
        <v>0.231770276881751</v>
      </c>
      <c r="H14867">
        <v>0.39724701242374699</v>
      </c>
    </row>
    <row r="14868" spans="1:8" x14ac:dyDescent="0.2">
      <c r="A14868" t="s">
        <v>29717</v>
      </c>
      <c r="B14868" t="s">
        <v>29718</v>
      </c>
      <c r="C14868">
        <v>8074.48914018921</v>
      </c>
      <c r="D14868">
        <v>-0.31911871978772599</v>
      </c>
      <c r="E14868">
        <v>0.11236991072010701</v>
      </c>
      <c r="F14868">
        <v>-2.8398947524537199</v>
      </c>
      <c r="G14868">
        <v>4.5128420384299896E-3</v>
      </c>
      <c r="H14868">
        <v>1.7847944934550702E-2</v>
      </c>
    </row>
    <row r="14869" spans="1:8" x14ac:dyDescent="0.2">
      <c r="A14869" t="s">
        <v>29719</v>
      </c>
      <c r="B14869" t="s">
        <v>29720</v>
      </c>
      <c r="C14869">
        <v>399.00936847052799</v>
      </c>
      <c r="D14869">
        <v>-0.31929131178127501</v>
      </c>
      <c r="E14869">
        <v>0.125013070219643</v>
      </c>
      <c r="F14869">
        <v>-2.55406343688936</v>
      </c>
      <c r="G14869">
        <v>1.0647385601029199E-2</v>
      </c>
      <c r="H14869">
        <v>3.6395792252689303E-2</v>
      </c>
    </row>
    <row r="14870" spans="1:8" x14ac:dyDescent="0.2">
      <c r="A14870" t="s">
        <v>29721</v>
      </c>
      <c r="B14870" t="s">
        <v>29722</v>
      </c>
      <c r="C14870">
        <v>5.11208270187268</v>
      </c>
      <c r="D14870">
        <v>-0.31938623374425701</v>
      </c>
      <c r="E14870">
        <v>0.56546737623654197</v>
      </c>
      <c r="F14870">
        <v>-0.56481814365653804</v>
      </c>
      <c r="G14870">
        <v>0.57219746483446299</v>
      </c>
      <c r="H14870">
        <v>0.72230823163552405</v>
      </c>
    </row>
    <row r="14871" spans="1:8" x14ac:dyDescent="0.2">
      <c r="A14871" t="s">
        <v>29723</v>
      </c>
      <c r="B14871" t="s">
        <v>29724</v>
      </c>
      <c r="C14871">
        <v>12594.7957389523</v>
      </c>
      <c r="D14871">
        <v>-0.31949644456705101</v>
      </c>
      <c r="E14871">
        <v>0.136659420918288</v>
      </c>
      <c r="F14871">
        <v>-2.3379028128480299</v>
      </c>
      <c r="G14871">
        <v>1.9392290325342301E-2</v>
      </c>
      <c r="H14871">
        <v>5.9319099592781199E-2</v>
      </c>
    </row>
    <row r="14872" spans="1:8" x14ac:dyDescent="0.2">
      <c r="A14872" t="s">
        <v>29725</v>
      </c>
      <c r="B14872" t="s">
        <v>29726</v>
      </c>
      <c r="C14872">
        <v>4.4819055782096999</v>
      </c>
      <c r="D14872">
        <v>-0.31956211497038201</v>
      </c>
      <c r="E14872">
        <v>0.64232592068522498</v>
      </c>
      <c r="F14872">
        <v>-0.49750773661675901</v>
      </c>
      <c r="G14872">
        <v>0.61883104853789395</v>
      </c>
      <c r="H14872">
        <v>0.75926289116017098</v>
      </c>
    </row>
    <row r="14873" spans="1:8" x14ac:dyDescent="0.2">
      <c r="A14873" t="s">
        <v>29727</v>
      </c>
      <c r="B14873" t="s">
        <v>29728</v>
      </c>
      <c r="C14873">
        <v>8847.7073749954907</v>
      </c>
      <c r="D14873">
        <v>-0.319876151244194</v>
      </c>
      <c r="E14873">
        <v>8.7852725670123297E-2</v>
      </c>
      <c r="F14873">
        <v>-3.6410498229194501</v>
      </c>
      <c r="G14873" s="1">
        <v>2.7152857893351099E-4</v>
      </c>
      <c r="H14873">
        <v>1.5756306270507899E-3</v>
      </c>
    </row>
    <row r="14874" spans="1:8" x14ac:dyDescent="0.2">
      <c r="A14874" t="s">
        <v>29729</v>
      </c>
      <c r="B14874" t="s">
        <v>29730</v>
      </c>
      <c r="C14874">
        <v>2032.6564349734999</v>
      </c>
      <c r="D14874">
        <v>-0.31996455233964199</v>
      </c>
      <c r="E14874">
        <v>9.8622134253943103E-2</v>
      </c>
      <c r="F14874">
        <v>-3.2443482871275302</v>
      </c>
      <c r="G14874">
        <v>1.17719708823847E-3</v>
      </c>
      <c r="H14874">
        <v>5.6772950206105902E-3</v>
      </c>
    </row>
    <row r="14875" spans="1:8" x14ac:dyDescent="0.2">
      <c r="A14875" t="s">
        <v>29731</v>
      </c>
      <c r="B14875" t="s">
        <v>29732</v>
      </c>
      <c r="C14875">
        <v>20.631541094630599</v>
      </c>
      <c r="D14875">
        <v>-0.32018727184708101</v>
      </c>
      <c r="E14875">
        <v>0.48106591265044502</v>
      </c>
      <c r="F14875">
        <v>-0.66557879788863095</v>
      </c>
      <c r="G14875">
        <v>0.50568036207608003</v>
      </c>
      <c r="H14875">
        <v>0.66709220954109405</v>
      </c>
    </row>
    <row r="14876" spans="1:8" x14ac:dyDescent="0.2">
      <c r="A14876" t="s">
        <v>29733</v>
      </c>
      <c r="B14876" t="s">
        <v>29734</v>
      </c>
      <c r="C14876">
        <v>49.274402225554603</v>
      </c>
      <c r="D14876">
        <v>-0.320431842544529</v>
      </c>
      <c r="E14876">
        <v>0.25012975044452102</v>
      </c>
      <c r="F14876">
        <v>-1.28106249646461</v>
      </c>
      <c r="G14876">
        <v>0.200171715415808</v>
      </c>
      <c r="H14876">
        <v>0.35705056800164298</v>
      </c>
    </row>
    <row r="14877" spans="1:8" x14ac:dyDescent="0.2">
      <c r="A14877" t="s">
        <v>29735</v>
      </c>
      <c r="B14877" t="s">
        <v>29736</v>
      </c>
      <c r="C14877">
        <v>1236.7068525171101</v>
      </c>
      <c r="D14877">
        <v>-0.32055462512653499</v>
      </c>
      <c r="E14877">
        <v>0.16879074627226001</v>
      </c>
      <c r="F14877">
        <v>-1.89912440229086</v>
      </c>
      <c r="G14877">
        <v>5.7548121365481597E-2</v>
      </c>
      <c r="H14877">
        <v>0.14060914208171099</v>
      </c>
    </row>
    <row r="14878" spans="1:8" x14ac:dyDescent="0.2">
      <c r="A14878" t="s">
        <v>29737</v>
      </c>
      <c r="B14878" t="s">
        <v>29738</v>
      </c>
      <c r="C14878">
        <v>1263.8042339072799</v>
      </c>
      <c r="D14878">
        <v>-0.32079536916200002</v>
      </c>
      <c r="E14878">
        <v>0.18681666324527901</v>
      </c>
      <c r="F14878">
        <v>-1.7171667858172399</v>
      </c>
      <c r="G14878">
        <v>8.5948702329572302E-2</v>
      </c>
      <c r="H14878">
        <v>0.19115750254201899</v>
      </c>
    </row>
    <row r="14879" spans="1:8" x14ac:dyDescent="0.2">
      <c r="A14879" t="s">
        <v>29739</v>
      </c>
      <c r="B14879" t="s">
        <v>29740</v>
      </c>
      <c r="C14879">
        <v>495.29728710362201</v>
      </c>
      <c r="D14879">
        <v>-0.320808686135996</v>
      </c>
      <c r="E14879">
        <v>0.22520425640575001</v>
      </c>
      <c r="F14879">
        <v>-1.4245231917730401</v>
      </c>
      <c r="G14879">
        <v>0.1542950764829</v>
      </c>
      <c r="H14879">
        <v>0.29622235911346401</v>
      </c>
    </row>
    <row r="14880" spans="1:8" x14ac:dyDescent="0.2">
      <c r="A14880" t="s">
        <v>29741</v>
      </c>
      <c r="B14880" t="s">
        <v>29742</v>
      </c>
      <c r="C14880">
        <v>383.18342790073501</v>
      </c>
      <c r="D14880">
        <v>-0.320817398863947</v>
      </c>
      <c r="E14880">
        <v>0.133226806313652</v>
      </c>
      <c r="F14880">
        <v>-2.4080544129283901</v>
      </c>
      <c r="G14880">
        <v>1.6037790497444301E-2</v>
      </c>
      <c r="H14880">
        <v>5.1027204634814298E-2</v>
      </c>
    </row>
    <row r="14881" spans="1:8" x14ac:dyDescent="0.2">
      <c r="A14881" t="s">
        <v>29743</v>
      </c>
      <c r="B14881" t="s">
        <v>29744</v>
      </c>
      <c r="C14881">
        <v>15.430378378154</v>
      </c>
      <c r="D14881">
        <v>-0.32086329837665201</v>
      </c>
      <c r="E14881">
        <v>0.53022303960422901</v>
      </c>
      <c r="F14881">
        <v>-0.605147785762293</v>
      </c>
      <c r="G14881">
        <v>0.54508080564471295</v>
      </c>
      <c r="H14881">
        <v>0.700478140753655</v>
      </c>
    </row>
    <row r="14882" spans="1:8" x14ac:dyDescent="0.2">
      <c r="A14882" t="s">
        <v>29745</v>
      </c>
      <c r="B14882" t="s">
        <v>29746</v>
      </c>
      <c r="C14882">
        <v>70.710710998244906</v>
      </c>
      <c r="D14882">
        <v>-0.32106593556673202</v>
      </c>
      <c r="E14882">
        <v>0.21682860157730599</v>
      </c>
      <c r="F14882">
        <v>-1.48073608938653</v>
      </c>
      <c r="G14882">
        <v>0.13867691302590099</v>
      </c>
      <c r="H14882">
        <v>0.27386769998936999</v>
      </c>
    </row>
    <row r="14883" spans="1:8" x14ac:dyDescent="0.2">
      <c r="A14883" t="s">
        <v>29747</v>
      </c>
      <c r="B14883" t="s">
        <v>29748</v>
      </c>
      <c r="C14883">
        <v>101.533127751953</v>
      </c>
      <c r="D14883">
        <v>-0.32131428751617702</v>
      </c>
      <c r="E14883">
        <v>0.242832310694436</v>
      </c>
      <c r="F14883">
        <v>-1.3231941276566599</v>
      </c>
      <c r="G14883">
        <v>0.18577082837492601</v>
      </c>
      <c r="H14883">
        <v>0.33813709252236201</v>
      </c>
    </row>
    <row r="14884" spans="1:8" x14ac:dyDescent="0.2">
      <c r="A14884" t="s">
        <v>29749</v>
      </c>
      <c r="B14884" t="s">
        <v>29750</v>
      </c>
      <c r="C14884">
        <v>33738.121042086103</v>
      </c>
      <c r="D14884">
        <v>-0.321317293579582</v>
      </c>
      <c r="E14884">
        <v>7.8137175418833693E-2</v>
      </c>
      <c r="F14884">
        <v>-4.1122204873319896</v>
      </c>
      <c r="G14884" s="1">
        <v>3.9187177231487999E-5</v>
      </c>
      <c r="H14884" s="1">
        <v>2.7964983289907098E-4</v>
      </c>
    </row>
    <row r="14885" spans="1:8" x14ac:dyDescent="0.2">
      <c r="A14885" t="s">
        <v>29751</v>
      </c>
      <c r="B14885" t="s">
        <v>29752</v>
      </c>
      <c r="C14885">
        <v>5156.9702873461501</v>
      </c>
      <c r="D14885">
        <v>-0.321511060001066</v>
      </c>
      <c r="E14885">
        <v>7.8899983087833594E-2</v>
      </c>
      <c r="F14885">
        <v>-4.0749192511632204</v>
      </c>
      <c r="G14885" s="1">
        <v>4.6030316219429302E-5</v>
      </c>
      <c r="H14885" s="1">
        <v>3.2094850045438799E-4</v>
      </c>
    </row>
    <row r="14886" spans="1:8" x14ac:dyDescent="0.2">
      <c r="A14886" t="s">
        <v>29753</v>
      </c>
      <c r="B14886" t="s">
        <v>29754</v>
      </c>
      <c r="C14886">
        <v>130.70741884616899</v>
      </c>
      <c r="D14886">
        <v>-0.32156909936550998</v>
      </c>
      <c r="E14886">
        <v>0.22558526512608701</v>
      </c>
      <c r="F14886">
        <v>-1.42548804854685</v>
      </c>
      <c r="G14886">
        <v>0.154016172423941</v>
      </c>
      <c r="H14886">
        <v>0.295902573755427</v>
      </c>
    </row>
    <row r="14887" spans="1:8" x14ac:dyDescent="0.2">
      <c r="A14887" t="s">
        <v>29755</v>
      </c>
      <c r="B14887" t="s">
        <v>29756</v>
      </c>
      <c r="C14887">
        <v>416.21167780287999</v>
      </c>
      <c r="D14887">
        <v>-0.32159868439492501</v>
      </c>
      <c r="E14887">
        <v>0.111805689352576</v>
      </c>
      <c r="F14887">
        <v>-2.8764071511671698</v>
      </c>
      <c r="G14887">
        <v>4.0223051144919302E-3</v>
      </c>
      <c r="H14887">
        <v>1.6222218147200401E-2</v>
      </c>
    </row>
    <row r="14888" spans="1:8" x14ac:dyDescent="0.2">
      <c r="A14888" t="s">
        <v>29757</v>
      </c>
      <c r="B14888" t="s">
        <v>29758</v>
      </c>
      <c r="C14888">
        <v>2723.78817314152</v>
      </c>
      <c r="D14888">
        <v>-0.32165117777404101</v>
      </c>
      <c r="E14888">
        <v>9.5049184714728202E-2</v>
      </c>
      <c r="F14888">
        <v>-3.3840498341928398</v>
      </c>
      <c r="G14888">
        <v>7.1425037978566802E-4</v>
      </c>
      <c r="H14888">
        <v>3.6631264291082399E-3</v>
      </c>
    </row>
    <row r="14889" spans="1:8" x14ac:dyDescent="0.2">
      <c r="A14889" t="s">
        <v>29759</v>
      </c>
      <c r="B14889" t="s">
        <v>29760</v>
      </c>
      <c r="C14889">
        <v>2656.8300922041399</v>
      </c>
      <c r="D14889">
        <v>-0.32174947451441199</v>
      </c>
      <c r="E14889">
        <v>0.133862826304773</v>
      </c>
      <c r="F14889">
        <v>-2.4035759844324902</v>
      </c>
      <c r="G14889">
        <v>1.6235592539928501E-2</v>
      </c>
      <c r="H14889">
        <v>5.1498355122373801E-2</v>
      </c>
    </row>
    <row r="14890" spans="1:8" x14ac:dyDescent="0.2">
      <c r="A14890" t="s">
        <v>29761</v>
      </c>
      <c r="B14890" t="s">
        <v>29762</v>
      </c>
      <c r="C14890">
        <v>117.888585393957</v>
      </c>
      <c r="D14890">
        <v>-0.321880216611801</v>
      </c>
      <c r="E14890">
        <v>0.34545085893141397</v>
      </c>
      <c r="F14890">
        <v>-0.931768465151529</v>
      </c>
      <c r="G14890">
        <v>0.35145619506999098</v>
      </c>
      <c r="H14890">
        <v>0.52547363627093602</v>
      </c>
    </row>
    <row r="14891" spans="1:8" x14ac:dyDescent="0.2">
      <c r="A14891" t="s">
        <v>29763</v>
      </c>
      <c r="B14891" t="s">
        <v>29764</v>
      </c>
      <c r="C14891">
        <v>8.4238407357045499</v>
      </c>
      <c r="D14891">
        <v>-0.32191181219953502</v>
      </c>
      <c r="E14891">
        <v>0.47301531615140502</v>
      </c>
      <c r="F14891">
        <v>-0.68055261892723895</v>
      </c>
      <c r="G14891">
        <v>0.49615461619547901</v>
      </c>
      <c r="H14891">
        <v>0.658665474161786</v>
      </c>
    </row>
    <row r="14892" spans="1:8" x14ac:dyDescent="0.2">
      <c r="A14892" t="s">
        <v>29765</v>
      </c>
      <c r="B14892" t="s">
        <v>29766</v>
      </c>
      <c r="C14892">
        <v>1270.70829943832</v>
      </c>
      <c r="D14892">
        <v>-0.32216771802958</v>
      </c>
      <c r="E14892">
        <v>0.11116620240035199</v>
      </c>
      <c r="F14892">
        <v>-2.89807253529567</v>
      </c>
      <c r="G14892">
        <v>3.75463743012216E-3</v>
      </c>
      <c r="H14892">
        <v>1.53159467446567E-2</v>
      </c>
    </row>
    <row r="14893" spans="1:8" x14ac:dyDescent="0.2">
      <c r="A14893" t="s">
        <v>29767</v>
      </c>
      <c r="B14893" t="s">
        <v>29768</v>
      </c>
      <c r="C14893">
        <v>225.96963239117099</v>
      </c>
      <c r="D14893">
        <v>-0.32223425051523502</v>
      </c>
      <c r="E14893">
        <v>0.161270110690163</v>
      </c>
      <c r="F14893">
        <v>-1.9981027428840801</v>
      </c>
      <c r="G14893">
        <v>4.5705522446121097E-2</v>
      </c>
      <c r="H14893">
        <v>0.11739472302040201</v>
      </c>
    </row>
    <row r="14894" spans="1:8" x14ac:dyDescent="0.2">
      <c r="A14894" t="s">
        <v>29769</v>
      </c>
      <c r="B14894" t="s">
        <v>29770</v>
      </c>
      <c r="C14894">
        <v>162.90542731836601</v>
      </c>
      <c r="D14894">
        <v>-0.32223704379525703</v>
      </c>
      <c r="E14894">
        <v>0.21600448143567499</v>
      </c>
      <c r="F14894">
        <v>-1.4918072146165899</v>
      </c>
      <c r="G14894">
        <v>0.13574969205646301</v>
      </c>
      <c r="H14894">
        <v>0.269582577983148</v>
      </c>
    </row>
    <row r="14895" spans="1:8" x14ac:dyDescent="0.2">
      <c r="A14895" t="s">
        <v>29771</v>
      </c>
      <c r="B14895" t="s">
        <v>29772</v>
      </c>
      <c r="C14895">
        <v>12.805090766086501</v>
      </c>
      <c r="D14895">
        <v>-0.322421925353019</v>
      </c>
      <c r="E14895">
        <v>0.41703553356407602</v>
      </c>
      <c r="F14895">
        <v>-0.77312818549904205</v>
      </c>
      <c r="G14895">
        <v>0.43944652189232097</v>
      </c>
      <c r="H14895">
        <v>0.60878267323347801</v>
      </c>
    </row>
    <row r="14896" spans="1:8" x14ac:dyDescent="0.2">
      <c r="A14896" t="s">
        <v>29773</v>
      </c>
      <c r="B14896" t="s">
        <v>29774</v>
      </c>
      <c r="C14896">
        <v>489.76398632452299</v>
      </c>
      <c r="D14896">
        <v>-0.32265082591475902</v>
      </c>
      <c r="E14896">
        <v>0.117302003549421</v>
      </c>
      <c r="F14896">
        <v>-2.7505994454631999</v>
      </c>
      <c r="G14896">
        <v>5.9486332622473203E-3</v>
      </c>
      <c r="H14896">
        <v>2.2420748258195799E-2</v>
      </c>
    </row>
    <row r="14897" spans="1:8" x14ac:dyDescent="0.2">
      <c r="A14897" t="s">
        <v>29775</v>
      </c>
      <c r="B14897" t="s">
        <v>29776</v>
      </c>
      <c r="C14897">
        <v>10.5443972707473</v>
      </c>
      <c r="D14897">
        <v>-0.32275185408324197</v>
      </c>
      <c r="E14897">
        <v>0.448429943022851</v>
      </c>
      <c r="F14897">
        <v>-0.71973751776605899</v>
      </c>
      <c r="G14897">
        <v>0.47168662180195098</v>
      </c>
      <c r="H14897">
        <v>0.63809339425086897</v>
      </c>
    </row>
    <row r="14898" spans="1:8" x14ac:dyDescent="0.2">
      <c r="A14898" t="s">
        <v>29777</v>
      </c>
      <c r="B14898" t="s">
        <v>29778</v>
      </c>
      <c r="C14898">
        <v>37202.536009973803</v>
      </c>
      <c r="D14898">
        <v>-0.32283362791814102</v>
      </c>
      <c r="E14898">
        <v>0.133103027272784</v>
      </c>
      <c r="F14898">
        <v>-2.4254416637460698</v>
      </c>
      <c r="G14898">
        <v>1.52897728385714E-2</v>
      </c>
      <c r="H14898">
        <v>4.9103133280289903E-2</v>
      </c>
    </row>
    <row r="14899" spans="1:8" x14ac:dyDescent="0.2">
      <c r="A14899" t="s">
        <v>29779</v>
      </c>
      <c r="B14899" t="s">
        <v>29780</v>
      </c>
      <c r="C14899">
        <v>19.553330262795601</v>
      </c>
      <c r="D14899">
        <v>-0.322923418006828</v>
      </c>
      <c r="E14899">
        <v>0.35267066156332699</v>
      </c>
      <c r="F14899">
        <v>-0.91565149359281695</v>
      </c>
      <c r="G14899">
        <v>0.35984971395522197</v>
      </c>
      <c r="H14899">
        <v>0.53420598746974901</v>
      </c>
    </row>
    <row r="14900" spans="1:8" x14ac:dyDescent="0.2">
      <c r="A14900" t="s">
        <v>29781</v>
      </c>
      <c r="B14900" t="s">
        <v>29782</v>
      </c>
      <c r="C14900">
        <v>145.967676913449</v>
      </c>
      <c r="D14900">
        <v>-0.32296784665696399</v>
      </c>
      <c r="E14900">
        <v>0.15222017171004701</v>
      </c>
      <c r="F14900">
        <v>-2.1217151644800398</v>
      </c>
      <c r="G14900">
        <v>3.3861664402550201E-2</v>
      </c>
      <c r="H14900">
        <v>9.2827925184575097E-2</v>
      </c>
    </row>
    <row r="14901" spans="1:8" x14ac:dyDescent="0.2">
      <c r="A14901" t="s">
        <v>29783</v>
      </c>
      <c r="B14901" t="s">
        <v>29784</v>
      </c>
      <c r="C14901">
        <v>48.281036304869602</v>
      </c>
      <c r="D14901">
        <v>-0.32314500103674298</v>
      </c>
      <c r="E14901">
        <v>0.19522331385882599</v>
      </c>
      <c r="F14901">
        <v>-1.6552582509198801</v>
      </c>
      <c r="G14901">
        <v>9.7872123707354E-2</v>
      </c>
      <c r="H14901">
        <v>0.21166186873142601</v>
      </c>
    </row>
    <row r="14902" spans="1:8" x14ac:dyDescent="0.2">
      <c r="A14902" t="s">
        <v>29785</v>
      </c>
      <c r="B14902" t="s">
        <v>29786</v>
      </c>
      <c r="C14902">
        <v>23.712425783521699</v>
      </c>
      <c r="D14902">
        <v>-0.32315581107316399</v>
      </c>
      <c r="E14902">
        <v>0.31316958676337098</v>
      </c>
      <c r="F14902">
        <v>-1.03188759295882</v>
      </c>
      <c r="G14902">
        <v>0.30212477882343503</v>
      </c>
      <c r="H14902">
        <v>0.47502861582969502</v>
      </c>
    </row>
    <row r="14903" spans="1:8" x14ac:dyDescent="0.2">
      <c r="A14903" t="s">
        <v>29787</v>
      </c>
      <c r="B14903" t="s">
        <v>29788</v>
      </c>
      <c r="C14903">
        <v>479.48340239605301</v>
      </c>
      <c r="D14903">
        <v>-0.32327095115903998</v>
      </c>
      <c r="E14903">
        <v>9.6804341747743994E-2</v>
      </c>
      <c r="F14903">
        <v>-3.33942615922569</v>
      </c>
      <c r="G14903" s="1">
        <v>8.3951666497890701E-4</v>
      </c>
      <c r="H14903">
        <v>4.2352759098527697E-3</v>
      </c>
    </row>
    <row r="14904" spans="1:8" x14ac:dyDescent="0.2">
      <c r="A14904" t="s">
        <v>29789</v>
      </c>
      <c r="B14904" t="s">
        <v>29790</v>
      </c>
      <c r="C14904">
        <v>21.757150286540899</v>
      </c>
      <c r="D14904">
        <v>-0.32341534094178298</v>
      </c>
      <c r="E14904">
        <v>0.39274584888591701</v>
      </c>
      <c r="F14904">
        <v>-0.82347233423140997</v>
      </c>
      <c r="G14904">
        <v>0.41023944356352199</v>
      </c>
      <c r="H14904">
        <v>0.58139728509919697</v>
      </c>
    </row>
    <row r="14905" spans="1:8" x14ac:dyDescent="0.2">
      <c r="A14905" t="s">
        <v>29791</v>
      </c>
      <c r="B14905" t="s">
        <v>29792</v>
      </c>
      <c r="C14905">
        <v>863.97518315459899</v>
      </c>
      <c r="D14905">
        <v>-0.32352483907581497</v>
      </c>
      <c r="E14905">
        <v>0.15540744901352399</v>
      </c>
      <c r="F14905">
        <v>-2.0817846321359998</v>
      </c>
      <c r="G14905">
        <v>3.7362146091992302E-2</v>
      </c>
      <c r="H14905">
        <v>0.10017269537896401</v>
      </c>
    </row>
    <row r="14906" spans="1:8" x14ac:dyDescent="0.2">
      <c r="A14906" t="s">
        <v>29793</v>
      </c>
      <c r="B14906" t="s">
        <v>29794</v>
      </c>
      <c r="C14906">
        <v>248.25759969751701</v>
      </c>
      <c r="D14906">
        <v>-0.323630559657824</v>
      </c>
      <c r="E14906">
        <v>0.13676529991448899</v>
      </c>
      <c r="F14906">
        <v>-2.3663206958210101</v>
      </c>
      <c r="G14906">
        <v>1.79658744397946E-2</v>
      </c>
      <c r="H14906">
        <v>5.57002194170221E-2</v>
      </c>
    </row>
    <row r="14907" spans="1:8" x14ac:dyDescent="0.2">
      <c r="A14907" t="s">
        <v>29795</v>
      </c>
      <c r="B14907" t="s">
        <v>29796</v>
      </c>
      <c r="C14907">
        <v>141.31355292447299</v>
      </c>
      <c r="D14907">
        <v>-0.32383124387915202</v>
      </c>
      <c r="E14907">
        <v>0.13657256183246599</v>
      </c>
      <c r="F14907">
        <v>-2.37112959978298</v>
      </c>
      <c r="G14907">
        <v>1.7733811611204599E-2</v>
      </c>
      <c r="H14907">
        <v>5.5146740568892003E-2</v>
      </c>
    </row>
    <row r="14908" spans="1:8" x14ac:dyDescent="0.2">
      <c r="A14908" t="s">
        <v>29797</v>
      </c>
      <c r="B14908" t="s">
        <v>29798</v>
      </c>
      <c r="C14908">
        <v>1055.7027030475399</v>
      </c>
      <c r="D14908">
        <v>-0.323861251406524</v>
      </c>
      <c r="E14908">
        <v>0.110515279798946</v>
      </c>
      <c r="F14908">
        <v>-2.9304658323781601</v>
      </c>
      <c r="G14908">
        <v>3.38454211661798E-3</v>
      </c>
      <c r="H14908">
        <v>1.4020870719354201E-2</v>
      </c>
    </row>
    <row r="14909" spans="1:8" x14ac:dyDescent="0.2">
      <c r="A14909" t="s">
        <v>29799</v>
      </c>
      <c r="B14909" t="s">
        <v>29800</v>
      </c>
      <c r="C14909">
        <v>240.91301035991299</v>
      </c>
      <c r="D14909">
        <v>-0.32390751787528699</v>
      </c>
      <c r="E14909">
        <v>0.16062228946933901</v>
      </c>
      <c r="F14909">
        <v>-2.01657888793271</v>
      </c>
      <c r="G14909">
        <v>4.37394780486213E-2</v>
      </c>
      <c r="H14909">
        <v>0.11343263715504801</v>
      </c>
    </row>
    <row r="14910" spans="1:8" x14ac:dyDescent="0.2">
      <c r="A14910" t="s">
        <v>29801</v>
      </c>
      <c r="B14910" t="s">
        <v>29802</v>
      </c>
      <c r="C14910">
        <v>902.57011391213996</v>
      </c>
      <c r="D14910">
        <v>-0.32408338515721102</v>
      </c>
      <c r="E14910">
        <v>0.15169898711358701</v>
      </c>
      <c r="F14910">
        <v>-2.13635826661484</v>
      </c>
      <c r="G14910">
        <v>3.2650222964286199E-2</v>
      </c>
      <c r="H14910">
        <v>9.0240777244762593E-2</v>
      </c>
    </row>
    <row r="14911" spans="1:8" x14ac:dyDescent="0.2">
      <c r="A14911" t="s">
        <v>29803</v>
      </c>
      <c r="B14911" t="s">
        <v>29804</v>
      </c>
      <c r="C14911">
        <v>1.1722337420822899</v>
      </c>
      <c r="D14911">
        <v>-0.324105180996894</v>
      </c>
      <c r="E14911">
        <v>2.5524649750825499</v>
      </c>
      <c r="F14911">
        <v>-0.126977327470051</v>
      </c>
      <c r="G14911">
        <v>0.89895834333652302</v>
      </c>
      <c r="H14911">
        <v>0.94568132577502995</v>
      </c>
    </row>
    <row r="14912" spans="1:8" x14ac:dyDescent="0.2">
      <c r="A14912" t="s">
        <v>29805</v>
      </c>
      <c r="B14912" t="s">
        <v>29806</v>
      </c>
      <c r="C14912">
        <v>705.79790093781696</v>
      </c>
      <c r="D14912">
        <v>-0.32444055817352802</v>
      </c>
      <c r="E14912">
        <v>0.12661970202139899</v>
      </c>
      <c r="F14912">
        <v>-2.5623228691431899</v>
      </c>
      <c r="G14912">
        <v>1.0397460961050001E-2</v>
      </c>
      <c r="H14912">
        <v>3.5691339792236099E-2</v>
      </c>
    </row>
    <row r="14913" spans="1:8" x14ac:dyDescent="0.2">
      <c r="A14913" t="s">
        <v>29807</v>
      </c>
      <c r="B14913" t="s">
        <v>29808</v>
      </c>
      <c r="C14913">
        <v>594.36833447340405</v>
      </c>
      <c r="D14913">
        <v>-0.324466315743415</v>
      </c>
      <c r="E14913">
        <v>0.13650492982662199</v>
      </c>
      <c r="F14913">
        <v>-2.3769567601369799</v>
      </c>
      <c r="G14913">
        <v>1.7456134273930099E-2</v>
      </c>
      <c r="H14913">
        <v>5.4471844974455202E-2</v>
      </c>
    </row>
    <row r="14914" spans="1:8" x14ac:dyDescent="0.2">
      <c r="A14914" t="s">
        <v>29809</v>
      </c>
      <c r="B14914" t="s">
        <v>29810</v>
      </c>
      <c r="C14914">
        <v>810.52087194136595</v>
      </c>
      <c r="D14914">
        <v>-0.32474867302232402</v>
      </c>
      <c r="E14914">
        <v>0.15991709353749101</v>
      </c>
      <c r="F14914">
        <v>-2.0307314611504599</v>
      </c>
      <c r="G14914">
        <v>4.2282243046692099E-2</v>
      </c>
      <c r="H14914">
        <v>0.110363619046272</v>
      </c>
    </row>
    <row r="14915" spans="1:8" x14ac:dyDescent="0.2">
      <c r="A14915" t="s">
        <v>29811</v>
      </c>
      <c r="B14915" t="s">
        <v>29812</v>
      </c>
      <c r="C14915">
        <v>695.10135234319</v>
      </c>
      <c r="D14915">
        <v>-0.32488218152287002</v>
      </c>
      <c r="E14915">
        <v>0.104449177693341</v>
      </c>
      <c r="F14915">
        <v>-3.1104331187432899</v>
      </c>
      <c r="G14915">
        <v>1.86813196123281E-3</v>
      </c>
      <c r="H14915">
        <v>8.4434828281950997E-3</v>
      </c>
    </row>
    <row r="14916" spans="1:8" x14ac:dyDescent="0.2">
      <c r="A14916" t="s">
        <v>29813</v>
      </c>
      <c r="B14916" t="s">
        <v>29814</v>
      </c>
      <c r="C14916">
        <v>1690.6736749367799</v>
      </c>
      <c r="D14916">
        <v>-0.32500097042461601</v>
      </c>
      <c r="E14916">
        <v>0.182549172905181</v>
      </c>
      <c r="F14916">
        <v>-1.78034753733683</v>
      </c>
      <c r="G14916">
        <v>7.5019101872198402E-2</v>
      </c>
      <c r="H14916">
        <v>0.172156720969248</v>
      </c>
    </row>
    <row r="14917" spans="1:8" x14ac:dyDescent="0.2">
      <c r="A14917" t="s">
        <v>29815</v>
      </c>
      <c r="B14917" t="s">
        <v>29816</v>
      </c>
      <c r="C14917">
        <v>1145.0686206867999</v>
      </c>
      <c r="D14917">
        <v>-0.32515900629856598</v>
      </c>
      <c r="E14917">
        <v>0.18832807785008199</v>
      </c>
      <c r="F14917">
        <v>-1.7265561779768599</v>
      </c>
      <c r="G14917">
        <v>8.4247401858286705E-2</v>
      </c>
      <c r="H14917">
        <v>0.188299798728467</v>
      </c>
    </row>
    <row r="14918" spans="1:8" x14ac:dyDescent="0.2">
      <c r="A14918" t="s">
        <v>29817</v>
      </c>
      <c r="B14918" t="s">
        <v>29818</v>
      </c>
      <c r="C14918">
        <v>382.61238980345303</v>
      </c>
      <c r="D14918">
        <v>-0.32516556381973499</v>
      </c>
      <c r="E14918">
        <v>0.117516409837482</v>
      </c>
      <c r="F14918">
        <v>-2.76698006916155</v>
      </c>
      <c r="G14918">
        <v>5.6578214026165204E-3</v>
      </c>
      <c r="H14918">
        <v>2.1518186006692499E-2</v>
      </c>
    </row>
    <row r="14919" spans="1:8" x14ac:dyDescent="0.2">
      <c r="A14919" t="s">
        <v>29819</v>
      </c>
      <c r="B14919" t="s">
        <v>29820</v>
      </c>
      <c r="C14919">
        <v>1846.4085817878099</v>
      </c>
      <c r="D14919">
        <v>-0.32528285062671197</v>
      </c>
      <c r="E14919">
        <v>0.11209712061715101</v>
      </c>
      <c r="F14919">
        <v>-2.9017948796174799</v>
      </c>
      <c r="G14919">
        <v>3.7103139698505998E-3</v>
      </c>
      <c r="H14919">
        <v>1.51584885414346E-2</v>
      </c>
    </row>
    <row r="14920" spans="1:8" x14ac:dyDescent="0.2">
      <c r="A14920" t="s">
        <v>29821</v>
      </c>
      <c r="B14920" t="s">
        <v>29822</v>
      </c>
      <c r="C14920">
        <v>1485.6265713416999</v>
      </c>
      <c r="D14920">
        <v>-0.32540132097935198</v>
      </c>
      <c r="E14920">
        <v>0.15128641425549999</v>
      </c>
      <c r="F14920">
        <v>-2.1508958526163302</v>
      </c>
      <c r="G14920">
        <v>3.1484420974452303E-2</v>
      </c>
      <c r="H14920">
        <v>8.7632662493071001E-2</v>
      </c>
    </row>
    <row r="14921" spans="1:8" x14ac:dyDescent="0.2">
      <c r="A14921" t="s">
        <v>29823</v>
      </c>
      <c r="B14921" t="s">
        <v>29824</v>
      </c>
      <c r="C14921">
        <v>15.169907706982899</v>
      </c>
      <c r="D14921">
        <v>-0.32561598153316601</v>
      </c>
      <c r="E14921">
        <v>0.35933017540305001</v>
      </c>
      <c r="F14921">
        <v>-0.90617488822900005</v>
      </c>
      <c r="G14921">
        <v>0.36484329230935097</v>
      </c>
      <c r="H14921">
        <v>0.53876500513065495</v>
      </c>
    </row>
    <row r="14922" spans="1:8" x14ac:dyDescent="0.2">
      <c r="A14922" t="s">
        <v>29825</v>
      </c>
      <c r="B14922" t="s">
        <v>29826</v>
      </c>
      <c r="C14922">
        <v>7329.4729392695699</v>
      </c>
      <c r="D14922">
        <v>-0.32573331717014398</v>
      </c>
      <c r="E14922">
        <v>9.1039550926934498E-2</v>
      </c>
      <c r="F14922">
        <v>-3.5779319411578299</v>
      </c>
      <c r="G14922" s="1">
        <v>3.46323596373753E-4</v>
      </c>
      <c r="H14922">
        <v>1.9457089323543599E-3</v>
      </c>
    </row>
    <row r="14923" spans="1:8" x14ac:dyDescent="0.2">
      <c r="A14923" t="s">
        <v>29827</v>
      </c>
      <c r="B14923" t="s">
        <v>29828</v>
      </c>
      <c r="C14923">
        <v>50.429149183620702</v>
      </c>
      <c r="D14923">
        <v>-0.32576878703011303</v>
      </c>
      <c r="E14923">
        <v>0.214292869142165</v>
      </c>
      <c r="F14923">
        <v>-1.5202035808946699</v>
      </c>
      <c r="G14923">
        <v>0.12845981771548901</v>
      </c>
      <c r="H14923">
        <v>0.259240777233611</v>
      </c>
    </row>
    <row r="14924" spans="1:8" x14ac:dyDescent="0.2">
      <c r="A14924" t="s">
        <v>29829</v>
      </c>
      <c r="B14924" t="s">
        <v>29830</v>
      </c>
      <c r="C14924">
        <v>5.1770159531099296</v>
      </c>
      <c r="D14924">
        <v>-0.325772173132297</v>
      </c>
      <c r="E14924">
        <v>0.76122972875769901</v>
      </c>
      <c r="F14924">
        <v>-0.42795513735905499</v>
      </c>
      <c r="G14924">
        <v>0.66868378301978704</v>
      </c>
      <c r="H14924">
        <v>0.79696177669466395</v>
      </c>
    </row>
    <row r="14925" spans="1:8" x14ac:dyDescent="0.2">
      <c r="A14925" t="s">
        <v>29831</v>
      </c>
      <c r="B14925" t="s">
        <v>29832</v>
      </c>
      <c r="C14925">
        <v>880.14373664552795</v>
      </c>
      <c r="D14925">
        <v>-0.32581123008478202</v>
      </c>
      <c r="E14925">
        <v>0.104379598285089</v>
      </c>
      <c r="F14925">
        <v>-3.1214072044510202</v>
      </c>
      <c r="G14925">
        <v>1.79988963110555E-3</v>
      </c>
      <c r="H14925">
        <v>8.1869366439394006E-3</v>
      </c>
    </row>
    <row r="14926" spans="1:8" x14ac:dyDescent="0.2">
      <c r="A14926" t="s">
        <v>29833</v>
      </c>
      <c r="B14926" t="s">
        <v>29834</v>
      </c>
      <c r="C14926">
        <v>55.042859587985099</v>
      </c>
      <c r="D14926">
        <v>-0.32585756917554698</v>
      </c>
      <c r="E14926">
        <v>0.18685741883514301</v>
      </c>
      <c r="F14926">
        <v>-1.7438834979468301</v>
      </c>
      <c r="G14926">
        <v>8.1179406698787301E-2</v>
      </c>
      <c r="H14926">
        <v>0.18323182373940999</v>
      </c>
    </row>
    <row r="14927" spans="1:8" x14ac:dyDescent="0.2">
      <c r="A14927" t="s">
        <v>29835</v>
      </c>
      <c r="B14927" t="s">
        <v>29836</v>
      </c>
      <c r="C14927">
        <v>87.217570620231001</v>
      </c>
      <c r="D14927">
        <v>-0.32642855428421202</v>
      </c>
      <c r="E14927">
        <v>0.174963182860842</v>
      </c>
      <c r="F14927">
        <v>-1.8656985369535599</v>
      </c>
      <c r="G14927">
        <v>6.2083554488668903E-2</v>
      </c>
      <c r="H14927">
        <v>0.14903911695195099</v>
      </c>
    </row>
    <row r="14928" spans="1:8" x14ac:dyDescent="0.2">
      <c r="A14928" t="s">
        <v>29837</v>
      </c>
      <c r="B14928" t="s">
        <v>29838</v>
      </c>
      <c r="C14928">
        <v>134.44119798682999</v>
      </c>
      <c r="D14928">
        <v>-0.32646416138953299</v>
      </c>
      <c r="E14928">
        <v>0.16784129130094499</v>
      </c>
      <c r="F14928">
        <v>-1.94507655928463</v>
      </c>
      <c r="G14928">
        <v>5.1765764650284297E-2</v>
      </c>
      <c r="H14928">
        <v>0.12946253089184401</v>
      </c>
    </row>
    <row r="14929" spans="1:8" x14ac:dyDescent="0.2">
      <c r="A14929" t="s">
        <v>29839</v>
      </c>
      <c r="B14929" t="s">
        <v>29840</v>
      </c>
      <c r="C14929">
        <v>3149.23695768378</v>
      </c>
      <c r="D14929">
        <v>-0.326700729382781</v>
      </c>
      <c r="E14929">
        <v>0.13607965605511699</v>
      </c>
      <c r="F14929">
        <v>-2.4008050788315898</v>
      </c>
      <c r="G14929">
        <v>1.6359047942227398E-2</v>
      </c>
      <c r="H14929">
        <v>5.1774794955427701E-2</v>
      </c>
    </row>
    <row r="14930" spans="1:8" x14ac:dyDescent="0.2">
      <c r="A14930" t="s">
        <v>29841</v>
      </c>
      <c r="B14930" t="s">
        <v>29842</v>
      </c>
      <c r="C14930">
        <v>1.65250738149365</v>
      </c>
      <c r="D14930">
        <v>-0.326968852395917</v>
      </c>
      <c r="E14930">
        <v>1.8275795992194701</v>
      </c>
      <c r="F14930">
        <v>-0.178908132119422</v>
      </c>
      <c r="G14930">
        <v>0.85800983730439495</v>
      </c>
      <c r="H14930">
        <v>0.92281601018815895</v>
      </c>
    </row>
    <row r="14931" spans="1:8" x14ac:dyDescent="0.2">
      <c r="A14931" t="s">
        <v>29843</v>
      </c>
      <c r="B14931" t="s">
        <v>29844</v>
      </c>
      <c r="C14931">
        <v>13146.233726452099</v>
      </c>
      <c r="D14931">
        <v>-0.32700109281242501</v>
      </c>
      <c r="E14931">
        <v>9.1506532574543803E-2</v>
      </c>
      <c r="F14931">
        <v>-3.5735273057804999</v>
      </c>
      <c r="G14931" s="1">
        <v>3.5220449609931701E-4</v>
      </c>
      <c r="H14931">
        <v>1.9745604347388402E-3</v>
      </c>
    </row>
    <row r="14932" spans="1:8" x14ac:dyDescent="0.2">
      <c r="A14932" t="s">
        <v>29845</v>
      </c>
      <c r="B14932" t="s">
        <v>29846</v>
      </c>
      <c r="C14932">
        <v>13.967576119649699</v>
      </c>
      <c r="D14932">
        <v>-0.327714571895309</v>
      </c>
      <c r="E14932">
        <v>0.445937925046337</v>
      </c>
      <c r="F14932">
        <v>-0.73488831850589098</v>
      </c>
      <c r="G14932">
        <v>0.46240751319805501</v>
      </c>
      <c r="H14932">
        <v>0.628890499904045</v>
      </c>
    </row>
    <row r="14933" spans="1:8" x14ac:dyDescent="0.2">
      <c r="A14933" t="s">
        <v>29847</v>
      </c>
      <c r="B14933" t="s">
        <v>29848</v>
      </c>
      <c r="C14933">
        <v>5.7388565796527704</v>
      </c>
      <c r="D14933">
        <v>-0.32777091535407799</v>
      </c>
      <c r="E14933">
        <v>0.65465744771897005</v>
      </c>
      <c r="F14933">
        <v>-0.50067545476818998</v>
      </c>
      <c r="G14933">
        <v>0.61659954938472605</v>
      </c>
      <c r="H14933">
        <v>0.75777248081617499</v>
      </c>
    </row>
    <row r="14934" spans="1:8" x14ac:dyDescent="0.2">
      <c r="A14934" t="s">
        <v>29849</v>
      </c>
      <c r="B14934" t="s">
        <v>29850</v>
      </c>
      <c r="C14934">
        <v>12769.500810175099</v>
      </c>
      <c r="D14934">
        <v>-0.327848945109809</v>
      </c>
      <c r="E14934">
        <v>9.9121223181825993E-2</v>
      </c>
      <c r="F14934">
        <v>-3.3075554819214599</v>
      </c>
      <c r="G14934" s="1">
        <v>9.4114067081761405E-4</v>
      </c>
      <c r="H14934">
        <v>4.6779485353776297E-3</v>
      </c>
    </row>
    <row r="14935" spans="1:8" x14ac:dyDescent="0.2">
      <c r="A14935" t="s">
        <v>29851</v>
      </c>
      <c r="B14935" t="s">
        <v>29852</v>
      </c>
      <c r="C14935">
        <v>850.50488596246805</v>
      </c>
      <c r="D14935">
        <v>-0.32788145589964501</v>
      </c>
      <c r="E14935">
        <v>8.8659548888431999E-2</v>
      </c>
      <c r="F14935">
        <v>-3.6982080329807099</v>
      </c>
      <c r="G14935" s="1">
        <v>2.1712690869526399E-4</v>
      </c>
      <c r="H14935">
        <v>1.2893621478681E-3</v>
      </c>
    </row>
    <row r="14936" spans="1:8" x14ac:dyDescent="0.2">
      <c r="A14936" t="s">
        <v>29853</v>
      </c>
      <c r="B14936" t="s">
        <v>29854</v>
      </c>
      <c r="C14936">
        <v>132.564867072157</v>
      </c>
      <c r="D14936">
        <v>-0.32793000422677498</v>
      </c>
      <c r="E14936">
        <v>0.19938774895991199</v>
      </c>
      <c r="F14936">
        <v>-1.64468482109554</v>
      </c>
      <c r="G14936">
        <v>0.100034824634432</v>
      </c>
      <c r="H14936">
        <v>0.215255994512809</v>
      </c>
    </row>
    <row r="14937" spans="1:8" x14ac:dyDescent="0.2">
      <c r="A14937" t="s">
        <v>29855</v>
      </c>
      <c r="B14937" t="s">
        <v>29856</v>
      </c>
      <c r="C14937">
        <v>57.646909021932998</v>
      </c>
      <c r="D14937">
        <v>-0.32796246139659002</v>
      </c>
      <c r="E14937">
        <v>0.19930610304402499</v>
      </c>
      <c r="F14937">
        <v>-1.64552141849939</v>
      </c>
      <c r="G14937">
        <v>9.9862329416229106E-2</v>
      </c>
      <c r="H14937">
        <v>0.21495966415614601</v>
      </c>
    </row>
    <row r="14938" spans="1:8" x14ac:dyDescent="0.2">
      <c r="A14938" t="s">
        <v>29857</v>
      </c>
      <c r="B14938" t="s">
        <v>29858</v>
      </c>
      <c r="C14938">
        <v>7423.7910241670997</v>
      </c>
      <c r="D14938">
        <v>-0.328014978292063</v>
      </c>
      <c r="E14938">
        <v>0.15489346000701401</v>
      </c>
      <c r="F14938">
        <v>-2.1176812647687502</v>
      </c>
      <c r="G14938">
        <v>3.4202070603279802E-2</v>
      </c>
      <c r="H14938">
        <v>9.3553613010446707E-2</v>
      </c>
    </row>
    <row r="14939" spans="1:8" x14ac:dyDescent="0.2">
      <c r="A14939" t="s">
        <v>29859</v>
      </c>
      <c r="B14939" t="s">
        <v>29860</v>
      </c>
      <c r="C14939">
        <v>104.485376248108</v>
      </c>
      <c r="D14939">
        <v>-0.32805883469654001</v>
      </c>
      <c r="E14939">
        <v>0.22260976273645999</v>
      </c>
      <c r="F14939">
        <v>-1.47369473226975</v>
      </c>
      <c r="G14939">
        <v>0.14056380181320799</v>
      </c>
      <c r="H14939">
        <v>0.27650428494608897</v>
      </c>
    </row>
    <row r="14940" spans="1:8" x14ac:dyDescent="0.2">
      <c r="A14940" t="s">
        <v>29861</v>
      </c>
      <c r="B14940" t="s">
        <v>29862</v>
      </c>
      <c r="C14940">
        <v>25185.722769043699</v>
      </c>
      <c r="D14940">
        <v>-0.32807868481385399</v>
      </c>
      <c r="E14940">
        <v>0.111091214075941</v>
      </c>
      <c r="F14940">
        <v>-2.9532370092704201</v>
      </c>
      <c r="G14940">
        <v>3.1446042580094199E-3</v>
      </c>
      <c r="H14940">
        <v>1.31813165144686E-2</v>
      </c>
    </row>
    <row r="14941" spans="1:8" x14ac:dyDescent="0.2">
      <c r="A14941" t="s">
        <v>29863</v>
      </c>
      <c r="B14941" t="s">
        <v>29864</v>
      </c>
      <c r="C14941">
        <v>34.367273627028403</v>
      </c>
      <c r="D14941">
        <v>-0.328150099418487</v>
      </c>
      <c r="E14941">
        <v>0.33985080417298402</v>
      </c>
      <c r="F14941">
        <v>-0.96557105467803805</v>
      </c>
      <c r="G14941">
        <v>0.33425886505264402</v>
      </c>
      <c r="H14941">
        <v>0.50775578517624098</v>
      </c>
    </row>
    <row r="14942" spans="1:8" x14ac:dyDescent="0.2">
      <c r="A14942" t="s">
        <v>29865</v>
      </c>
      <c r="B14942" t="s">
        <v>29866</v>
      </c>
      <c r="C14942">
        <v>15.867522135580399</v>
      </c>
      <c r="D14942">
        <v>-0.32840469300659803</v>
      </c>
      <c r="E14942">
        <v>0.37314304262029302</v>
      </c>
      <c r="F14942">
        <v>-0.88010402311260405</v>
      </c>
      <c r="G14942">
        <v>0.37880295990582002</v>
      </c>
      <c r="H14942">
        <v>0.55181950786940404</v>
      </c>
    </row>
    <row r="14943" spans="1:8" x14ac:dyDescent="0.2">
      <c r="A14943" t="s">
        <v>29867</v>
      </c>
      <c r="B14943" t="s">
        <v>29868</v>
      </c>
      <c r="C14943">
        <v>22.9962887046795</v>
      </c>
      <c r="D14943">
        <v>-0.32840659323639299</v>
      </c>
      <c r="E14943">
        <v>0.293183504358974</v>
      </c>
      <c r="F14943">
        <v>-1.1201400773022001</v>
      </c>
      <c r="G14943">
        <v>0.262654074465345</v>
      </c>
      <c r="H14943">
        <v>0.43301838845879298</v>
      </c>
    </row>
    <row r="14944" spans="1:8" x14ac:dyDescent="0.2">
      <c r="A14944" t="s">
        <v>29869</v>
      </c>
      <c r="B14944" t="s">
        <v>29870</v>
      </c>
      <c r="C14944">
        <v>37.6158114409455</v>
      </c>
      <c r="D14944">
        <v>-0.32841031115411401</v>
      </c>
      <c r="E14944">
        <v>0.23739116101706501</v>
      </c>
      <c r="F14944">
        <v>-1.3834142339044599</v>
      </c>
      <c r="G14944">
        <v>0.166537888572177</v>
      </c>
      <c r="H14944">
        <v>0.312637956068061</v>
      </c>
    </row>
    <row r="14945" spans="1:8" x14ac:dyDescent="0.2">
      <c r="A14945" t="s">
        <v>29871</v>
      </c>
      <c r="B14945" t="s">
        <v>29872</v>
      </c>
      <c r="C14945">
        <v>1487.3451799490899</v>
      </c>
      <c r="D14945">
        <v>-0.32853194416090398</v>
      </c>
      <c r="E14945">
        <v>0.160635180656686</v>
      </c>
      <c r="F14945">
        <v>-2.0452054326944098</v>
      </c>
      <c r="G14945">
        <v>4.0834609122457802E-2</v>
      </c>
      <c r="H14945">
        <v>0.107433557264313</v>
      </c>
    </row>
    <row r="14946" spans="1:8" x14ac:dyDescent="0.2">
      <c r="A14946" t="s">
        <v>29873</v>
      </c>
      <c r="B14946" t="s">
        <v>29874</v>
      </c>
      <c r="C14946">
        <v>9.2987755663696703</v>
      </c>
      <c r="D14946">
        <v>-0.32859885858660798</v>
      </c>
      <c r="E14946">
        <v>0.472268561665381</v>
      </c>
      <c r="F14946">
        <v>-0.69578812832227399</v>
      </c>
      <c r="G14946">
        <v>0.486561525001308</v>
      </c>
      <c r="H14946">
        <v>0.65080807110051597</v>
      </c>
    </row>
    <row r="14947" spans="1:8" x14ac:dyDescent="0.2">
      <c r="A14947" t="s">
        <v>29875</v>
      </c>
      <c r="B14947" t="s">
        <v>29876</v>
      </c>
      <c r="C14947">
        <v>2.6278009783549798</v>
      </c>
      <c r="D14947">
        <v>-0.32867582136812101</v>
      </c>
      <c r="E14947">
        <v>0.96655101804749599</v>
      </c>
      <c r="F14947">
        <v>-0.34005015279180101</v>
      </c>
      <c r="G14947">
        <v>0.73381875947020703</v>
      </c>
      <c r="H14947">
        <v>0.84173728890537902</v>
      </c>
    </row>
    <row r="14948" spans="1:8" x14ac:dyDescent="0.2">
      <c r="A14948" t="s">
        <v>29877</v>
      </c>
      <c r="B14948" t="s">
        <v>29878</v>
      </c>
      <c r="C14948">
        <v>36.068912666754898</v>
      </c>
      <c r="D14948">
        <v>-0.328685436497965</v>
      </c>
      <c r="E14948">
        <v>0.22270939404828399</v>
      </c>
      <c r="F14948">
        <v>-1.4758490000053801</v>
      </c>
      <c r="G14948">
        <v>0.13998443315350401</v>
      </c>
      <c r="H14948">
        <v>0.275657078137649</v>
      </c>
    </row>
    <row r="14949" spans="1:8" x14ac:dyDescent="0.2">
      <c r="A14949" t="s">
        <v>29879</v>
      </c>
      <c r="B14949" t="s">
        <v>29880</v>
      </c>
      <c r="C14949">
        <v>7.3428280168337201</v>
      </c>
      <c r="D14949">
        <v>-0.32880932945111602</v>
      </c>
      <c r="E14949">
        <v>0.51896451625172801</v>
      </c>
      <c r="F14949">
        <v>-0.63358730540186803</v>
      </c>
      <c r="G14949">
        <v>0.526350187640101</v>
      </c>
      <c r="H14949">
        <v>0.68476124334064103</v>
      </c>
    </row>
    <row r="14950" spans="1:8" x14ac:dyDescent="0.2">
      <c r="A14950" t="s">
        <v>29881</v>
      </c>
      <c r="B14950" t="s">
        <v>29882</v>
      </c>
      <c r="C14950">
        <v>18.801887226456898</v>
      </c>
      <c r="D14950">
        <v>-0.32902915208250599</v>
      </c>
      <c r="E14950">
        <v>0.30697029633044398</v>
      </c>
      <c r="F14950">
        <v>-1.07185990311035</v>
      </c>
      <c r="G14950">
        <v>0.28378296232796102</v>
      </c>
      <c r="H14950">
        <v>0.45564528635666401</v>
      </c>
    </row>
    <row r="14951" spans="1:8" x14ac:dyDescent="0.2">
      <c r="A14951" t="s">
        <v>29883</v>
      </c>
      <c r="B14951" t="s">
        <v>29884</v>
      </c>
      <c r="C14951">
        <v>2366.5864294604698</v>
      </c>
      <c r="D14951">
        <v>-0.329275351376767</v>
      </c>
      <c r="E14951">
        <v>9.4006108186895004E-2</v>
      </c>
      <c r="F14951">
        <v>-3.5027016619189202</v>
      </c>
      <c r="G14951" s="1">
        <v>4.60565000373069E-4</v>
      </c>
      <c r="H14951">
        <v>2.49820804766433E-3</v>
      </c>
    </row>
    <row r="14952" spans="1:8" x14ac:dyDescent="0.2">
      <c r="A14952" t="s">
        <v>29885</v>
      </c>
      <c r="B14952" t="s">
        <v>29886</v>
      </c>
      <c r="C14952">
        <v>31250.8360997524</v>
      </c>
      <c r="D14952">
        <v>-0.32936322717446798</v>
      </c>
      <c r="E14952">
        <v>9.8360301414781595E-2</v>
      </c>
      <c r="F14952">
        <v>-3.3485382053228498</v>
      </c>
      <c r="G14952" s="1">
        <v>8.1239079133799401E-4</v>
      </c>
      <c r="H14952">
        <v>4.1084902540661199E-3</v>
      </c>
    </row>
    <row r="14953" spans="1:8" x14ac:dyDescent="0.2">
      <c r="A14953" t="s">
        <v>29887</v>
      </c>
      <c r="B14953" t="s">
        <v>29888</v>
      </c>
      <c r="C14953">
        <v>809.06070767835399</v>
      </c>
      <c r="D14953">
        <v>-0.32941228530828298</v>
      </c>
      <c r="E14953">
        <v>0.30614219267221798</v>
      </c>
      <c r="F14953">
        <v>-1.0760107335514499</v>
      </c>
      <c r="G14953">
        <v>0.281922456048458</v>
      </c>
      <c r="H14953">
        <v>0.45383713945805498</v>
      </c>
    </row>
    <row r="14954" spans="1:8" x14ac:dyDescent="0.2">
      <c r="A14954" t="s">
        <v>29889</v>
      </c>
      <c r="B14954" t="s">
        <v>29890</v>
      </c>
      <c r="C14954">
        <v>46.610363858103902</v>
      </c>
      <c r="D14954">
        <v>-0.32943314254934503</v>
      </c>
      <c r="E14954">
        <v>0.481222065528149</v>
      </c>
      <c r="F14954">
        <v>-0.68457613677333495</v>
      </c>
      <c r="G14954">
        <v>0.49361142968056898</v>
      </c>
      <c r="H14954">
        <v>0.65677880768463803</v>
      </c>
    </row>
    <row r="14955" spans="1:8" x14ac:dyDescent="0.2">
      <c r="A14955" t="s">
        <v>29891</v>
      </c>
      <c r="B14955" t="s">
        <v>29892</v>
      </c>
      <c r="C14955">
        <v>922.79152561457602</v>
      </c>
      <c r="D14955">
        <v>-0.32952836859455498</v>
      </c>
      <c r="E14955">
        <v>0.26505378070961699</v>
      </c>
      <c r="F14955">
        <v>-1.2432509648129599</v>
      </c>
      <c r="G14955">
        <v>0.21377536747574399</v>
      </c>
      <c r="H14955">
        <v>0.37443265026070499</v>
      </c>
    </row>
    <row r="14956" spans="1:8" x14ac:dyDescent="0.2">
      <c r="A14956" t="s">
        <v>29893</v>
      </c>
      <c r="B14956" t="s">
        <v>29894</v>
      </c>
      <c r="C14956">
        <v>1896.8198105049901</v>
      </c>
      <c r="D14956">
        <v>-0.32962806686514301</v>
      </c>
      <c r="E14956">
        <v>0.132159270763299</v>
      </c>
      <c r="F14956">
        <v>-2.4941728640097902</v>
      </c>
      <c r="G14956">
        <v>1.2625104272042499E-2</v>
      </c>
      <c r="H14956">
        <v>4.1895370181433397E-2</v>
      </c>
    </row>
    <row r="14957" spans="1:8" x14ac:dyDescent="0.2">
      <c r="A14957" t="s">
        <v>29895</v>
      </c>
      <c r="B14957" t="s">
        <v>29896</v>
      </c>
      <c r="C14957">
        <v>23.191405186382099</v>
      </c>
      <c r="D14957">
        <v>-0.32971693158707299</v>
      </c>
      <c r="E14957">
        <v>0.32478906917575201</v>
      </c>
      <c r="F14957">
        <v>-1.01517250079821</v>
      </c>
      <c r="G14957">
        <v>0.31002360652796701</v>
      </c>
      <c r="H14957">
        <v>0.48228206620477598</v>
      </c>
    </row>
    <row r="14958" spans="1:8" x14ac:dyDescent="0.2">
      <c r="A14958" t="s">
        <v>29897</v>
      </c>
      <c r="B14958" t="s">
        <v>29898</v>
      </c>
      <c r="C14958">
        <v>2241.8458922617501</v>
      </c>
      <c r="D14958">
        <v>-0.32976369417485202</v>
      </c>
      <c r="E14958">
        <v>9.07490060440896E-2</v>
      </c>
      <c r="F14958">
        <v>-3.6337995152766598</v>
      </c>
      <c r="G14958" s="1">
        <v>2.79277902090898E-4</v>
      </c>
      <c r="H14958">
        <v>1.61554206076919E-3</v>
      </c>
    </row>
    <row r="14959" spans="1:8" x14ac:dyDescent="0.2">
      <c r="A14959" t="s">
        <v>29899</v>
      </c>
      <c r="B14959" t="s">
        <v>29900</v>
      </c>
      <c r="C14959">
        <v>1141.85728649822</v>
      </c>
      <c r="D14959">
        <v>-0.33002141549285502</v>
      </c>
      <c r="E14959">
        <v>0.193174043435619</v>
      </c>
      <c r="F14959">
        <v>-1.7084149072173</v>
      </c>
      <c r="G14959">
        <v>8.75593831364401E-2</v>
      </c>
      <c r="H14959">
        <v>0.19397191580231801</v>
      </c>
    </row>
    <row r="14960" spans="1:8" x14ac:dyDescent="0.2">
      <c r="A14960" t="s">
        <v>29901</v>
      </c>
      <c r="B14960" t="s">
        <v>29902</v>
      </c>
      <c r="C14960">
        <v>179.29251542980799</v>
      </c>
      <c r="D14960">
        <v>-0.33004332457331398</v>
      </c>
      <c r="E14960">
        <v>0.146922492605878</v>
      </c>
      <c r="F14960">
        <v>-2.2463771116289002</v>
      </c>
      <c r="G14960">
        <v>2.4679863121539102E-2</v>
      </c>
      <c r="H14960">
        <v>7.2102846245404403E-2</v>
      </c>
    </row>
    <row r="14961" spans="1:8" x14ac:dyDescent="0.2">
      <c r="A14961" t="s">
        <v>29903</v>
      </c>
      <c r="B14961" t="s">
        <v>29904</v>
      </c>
      <c r="C14961">
        <v>23.7109609774513</v>
      </c>
      <c r="D14961">
        <v>-0.33028464811654601</v>
      </c>
      <c r="E14961">
        <v>0.45526431113683702</v>
      </c>
      <c r="F14961">
        <v>-0.72547889223250395</v>
      </c>
      <c r="G14961">
        <v>0.46815828952032701</v>
      </c>
      <c r="H14961">
        <v>0.63452406518801596</v>
      </c>
    </row>
    <row r="14962" spans="1:8" x14ac:dyDescent="0.2">
      <c r="A14962" t="s">
        <v>29905</v>
      </c>
      <c r="B14962" t="s">
        <v>29906</v>
      </c>
      <c r="C14962">
        <v>822.02645506643501</v>
      </c>
      <c r="D14962">
        <v>-0.33044839444195101</v>
      </c>
      <c r="E14962">
        <v>0.17157253843548101</v>
      </c>
      <c r="F14962">
        <v>-1.9259981664618899</v>
      </c>
      <c r="G14962">
        <v>5.4104602788704E-2</v>
      </c>
      <c r="H14962">
        <v>0.13414869830888301</v>
      </c>
    </row>
    <row r="14963" spans="1:8" x14ac:dyDescent="0.2">
      <c r="A14963" t="s">
        <v>29907</v>
      </c>
      <c r="B14963" t="s">
        <v>29908</v>
      </c>
      <c r="C14963">
        <v>1435.3878524666</v>
      </c>
      <c r="D14963">
        <v>-0.33055310083050599</v>
      </c>
      <c r="E14963">
        <v>0.14404519603078</v>
      </c>
      <c r="F14963">
        <v>-2.2947873996427601</v>
      </c>
      <c r="G14963">
        <v>2.17453111070985E-2</v>
      </c>
      <c r="H14963">
        <v>6.4983569942876504E-2</v>
      </c>
    </row>
    <row r="14964" spans="1:8" x14ac:dyDescent="0.2">
      <c r="A14964" t="s">
        <v>29909</v>
      </c>
      <c r="B14964" t="s">
        <v>29910</v>
      </c>
      <c r="C14964">
        <v>19.931625742306299</v>
      </c>
      <c r="D14964">
        <v>-0.33060853510473098</v>
      </c>
      <c r="E14964">
        <v>0.280158652001056</v>
      </c>
      <c r="F14964">
        <v>-1.18007612023877</v>
      </c>
      <c r="G14964">
        <v>0.23796994125380599</v>
      </c>
      <c r="H14964">
        <v>0.405198552596228</v>
      </c>
    </row>
    <row r="14965" spans="1:8" x14ac:dyDescent="0.2">
      <c r="A14965" t="s">
        <v>29911</v>
      </c>
      <c r="B14965" t="s">
        <v>29912</v>
      </c>
      <c r="C14965">
        <v>772.14584854642203</v>
      </c>
      <c r="D14965">
        <v>-0.330667782557726</v>
      </c>
      <c r="E14965">
        <v>0.13330781061212499</v>
      </c>
      <c r="F14965">
        <v>-2.4804831842887398</v>
      </c>
      <c r="G14965">
        <v>1.31204452260893E-2</v>
      </c>
      <c r="H14965">
        <v>4.3175906015565403E-2</v>
      </c>
    </row>
    <row r="14966" spans="1:8" x14ac:dyDescent="0.2">
      <c r="A14966" t="s">
        <v>29913</v>
      </c>
      <c r="B14966" t="s">
        <v>29914</v>
      </c>
      <c r="C14966">
        <v>227.12008842155399</v>
      </c>
      <c r="D14966">
        <v>-0.33086987180188099</v>
      </c>
      <c r="E14966">
        <v>0.136333568411555</v>
      </c>
      <c r="F14966">
        <v>-2.4269141903707099</v>
      </c>
      <c r="G14966">
        <v>1.52278570991848E-2</v>
      </c>
      <c r="H14966">
        <v>4.8921239060628598E-2</v>
      </c>
    </row>
    <row r="14967" spans="1:8" x14ac:dyDescent="0.2">
      <c r="A14967" t="s">
        <v>29915</v>
      </c>
      <c r="B14967" t="s">
        <v>29916</v>
      </c>
      <c r="C14967">
        <v>2550.37103013777</v>
      </c>
      <c r="D14967">
        <v>-0.331247299366563</v>
      </c>
      <c r="E14967">
        <v>0.16565645801189699</v>
      </c>
      <c r="F14967">
        <v>-1.9996038991898</v>
      </c>
      <c r="G14967">
        <v>4.5543052572789101E-2</v>
      </c>
      <c r="H14967">
        <v>0.11718372553092</v>
      </c>
    </row>
    <row r="14968" spans="1:8" x14ac:dyDescent="0.2">
      <c r="A14968" t="s">
        <v>29917</v>
      </c>
      <c r="B14968" t="s">
        <v>29918</v>
      </c>
      <c r="C14968">
        <v>83.931102002950198</v>
      </c>
      <c r="D14968">
        <v>-0.33126098231733198</v>
      </c>
      <c r="E14968">
        <v>0.21868746561920499</v>
      </c>
      <c r="F14968">
        <v>-1.51476894836829</v>
      </c>
      <c r="G14968">
        <v>0.129830926678908</v>
      </c>
      <c r="H14968">
        <v>0.26109831658823601</v>
      </c>
    </row>
    <row r="14969" spans="1:8" x14ac:dyDescent="0.2">
      <c r="A14969" t="s">
        <v>29919</v>
      </c>
      <c r="B14969" t="s">
        <v>29920</v>
      </c>
      <c r="C14969">
        <v>14.5741674472056</v>
      </c>
      <c r="D14969">
        <v>-0.33144988888097598</v>
      </c>
      <c r="E14969">
        <v>0.41795273347788697</v>
      </c>
      <c r="F14969">
        <v>-0.79303199221332898</v>
      </c>
      <c r="G14969">
        <v>0.427759183634977</v>
      </c>
      <c r="H14969">
        <v>0.59781812638266796</v>
      </c>
    </row>
    <row r="14970" spans="1:8" x14ac:dyDescent="0.2">
      <c r="A14970" t="s">
        <v>29921</v>
      </c>
      <c r="B14970" t="s">
        <v>29922</v>
      </c>
      <c r="C14970">
        <v>332.44562761580102</v>
      </c>
      <c r="D14970">
        <v>-0.33159848664226499</v>
      </c>
      <c r="E14970">
        <v>9.5900200033978797E-2</v>
      </c>
      <c r="F14970">
        <v>-3.4577455159089898</v>
      </c>
      <c r="G14970" s="1">
        <v>5.4471566042878705E-4</v>
      </c>
      <c r="H14970">
        <v>2.8920470631012898E-3</v>
      </c>
    </row>
    <row r="14971" spans="1:8" x14ac:dyDescent="0.2">
      <c r="A14971" t="s">
        <v>29923</v>
      </c>
      <c r="B14971" t="s">
        <v>29924</v>
      </c>
      <c r="C14971">
        <v>1413.4131451334099</v>
      </c>
      <c r="D14971">
        <v>-0.33195641491690497</v>
      </c>
      <c r="E14971">
        <v>0.200782583195213</v>
      </c>
      <c r="F14971">
        <v>-1.6533128005139499</v>
      </c>
      <c r="G14971">
        <v>9.8267219173181805E-2</v>
      </c>
      <c r="H14971">
        <v>0.21222069630225501</v>
      </c>
    </row>
    <row r="14972" spans="1:8" x14ac:dyDescent="0.2">
      <c r="A14972" t="s">
        <v>29925</v>
      </c>
      <c r="B14972" t="s">
        <v>29926</v>
      </c>
      <c r="C14972">
        <v>1115.31091209023</v>
      </c>
      <c r="D14972">
        <v>-0.33220739723255699</v>
      </c>
      <c r="E14972">
        <v>0.198985623529502</v>
      </c>
      <c r="F14972">
        <v>-1.6695045166582201</v>
      </c>
      <c r="G14972">
        <v>9.5017436017301199E-2</v>
      </c>
      <c r="H14972">
        <v>0.20707392781238301</v>
      </c>
    </row>
    <row r="14973" spans="1:8" x14ac:dyDescent="0.2">
      <c r="A14973" t="s">
        <v>29927</v>
      </c>
      <c r="B14973" t="s">
        <v>29928</v>
      </c>
      <c r="C14973">
        <v>5043.34964663349</v>
      </c>
      <c r="D14973">
        <v>-0.332228771345569</v>
      </c>
      <c r="E14973">
        <v>9.7266549891939599E-2</v>
      </c>
      <c r="F14973">
        <v>-3.4156528808173601</v>
      </c>
      <c r="G14973" s="1">
        <v>6.3629300693690603E-4</v>
      </c>
      <c r="H14973">
        <v>3.3155908793170898E-3</v>
      </c>
    </row>
    <row r="14974" spans="1:8" x14ac:dyDescent="0.2">
      <c r="A14974" t="s">
        <v>29929</v>
      </c>
      <c r="B14974" t="s">
        <v>29930</v>
      </c>
      <c r="C14974">
        <v>755.04327751664005</v>
      </c>
      <c r="D14974">
        <v>-0.33234307432835303</v>
      </c>
      <c r="E14974">
        <v>0.16041211131858299</v>
      </c>
      <c r="F14974">
        <v>-2.0718078678505001</v>
      </c>
      <c r="G14974">
        <v>3.8283362659534498E-2</v>
      </c>
      <c r="H14974">
        <v>0.10222865385392001</v>
      </c>
    </row>
    <row r="14975" spans="1:8" x14ac:dyDescent="0.2">
      <c r="A14975" t="s">
        <v>29931</v>
      </c>
      <c r="B14975" t="s">
        <v>29932</v>
      </c>
      <c r="C14975">
        <v>6.7620442777371901</v>
      </c>
      <c r="D14975">
        <v>-0.33238980920116701</v>
      </c>
      <c r="E14975">
        <v>0.57839342233026203</v>
      </c>
      <c r="F14975">
        <v>-0.57467771307290705</v>
      </c>
      <c r="G14975">
        <v>0.56550928303257497</v>
      </c>
      <c r="H14975">
        <v>0.71645087518272099</v>
      </c>
    </row>
    <row r="14976" spans="1:8" x14ac:dyDescent="0.2">
      <c r="A14976" t="s">
        <v>29933</v>
      </c>
      <c r="B14976" t="s">
        <v>29934</v>
      </c>
      <c r="C14976">
        <v>17034.1841074888</v>
      </c>
      <c r="D14976">
        <v>-0.33250474390759999</v>
      </c>
      <c r="E14976">
        <v>0.109105704286803</v>
      </c>
      <c r="F14976">
        <v>-3.0475468361723199</v>
      </c>
      <c r="G14976">
        <v>2.3071756870158299E-3</v>
      </c>
      <c r="H14976">
        <v>1.01146931277544E-2</v>
      </c>
    </row>
    <row r="14977" spans="1:8" x14ac:dyDescent="0.2">
      <c r="A14977" t="s">
        <v>29935</v>
      </c>
      <c r="B14977" t="s">
        <v>29936</v>
      </c>
      <c r="C14977">
        <v>1919.2183466159499</v>
      </c>
      <c r="D14977">
        <v>-0.332526489386819</v>
      </c>
      <c r="E14977">
        <v>9.5077172581257904E-2</v>
      </c>
      <c r="F14977">
        <v>-3.4974377167413602</v>
      </c>
      <c r="G14977" s="1">
        <v>4.6975038671256101E-4</v>
      </c>
      <c r="H14977">
        <v>2.5413399969801201E-3</v>
      </c>
    </row>
    <row r="14978" spans="1:8" x14ac:dyDescent="0.2">
      <c r="A14978" t="s">
        <v>29937</v>
      </c>
      <c r="B14978" t="s">
        <v>29938</v>
      </c>
      <c r="C14978">
        <v>1.41270082168179</v>
      </c>
      <c r="D14978">
        <v>-0.33262662289015799</v>
      </c>
      <c r="E14978">
        <v>1.29442614804625</v>
      </c>
      <c r="F14978">
        <v>-0.25696840518264302</v>
      </c>
      <c r="G14978">
        <v>0.79720316326965301</v>
      </c>
      <c r="H14978">
        <v>0.88250218814302395</v>
      </c>
    </row>
    <row r="14979" spans="1:8" x14ac:dyDescent="0.2">
      <c r="A14979" t="s">
        <v>29939</v>
      </c>
      <c r="B14979" t="s">
        <v>29940</v>
      </c>
      <c r="C14979">
        <v>370.233529884728</v>
      </c>
      <c r="D14979">
        <v>-0.332722493678142</v>
      </c>
      <c r="E14979">
        <v>0.129082001345282</v>
      </c>
      <c r="F14979">
        <v>-2.5776056321604299</v>
      </c>
      <c r="G14979">
        <v>9.9487468607565507E-3</v>
      </c>
      <c r="H14979">
        <v>3.4412269925079501E-2</v>
      </c>
    </row>
    <row r="14980" spans="1:8" x14ac:dyDescent="0.2">
      <c r="A14980" t="s">
        <v>29941</v>
      </c>
      <c r="B14980" t="s">
        <v>29942</v>
      </c>
      <c r="C14980">
        <v>40.261173951327301</v>
      </c>
      <c r="D14980">
        <v>-0.33276649893600801</v>
      </c>
      <c r="E14980">
        <v>0.24464444002866401</v>
      </c>
      <c r="F14980">
        <v>-1.3602046255251801</v>
      </c>
      <c r="G14980">
        <v>0.173765179242304</v>
      </c>
      <c r="H14980">
        <v>0.32262844268246199</v>
      </c>
    </row>
    <row r="14981" spans="1:8" x14ac:dyDescent="0.2">
      <c r="A14981" t="s">
        <v>29943</v>
      </c>
      <c r="B14981" t="s">
        <v>29944</v>
      </c>
      <c r="C14981">
        <v>37.701420253050301</v>
      </c>
      <c r="D14981">
        <v>-0.33286774421979698</v>
      </c>
      <c r="E14981">
        <v>0.25081236432548898</v>
      </c>
      <c r="F14981">
        <v>-1.3271584322207499</v>
      </c>
      <c r="G14981">
        <v>0.184456279557633</v>
      </c>
      <c r="H14981">
        <v>0.33636465260140902</v>
      </c>
    </row>
    <row r="14982" spans="1:8" x14ac:dyDescent="0.2">
      <c r="A14982" t="s">
        <v>29945</v>
      </c>
      <c r="B14982" t="s">
        <v>29946</v>
      </c>
      <c r="C14982">
        <v>1.8555948432028999</v>
      </c>
      <c r="D14982">
        <v>-0.33292135337948597</v>
      </c>
      <c r="E14982">
        <v>1.1178216063664499</v>
      </c>
      <c r="F14982">
        <v>-0.29783048697874598</v>
      </c>
      <c r="G14982">
        <v>0.76583254463705697</v>
      </c>
      <c r="H14982">
        <v>0.86241711096978202</v>
      </c>
    </row>
    <row r="14983" spans="1:8" x14ac:dyDescent="0.2">
      <c r="A14983" t="s">
        <v>29947</v>
      </c>
      <c r="B14983" t="s">
        <v>29948</v>
      </c>
      <c r="C14983">
        <v>278.26122901144498</v>
      </c>
      <c r="D14983">
        <v>-0.33311269126960702</v>
      </c>
      <c r="E14983">
        <v>0.25718723535605797</v>
      </c>
      <c r="F14983">
        <v>-1.29521471315804</v>
      </c>
      <c r="G14983">
        <v>0.195246170628295</v>
      </c>
      <c r="H14983">
        <v>0.350592155297685</v>
      </c>
    </row>
    <row r="14984" spans="1:8" x14ac:dyDescent="0.2">
      <c r="A14984" t="s">
        <v>29949</v>
      </c>
      <c r="B14984" t="s">
        <v>29950</v>
      </c>
      <c r="C14984">
        <v>135.56469542086799</v>
      </c>
      <c r="D14984">
        <v>-0.33385709959108401</v>
      </c>
      <c r="E14984">
        <v>0.15068474889112499</v>
      </c>
      <c r="F14984">
        <v>-2.2155998005631301</v>
      </c>
      <c r="G14984">
        <v>2.67189225386835E-2</v>
      </c>
      <c r="H14984">
        <v>7.6920624824098199E-2</v>
      </c>
    </row>
    <row r="14985" spans="1:8" x14ac:dyDescent="0.2">
      <c r="A14985" t="s">
        <v>29951</v>
      </c>
      <c r="B14985" t="s">
        <v>29952</v>
      </c>
      <c r="C14985">
        <v>2208.0877425721901</v>
      </c>
      <c r="D14985">
        <v>-0.33388435427556901</v>
      </c>
      <c r="E14985">
        <v>0.164053530704039</v>
      </c>
      <c r="F14985">
        <v>-2.0352159008263802</v>
      </c>
      <c r="G14985">
        <v>4.1829153802765001E-2</v>
      </c>
      <c r="H14985">
        <v>0.1094120360473</v>
      </c>
    </row>
    <row r="14986" spans="1:8" x14ac:dyDescent="0.2">
      <c r="A14986" t="s">
        <v>29953</v>
      </c>
      <c r="B14986" t="s">
        <v>29954</v>
      </c>
      <c r="C14986">
        <v>118.623145913538</v>
      </c>
      <c r="D14986">
        <v>-0.33393567816857</v>
      </c>
      <c r="E14986">
        <v>0.14001309992979799</v>
      </c>
      <c r="F14986">
        <v>-2.3850316744361999</v>
      </c>
      <c r="G14986">
        <v>1.7077650903620099E-2</v>
      </c>
      <c r="H14986">
        <v>5.3519210235482902E-2</v>
      </c>
    </row>
    <row r="14987" spans="1:8" x14ac:dyDescent="0.2">
      <c r="A14987" t="s">
        <v>29955</v>
      </c>
      <c r="B14987" t="s">
        <v>29956</v>
      </c>
      <c r="C14987">
        <v>228.663415006089</v>
      </c>
      <c r="D14987">
        <v>-0.33410196334245601</v>
      </c>
      <c r="E14987">
        <v>0.13674717026836</v>
      </c>
      <c r="F14987">
        <v>-2.4432093379833302</v>
      </c>
      <c r="G14987">
        <v>1.4557290558829599E-2</v>
      </c>
      <c r="H14987">
        <v>4.71180459079436E-2</v>
      </c>
    </row>
    <row r="14988" spans="1:8" x14ac:dyDescent="0.2">
      <c r="A14988" t="s">
        <v>29957</v>
      </c>
      <c r="B14988" t="s">
        <v>29958</v>
      </c>
      <c r="C14988">
        <v>238.07475491569301</v>
      </c>
      <c r="D14988">
        <v>-0.33416308276130102</v>
      </c>
      <c r="E14988">
        <v>0.122501463411016</v>
      </c>
      <c r="F14988">
        <v>-2.7278293128639399</v>
      </c>
      <c r="G14988">
        <v>6.3752586887795499E-3</v>
      </c>
      <c r="H14988">
        <v>2.3834905442624E-2</v>
      </c>
    </row>
    <row r="14989" spans="1:8" x14ac:dyDescent="0.2">
      <c r="A14989" t="s">
        <v>29959</v>
      </c>
      <c r="B14989" t="s">
        <v>29960</v>
      </c>
      <c r="C14989">
        <v>7403.3987654902303</v>
      </c>
      <c r="D14989">
        <v>-0.33428748959833099</v>
      </c>
      <c r="E14989">
        <v>8.93089796720892E-2</v>
      </c>
      <c r="F14989">
        <v>-3.7430445496714402</v>
      </c>
      <c r="G14989" s="1">
        <v>1.8180398078891099E-4</v>
      </c>
      <c r="H14989">
        <v>1.1018783275012799E-3</v>
      </c>
    </row>
    <row r="14990" spans="1:8" x14ac:dyDescent="0.2">
      <c r="A14990" t="s">
        <v>29961</v>
      </c>
      <c r="B14990" t="s">
        <v>29962</v>
      </c>
      <c r="C14990">
        <v>27.7583960980371</v>
      </c>
      <c r="D14990">
        <v>-0.33439178314054702</v>
      </c>
      <c r="E14990">
        <v>0.51527364215081095</v>
      </c>
      <c r="F14990">
        <v>-0.64895961249785195</v>
      </c>
      <c r="G14990">
        <v>0.51636448158646298</v>
      </c>
      <c r="H14990">
        <v>0.67613514292061805</v>
      </c>
    </row>
    <row r="14991" spans="1:8" x14ac:dyDescent="0.2">
      <c r="A14991" t="s">
        <v>29963</v>
      </c>
      <c r="B14991" t="s">
        <v>29964</v>
      </c>
      <c r="C14991">
        <v>4.9958542413156399</v>
      </c>
      <c r="D14991">
        <v>-0.33442499702478701</v>
      </c>
      <c r="E14991">
        <v>0.55930633999100099</v>
      </c>
      <c r="F14991">
        <v>-0.59792813546538304</v>
      </c>
      <c r="G14991">
        <v>0.54988788558517299</v>
      </c>
      <c r="H14991">
        <v>0.70465312404956504</v>
      </c>
    </row>
    <row r="14992" spans="1:8" x14ac:dyDescent="0.2">
      <c r="A14992" t="s">
        <v>29965</v>
      </c>
      <c r="B14992" t="s">
        <v>29966</v>
      </c>
      <c r="C14992">
        <v>4.2280873321243799</v>
      </c>
      <c r="D14992">
        <v>-0.33458959602852401</v>
      </c>
      <c r="E14992">
        <v>0.72950107057390801</v>
      </c>
      <c r="F14992">
        <v>-0.458655387257071</v>
      </c>
      <c r="G14992">
        <v>0.646481655667699</v>
      </c>
      <c r="H14992">
        <v>0.78016294522589502</v>
      </c>
    </row>
    <row r="14993" spans="1:8" x14ac:dyDescent="0.2">
      <c r="A14993" t="s">
        <v>29967</v>
      </c>
      <c r="B14993" t="s">
        <v>29968</v>
      </c>
      <c r="C14993">
        <v>82.281535076759397</v>
      </c>
      <c r="D14993">
        <v>-0.33467739436072902</v>
      </c>
      <c r="E14993">
        <v>0.16223995547027201</v>
      </c>
      <c r="F14993">
        <v>-2.0628543282733598</v>
      </c>
      <c r="G14993">
        <v>3.9126470491883503E-2</v>
      </c>
      <c r="H14993">
        <v>0.103881535574899</v>
      </c>
    </row>
    <row r="14994" spans="1:8" x14ac:dyDescent="0.2">
      <c r="A14994" t="s">
        <v>29969</v>
      </c>
      <c r="B14994" t="s">
        <v>29970</v>
      </c>
      <c r="C14994">
        <v>1160.0158093919499</v>
      </c>
      <c r="D14994">
        <v>-0.33474407290212399</v>
      </c>
      <c r="E14994">
        <v>0.13692475018955799</v>
      </c>
      <c r="F14994">
        <v>-2.4447302072029</v>
      </c>
      <c r="G14994">
        <v>1.44960535144124E-2</v>
      </c>
      <c r="H14994">
        <v>4.6936226363465998E-2</v>
      </c>
    </row>
    <row r="14995" spans="1:8" x14ac:dyDescent="0.2">
      <c r="A14995" t="s">
        <v>29971</v>
      </c>
      <c r="B14995" t="s">
        <v>29972</v>
      </c>
      <c r="C14995">
        <v>82.920366900356001</v>
      </c>
      <c r="D14995">
        <v>-0.334916044785047</v>
      </c>
      <c r="E14995">
        <v>0.26064400438566299</v>
      </c>
      <c r="F14995">
        <v>-1.2849558752538399</v>
      </c>
      <c r="G14995">
        <v>0.198807703720142</v>
      </c>
      <c r="H14995">
        <v>0.35509584074869399</v>
      </c>
    </row>
    <row r="14996" spans="1:8" x14ac:dyDescent="0.2">
      <c r="A14996" t="s">
        <v>29973</v>
      </c>
      <c r="B14996" t="s">
        <v>29974</v>
      </c>
      <c r="C14996">
        <v>40.561499240951498</v>
      </c>
      <c r="D14996">
        <v>-0.33492570014414202</v>
      </c>
      <c r="E14996">
        <v>0.355121144128693</v>
      </c>
      <c r="F14996">
        <v>-0.94313083205985404</v>
      </c>
      <c r="G14996">
        <v>0.34561398699861301</v>
      </c>
      <c r="H14996">
        <v>0.519893169894872</v>
      </c>
    </row>
    <row r="14997" spans="1:8" x14ac:dyDescent="0.2">
      <c r="A14997" t="s">
        <v>29975</v>
      </c>
      <c r="B14997" t="s">
        <v>29976</v>
      </c>
      <c r="C14997">
        <v>2769.3434601558401</v>
      </c>
      <c r="D14997">
        <v>-0.33498381428758101</v>
      </c>
      <c r="E14997">
        <v>4.6022985631283903E-2</v>
      </c>
      <c r="F14997">
        <v>-7.2786197960150902</v>
      </c>
      <c r="G14997" s="1">
        <v>3.3725267648937099E-13</v>
      </c>
      <c r="H14997" s="1">
        <v>1.0836507144043201E-11</v>
      </c>
    </row>
    <row r="14998" spans="1:8" x14ac:dyDescent="0.2">
      <c r="A14998" t="s">
        <v>29977</v>
      </c>
      <c r="B14998" t="s">
        <v>29978</v>
      </c>
      <c r="C14998">
        <v>35.8432579169992</v>
      </c>
      <c r="D14998">
        <v>-0.33500967656758701</v>
      </c>
      <c r="E14998">
        <v>0.25683436538689403</v>
      </c>
      <c r="F14998">
        <v>-1.30438026104072</v>
      </c>
      <c r="G14998">
        <v>0.19210396190921</v>
      </c>
      <c r="H14998">
        <v>0.34639247751378699</v>
      </c>
    </row>
    <row r="14999" spans="1:8" x14ac:dyDescent="0.2">
      <c r="A14999" t="s">
        <v>29979</v>
      </c>
      <c r="B14999" t="s">
        <v>29980</v>
      </c>
      <c r="C14999">
        <v>1219.2780134746599</v>
      </c>
      <c r="D14999">
        <v>-0.33505519942290501</v>
      </c>
      <c r="E14999">
        <v>0.227683847840256</v>
      </c>
      <c r="F14999">
        <v>-1.47158088991003</v>
      </c>
      <c r="G14999">
        <v>0.14113408918657899</v>
      </c>
      <c r="H14999">
        <v>0.27733185092943002</v>
      </c>
    </row>
    <row r="15000" spans="1:8" x14ac:dyDescent="0.2">
      <c r="A15000" t="s">
        <v>29981</v>
      </c>
      <c r="B15000" t="s">
        <v>29982</v>
      </c>
      <c r="C15000">
        <v>35.6780119621437</v>
      </c>
      <c r="D15000">
        <v>-0.33507588198472399</v>
      </c>
      <c r="E15000">
        <v>0.27958427576088302</v>
      </c>
      <c r="F15000">
        <v>-1.1984789955473001</v>
      </c>
      <c r="G15000">
        <v>0.23073059534076501</v>
      </c>
      <c r="H15000">
        <v>0.39589270792672898</v>
      </c>
    </row>
    <row r="15001" spans="1:8" x14ac:dyDescent="0.2">
      <c r="A15001" t="s">
        <v>29983</v>
      </c>
      <c r="B15001" t="s">
        <v>29984</v>
      </c>
      <c r="C15001">
        <v>144.96528093786199</v>
      </c>
      <c r="D15001">
        <v>-0.33541569743083699</v>
      </c>
      <c r="E15001">
        <v>0.24879236884470399</v>
      </c>
      <c r="F15001">
        <v>-1.34817518313916</v>
      </c>
      <c r="G15001">
        <v>0.17760204453546999</v>
      </c>
      <c r="H15001">
        <v>0.32784555930199499</v>
      </c>
    </row>
    <row r="15002" spans="1:8" x14ac:dyDescent="0.2">
      <c r="A15002" t="s">
        <v>29985</v>
      </c>
      <c r="B15002" t="s">
        <v>29986</v>
      </c>
      <c r="C15002">
        <v>24.346301623883701</v>
      </c>
      <c r="D15002">
        <v>-0.33570097016882</v>
      </c>
      <c r="E15002">
        <v>0.323161757157023</v>
      </c>
      <c r="F15002">
        <v>-1.0388016611931601</v>
      </c>
      <c r="G15002">
        <v>0.29889698862922398</v>
      </c>
      <c r="H15002">
        <v>0.47126032563872799</v>
      </c>
    </row>
    <row r="15003" spans="1:8" x14ac:dyDescent="0.2">
      <c r="A15003" t="s">
        <v>29987</v>
      </c>
      <c r="B15003" t="s">
        <v>29988</v>
      </c>
      <c r="C15003">
        <v>795.36739446828597</v>
      </c>
      <c r="D15003">
        <v>-0.33586111279050401</v>
      </c>
      <c r="E15003">
        <v>0.52200522507074498</v>
      </c>
      <c r="F15003">
        <v>-0.643405653161779</v>
      </c>
      <c r="G15003">
        <v>0.51996091619636897</v>
      </c>
      <c r="H15003">
        <v>0.67906314394588496</v>
      </c>
    </row>
    <row r="15004" spans="1:8" x14ac:dyDescent="0.2">
      <c r="A15004" t="s">
        <v>29989</v>
      </c>
      <c r="B15004" t="s">
        <v>29990</v>
      </c>
      <c r="C15004">
        <v>259.182596968974</v>
      </c>
      <c r="D15004">
        <v>-0.33598693729801099</v>
      </c>
      <c r="E15004">
        <v>0.153187620442787</v>
      </c>
      <c r="F15004">
        <v>-2.1933034557678002</v>
      </c>
      <c r="G15004">
        <v>2.8285522833798499E-2</v>
      </c>
      <c r="H15004">
        <v>8.0493260681293199E-2</v>
      </c>
    </row>
    <row r="15005" spans="1:8" x14ac:dyDescent="0.2">
      <c r="A15005" t="s">
        <v>29991</v>
      </c>
      <c r="B15005" t="s">
        <v>29992</v>
      </c>
      <c r="C15005">
        <v>188.574472698265</v>
      </c>
      <c r="D15005">
        <v>-0.33623341846118798</v>
      </c>
      <c r="E15005">
        <v>0.110414044730878</v>
      </c>
      <c r="F15005">
        <v>-3.0452051573757499</v>
      </c>
      <c r="G15005">
        <v>2.32521639155104E-3</v>
      </c>
      <c r="H15005">
        <v>1.0175165500831701E-2</v>
      </c>
    </row>
    <row r="15006" spans="1:8" x14ac:dyDescent="0.2">
      <c r="A15006" t="s">
        <v>29993</v>
      </c>
      <c r="B15006" t="s">
        <v>29994</v>
      </c>
      <c r="C15006">
        <v>1022.5088245826</v>
      </c>
      <c r="D15006">
        <v>-0.33630994448652402</v>
      </c>
      <c r="E15006">
        <v>0.12518702661294201</v>
      </c>
      <c r="F15006">
        <v>-2.6864600397159202</v>
      </c>
      <c r="G15006">
        <v>7.2213585519329401E-3</v>
      </c>
      <c r="H15006">
        <v>2.64383861676218E-2</v>
      </c>
    </row>
    <row r="15007" spans="1:8" x14ac:dyDescent="0.2">
      <c r="A15007" t="s">
        <v>29995</v>
      </c>
      <c r="B15007" t="s">
        <v>29996</v>
      </c>
      <c r="C15007">
        <v>452.80027768953198</v>
      </c>
      <c r="D15007">
        <v>-0.33654704829029197</v>
      </c>
      <c r="E15007">
        <v>0.31900991535533002</v>
      </c>
      <c r="F15007">
        <v>-1.0549736296297401</v>
      </c>
      <c r="G15007">
        <v>0.291437385431848</v>
      </c>
      <c r="H15007">
        <v>0.46316210576945599</v>
      </c>
    </row>
    <row r="15008" spans="1:8" x14ac:dyDescent="0.2">
      <c r="A15008" t="s">
        <v>29997</v>
      </c>
      <c r="B15008" t="s">
        <v>29998</v>
      </c>
      <c r="C15008">
        <v>149.16102857331799</v>
      </c>
      <c r="D15008">
        <v>-0.33687127534134298</v>
      </c>
      <c r="E15008">
        <v>0.16546912577262601</v>
      </c>
      <c r="F15008">
        <v>-2.03585577531994</v>
      </c>
      <c r="G15008">
        <v>4.1764839780685299E-2</v>
      </c>
      <c r="H15008">
        <v>0.109320927507257</v>
      </c>
    </row>
    <row r="15009" spans="1:8" x14ac:dyDescent="0.2">
      <c r="A15009" t="s">
        <v>29999</v>
      </c>
      <c r="B15009" t="s">
        <v>30000</v>
      </c>
      <c r="C15009">
        <v>646.50764417121297</v>
      </c>
      <c r="D15009">
        <v>-0.33692943734197101</v>
      </c>
      <c r="E15009">
        <v>0.135337456028151</v>
      </c>
      <c r="F15009">
        <v>-2.48955054446927</v>
      </c>
      <c r="G15009">
        <v>1.2790473022494499E-2</v>
      </c>
      <c r="H15009">
        <v>4.2353164821762497E-2</v>
      </c>
    </row>
    <row r="15010" spans="1:8" x14ac:dyDescent="0.2">
      <c r="A15010" t="s">
        <v>30001</v>
      </c>
      <c r="B15010" t="s">
        <v>30002</v>
      </c>
      <c r="C15010">
        <v>27.285077232489499</v>
      </c>
      <c r="D15010">
        <v>-0.33693140308400699</v>
      </c>
      <c r="E15010">
        <v>0.29210602191566998</v>
      </c>
      <c r="F15010">
        <v>-1.1534558612464201</v>
      </c>
      <c r="G15010">
        <v>0.248723324431191</v>
      </c>
      <c r="H15010">
        <v>0.41757950149001899</v>
      </c>
    </row>
    <row r="15011" spans="1:8" x14ac:dyDescent="0.2">
      <c r="A15011" t="s">
        <v>30003</v>
      </c>
      <c r="B15011" t="s">
        <v>30004</v>
      </c>
      <c r="C15011">
        <v>318.112600054182</v>
      </c>
      <c r="D15011">
        <v>-0.337073775888028</v>
      </c>
      <c r="E15011">
        <v>0.23985431932851101</v>
      </c>
      <c r="F15011">
        <v>-1.4053271036839701</v>
      </c>
      <c r="G15011">
        <v>0.15992403230178001</v>
      </c>
      <c r="H15011">
        <v>0.30376593619660502</v>
      </c>
    </row>
    <row r="15012" spans="1:8" x14ac:dyDescent="0.2">
      <c r="A15012" t="s">
        <v>30005</v>
      </c>
      <c r="B15012" t="s">
        <v>30006</v>
      </c>
      <c r="C15012">
        <v>189.59501035156799</v>
      </c>
      <c r="D15012">
        <v>-0.33717751047015598</v>
      </c>
      <c r="E15012">
        <v>0.16251605830358901</v>
      </c>
      <c r="F15012">
        <v>-2.0747335001214999</v>
      </c>
      <c r="G15012">
        <v>3.8011240778900002E-2</v>
      </c>
      <c r="H15012">
        <v>0.10169241039549801</v>
      </c>
    </row>
    <row r="15013" spans="1:8" x14ac:dyDescent="0.2">
      <c r="A15013" t="s">
        <v>30007</v>
      </c>
      <c r="B15013" t="s">
        <v>30008</v>
      </c>
      <c r="C15013">
        <v>93.193431105732103</v>
      </c>
      <c r="D15013">
        <v>-0.337255644967762</v>
      </c>
      <c r="E15013">
        <v>0.17890368062131301</v>
      </c>
      <c r="F15013">
        <v>-1.8851241282264799</v>
      </c>
      <c r="G15013">
        <v>5.9413081182076298E-2</v>
      </c>
      <c r="H15013">
        <v>0.14415894845121</v>
      </c>
    </row>
    <row r="15014" spans="1:8" x14ac:dyDescent="0.2">
      <c r="A15014" t="s">
        <v>30009</v>
      </c>
      <c r="B15014" t="s">
        <v>30010</v>
      </c>
      <c r="C15014">
        <v>16.6133986726514</v>
      </c>
      <c r="D15014">
        <v>-0.33731585152959498</v>
      </c>
      <c r="E15014">
        <v>0.39451369686806198</v>
      </c>
      <c r="F15014">
        <v>-0.85501683264093198</v>
      </c>
      <c r="G15014">
        <v>0.39254182918205199</v>
      </c>
      <c r="H15014">
        <v>0.56534805507925501</v>
      </c>
    </row>
    <row r="15015" spans="1:8" x14ac:dyDescent="0.2">
      <c r="A15015" t="s">
        <v>30011</v>
      </c>
      <c r="B15015" t="s">
        <v>30012</v>
      </c>
      <c r="C15015">
        <v>1014.44718950693</v>
      </c>
      <c r="D15015">
        <v>-0.33756556442941699</v>
      </c>
      <c r="E15015">
        <v>0.16580709851516201</v>
      </c>
      <c r="F15015">
        <v>-2.0358933209276802</v>
      </c>
      <c r="G15015">
        <v>4.1761068659099503E-2</v>
      </c>
      <c r="H15015">
        <v>0.109320927507257</v>
      </c>
    </row>
    <row r="15016" spans="1:8" x14ac:dyDescent="0.2">
      <c r="A15016" t="s">
        <v>30013</v>
      </c>
      <c r="B15016" t="s">
        <v>30014</v>
      </c>
      <c r="C15016">
        <v>410.07045989163998</v>
      </c>
      <c r="D15016">
        <v>-0.33757872968887997</v>
      </c>
      <c r="E15016">
        <v>0.254996321319714</v>
      </c>
      <c r="F15016">
        <v>-1.3238572538684701</v>
      </c>
      <c r="G15016">
        <v>0.18555045707055201</v>
      </c>
      <c r="H15016">
        <v>0.33786146867884798</v>
      </c>
    </row>
    <row r="15017" spans="1:8" x14ac:dyDescent="0.2">
      <c r="A15017" t="s">
        <v>30015</v>
      </c>
      <c r="B15017" t="s">
        <v>30016</v>
      </c>
      <c r="C15017">
        <v>1918.61795188016</v>
      </c>
      <c r="D15017">
        <v>-0.33758018609597701</v>
      </c>
      <c r="E15017">
        <v>0.16869015401906701</v>
      </c>
      <c r="F15017">
        <v>-2.0011848827751999</v>
      </c>
      <c r="G15017">
        <v>4.5372469475017198E-2</v>
      </c>
      <c r="H15017">
        <v>0.116834108898169</v>
      </c>
    </row>
    <row r="15018" spans="1:8" x14ac:dyDescent="0.2">
      <c r="A15018" t="s">
        <v>30017</v>
      </c>
      <c r="B15018" t="s">
        <v>30018</v>
      </c>
      <c r="C15018">
        <v>83.350431457301795</v>
      </c>
      <c r="D15018">
        <v>-0.33758052244259701</v>
      </c>
      <c r="E15018">
        <v>0.26932117822431101</v>
      </c>
      <c r="F15018">
        <v>-1.2534495974966799</v>
      </c>
      <c r="G15018">
        <v>0.210042131110459</v>
      </c>
      <c r="H15018">
        <v>0.36946689855672699</v>
      </c>
    </row>
    <row r="15019" spans="1:8" x14ac:dyDescent="0.2">
      <c r="A15019" t="s">
        <v>30019</v>
      </c>
      <c r="B15019" t="s">
        <v>30020</v>
      </c>
      <c r="C15019">
        <v>374.09704016232803</v>
      </c>
      <c r="D15019">
        <v>-0.33761225891080499</v>
      </c>
      <c r="E15019">
        <v>0.14927322579076899</v>
      </c>
      <c r="F15019">
        <v>-2.2617067268581899</v>
      </c>
      <c r="G15019">
        <v>2.3715528850767501E-2</v>
      </c>
      <c r="H15019">
        <v>6.9813576515279405E-2</v>
      </c>
    </row>
    <row r="15020" spans="1:8" x14ac:dyDescent="0.2">
      <c r="A15020" t="s">
        <v>30021</v>
      </c>
      <c r="B15020" t="s">
        <v>30022</v>
      </c>
      <c r="C15020">
        <v>582.21319566322995</v>
      </c>
      <c r="D15020">
        <v>-0.33767845267653201</v>
      </c>
      <c r="E15020">
        <v>0.161249443730375</v>
      </c>
      <c r="F15020">
        <v>-2.09413716329566</v>
      </c>
      <c r="G15020">
        <v>3.6247763362930202E-2</v>
      </c>
      <c r="H15020">
        <v>9.7736115873869503E-2</v>
      </c>
    </row>
    <row r="15021" spans="1:8" x14ac:dyDescent="0.2">
      <c r="A15021" t="s">
        <v>30023</v>
      </c>
      <c r="B15021" t="s">
        <v>30024</v>
      </c>
      <c r="C15021">
        <v>486.805187115965</v>
      </c>
      <c r="D15021">
        <v>-0.33799495694675202</v>
      </c>
      <c r="E15021">
        <v>0.14194475970595899</v>
      </c>
      <c r="F15021">
        <v>-2.3811724902484199</v>
      </c>
      <c r="G15021">
        <v>1.7257628949011901E-2</v>
      </c>
      <c r="H15021">
        <v>5.4010202686475703E-2</v>
      </c>
    </row>
    <row r="15022" spans="1:8" x14ac:dyDescent="0.2">
      <c r="A15022" t="s">
        <v>30025</v>
      </c>
      <c r="B15022" t="s">
        <v>30026</v>
      </c>
      <c r="C15022">
        <v>524.549858899112</v>
      </c>
      <c r="D15022">
        <v>-0.338229118897034</v>
      </c>
      <c r="E15022">
        <v>0.16107739050629</v>
      </c>
      <c r="F15022">
        <v>-2.0997926390161101</v>
      </c>
      <c r="G15022">
        <v>3.5747086061140403E-2</v>
      </c>
      <c r="H15022">
        <v>9.6709612662125299E-2</v>
      </c>
    </row>
    <row r="15023" spans="1:8" x14ac:dyDescent="0.2">
      <c r="A15023" t="s">
        <v>30027</v>
      </c>
      <c r="B15023" t="s">
        <v>30028</v>
      </c>
      <c r="C15023">
        <v>375.870630753726</v>
      </c>
      <c r="D15023">
        <v>-0.33831220398046302</v>
      </c>
      <c r="E15023">
        <v>0.14882953082980599</v>
      </c>
      <c r="F15023">
        <v>-2.2731523918283298</v>
      </c>
      <c r="G15023">
        <v>2.3016998114712001E-2</v>
      </c>
      <c r="H15023">
        <v>6.8059831745894805E-2</v>
      </c>
    </row>
    <row r="15024" spans="1:8" x14ac:dyDescent="0.2">
      <c r="A15024" t="s">
        <v>30029</v>
      </c>
      <c r="B15024" t="s">
        <v>30030</v>
      </c>
      <c r="C15024">
        <v>2.7498552118703898</v>
      </c>
      <c r="D15024">
        <v>-0.33836241272754602</v>
      </c>
      <c r="E15024">
        <v>0.87993945206254098</v>
      </c>
      <c r="F15024">
        <v>-0.384529199065275</v>
      </c>
      <c r="G15024">
        <v>0.70058625857851298</v>
      </c>
      <c r="H15024">
        <v>0.81888752050390401</v>
      </c>
    </row>
    <row r="15025" spans="1:8" x14ac:dyDescent="0.2">
      <c r="A15025" t="s">
        <v>30031</v>
      </c>
      <c r="B15025" t="s">
        <v>30032</v>
      </c>
      <c r="C15025">
        <v>893.25016257805601</v>
      </c>
      <c r="D15025">
        <v>-0.338445354638653</v>
      </c>
      <c r="E15025">
        <v>7.8922731040652103E-2</v>
      </c>
      <c r="F15025">
        <v>-4.2883127607979503</v>
      </c>
      <c r="G15025" s="1">
        <v>1.8003547137665802E-5</v>
      </c>
      <c r="H15025" s="1">
        <v>1.38615350470234E-4</v>
      </c>
    </row>
    <row r="15026" spans="1:8" x14ac:dyDescent="0.2">
      <c r="A15026" t="s">
        <v>30033</v>
      </c>
      <c r="B15026" t="s">
        <v>30034</v>
      </c>
      <c r="C15026">
        <v>12741.009949396501</v>
      </c>
      <c r="D15026">
        <v>-0.33876483648754002</v>
      </c>
      <c r="E15026">
        <v>0.134742642577387</v>
      </c>
      <c r="F15026">
        <v>-2.5141620351773502</v>
      </c>
      <c r="G15026">
        <v>1.1931560016249201E-2</v>
      </c>
      <c r="H15026">
        <v>3.9958656557308597E-2</v>
      </c>
    </row>
    <row r="15027" spans="1:8" x14ac:dyDescent="0.2">
      <c r="A15027" t="s">
        <v>30035</v>
      </c>
      <c r="B15027" t="s">
        <v>30036</v>
      </c>
      <c r="C15027">
        <v>129.979114456855</v>
      </c>
      <c r="D15027">
        <v>-0.33911984606791801</v>
      </c>
      <c r="E15027">
        <v>0.20869489632795199</v>
      </c>
      <c r="F15027">
        <v>-1.6249551476094</v>
      </c>
      <c r="G15027">
        <v>0.104172116170756</v>
      </c>
      <c r="H15027">
        <v>0.22198038503842901</v>
      </c>
    </row>
    <row r="15028" spans="1:8" x14ac:dyDescent="0.2">
      <c r="A15028" t="s">
        <v>30037</v>
      </c>
      <c r="B15028" t="s">
        <v>30038</v>
      </c>
      <c r="C15028">
        <v>1558.6747426561201</v>
      </c>
      <c r="D15028">
        <v>-0.33913676561914502</v>
      </c>
      <c r="E15028">
        <v>0.17216431630356099</v>
      </c>
      <c r="F15028">
        <v>-1.9698435361087101</v>
      </c>
      <c r="G15028">
        <v>4.8856305271872402E-2</v>
      </c>
      <c r="H15028">
        <v>0.12369191584603501</v>
      </c>
    </row>
    <row r="15029" spans="1:8" x14ac:dyDescent="0.2">
      <c r="A15029" t="s">
        <v>30039</v>
      </c>
      <c r="B15029" t="s">
        <v>30040</v>
      </c>
      <c r="C15029">
        <v>267.89870261507002</v>
      </c>
      <c r="D15029">
        <v>-0.33914002278807398</v>
      </c>
      <c r="E15029">
        <v>0.17923879147430899</v>
      </c>
      <c r="F15029">
        <v>-1.8921128623916399</v>
      </c>
      <c r="G15029">
        <v>5.8475944927574297E-2</v>
      </c>
      <c r="H15029">
        <v>0.14225744901682499</v>
      </c>
    </row>
    <row r="15030" spans="1:8" x14ac:dyDescent="0.2">
      <c r="A15030" t="s">
        <v>30041</v>
      </c>
      <c r="B15030" t="s">
        <v>30042</v>
      </c>
      <c r="C15030">
        <v>1897.6721341667601</v>
      </c>
      <c r="D15030">
        <v>-0.339194482457089</v>
      </c>
      <c r="E15030">
        <v>8.47504522115477E-2</v>
      </c>
      <c r="F15030">
        <v>-4.00227342280626</v>
      </c>
      <c r="G15030" s="1">
        <v>6.2736737224285203E-5</v>
      </c>
      <c r="H15030" s="1">
        <v>4.2527938140338102E-4</v>
      </c>
    </row>
    <row r="15031" spans="1:8" x14ac:dyDescent="0.2">
      <c r="A15031" t="s">
        <v>30043</v>
      </c>
      <c r="B15031" t="s">
        <v>30044</v>
      </c>
      <c r="C15031">
        <v>10.553093830714699</v>
      </c>
      <c r="D15031">
        <v>-0.339280994924125</v>
      </c>
      <c r="E15031">
        <v>0.479392485326956</v>
      </c>
      <c r="F15031">
        <v>-0.70773114996312103</v>
      </c>
      <c r="G15031">
        <v>0.479112229382326</v>
      </c>
      <c r="H15031">
        <v>0.64428379870518104</v>
      </c>
    </row>
    <row r="15032" spans="1:8" x14ac:dyDescent="0.2">
      <c r="A15032" t="s">
        <v>30045</v>
      </c>
      <c r="B15032" t="s">
        <v>30046</v>
      </c>
      <c r="C15032">
        <v>1.67278868523975</v>
      </c>
      <c r="D15032">
        <v>-0.33932336406150898</v>
      </c>
      <c r="E15032">
        <v>1.16053826950968</v>
      </c>
      <c r="F15032">
        <v>-0.292384467601288</v>
      </c>
      <c r="G15032">
        <v>0.76999268269180399</v>
      </c>
      <c r="H15032">
        <v>0.86472011249052305</v>
      </c>
    </row>
    <row r="15033" spans="1:8" x14ac:dyDescent="0.2">
      <c r="A15033" t="s">
        <v>30047</v>
      </c>
      <c r="B15033" t="s">
        <v>30048</v>
      </c>
      <c r="C15033">
        <v>2328.5895118301</v>
      </c>
      <c r="D15033">
        <v>-0.33945588206060801</v>
      </c>
      <c r="E15033">
        <v>0.112533139570556</v>
      </c>
      <c r="F15033">
        <v>-3.0164970368375199</v>
      </c>
      <c r="G15033">
        <v>2.5571371716120901E-3</v>
      </c>
      <c r="H15033">
        <v>1.1018207674960199E-2</v>
      </c>
    </row>
    <row r="15034" spans="1:8" x14ac:dyDescent="0.2">
      <c r="A15034" t="s">
        <v>30049</v>
      </c>
      <c r="B15034" t="s">
        <v>30050</v>
      </c>
      <c r="C15034">
        <v>325.97439989428602</v>
      </c>
      <c r="D15034">
        <v>-0.33949912860236298</v>
      </c>
      <c r="E15034">
        <v>0.112656620430682</v>
      </c>
      <c r="F15034">
        <v>-3.01357458890983</v>
      </c>
      <c r="G15034">
        <v>2.5818956483649701E-3</v>
      </c>
      <c r="H15034">
        <v>1.11115007708186E-2</v>
      </c>
    </row>
    <row r="15035" spans="1:8" x14ac:dyDescent="0.2">
      <c r="A15035" t="s">
        <v>30051</v>
      </c>
      <c r="B15035" t="s">
        <v>30052</v>
      </c>
      <c r="C15035">
        <v>28482.128931975101</v>
      </c>
      <c r="D15035">
        <v>-0.33951804011252101</v>
      </c>
      <c r="E15035">
        <v>0.15508686721350201</v>
      </c>
      <c r="F15035">
        <v>-2.1892120603939902</v>
      </c>
      <c r="G15035">
        <v>2.85814304729584E-2</v>
      </c>
      <c r="H15035">
        <v>8.1202295312777006E-2</v>
      </c>
    </row>
    <row r="15036" spans="1:8" x14ac:dyDescent="0.2">
      <c r="A15036" t="s">
        <v>30053</v>
      </c>
      <c r="B15036" t="s">
        <v>30054</v>
      </c>
      <c r="C15036">
        <v>276.25084890138902</v>
      </c>
      <c r="D15036">
        <v>-0.33972096878408498</v>
      </c>
      <c r="E15036">
        <v>0.125840186993739</v>
      </c>
      <c r="F15036">
        <v>-2.6996222502513101</v>
      </c>
      <c r="G15036">
        <v>6.9418246332113697E-3</v>
      </c>
      <c r="H15036">
        <v>2.5607128670859299E-2</v>
      </c>
    </row>
    <row r="15037" spans="1:8" x14ac:dyDescent="0.2">
      <c r="A15037" t="s">
        <v>30055</v>
      </c>
      <c r="B15037" t="s">
        <v>30056</v>
      </c>
      <c r="C15037">
        <v>540.388132743955</v>
      </c>
      <c r="D15037">
        <v>-0.33978604984230798</v>
      </c>
      <c r="E15037">
        <v>0.136706778269266</v>
      </c>
      <c r="F15037">
        <v>-2.4855098931016002</v>
      </c>
      <c r="G15037">
        <v>1.2936599140303E-2</v>
      </c>
      <c r="H15037">
        <v>4.2676965847191897E-2</v>
      </c>
    </row>
    <row r="15038" spans="1:8" x14ac:dyDescent="0.2">
      <c r="A15038" t="s">
        <v>30057</v>
      </c>
      <c r="B15038" t="s">
        <v>30058</v>
      </c>
      <c r="C15038">
        <v>333.68559582045401</v>
      </c>
      <c r="D15038">
        <v>-0.33979054164311201</v>
      </c>
      <c r="E15038">
        <v>0.13598760619133399</v>
      </c>
      <c r="F15038">
        <v>-2.4986875727853302</v>
      </c>
      <c r="G15038">
        <v>1.24654154378385E-2</v>
      </c>
      <c r="H15038">
        <v>4.1476813032578302E-2</v>
      </c>
    </row>
    <row r="15039" spans="1:8" x14ac:dyDescent="0.2">
      <c r="A15039" t="s">
        <v>30059</v>
      </c>
      <c r="B15039" t="s">
        <v>30060</v>
      </c>
      <c r="C15039">
        <v>330.33312520101703</v>
      </c>
      <c r="D15039">
        <v>-0.339841122798824</v>
      </c>
      <c r="E15039">
        <v>9.4174348100844504E-2</v>
      </c>
      <c r="F15039">
        <v>-3.6086379109830702</v>
      </c>
      <c r="G15039" s="1">
        <v>3.0780887154059199E-4</v>
      </c>
      <c r="H15039">
        <v>1.7575535812634901E-3</v>
      </c>
    </row>
    <row r="15040" spans="1:8" x14ac:dyDescent="0.2">
      <c r="A15040" t="s">
        <v>30061</v>
      </c>
      <c r="B15040" t="s">
        <v>30062</v>
      </c>
      <c r="C15040">
        <v>11.062287137225599</v>
      </c>
      <c r="D15040">
        <v>-0.33987876363946301</v>
      </c>
      <c r="E15040">
        <v>0.41890455354898098</v>
      </c>
      <c r="F15040">
        <v>-0.81135132277745103</v>
      </c>
      <c r="G15040">
        <v>0.41716394460515199</v>
      </c>
      <c r="H15040">
        <v>0.58788533999540304</v>
      </c>
    </row>
    <row r="15041" spans="1:8" x14ac:dyDescent="0.2">
      <c r="A15041" t="s">
        <v>30063</v>
      </c>
      <c r="B15041" t="s">
        <v>30064</v>
      </c>
      <c r="C15041">
        <v>14111.0942808162</v>
      </c>
      <c r="D15041">
        <v>-0.33999910499672198</v>
      </c>
      <c r="E15041">
        <v>0.12577164563388599</v>
      </c>
      <c r="F15041">
        <v>-2.7033048926340499</v>
      </c>
      <c r="G15041">
        <v>6.8653739931580802E-3</v>
      </c>
      <c r="H15041">
        <v>2.5355385225727198E-2</v>
      </c>
    </row>
    <row r="15042" spans="1:8" x14ac:dyDescent="0.2">
      <c r="A15042" t="s">
        <v>30065</v>
      </c>
      <c r="B15042" t="s">
        <v>30066</v>
      </c>
      <c r="C15042">
        <v>14.9637194903157</v>
      </c>
      <c r="D15042">
        <v>-0.34010707069210599</v>
      </c>
      <c r="E15042">
        <v>0.33785778592033899</v>
      </c>
      <c r="F15042">
        <v>-1.0066574898241201</v>
      </c>
      <c r="G15042">
        <v>0.31409939717912</v>
      </c>
      <c r="H15042">
        <v>0.48637791895940002</v>
      </c>
    </row>
    <row r="15043" spans="1:8" x14ac:dyDescent="0.2">
      <c r="A15043" t="s">
        <v>30067</v>
      </c>
      <c r="B15043" t="s">
        <v>30068</v>
      </c>
      <c r="C15043">
        <v>13.881270097750299</v>
      </c>
      <c r="D15043">
        <v>-0.34014042428051</v>
      </c>
      <c r="E15043">
        <v>0.34807691606471802</v>
      </c>
      <c r="F15043">
        <v>-0.97719902866890396</v>
      </c>
      <c r="G15043">
        <v>0.328470628798467</v>
      </c>
      <c r="H15043">
        <v>0.50200687972331903</v>
      </c>
    </row>
    <row r="15044" spans="1:8" x14ac:dyDescent="0.2">
      <c r="A15044" t="s">
        <v>30069</v>
      </c>
      <c r="B15044" t="s">
        <v>30070</v>
      </c>
      <c r="C15044">
        <v>165.829679952372</v>
      </c>
      <c r="D15044">
        <v>-0.34035755719219501</v>
      </c>
      <c r="E15044">
        <v>0.136899322259733</v>
      </c>
      <c r="F15044">
        <v>-2.4861887668548799</v>
      </c>
      <c r="G15044">
        <v>1.2911945600788399E-2</v>
      </c>
      <c r="H15044">
        <v>4.2618123438604397E-2</v>
      </c>
    </row>
    <row r="15045" spans="1:8" x14ac:dyDescent="0.2">
      <c r="A15045" t="s">
        <v>30071</v>
      </c>
      <c r="B15045" t="s">
        <v>30072</v>
      </c>
      <c r="C15045">
        <v>650.976497035492</v>
      </c>
      <c r="D15045">
        <v>-0.34038235177398501</v>
      </c>
      <c r="E15045">
        <v>0.11130617412294901</v>
      </c>
      <c r="F15045">
        <v>-3.0580725144500698</v>
      </c>
      <c r="G15045">
        <v>2.22765663058646E-3</v>
      </c>
      <c r="H15045">
        <v>9.8031696964331894E-3</v>
      </c>
    </row>
    <row r="15046" spans="1:8" x14ac:dyDescent="0.2">
      <c r="A15046" t="s">
        <v>30073</v>
      </c>
      <c r="B15046" t="s">
        <v>30074</v>
      </c>
      <c r="C15046">
        <v>4839.0231039273103</v>
      </c>
      <c r="D15046">
        <v>-0.34066090524067</v>
      </c>
      <c r="E15046">
        <v>6.3611685121814796E-2</v>
      </c>
      <c r="F15046">
        <v>-5.3553196175877602</v>
      </c>
      <c r="G15046" s="1">
        <v>8.5405311949899506E-8</v>
      </c>
      <c r="H15046" s="1">
        <v>1.10573637119492E-6</v>
      </c>
    </row>
    <row r="15047" spans="1:8" x14ac:dyDescent="0.2">
      <c r="A15047" t="s">
        <v>30075</v>
      </c>
      <c r="B15047" t="s">
        <v>30076</v>
      </c>
      <c r="C15047">
        <v>335.31799202674398</v>
      </c>
      <c r="D15047">
        <v>-0.34067443163174699</v>
      </c>
      <c r="E15047">
        <v>0.219210828900817</v>
      </c>
      <c r="F15047">
        <v>-1.55409490188044</v>
      </c>
      <c r="G15047">
        <v>0.12016178110704299</v>
      </c>
      <c r="H15047">
        <v>0.247011799725532</v>
      </c>
    </row>
    <row r="15048" spans="1:8" x14ac:dyDescent="0.2">
      <c r="A15048" t="s">
        <v>30077</v>
      </c>
      <c r="B15048" t="s">
        <v>30078</v>
      </c>
      <c r="C15048">
        <v>1.78904332024579</v>
      </c>
      <c r="D15048">
        <v>-0.34076733469972498</v>
      </c>
      <c r="E15048">
        <v>1.2577273472646699</v>
      </c>
      <c r="F15048">
        <v>-0.270938956237877</v>
      </c>
      <c r="G15048">
        <v>0.78643798245775098</v>
      </c>
      <c r="H15048">
        <v>0.875954938383535</v>
      </c>
    </row>
    <row r="15049" spans="1:8" x14ac:dyDescent="0.2">
      <c r="A15049" t="s">
        <v>30079</v>
      </c>
      <c r="B15049" t="s">
        <v>30080</v>
      </c>
      <c r="C15049">
        <v>335.942681431545</v>
      </c>
      <c r="D15049">
        <v>-0.34098558099770299</v>
      </c>
      <c r="E15049">
        <v>0.15435790720374101</v>
      </c>
      <c r="F15049">
        <v>-2.2090580727272102</v>
      </c>
      <c r="G15049">
        <v>2.7170601892596302E-2</v>
      </c>
      <c r="H15049">
        <v>7.7925548668010602E-2</v>
      </c>
    </row>
    <row r="15050" spans="1:8" x14ac:dyDescent="0.2">
      <c r="A15050" t="s">
        <v>30081</v>
      </c>
      <c r="B15050" t="s">
        <v>30082</v>
      </c>
      <c r="C15050">
        <v>120.35127718908301</v>
      </c>
      <c r="D15050">
        <v>-0.34119081309944299</v>
      </c>
      <c r="E15050">
        <v>0.261963680272634</v>
      </c>
      <c r="F15050">
        <v>-1.3024355618471699</v>
      </c>
      <c r="G15050">
        <v>0.19276753250918199</v>
      </c>
      <c r="H15050">
        <v>0.34715007797185399</v>
      </c>
    </row>
    <row r="15051" spans="1:8" x14ac:dyDescent="0.2">
      <c r="A15051" t="s">
        <v>30083</v>
      </c>
      <c r="B15051" t="s">
        <v>30084</v>
      </c>
      <c r="C15051">
        <v>2040.94838571012</v>
      </c>
      <c r="D15051">
        <v>-0.34120454886309498</v>
      </c>
      <c r="E15051">
        <v>8.1082302786879903E-2</v>
      </c>
      <c r="F15051">
        <v>-4.2081260291771798</v>
      </c>
      <c r="G15051" s="1">
        <v>2.5749724763344399E-5</v>
      </c>
      <c r="H15051" s="1">
        <v>1.91717024379467E-4</v>
      </c>
    </row>
    <row r="15052" spans="1:8" x14ac:dyDescent="0.2">
      <c r="A15052" t="s">
        <v>30085</v>
      </c>
      <c r="B15052" t="s">
        <v>30086</v>
      </c>
      <c r="C15052">
        <v>1995.25839887134</v>
      </c>
      <c r="D15052">
        <v>-0.34150201577191303</v>
      </c>
      <c r="E15052">
        <v>8.1599182721544705E-2</v>
      </c>
      <c r="F15052">
        <v>-4.1851156394210598</v>
      </c>
      <c r="G15052" s="1">
        <v>2.85020965210266E-5</v>
      </c>
      <c r="H15052" s="1">
        <v>2.1027810167124301E-4</v>
      </c>
    </row>
    <row r="15053" spans="1:8" x14ac:dyDescent="0.2">
      <c r="A15053" t="s">
        <v>30087</v>
      </c>
      <c r="B15053" t="s">
        <v>30088</v>
      </c>
      <c r="C15053">
        <v>55.1479770892864</v>
      </c>
      <c r="D15053">
        <v>-0.34153300838775102</v>
      </c>
      <c r="E15053">
        <v>0.21431948323378899</v>
      </c>
      <c r="F15053">
        <v>-1.59356957769066</v>
      </c>
      <c r="G15053">
        <v>0.111032472925642</v>
      </c>
      <c r="H15053">
        <v>0.23320970296152899</v>
      </c>
    </row>
    <row r="15054" spans="1:8" x14ac:dyDescent="0.2">
      <c r="A15054" t="s">
        <v>30089</v>
      </c>
      <c r="B15054" t="s">
        <v>30090</v>
      </c>
      <c r="C15054">
        <v>1.4041496376054601</v>
      </c>
      <c r="D15054">
        <v>-0.34153775484569998</v>
      </c>
      <c r="E15054">
        <v>1.1716508339482501</v>
      </c>
      <c r="F15054">
        <v>-0.29150131161071102</v>
      </c>
      <c r="G15054">
        <v>0.77066794089231205</v>
      </c>
      <c r="H15054">
        <v>0.86514578918214502</v>
      </c>
    </row>
    <row r="15055" spans="1:8" x14ac:dyDescent="0.2">
      <c r="A15055" t="s">
        <v>30091</v>
      </c>
      <c r="B15055" t="s">
        <v>30092</v>
      </c>
      <c r="C15055">
        <v>152.28867289122701</v>
      </c>
      <c r="D15055">
        <v>-0.34158297014254402</v>
      </c>
      <c r="E15055">
        <v>0.225003986755166</v>
      </c>
      <c r="F15055">
        <v>-1.5181196345388701</v>
      </c>
      <c r="G15055">
        <v>0.12898424225719901</v>
      </c>
      <c r="H15055">
        <v>0.25988948232364401</v>
      </c>
    </row>
    <row r="15056" spans="1:8" x14ac:dyDescent="0.2">
      <c r="A15056" t="s">
        <v>30093</v>
      </c>
      <c r="B15056" t="s">
        <v>30094</v>
      </c>
      <c r="C15056">
        <v>238.653916537258</v>
      </c>
      <c r="D15056">
        <v>-0.34164059064546198</v>
      </c>
      <c r="E15056">
        <v>0.143979655640849</v>
      </c>
      <c r="F15056">
        <v>-2.3728393370912602</v>
      </c>
      <c r="G15056">
        <v>1.7651940264840599E-2</v>
      </c>
      <c r="H15056">
        <v>5.4966332527159198E-2</v>
      </c>
    </row>
    <row r="15057" spans="1:8" x14ac:dyDescent="0.2">
      <c r="A15057" t="s">
        <v>30095</v>
      </c>
      <c r="B15057" t="s">
        <v>30096</v>
      </c>
      <c r="C15057">
        <v>148.97855660862601</v>
      </c>
      <c r="D15057">
        <v>-0.34180812435379698</v>
      </c>
      <c r="E15057">
        <v>0.164972277432685</v>
      </c>
      <c r="F15057">
        <v>-2.0719125035614998</v>
      </c>
      <c r="G15057">
        <v>3.8273601694881303E-2</v>
      </c>
      <c r="H15057">
        <v>0.10222865385392001</v>
      </c>
    </row>
    <row r="15058" spans="1:8" x14ac:dyDescent="0.2">
      <c r="A15058" t="s">
        <v>30097</v>
      </c>
      <c r="B15058" t="s">
        <v>30098</v>
      </c>
      <c r="C15058">
        <v>262.73990062889499</v>
      </c>
      <c r="D15058">
        <v>-0.34185768973635</v>
      </c>
      <c r="E15058">
        <v>9.4122807255923202E-2</v>
      </c>
      <c r="F15058">
        <v>-3.6320388193142801</v>
      </c>
      <c r="G15058" s="1">
        <v>2.8119080861921099E-4</v>
      </c>
      <c r="H15058">
        <v>1.6245801158616901E-3</v>
      </c>
    </row>
    <row r="15059" spans="1:8" x14ac:dyDescent="0.2">
      <c r="A15059" t="s">
        <v>30099</v>
      </c>
      <c r="B15059" t="s">
        <v>30100</v>
      </c>
      <c r="C15059">
        <v>725.67478991878795</v>
      </c>
      <c r="D15059">
        <v>-0.34234509231051802</v>
      </c>
      <c r="E15059">
        <v>0.12171971619835401</v>
      </c>
      <c r="F15059">
        <v>-2.81256893297904</v>
      </c>
      <c r="G15059">
        <v>4.9147487973522797E-3</v>
      </c>
      <c r="H15059">
        <v>1.91749668987608E-2</v>
      </c>
    </row>
    <row r="15060" spans="1:8" x14ac:dyDescent="0.2">
      <c r="A15060" t="s">
        <v>30101</v>
      </c>
      <c r="B15060" t="s">
        <v>30102</v>
      </c>
      <c r="C15060">
        <v>6569.3014848084904</v>
      </c>
      <c r="D15060">
        <v>-0.34266308161977399</v>
      </c>
      <c r="E15060">
        <v>9.5465027066721497E-2</v>
      </c>
      <c r="F15060">
        <v>-3.5894095685981799</v>
      </c>
      <c r="G15060" s="1">
        <v>3.31427777062244E-4</v>
      </c>
      <c r="H15060">
        <v>1.8739466260243899E-3</v>
      </c>
    </row>
    <row r="15061" spans="1:8" x14ac:dyDescent="0.2">
      <c r="A15061" t="s">
        <v>30103</v>
      </c>
      <c r="B15061" t="s">
        <v>30104</v>
      </c>
      <c r="C15061">
        <v>67.982417413078807</v>
      </c>
      <c r="D15061">
        <v>-0.34301517360793998</v>
      </c>
      <c r="E15061">
        <v>0.38321617069084701</v>
      </c>
      <c r="F15061">
        <v>-0.89509577059226297</v>
      </c>
      <c r="G15061">
        <v>0.370735894661818</v>
      </c>
      <c r="H15061">
        <v>0.54420112204204396</v>
      </c>
    </row>
    <row r="15062" spans="1:8" x14ac:dyDescent="0.2">
      <c r="A15062" t="s">
        <v>30105</v>
      </c>
      <c r="B15062" t="s">
        <v>30106</v>
      </c>
      <c r="C15062">
        <v>96.191804646743407</v>
      </c>
      <c r="D15062">
        <v>-0.34302820461095401</v>
      </c>
      <c r="E15062">
        <v>0.17043431469679399</v>
      </c>
      <c r="F15062">
        <v>-2.0126710118276798</v>
      </c>
      <c r="G15062">
        <v>4.4149250930289E-2</v>
      </c>
      <c r="H15062">
        <v>0.11427877513637801</v>
      </c>
    </row>
    <row r="15063" spans="1:8" x14ac:dyDescent="0.2">
      <c r="A15063" t="s">
        <v>30107</v>
      </c>
      <c r="B15063" t="s">
        <v>30108</v>
      </c>
      <c r="C15063">
        <v>3.1389734585934299</v>
      </c>
      <c r="D15063">
        <v>-0.34332072255705998</v>
      </c>
      <c r="E15063">
        <v>1.1505307666475</v>
      </c>
      <c r="F15063">
        <v>-0.29840203539923599</v>
      </c>
      <c r="G15063">
        <v>0.765396335767491</v>
      </c>
      <c r="H15063">
        <v>0.86222190212232896</v>
      </c>
    </row>
    <row r="15064" spans="1:8" x14ac:dyDescent="0.2">
      <c r="A15064" t="s">
        <v>30109</v>
      </c>
      <c r="B15064" t="s">
        <v>30110</v>
      </c>
      <c r="C15064">
        <v>13524.679958255299</v>
      </c>
      <c r="D15064">
        <v>-0.343340387993746</v>
      </c>
      <c r="E15064">
        <v>0.22316407655968401</v>
      </c>
      <c r="F15064">
        <v>-1.5385110062816101</v>
      </c>
      <c r="G15064">
        <v>0.12392371951268499</v>
      </c>
      <c r="H15064">
        <v>0.25242207863823302</v>
      </c>
    </row>
    <row r="15065" spans="1:8" x14ac:dyDescent="0.2">
      <c r="A15065" t="s">
        <v>30111</v>
      </c>
      <c r="B15065" t="s">
        <v>30112</v>
      </c>
      <c r="C15065">
        <v>27.254375582551798</v>
      </c>
      <c r="D15065">
        <v>-0.343365006300346</v>
      </c>
      <c r="E15065">
        <v>0.46776406456595598</v>
      </c>
      <c r="F15065">
        <v>-0.73405597460539895</v>
      </c>
      <c r="G15065">
        <v>0.46291462407119799</v>
      </c>
      <c r="H15065">
        <v>0.62953400794249303</v>
      </c>
    </row>
    <row r="15066" spans="1:8" x14ac:dyDescent="0.2">
      <c r="A15066" t="s">
        <v>30113</v>
      </c>
      <c r="B15066" t="s">
        <v>30114</v>
      </c>
      <c r="C15066">
        <v>750.56972995097101</v>
      </c>
      <c r="D15066">
        <v>-0.343501066576681</v>
      </c>
      <c r="E15066">
        <v>9.7790006307016605E-2</v>
      </c>
      <c r="F15066">
        <v>-3.5126397834380101</v>
      </c>
      <c r="G15066" s="1">
        <v>4.4367855054478498E-4</v>
      </c>
      <c r="H15066">
        <v>2.4200648211533701E-3</v>
      </c>
    </row>
    <row r="15067" spans="1:8" x14ac:dyDescent="0.2">
      <c r="A15067" t="s">
        <v>30115</v>
      </c>
      <c r="B15067" t="s">
        <v>30116</v>
      </c>
      <c r="C15067">
        <v>284.93004001557699</v>
      </c>
      <c r="D15067">
        <v>-0.34364163574062401</v>
      </c>
      <c r="E15067">
        <v>0.18489014716416899</v>
      </c>
      <c r="F15067">
        <v>-1.85862600582763</v>
      </c>
      <c r="G15067">
        <v>6.3080168287887095E-2</v>
      </c>
      <c r="H15067">
        <v>0.15094299432852701</v>
      </c>
    </row>
    <row r="15068" spans="1:8" x14ac:dyDescent="0.2">
      <c r="A15068" t="s">
        <v>30117</v>
      </c>
      <c r="B15068" t="s">
        <v>30118</v>
      </c>
      <c r="C15068">
        <v>254.20256114892399</v>
      </c>
      <c r="D15068">
        <v>-0.34384306479916799</v>
      </c>
      <c r="E15068">
        <v>0.240480399032211</v>
      </c>
      <c r="F15068">
        <v>-1.42981742455072</v>
      </c>
      <c r="G15068">
        <v>0.15276942672983501</v>
      </c>
      <c r="H15068">
        <v>0.29415756090900202</v>
      </c>
    </row>
    <row r="15069" spans="1:8" x14ac:dyDescent="0.2">
      <c r="A15069" t="s">
        <v>30119</v>
      </c>
      <c r="B15069" t="s">
        <v>30120</v>
      </c>
      <c r="C15069">
        <v>400.58253981091099</v>
      </c>
      <c r="D15069">
        <v>-0.34402305090723601</v>
      </c>
      <c r="E15069">
        <v>0.100009666585924</v>
      </c>
      <c r="F15069">
        <v>-3.4398979883775902</v>
      </c>
      <c r="G15069" s="1">
        <v>5.8193348339864704E-4</v>
      </c>
      <c r="H15069">
        <v>3.0633284127324798E-3</v>
      </c>
    </row>
    <row r="15070" spans="1:8" x14ac:dyDescent="0.2">
      <c r="A15070" t="s">
        <v>30121</v>
      </c>
      <c r="B15070" t="s">
        <v>30122</v>
      </c>
      <c r="C15070">
        <v>209.92345062006299</v>
      </c>
      <c r="D15070">
        <v>-0.344081164923214</v>
      </c>
      <c r="E15070">
        <v>0.11331599413778599</v>
      </c>
      <c r="F15070">
        <v>-3.0364748378311699</v>
      </c>
      <c r="G15070">
        <v>2.3936208594362899E-3</v>
      </c>
      <c r="H15070">
        <v>1.0436753262167401E-2</v>
      </c>
    </row>
    <row r="15071" spans="1:8" x14ac:dyDescent="0.2">
      <c r="A15071" t="s">
        <v>30123</v>
      </c>
      <c r="B15071" t="s">
        <v>30124</v>
      </c>
      <c r="C15071">
        <v>137.17348516328099</v>
      </c>
      <c r="D15071">
        <v>-0.34420213093339902</v>
      </c>
      <c r="E15071">
        <v>0.16621722062967201</v>
      </c>
      <c r="F15071">
        <v>-2.0707970547785299</v>
      </c>
      <c r="G15071">
        <v>3.8377765593427503E-2</v>
      </c>
      <c r="H15071">
        <v>0.10241227614388999</v>
      </c>
    </row>
    <row r="15072" spans="1:8" x14ac:dyDescent="0.2">
      <c r="A15072" t="s">
        <v>30125</v>
      </c>
      <c r="B15072" t="s">
        <v>30126</v>
      </c>
      <c r="C15072">
        <v>1191.86994254448</v>
      </c>
      <c r="D15072">
        <v>-0.34421773588808702</v>
      </c>
      <c r="E15072">
        <v>0.103891890939389</v>
      </c>
      <c r="F15072">
        <v>-3.3132300584354901</v>
      </c>
      <c r="G15072" s="1">
        <v>9.2225085220906395E-4</v>
      </c>
      <c r="H15072">
        <v>4.5976151653552202E-3</v>
      </c>
    </row>
    <row r="15073" spans="1:8" x14ac:dyDescent="0.2">
      <c r="A15073" t="s">
        <v>30127</v>
      </c>
      <c r="B15073" t="s">
        <v>30128</v>
      </c>
      <c r="C15073">
        <v>32.322802423306797</v>
      </c>
      <c r="D15073">
        <v>-0.34425553165197498</v>
      </c>
      <c r="E15073">
        <v>0.34990996269548003</v>
      </c>
      <c r="F15073">
        <v>-0.98384032566564605</v>
      </c>
      <c r="G15073">
        <v>0.32519402836058903</v>
      </c>
      <c r="H15073">
        <v>0.49840620078033299</v>
      </c>
    </row>
    <row r="15074" spans="1:8" x14ac:dyDescent="0.2">
      <c r="A15074" t="s">
        <v>30129</v>
      </c>
      <c r="B15074" t="s">
        <v>30130</v>
      </c>
      <c r="C15074">
        <v>113.145875487306</v>
      </c>
      <c r="D15074">
        <v>-0.344313495580433</v>
      </c>
      <c r="E15074">
        <v>0.22990566909114299</v>
      </c>
      <c r="F15074">
        <v>-1.4976294275019899</v>
      </c>
      <c r="G15074">
        <v>0.13422955671516601</v>
      </c>
      <c r="H15074">
        <v>0.267522080685754</v>
      </c>
    </row>
    <row r="15075" spans="1:8" x14ac:dyDescent="0.2">
      <c r="A15075" t="s">
        <v>30131</v>
      </c>
      <c r="B15075" t="s">
        <v>30132</v>
      </c>
      <c r="C15075">
        <v>1754.9599374453901</v>
      </c>
      <c r="D15075">
        <v>-0.34431877952997197</v>
      </c>
      <c r="E15075">
        <v>0.115563233916761</v>
      </c>
      <c r="F15075">
        <v>-2.9794837671121202</v>
      </c>
      <c r="G15075">
        <v>2.8873452804892802E-3</v>
      </c>
      <c r="H15075">
        <v>1.2252547837095701E-2</v>
      </c>
    </row>
    <row r="15076" spans="1:8" x14ac:dyDescent="0.2">
      <c r="A15076" t="s">
        <v>30133</v>
      </c>
      <c r="B15076" t="s">
        <v>30134</v>
      </c>
      <c r="C15076">
        <v>4802.2393741777496</v>
      </c>
      <c r="D15076">
        <v>-0.344404168435471</v>
      </c>
      <c r="E15076">
        <v>9.8667695556318699E-2</v>
      </c>
      <c r="F15076">
        <v>-3.4905463890041699</v>
      </c>
      <c r="G15076" s="1">
        <v>4.8203392042367899E-4</v>
      </c>
      <c r="H15076">
        <v>2.6024778347859602E-3</v>
      </c>
    </row>
    <row r="15077" spans="1:8" x14ac:dyDescent="0.2">
      <c r="A15077" t="s">
        <v>30135</v>
      </c>
      <c r="B15077" t="s">
        <v>30136</v>
      </c>
      <c r="C15077">
        <v>557.748796338734</v>
      </c>
      <c r="D15077">
        <v>-0.34442627802709702</v>
      </c>
      <c r="E15077">
        <v>0.13922072861145701</v>
      </c>
      <c r="F15077">
        <v>-2.4739583068002502</v>
      </c>
      <c r="G15077">
        <v>1.33625290157481E-2</v>
      </c>
      <c r="H15077">
        <v>4.3809246322187599E-2</v>
      </c>
    </row>
    <row r="15078" spans="1:8" x14ac:dyDescent="0.2">
      <c r="A15078" t="s">
        <v>30137</v>
      </c>
      <c r="B15078" t="s">
        <v>30138</v>
      </c>
      <c r="C15078">
        <v>435.35784986970702</v>
      </c>
      <c r="D15078">
        <v>-0.34443022909537802</v>
      </c>
      <c r="E15078">
        <v>0.33822846437529103</v>
      </c>
      <c r="F15078">
        <v>-1.0183360224620399</v>
      </c>
      <c r="G15078">
        <v>0.30851829495077099</v>
      </c>
      <c r="H15078">
        <v>0.48082794118924799</v>
      </c>
    </row>
    <row r="15079" spans="1:8" x14ac:dyDescent="0.2">
      <c r="A15079" t="s">
        <v>30139</v>
      </c>
      <c r="B15079" t="s">
        <v>30140</v>
      </c>
      <c r="C15079">
        <v>40.493774713538997</v>
      </c>
      <c r="D15079">
        <v>-0.34468525147523499</v>
      </c>
      <c r="E15079">
        <v>0.290773905105081</v>
      </c>
      <c r="F15079">
        <v>-1.1854064117296601</v>
      </c>
      <c r="G15079">
        <v>0.23585679787091099</v>
      </c>
      <c r="H15079">
        <v>0.40235416199178198</v>
      </c>
    </row>
    <row r="15080" spans="1:8" x14ac:dyDescent="0.2">
      <c r="A15080" t="s">
        <v>30141</v>
      </c>
      <c r="B15080" t="s">
        <v>30142</v>
      </c>
      <c r="C15080">
        <v>972.25933681760205</v>
      </c>
      <c r="D15080">
        <v>-0.34482372568203901</v>
      </c>
      <c r="E15080">
        <v>0.13064367674133101</v>
      </c>
      <c r="F15080">
        <v>-2.6394214728415402</v>
      </c>
      <c r="G15080">
        <v>8.3047660748233592E-3</v>
      </c>
      <c r="H15080">
        <v>2.9643889685642098E-2</v>
      </c>
    </row>
    <row r="15081" spans="1:8" x14ac:dyDescent="0.2">
      <c r="A15081" t="s">
        <v>30143</v>
      </c>
      <c r="B15081" t="s">
        <v>30144</v>
      </c>
      <c r="C15081">
        <v>10.6964073724196</v>
      </c>
      <c r="D15081">
        <v>-0.34497887400966298</v>
      </c>
      <c r="E15081">
        <v>0.42464544114252301</v>
      </c>
      <c r="F15081">
        <v>-0.81239274129844696</v>
      </c>
      <c r="G15081">
        <v>0.416566309988044</v>
      </c>
      <c r="H15081">
        <v>0.58743905271917995</v>
      </c>
    </row>
    <row r="15082" spans="1:8" x14ac:dyDescent="0.2">
      <c r="A15082" t="s">
        <v>30145</v>
      </c>
      <c r="B15082" t="s">
        <v>30146</v>
      </c>
      <c r="C15082">
        <v>184.201046408915</v>
      </c>
      <c r="D15082">
        <v>-0.34506420852492298</v>
      </c>
      <c r="E15082">
        <v>0.29802181516923698</v>
      </c>
      <c r="F15082">
        <v>-1.1578488250229999</v>
      </c>
      <c r="G15082">
        <v>0.24692573445204299</v>
      </c>
      <c r="H15082">
        <v>0.41551618303179999</v>
      </c>
    </row>
    <row r="15083" spans="1:8" x14ac:dyDescent="0.2">
      <c r="A15083" t="s">
        <v>30147</v>
      </c>
      <c r="B15083" t="s">
        <v>30148</v>
      </c>
      <c r="C15083">
        <v>4.0502696202814796</v>
      </c>
      <c r="D15083">
        <v>-0.345409073416373</v>
      </c>
      <c r="E15083">
        <v>0.68279896375524296</v>
      </c>
      <c r="F15083">
        <v>-0.50587228708828103</v>
      </c>
      <c r="G15083">
        <v>0.61294630814928697</v>
      </c>
      <c r="H15083">
        <v>0.75488405427712102</v>
      </c>
    </row>
    <row r="15084" spans="1:8" x14ac:dyDescent="0.2">
      <c r="A15084" t="s">
        <v>30149</v>
      </c>
      <c r="B15084" t="s">
        <v>30150</v>
      </c>
      <c r="C15084">
        <v>214.01896543184299</v>
      </c>
      <c r="D15084">
        <v>-0.34548704948672698</v>
      </c>
      <c r="E15084">
        <v>0.127759932046557</v>
      </c>
      <c r="F15084">
        <v>-2.7041893647910298</v>
      </c>
      <c r="G15084">
        <v>6.8471256257430996E-3</v>
      </c>
      <c r="H15084">
        <v>2.53081557219451E-2</v>
      </c>
    </row>
    <row r="15085" spans="1:8" x14ac:dyDescent="0.2">
      <c r="A15085" t="s">
        <v>30151</v>
      </c>
      <c r="B15085" t="s">
        <v>30152</v>
      </c>
      <c r="C15085">
        <v>4.8535036430570804</v>
      </c>
      <c r="D15085">
        <v>-0.34550128062761198</v>
      </c>
      <c r="E15085">
        <v>0.66138011073694203</v>
      </c>
      <c r="F15085">
        <v>-0.522394421934821</v>
      </c>
      <c r="G15085">
        <v>0.60139573898111798</v>
      </c>
      <c r="H15085">
        <v>0.74546212480510399</v>
      </c>
    </row>
    <row r="15086" spans="1:8" x14ac:dyDescent="0.2">
      <c r="A15086" t="s">
        <v>30153</v>
      </c>
      <c r="B15086" t="s">
        <v>30154</v>
      </c>
      <c r="C15086">
        <v>987.70618066794498</v>
      </c>
      <c r="D15086">
        <v>-0.34557367520107002</v>
      </c>
      <c r="E15086">
        <v>0.10943186417848499</v>
      </c>
      <c r="F15086">
        <v>-3.1578889548791</v>
      </c>
      <c r="G15086">
        <v>1.5891608003497199E-3</v>
      </c>
      <c r="H15086">
        <v>7.3455600195671796E-3</v>
      </c>
    </row>
    <row r="15087" spans="1:8" x14ac:dyDescent="0.2">
      <c r="A15087" t="s">
        <v>30155</v>
      </c>
      <c r="B15087" t="s">
        <v>30156</v>
      </c>
      <c r="C15087">
        <v>10.357833567667001</v>
      </c>
      <c r="D15087">
        <v>-0.34563688281511301</v>
      </c>
      <c r="E15087">
        <v>0.53611237758887398</v>
      </c>
      <c r="F15087">
        <v>-0.64470976098255695</v>
      </c>
      <c r="G15087">
        <v>0.519115289618721</v>
      </c>
      <c r="H15087">
        <v>0.67842963524409305</v>
      </c>
    </row>
    <row r="15088" spans="1:8" x14ac:dyDescent="0.2">
      <c r="A15088" t="s">
        <v>30157</v>
      </c>
      <c r="B15088" t="s">
        <v>30158</v>
      </c>
      <c r="C15088">
        <v>32.1001973304</v>
      </c>
      <c r="D15088">
        <v>-0.34566665609040098</v>
      </c>
      <c r="E15088">
        <v>0.24774741954207</v>
      </c>
      <c r="F15088">
        <v>-1.39523816929888</v>
      </c>
      <c r="G15088">
        <v>0.16294403042189301</v>
      </c>
      <c r="H15088">
        <v>0.30787669864975697</v>
      </c>
    </row>
    <row r="15089" spans="1:8" x14ac:dyDescent="0.2">
      <c r="A15089" t="s">
        <v>30159</v>
      </c>
      <c r="B15089" t="s">
        <v>30160</v>
      </c>
      <c r="C15089">
        <v>7.5956642743840996</v>
      </c>
      <c r="D15089">
        <v>-0.34586755599131702</v>
      </c>
      <c r="E15089">
        <v>0.46179842674279598</v>
      </c>
      <c r="F15089">
        <v>-0.74895784819109401</v>
      </c>
      <c r="G15089">
        <v>0.45388261183786899</v>
      </c>
      <c r="H15089">
        <v>0.62144476947596905</v>
      </c>
    </row>
    <row r="15090" spans="1:8" x14ac:dyDescent="0.2">
      <c r="A15090" t="s">
        <v>30161</v>
      </c>
      <c r="B15090" t="s">
        <v>30162</v>
      </c>
      <c r="C15090">
        <v>5.8275125383374098</v>
      </c>
      <c r="D15090">
        <v>-0.345948335682706</v>
      </c>
      <c r="E15090">
        <v>0.52702026173140804</v>
      </c>
      <c r="F15090">
        <v>-0.65642321710017204</v>
      </c>
      <c r="G15090">
        <v>0.51155185616064403</v>
      </c>
      <c r="H15090">
        <v>0.67173397957865499</v>
      </c>
    </row>
    <row r="15091" spans="1:8" x14ac:dyDescent="0.2">
      <c r="A15091" t="s">
        <v>30163</v>
      </c>
      <c r="B15091" t="s">
        <v>30164</v>
      </c>
      <c r="C15091">
        <v>944.151607556263</v>
      </c>
      <c r="D15091">
        <v>-0.34597814616593697</v>
      </c>
      <c r="E15091">
        <v>0.19391206972122399</v>
      </c>
      <c r="F15091">
        <v>-1.7842011931662001</v>
      </c>
      <c r="G15091">
        <v>7.4390978512130695E-2</v>
      </c>
      <c r="H15091">
        <v>0.17118142504839301</v>
      </c>
    </row>
    <row r="15092" spans="1:8" x14ac:dyDescent="0.2">
      <c r="A15092" t="s">
        <v>30165</v>
      </c>
      <c r="B15092" t="s">
        <v>30166</v>
      </c>
      <c r="C15092">
        <v>113.40361942080401</v>
      </c>
      <c r="D15092">
        <v>-0.34608288287191702</v>
      </c>
      <c r="E15092">
        <v>0.16577422345295201</v>
      </c>
      <c r="F15092">
        <v>-2.0876760913926899</v>
      </c>
      <c r="G15092">
        <v>3.68270629483868E-2</v>
      </c>
      <c r="H15092">
        <v>9.9010114133278995E-2</v>
      </c>
    </row>
    <row r="15093" spans="1:8" x14ac:dyDescent="0.2">
      <c r="A15093" t="s">
        <v>30167</v>
      </c>
      <c r="B15093" t="s">
        <v>30168</v>
      </c>
      <c r="C15093">
        <v>948.81076334586396</v>
      </c>
      <c r="D15093">
        <v>-0.34612171275731501</v>
      </c>
      <c r="E15093">
        <v>0.14089120043494899</v>
      </c>
      <c r="F15093">
        <v>-2.4566595478553102</v>
      </c>
      <c r="G15093">
        <v>1.4023551559706899E-2</v>
      </c>
      <c r="H15093">
        <v>4.5645478566883099E-2</v>
      </c>
    </row>
    <row r="15094" spans="1:8" x14ac:dyDescent="0.2">
      <c r="A15094" t="s">
        <v>30169</v>
      </c>
      <c r="B15094" t="s">
        <v>30170</v>
      </c>
      <c r="C15094">
        <v>121.41674969386</v>
      </c>
      <c r="D15094">
        <v>-0.34631410871884299</v>
      </c>
      <c r="E15094">
        <v>0.49348428750916401</v>
      </c>
      <c r="F15094">
        <v>-0.70177332386172797</v>
      </c>
      <c r="G15094">
        <v>0.48282053739634401</v>
      </c>
      <c r="H15094">
        <v>0.64772017100783097</v>
      </c>
    </row>
    <row r="15095" spans="1:8" x14ac:dyDescent="0.2">
      <c r="A15095" t="s">
        <v>30171</v>
      </c>
      <c r="B15095" t="s">
        <v>30172</v>
      </c>
      <c r="C15095">
        <v>156.73774227268001</v>
      </c>
      <c r="D15095">
        <v>-0.346346852524412</v>
      </c>
      <c r="E15095">
        <v>0.29514487327681499</v>
      </c>
      <c r="F15095">
        <v>-1.1734808356287201</v>
      </c>
      <c r="G15095">
        <v>0.24060303765461899</v>
      </c>
      <c r="H15095">
        <v>0.40800476863997498</v>
      </c>
    </row>
    <row r="15096" spans="1:8" x14ac:dyDescent="0.2">
      <c r="A15096" t="s">
        <v>30173</v>
      </c>
      <c r="B15096" t="s">
        <v>30174</v>
      </c>
      <c r="C15096">
        <v>66.984962279437994</v>
      </c>
      <c r="D15096">
        <v>-0.34645710098351901</v>
      </c>
      <c r="E15096">
        <v>0.17804599519118</v>
      </c>
      <c r="F15096">
        <v>-1.94588539108394</v>
      </c>
      <c r="G15096">
        <v>5.1668508172056302E-2</v>
      </c>
      <c r="H15096">
        <v>0.12929331104196501</v>
      </c>
    </row>
    <row r="15097" spans="1:8" x14ac:dyDescent="0.2">
      <c r="A15097" t="s">
        <v>30175</v>
      </c>
      <c r="B15097" t="s">
        <v>30176</v>
      </c>
      <c r="C15097">
        <v>53388.711991983102</v>
      </c>
      <c r="D15097">
        <v>-0.34655130464330902</v>
      </c>
      <c r="E15097">
        <v>0.13533157342193899</v>
      </c>
      <c r="F15097">
        <v>-2.5607572267176901</v>
      </c>
      <c r="G15097">
        <v>1.0444431333102499E-2</v>
      </c>
      <c r="H15097">
        <v>3.5826873253611398E-2</v>
      </c>
    </row>
    <row r="15098" spans="1:8" x14ac:dyDescent="0.2">
      <c r="A15098" t="s">
        <v>30177</v>
      </c>
      <c r="B15098" t="s">
        <v>30178</v>
      </c>
      <c r="C15098">
        <v>37.035551265470097</v>
      </c>
      <c r="D15098">
        <v>-0.34673301424799302</v>
      </c>
      <c r="E15098">
        <v>0.28826588028814099</v>
      </c>
      <c r="F15098">
        <v>-1.2028236359482001</v>
      </c>
      <c r="G15098">
        <v>0.22904457622518701</v>
      </c>
      <c r="H15098">
        <v>0.39380225367793797</v>
      </c>
    </row>
    <row r="15099" spans="1:8" x14ac:dyDescent="0.2">
      <c r="A15099" t="s">
        <v>30179</v>
      </c>
      <c r="B15099" t="s">
        <v>30180</v>
      </c>
      <c r="C15099">
        <v>271.41623266841299</v>
      </c>
      <c r="D15099">
        <v>-0.34684933875637902</v>
      </c>
      <c r="E15099">
        <v>0.201803979795175</v>
      </c>
      <c r="F15099">
        <v>-1.71874379835532</v>
      </c>
      <c r="G15099">
        <v>8.5661033133769104E-2</v>
      </c>
      <c r="H15099">
        <v>0.19070071497359201</v>
      </c>
    </row>
    <row r="15100" spans="1:8" x14ac:dyDescent="0.2">
      <c r="A15100" t="s">
        <v>30181</v>
      </c>
      <c r="B15100" t="s">
        <v>30182</v>
      </c>
      <c r="C15100">
        <v>3.2759671858459698</v>
      </c>
      <c r="D15100">
        <v>-0.34692421900522502</v>
      </c>
      <c r="E15100">
        <v>0.81351454351340902</v>
      </c>
      <c r="F15100">
        <v>-0.42645115784522702</v>
      </c>
      <c r="G15100">
        <v>0.66977913078862406</v>
      </c>
      <c r="H15100">
        <v>0.79773826458662001</v>
      </c>
    </row>
    <row r="15101" spans="1:8" x14ac:dyDescent="0.2">
      <c r="A15101" t="s">
        <v>30183</v>
      </c>
      <c r="B15101" t="s">
        <v>30184</v>
      </c>
      <c r="C15101">
        <v>541.17125980706601</v>
      </c>
      <c r="D15101">
        <v>-0.34700286074998998</v>
      </c>
      <c r="E15101">
        <v>0.126715569143381</v>
      </c>
      <c r="F15101">
        <v>-2.7384390339386599</v>
      </c>
      <c r="G15101">
        <v>6.1731604862288701E-3</v>
      </c>
      <c r="H15101">
        <v>2.3177479832864101E-2</v>
      </c>
    </row>
    <row r="15102" spans="1:8" x14ac:dyDescent="0.2">
      <c r="A15102" t="s">
        <v>30185</v>
      </c>
      <c r="B15102" t="s">
        <v>30186</v>
      </c>
      <c r="C15102">
        <v>163.37695365517399</v>
      </c>
      <c r="D15102">
        <v>-0.34714381741226702</v>
      </c>
      <c r="E15102">
        <v>0.24888198511041601</v>
      </c>
      <c r="F15102">
        <v>-1.39481295626221</v>
      </c>
      <c r="G15102">
        <v>0.16307225084009799</v>
      </c>
      <c r="H15102">
        <v>0.308038559996338</v>
      </c>
    </row>
    <row r="15103" spans="1:8" x14ac:dyDescent="0.2">
      <c r="A15103" t="s">
        <v>30187</v>
      </c>
      <c r="B15103" t="s">
        <v>30188</v>
      </c>
      <c r="C15103">
        <v>483.21471119665</v>
      </c>
      <c r="D15103">
        <v>-0.34714978210258302</v>
      </c>
      <c r="E15103">
        <v>9.9702710247414797E-2</v>
      </c>
      <c r="F15103">
        <v>-3.4818490013072001</v>
      </c>
      <c r="G15103" s="1">
        <v>4.9796440609688403E-4</v>
      </c>
      <c r="H15103">
        <v>2.67623585826747E-3</v>
      </c>
    </row>
    <row r="15104" spans="1:8" x14ac:dyDescent="0.2">
      <c r="A15104" t="s">
        <v>30189</v>
      </c>
      <c r="B15104" t="s">
        <v>30190</v>
      </c>
      <c r="C15104">
        <v>0.95903623558862905</v>
      </c>
      <c r="D15104">
        <v>-0.34717744464554101</v>
      </c>
      <c r="E15104">
        <v>2.0312697368826802</v>
      </c>
      <c r="F15104">
        <v>-0.170916465864519</v>
      </c>
      <c r="G15104">
        <v>0.86428944928514895</v>
      </c>
      <c r="H15104">
        <v>0.92634561161675599</v>
      </c>
    </row>
    <row r="15105" spans="1:8" x14ac:dyDescent="0.2">
      <c r="A15105" t="s">
        <v>30191</v>
      </c>
      <c r="B15105" t="s">
        <v>30192</v>
      </c>
      <c r="C15105">
        <v>10.187111611272</v>
      </c>
      <c r="D15105">
        <v>-0.34727597026264301</v>
      </c>
      <c r="E15105">
        <v>0.53926494326836105</v>
      </c>
      <c r="F15105">
        <v>-0.64398024495692796</v>
      </c>
      <c r="G15105">
        <v>0.51958824437377804</v>
      </c>
      <c r="H15105">
        <v>0.67887005290273705</v>
      </c>
    </row>
    <row r="15106" spans="1:8" x14ac:dyDescent="0.2">
      <c r="A15106" t="s">
        <v>30193</v>
      </c>
      <c r="B15106" t="s">
        <v>30194</v>
      </c>
      <c r="C15106">
        <v>10425.4387822429</v>
      </c>
      <c r="D15106">
        <v>-0.34772699351181202</v>
      </c>
      <c r="E15106">
        <v>5.8195021434528302E-2</v>
      </c>
      <c r="F15106">
        <v>-5.9752017430394702</v>
      </c>
      <c r="G15106" s="1">
        <v>2.2980561610617298E-9</v>
      </c>
      <c r="H15106" s="1">
        <v>3.8980751350489098E-8</v>
      </c>
    </row>
    <row r="15107" spans="1:8" x14ac:dyDescent="0.2">
      <c r="A15107" t="s">
        <v>30195</v>
      </c>
      <c r="B15107" t="s">
        <v>30196</v>
      </c>
      <c r="C15107">
        <v>12.0762092999624</v>
      </c>
      <c r="D15107">
        <v>-0.34793957302073297</v>
      </c>
      <c r="E15107">
        <v>0.420408097228468</v>
      </c>
      <c r="F15107">
        <v>-0.82762338621571996</v>
      </c>
      <c r="G15107">
        <v>0.40788381976201898</v>
      </c>
      <c r="H15107">
        <v>0.57935074180745605</v>
      </c>
    </row>
    <row r="15108" spans="1:8" x14ac:dyDescent="0.2">
      <c r="A15108" t="s">
        <v>30197</v>
      </c>
      <c r="B15108" t="s">
        <v>30198</v>
      </c>
      <c r="C15108">
        <v>9.8121908383513894</v>
      </c>
      <c r="D15108">
        <v>-0.34796701787426498</v>
      </c>
      <c r="E15108">
        <v>0.44011020249664001</v>
      </c>
      <c r="F15108">
        <v>-0.79063610863899703</v>
      </c>
      <c r="G15108">
        <v>0.42915636942535201</v>
      </c>
      <c r="H15108">
        <v>0.59926085316926803</v>
      </c>
    </row>
    <row r="15109" spans="1:8" x14ac:dyDescent="0.2">
      <c r="A15109" t="s">
        <v>30199</v>
      </c>
      <c r="B15109" t="s">
        <v>30200</v>
      </c>
      <c r="C15109">
        <v>86.210004211443604</v>
      </c>
      <c r="D15109">
        <v>-0.34797827330612102</v>
      </c>
      <c r="E15109">
        <v>0.201732095666603</v>
      </c>
      <c r="F15109">
        <v>-1.7249524531843099</v>
      </c>
      <c r="G15109">
        <v>8.4536041523922703E-2</v>
      </c>
      <c r="H15109">
        <v>0.18882870719940401</v>
      </c>
    </row>
    <row r="15110" spans="1:8" x14ac:dyDescent="0.2">
      <c r="A15110" t="s">
        <v>30201</v>
      </c>
      <c r="B15110" t="s">
        <v>30202</v>
      </c>
      <c r="C15110">
        <v>0.48123690051124701</v>
      </c>
      <c r="D15110">
        <v>-0.34804716645717998</v>
      </c>
      <c r="E15110">
        <v>2.6874053573573602</v>
      </c>
      <c r="F15110">
        <v>-0.129510483226627</v>
      </c>
      <c r="G15110">
        <v>0.89695373039633997</v>
      </c>
      <c r="H15110" t="s">
        <v>1111</v>
      </c>
    </row>
    <row r="15111" spans="1:8" x14ac:dyDescent="0.2">
      <c r="A15111" t="s">
        <v>30203</v>
      </c>
      <c r="B15111" t="s">
        <v>30204</v>
      </c>
      <c r="C15111">
        <v>73.466929009115603</v>
      </c>
      <c r="D15111">
        <v>-0.34807699960396798</v>
      </c>
      <c r="E15111">
        <v>0.201198355015383</v>
      </c>
      <c r="F15111">
        <v>-1.73001911261826</v>
      </c>
      <c r="G15111">
        <v>8.36268605229811E-2</v>
      </c>
      <c r="H15111">
        <v>0.187477871111979</v>
      </c>
    </row>
    <row r="15112" spans="1:8" x14ac:dyDescent="0.2">
      <c r="A15112" t="s">
        <v>30205</v>
      </c>
      <c r="B15112" t="s">
        <v>30206</v>
      </c>
      <c r="C15112">
        <v>293.40274120799103</v>
      </c>
      <c r="D15112">
        <v>-0.34843112318979003</v>
      </c>
      <c r="E15112">
        <v>0.15731028014630299</v>
      </c>
      <c r="F15112">
        <v>-2.21492913791608</v>
      </c>
      <c r="G15112">
        <v>2.6764928760090199E-2</v>
      </c>
      <c r="H15112">
        <v>7.6981349551981507E-2</v>
      </c>
    </row>
    <row r="15113" spans="1:8" x14ac:dyDescent="0.2">
      <c r="A15113" t="s">
        <v>30207</v>
      </c>
      <c r="B15113" t="s">
        <v>30208</v>
      </c>
      <c r="C15113">
        <v>15.4506883008732</v>
      </c>
      <c r="D15113">
        <v>-0.34843357498875499</v>
      </c>
      <c r="E15113">
        <v>0.44264755939101802</v>
      </c>
      <c r="F15113">
        <v>-0.78715801679358599</v>
      </c>
      <c r="G15113">
        <v>0.43118937035585397</v>
      </c>
      <c r="H15113">
        <v>0.60084526769477897</v>
      </c>
    </row>
    <row r="15114" spans="1:8" x14ac:dyDescent="0.2">
      <c r="A15114" t="s">
        <v>30209</v>
      </c>
      <c r="B15114" t="s">
        <v>30210</v>
      </c>
      <c r="C15114">
        <v>1020.33386987216</v>
      </c>
      <c r="D15114">
        <v>-0.34847169554674401</v>
      </c>
      <c r="E15114">
        <v>0.14225850063401499</v>
      </c>
      <c r="F15114">
        <v>-2.4495667674949502</v>
      </c>
      <c r="G15114">
        <v>1.43028189687448E-2</v>
      </c>
      <c r="H15114">
        <v>4.6415939730531902E-2</v>
      </c>
    </row>
    <row r="15115" spans="1:8" x14ac:dyDescent="0.2">
      <c r="A15115" t="s">
        <v>30211</v>
      </c>
      <c r="B15115" t="s">
        <v>30212</v>
      </c>
      <c r="C15115">
        <v>342.29983777623499</v>
      </c>
      <c r="D15115">
        <v>-0.34848696594544099</v>
      </c>
      <c r="E15115">
        <v>0.118555463639758</v>
      </c>
      <c r="F15115">
        <v>-2.9394424790438198</v>
      </c>
      <c r="G15115">
        <v>3.2880329560511798E-3</v>
      </c>
      <c r="H15115">
        <v>1.36866032791174E-2</v>
      </c>
    </row>
    <row r="15116" spans="1:8" x14ac:dyDescent="0.2">
      <c r="A15116" t="s">
        <v>30213</v>
      </c>
      <c r="B15116" t="s">
        <v>30214</v>
      </c>
      <c r="C15116">
        <v>1022.2745151376899</v>
      </c>
      <c r="D15116">
        <v>-0.34859298650586201</v>
      </c>
      <c r="E15116">
        <v>9.1536391820511001E-2</v>
      </c>
      <c r="F15116">
        <v>-3.8082447819158101</v>
      </c>
      <c r="G15116" s="1">
        <v>1.39956695155676E-4</v>
      </c>
      <c r="H15116" s="1">
        <v>8.7337500107244901E-4</v>
      </c>
    </row>
    <row r="15117" spans="1:8" x14ac:dyDescent="0.2">
      <c r="A15117" t="s">
        <v>30215</v>
      </c>
      <c r="B15117" t="s">
        <v>30216</v>
      </c>
      <c r="C15117">
        <v>53.686343490834197</v>
      </c>
      <c r="D15117">
        <v>-0.34873284021669998</v>
      </c>
      <c r="E15117">
        <v>0.668340429509931</v>
      </c>
      <c r="F15117">
        <v>-0.52178923317928405</v>
      </c>
      <c r="G15117">
        <v>0.60181708698300895</v>
      </c>
      <c r="H15117">
        <v>0.74568527652643102</v>
      </c>
    </row>
    <row r="15118" spans="1:8" x14ac:dyDescent="0.2">
      <c r="A15118" t="s">
        <v>30217</v>
      </c>
      <c r="B15118" t="s">
        <v>30218</v>
      </c>
      <c r="C15118">
        <v>137.54894024256399</v>
      </c>
      <c r="D15118">
        <v>-0.34880632502318198</v>
      </c>
      <c r="E15118">
        <v>0.207853924846361</v>
      </c>
      <c r="F15118">
        <v>-1.67813201160867</v>
      </c>
      <c r="G15118">
        <v>9.3321330696365501E-2</v>
      </c>
      <c r="H15118">
        <v>0.20403036215927001</v>
      </c>
    </row>
    <row r="15119" spans="1:8" x14ac:dyDescent="0.2">
      <c r="A15119" t="s">
        <v>30219</v>
      </c>
      <c r="B15119" t="s">
        <v>30220</v>
      </c>
      <c r="C15119">
        <v>52.8249414408183</v>
      </c>
      <c r="D15119">
        <v>-0.34894766437052799</v>
      </c>
      <c r="E15119">
        <v>0.25826302844127802</v>
      </c>
      <c r="F15119">
        <v>-1.3511328604661901</v>
      </c>
      <c r="G15119">
        <v>0.17665287682153999</v>
      </c>
      <c r="H15119">
        <v>0.32638724424169402</v>
      </c>
    </row>
    <row r="15120" spans="1:8" x14ac:dyDescent="0.2">
      <c r="A15120" t="s">
        <v>30221</v>
      </c>
      <c r="B15120" t="s">
        <v>30222</v>
      </c>
      <c r="C15120">
        <v>91.614033074856096</v>
      </c>
      <c r="D15120">
        <v>-0.34896853795836003</v>
      </c>
      <c r="E15120">
        <v>0.25890256472887002</v>
      </c>
      <c r="F15120">
        <v>-1.3478759406026299</v>
      </c>
      <c r="G15120">
        <v>0.177698287569443</v>
      </c>
      <c r="H15120">
        <v>0.32794408237482298</v>
      </c>
    </row>
    <row r="15121" spans="1:8" x14ac:dyDescent="0.2">
      <c r="A15121" t="s">
        <v>30223</v>
      </c>
      <c r="B15121" t="s">
        <v>30224</v>
      </c>
      <c r="C15121">
        <v>1189.9936804935801</v>
      </c>
      <c r="D15121">
        <v>-0.34921448712112702</v>
      </c>
      <c r="E15121">
        <v>0.30332394447113697</v>
      </c>
      <c r="F15121">
        <v>-1.15129218608179</v>
      </c>
      <c r="G15121">
        <v>0.24961205070627299</v>
      </c>
      <c r="H15121">
        <v>0.41865455220683101</v>
      </c>
    </row>
    <row r="15122" spans="1:8" x14ac:dyDescent="0.2">
      <c r="A15122" t="s">
        <v>30225</v>
      </c>
      <c r="B15122" t="s">
        <v>30226</v>
      </c>
      <c r="C15122">
        <v>4928.4354898914098</v>
      </c>
      <c r="D15122">
        <v>-0.349250120009165</v>
      </c>
      <c r="E15122">
        <v>0.114637849204208</v>
      </c>
      <c r="F15122">
        <v>-3.0465515746639</v>
      </c>
      <c r="G15122">
        <v>2.3148276337025498E-3</v>
      </c>
      <c r="H15122">
        <v>1.01410454463245E-2</v>
      </c>
    </row>
    <row r="15123" spans="1:8" x14ac:dyDescent="0.2">
      <c r="A15123" t="s">
        <v>30227</v>
      </c>
      <c r="B15123" t="s">
        <v>30228</v>
      </c>
      <c r="C15123">
        <v>77.518149056283406</v>
      </c>
      <c r="D15123">
        <v>-0.349252961746917</v>
      </c>
      <c r="E15123">
        <v>0.58512123151544004</v>
      </c>
      <c r="F15123">
        <v>-0.59688991432145799</v>
      </c>
      <c r="G15123">
        <v>0.55058088138345795</v>
      </c>
      <c r="H15123">
        <v>0.70508324016785895</v>
      </c>
    </row>
    <row r="15124" spans="1:8" x14ac:dyDescent="0.2">
      <c r="A15124" t="s">
        <v>30229</v>
      </c>
      <c r="B15124" t="s">
        <v>30230</v>
      </c>
      <c r="C15124">
        <v>942.12344172288601</v>
      </c>
      <c r="D15124">
        <v>-0.34926570568155302</v>
      </c>
      <c r="E15124">
        <v>0.102289176148</v>
      </c>
      <c r="F15124">
        <v>-3.4144932908268499</v>
      </c>
      <c r="G15124" s="1">
        <v>6.3900767291953198E-4</v>
      </c>
      <c r="H15124">
        <v>3.32599726443799E-3</v>
      </c>
    </row>
    <row r="15125" spans="1:8" x14ac:dyDescent="0.2">
      <c r="A15125" t="s">
        <v>30231</v>
      </c>
      <c r="B15125" t="s">
        <v>30232</v>
      </c>
      <c r="C15125">
        <v>2254.3099921644598</v>
      </c>
      <c r="D15125">
        <v>-0.34946801950539302</v>
      </c>
      <c r="E15125">
        <v>8.0571537518438596E-2</v>
      </c>
      <c r="F15125">
        <v>-4.3373631715221803</v>
      </c>
      <c r="G15125" s="1">
        <v>1.4420224791256001E-5</v>
      </c>
      <c r="H15125" s="1">
        <v>1.1381480103443401E-4</v>
      </c>
    </row>
    <row r="15126" spans="1:8" x14ac:dyDescent="0.2">
      <c r="A15126" t="s">
        <v>30233</v>
      </c>
      <c r="B15126" t="s">
        <v>30234</v>
      </c>
      <c r="C15126">
        <v>670.09475533540001</v>
      </c>
      <c r="D15126">
        <v>-0.34959630996725699</v>
      </c>
      <c r="E15126">
        <v>8.7486086074073197E-2</v>
      </c>
      <c r="F15126">
        <v>-3.9960218322175098</v>
      </c>
      <c r="G15126" s="1">
        <v>6.4415796016698804E-5</v>
      </c>
      <c r="H15126" s="1">
        <v>4.3538784475012599E-4</v>
      </c>
    </row>
    <row r="15127" spans="1:8" x14ac:dyDescent="0.2">
      <c r="A15127" t="s">
        <v>30235</v>
      </c>
      <c r="B15127" t="s">
        <v>30236</v>
      </c>
      <c r="C15127">
        <v>2068.64540661204</v>
      </c>
      <c r="D15127">
        <v>-0.34982819776048601</v>
      </c>
      <c r="E15127">
        <v>8.5125037088318506E-2</v>
      </c>
      <c r="F15127">
        <v>-4.1095805620329298</v>
      </c>
      <c r="G15127" s="1">
        <v>3.9637841605782698E-5</v>
      </c>
      <c r="H15127" s="1">
        <v>2.8264830129662001E-4</v>
      </c>
    </row>
    <row r="15128" spans="1:8" x14ac:dyDescent="0.2">
      <c r="A15128" t="s">
        <v>30237</v>
      </c>
      <c r="B15128" t="s">
        <v>30238</v>
      </c>
      <c r="C15128">
        <v>164.562685353142</v>
      </c>
      <c r="D15128">
        <v>-0.35002085885848</v>
      </c>
      <c r="E15128">
        <v>0.147175663842322</v>
      </c>
      <c r="F15128">
        <v>-2.37825228519762</v>
      </c>
      <c r="G15128">
        <v>1.7394920104837699E-2</v>
      </c>
      <c r="H15128">
        <v>5.4311522186542803E-2</v>
      </c>
    </row>
    <row r="15129" spans="1:8" x14ac:dyDescent="0.2">
      <c r="A15129" t="s">
        <v>30239</v>
      </c>
      <c r="B15129" t="s">
        <v>30240</v>
      </c>
      <c r="C15129">
        <v>9709.6796333799502</v>
      </c>
      <c r="D15129">
        <v>-0.35004075769971199</v>
      </c>
      <c r="E15129">
        <v>9.9538309744513595E-2</v>
      </c>
      <c r="F15129">
        <v>-3.51664357771562</v>
      </c>
      <c r="G15129" s="1">
        <v>4.3704021727333E-4</v>
      </c>
      <c r="H15129">
        <v>2.3873675981872502E-3</v>
      </c>
    </row>
    <row r="15130" spans="1:8" x14ac:dyDescent="0.2">
      <c r="A15130" t="s">
        <v>30241</v>
      </c>
      <c r="B15130" t="s">
        <v>30242</v>
      </c>
      <c r="C15130">
        <v>358.24643628549398</v>
      </c>
      <c r="D15130">
        <v>-0.35005246389001299</v>
      </c>
      <c r="E15130">
        <v>0.15876376198752101</v>
      </c>
      <c r="F15130">
        <v>-2.2048637517012502</v>
      </c>
      <c r="G15130">
        <v>2.7463656804243002E-2</v>
      </c>
      <c r="H15130">
        <v>7.8649397150241995E-2</v>
      </c>
    </row>
    <row r="15131" spans="1:8" x14ac:dyDescent="0.2">
      <c r="A15131" t="s">
        <v>30243</v>
      </c>
      <c r="B15131" t="s">
        <v>30244</v>
      </c>
      <c r="C15131">
        <v>2300.2775551117802</v>
      </c>
      <c r="D15131">
        <v>-0.350088839564001</v>
      </c>
      <c r="E15131">
        <v>0.150921511274481</v>
      </c>
      <c r="F15131">
        <v>-2.3196748866852599</v>
      </c>
      <c r="G15131">
        <v>2.0358471366158998E-2</v>
      </c>
      <c r="H15131">
        <v>6.1664116831986297E-2</v>
      </c>
    </row>
    <row r="15132" spans="1:8" x14ac:dyDescent="0.2">
      <c r="A15132" t="s">
        <v>30245</v>
      </c>
      <c r="B15132" t="s">
        <v>30246</v>
      </c>
      <c r="C15132">
        <v>179.901654369467</v>
      </c>
      <c r="D15132">
        <v>-0.35009755912894702</v>
      </c>
      <c r="E15132">
        <v>0.138035427889901</v>
      </c>
      <c r="F15132">
        <v>-2.5362877087481399</v>
      </c>
      <c r="G15132">
        <v>1.1203464748441199E-2</v>
      </c>
      <c r="H15132">
        <v>3.79313799189374E-2</v>
      </c>
    </row>
    <row r="15133" spans="1:8" x14ac:dyDescent="0.2">
      <c r="A15133" t="s">
        <v>30247</v>
      </c>
      <c r="B15133" t="s">
        <v>30248</v>
      </c>
      <c r="C15133">
        <v>976.22664377968897</v>
      </c>
      <c r="D15133">
        <v>-0.350521461008934</v>
      </c>
      <c r="E15133">
        <v>0.35374129526411102</v>
      </c>
      <c r="F15133">
        <v>-0.990897771059573</v>
      </c>
      <c r="G15133">
        <v>0.321735500861354</v>
      </c>
      <c r="H15133">
        <v>0.49505985442522299</v>
      </c>
    </row>
    <row r="15134" spans="1:8" x14ac:dyDescent="0.2">
      <c r="A15134" t="s">
        <v>30249</v>
      </c>
      <c r="B15134" t="s">
        <v>30250</v>
      </c>
      <c r="C15134">
        <v>550.09815571756803</v>
      </c>
      <c r="D15134">
        <v>-0.35057747493277802</v>
      </c>
      <c r="E15134">
        <v>0.31705592897201401</v>
      </c>
      <c r="F15134">
        <v>-1.10572754803687</v>
      </c>
      <c r="G15134">
        <v>0.26884446262966999</v>
      </c>
      <c r="H15134">
        <v>0.43985589414110099</v>
      </c>
    </row>
    <row r="15135" spans="1:8" x14ac:dyDescent="0.2">
      <c r="A15135" t="s">
        <v>30251</v>
      </c>
      <c r="B15135" t="s">
        <v>30252</v>
      </c>
      <c r="C15135">
        <v>8.7177673551057193</v>
      </c>
      <c r="D15135">
        <v>-0.35061783082928399</v>
      </c>
      <c r="E15135">
        <v>0.42720292408452198</v>
      </c>
      <c r="F15135">
        <v>-0.82072900502880097</v>
      </c>
      <c r="G15135">
        <v>0.411800645521533</v>
      </c>
      <c r="H15135">
        <v>0.58289692838366303</v>
      </c>
    </row>
    <row r="15136" spans="1:8" x14ac:dyDescent="0.2">
      <c r="A15136" t="s">
        <v>30253</v>
      </c>
      <c r="B15136" t="s">
        <v>30254</v>
      </c>
      <c r="C15136">
        <v>1.2416416018061001</v>
      </c>
      <c r="D15136">
        <v>-0.350724429866835</v>
      </c>
      <c r="E15136">
        <v>2.5835953811339101</v>
      </c>
      <c r="F15136">
        <v>-0.135750525189786</v>
      </c>
      <c r="G15136">
        <v>0.89201850405976402</v>
      </c>
      <c r="H15136">
        <v>0.94206910084124296</v>
      </c>
    </row>
    <row r="15137" spans="1:8" x14ac:dyDescent="0.2">
      <c r="A15137" t="s">
        <v>30255</v>
      </c>
      <c r="B15137" t="s">
        <v>30256</v>
      </c>
      <c r="C15137">
        <v>849.88480806510995</v>
      </c>
      <c r="D15137">
        <v>-0.35075506552955699</v>
      </c>
      <c r="E15137">
        <v>0.323972168391577</v>
      </c>
      <c r="F15137">
        <v>-1.08267036415797</v>
      </c>
      <c r="G15137">
        <v>0.278954762819209</v>
      </c>
      <c r="H15137">
        <v>0.45078194915611802</v>
      </c>
    </row>
    <row r="15138" spans="1:8" x14ac:dyDescent="0.2">
      <c r="A15138" t="s">
        <v>30257</v>
      </c>
      <c r="B15138" t="s">
        <v>30258</v>
      </c>
      <c r="C15138">
        <v>1588.7085519065799</v>
      </c>
      <c r="D15138">
        <v>-0.35088074667257302</v>
      </c>
      <c r="E15138">
        <v>0.11724001398874601</v>
      </c>
      <c r="F15138">
        <v>-2.99284122148137</v>
      </c>
      <c r="G15138">
        <v>2.7639350305545302E-3</v>
      </c>
      <c r="H15138">
        <v>1.17882115174789E-2</v>
      </c>
    </row>
    <row r="15139" spans="1:8" x14ac:dyDescent="0.2">
      <c r="A15139" t="s">
        <v>30259</v>
      </c>
      <c r="B15139" t="s">
        <v>30260</v>
      </c>
      <c r="C15139">
        <v>167.47138879938299</v>
      </c>
      <c r="D15139">
        <v>-0.35096465107902902</v>
      </c>
      <c r="E15139">
        <v>0.30414378354447902</v>
      </c>
      <c r="F15139">
        <v>-1.15394320077465</v>
      </c>
      <c r="G15139">
        <v>0.24852345617907201</v>
      </c>
      <c r="H15139">
        <v>0.41738127313492202</v>
      </c>
    </row>
    <row r="15140" spans="1:8" x14ac:dyDescent="0.2">
      <c r="A15140" t="s">
        <v>30261</v>
      </c>
      <c r="B15140" t="s">
        <v>30262</v>
      </c>
      <c r="C15140">
        <v>3138.4940119052399</v>
      </c>
      <c r="D15140">
        <v>-0.35100601108297103</v>
      </c>
      <c r="E15140">
        <v>0.14604200037652901</v>
      </c>
      <c r="F15140">
        <v>-2.4034593485298599</v>
      </c>
      <c r="G15140">
        <v>1.62407726028483E-2</v>
      </c>
      <c r="H15140">
        <v>5.1505974009033298E-2</v>
      </c>
    </row>
    <row r="15141" spans="1:8" x14ac:dyDescent="0.2">
      <c r="A15141" t="s">
        <v>30263</v>
      </c>
      <c r="B15141" t="s">
        <v>30264</v>
      </c>
      <c r="C15141">
        <v>847.24863182624199</v>
      </c>
      <c r="D15141">
        <v>-0.35119709293426499</v>
      </c>
      <c r="E15141">
        <v>0.10932447308184499</v>
      </c>
      <c r="F15141">
        <v>-3.2124288645904699</v>
      </c>
      <c r="G15141">
        <v>1.3161773832064199E-3</v>
      </c>
      <c r="H15141">
        <v>6.24249902395677E-3</v>
      </c>
    </row>
    <row r="15142" spans="1:8" x14ac:dyDescent="0.2">
      <c r="A15142" t="s">
        <v>30265</v>
      </c>
      <c r="B15142" t="s">
        <v>30266</v>
      </c>
      <c r="C15142">
        <v>80.374029905721102</v>
      </c>
      <c r="D15142">
        <v>-0.35138983242391802</v>
      </c>
      <c r="E15142">
        <v>0.22034325920068701</v>
      </c>
      <c r="F15142">
        <v>-1.59473829015061</v>
      </c>
      <c r="G15142">
        <v>0.110770771747132</v>
      </c>
      <c r="H15142">
        <v>0.23276551152576599</v>
      </c>
    </row>
    <row r="15143" spans="1:8" x14ac:dyDescent="0.2">
      <c r="A15143" t="s">
        <v>30267</v>
      </c>
      <c r="B15143" t="s">
        <v>30268</v>
      </c>
      <c r="C15143">
        <v>718.93638151092205</v>
      </c>
      <c r="D15143">
        <v>-0.35147886534655398</v>
      </c>
      <c r="E15143">
        <v>0.18790594172323399</v>
      </c>
      <c r="F15143">
        <v>-1.8705042646509</v>
      </c>
      <c r="G15143">
        <v>6.1413825338466801E-2</v>
      </c>
      <c r="H15143">
        <v>0.14785318471290201</v>
      </c>
    </row>
    <row r="15144" spans="1:8" x14ac:dyDescent="0.2">
      <c r="A15144" t="s">
        <v>30269</v>
      </c>
      <c r="B15144" t="s">
        <v>30270</v>
      </c>
      <c r="C15144">
        <v>2412.6369323747899</v>
      </c>
      <c r="D15144">
        <v>-0.35168703301746801</v>
      </c>
      <c r="E15144">
        <v>0.13702239513947101</v>
      </c>
      <c r="F15144">
        <v>-2.5666390713685501</v>
      </c>
      <c r="G15144">
        <v>1.02689437500963E-2</v>
      </c>
      <c r="H15144">
        <v>3.5361481635732897E-2</v>
      </c>
    </row>
    <row r="15145" spans="1:8" x14ac:dyDescent="0.2">
      <c r="A15145" t="s">
        <v>30271</v>
      </c>
      <c r="B15145" t="s">
        <v>30272</v>
      </c>
      <c r="C15145">
        <v>152.98480680425499</v>
      </c>
      <c r="D15145">
        <v>-0.35171771377182398</v>
      </c>
      <c r="E15145">
        <v>0.17137339239900701</v>
      </c>
      <c r="F15145">
        <v>-2.0523472684308</v>
      </c>
      <c r="G15145">
        <v>4.0135925305482802E-2</v>
      </c>
      <c r="H15145">
        <v>0.106090683656066</v>
      </c>
    </row>
    <row r="15146" spans="1:8" x14ac:dyDescent="0.2">
      <c r="A15146" t="s">
        <v>30273</v>
      </c>
      <c r="B15146" t="s">
        <v>30274</v>
      </c>
      <c r="C15146">
        <v>623.52352049832098</v>
      </c>
      <c r="D15146">
        <v>-0.351959379631402</v>
      </c>
      <c r="E15146">
        <v>9.7907046114400695E-2</v>
      </c>
      <c r="F15146">
        <v>-3.5948319717474702</v>
      </c>
      <c r="G15146" s="1">
        <v>3.2460100603908302E-4</v>
      </c>
      <c r="H15146">
        <v>1.8392734266395501E-3</v>
      </c>
    </row>
    <row r="15147" spans="1:8" x14ac:dyDescent="0.2">
      <c r="A15147" t="s">
        <v>30275</v>
      </c>
      <c r="B15147" t="s">
        <v>30276</v>
      </c>
      <c r="C15147">
        <v>108.414783567898</v>
      </c>
      <c r="D15147">
        <v>-0.35219892886661103</v>
      </c>
      <c r="E15147">
        <v>0.15884149480235699</v>
      </c>
      <c r="F15147">
        <v>-2.2172980007827499</v>
      </c>
      <c r="G15147">
        <v>2.66027344272728E-2</v>
      </c>
      <c r="H15147">
        <v>7.6681389347269702E-2</v>
      </c>
    </row>
    <row r="15148" spans="1:8" x14ac:dyDescent="0.2">
      <c r="A15148" t="s">
        <v>30277</v>
      </c>
      <c r="B15148" t="s">
        <v>30278</v>
      </c>
      <c r="C15148">
        <v>292.76581051450302</v>
      </c>
      <c r="D15148">
        <v>-0.35228623570334999</v>
      </c>
      <c r="E15148">
        <v>0.103535962901948</v>
      </c>
      <c r="F15148">
        <v>-3.4025494700520098</v>
      </c>
      <c r="G15148" s="1">
        <v>6.6760267906481197E-4</v>
      </c>
      <c r="H15148">
        <v>3.4525393779251401E-3</v>
      </c>
    </row>
    <row r="15149" spans="1:8" x14ac:dyDescent="0.2">
      <c r="A15149" t="s">
        <v>30279</v>
      </c>
      <c r="B15149" t="s">
        <v>30280</v>
      </c>
      <c r="C15149">
        <v>115.540130886502</v>
      </c>
      <c r="D15149">
        <v>-0.35248806106275199</v>
      </c>
      <c r="E15149">
        <v>0.46820003880206701</v>
      </c>
      <c r="F15149">
        <v>-0.75285782112411803</v>
      </c>
      <c r="G15149">
        <v>0.45153535651996501</v>
      </c>
      <c r="H15149">
        <v>0.61914544115673098</v>
      </c>
    </row>
    <row r="15150" spans="1:8" x14ac:dyDescent="0.2">
      <c r="A15150" t="s">
        <v>30281</v>
      </c>
      <c r="B15150" t="s">
        <v>30282</v>
      </c>
      <c r="C15150">
        <v>104.23793599944599</v>
      </c>
      <c r="D15150">
        <v>-0.35250294885192301</v>
      </c>
      <c r="E15150">
        <v>0.15166438982248001</v>
      </c>
      <c r="F15150">
        <v>-2.3242301588693302</v>
      </c>
      <c r="G15150">
        <v>2.01131617264486E-2</v>
      </c>
      <c r="H15150">
        <v>6.1080756496045399E-2</v>
      </c>
    </row>
    <row r="15151" spans="1:8" x14ac:dyDescent="0.2">
      <c r="A15151" t="s">
        <v>30283</v>
      </c>
      <c r="B15151" t="s">
        <v>30284</v>
      </c>
      <c r="C15151">
        <v>6537.9286874330001</v>
      </c>
      <c r="D15151">
        <v>-0.35251180536988902</v>
      </c>
      <c r="E15151">
        <v>9.9510273816386399E-2</v>
      </c>
      <c r="F15151">
        <v>-3.5424664393983498</v>
      </c>
      <c r="G15151" s="1">
        <v>3.9640385974767798E-4</v>
      </c>
      <c r="H15151">
        <v>2.18795104487107E-3</v>
      </c>
    </row>
    <row r="15152" spans="1:8" x14ac:dyDescent="0.2">
      <c r="A15152" t="s">
        <v>30285</v>
      </c>
      <c r="B15152" t="s">
        <v>30286</v>
      </c>
      <c r="C15152">
        <v>2623.25137924298</v>
      </c>
      <c r="D15152">
        <v>-0.35256308309479201</v>
      </c>
      <c r="E15152">
        <v>0.103400920598508</v>
      </c>
      <c r="F15152">
        <v>-3.4096706398170999</v>
      </c>
      <c r="G15152" s="1">
        <v>6.5041375067089499E-4</v>
      </c>
      <c r="H15152">
        <v>3.3806198310732801E-3</v>
      </c>
    </row>
    <row r="15153" spans="1:8" x14ac:dyDescent="0.2">
      <c r="A15153" t="s">
        <v>30287</v>
      </c>
      <c r="B15153" t="s">
        <v>30288</v>
      </c>
      <c r="C15153">
        <v>13.241904611985699</v>
      </c>
      <c r="D15153">
        <v>-0.352762438159265</v>
      </c>
      <c r="E15153">
        <v>0.56763925955201799</v>
      </c>
      <c r="F15153">
        <v>-0.62145532082764399</v>
      </c>
      <c r="G15153">
        <v>0.53430008286028297</v>
      </c>
      <c r="H15153">
        <v>0.69121679081056797</v>
      </c>
    </row>
    <row r="15154" spans="1:8" x14ac:dyDescent="0.2">
      <c r="A15154" t="s">
        <v>30289</v>
      </c>
      <c r="B15154" t="s">
        <v>30290</v>
      </c>
      <c r="C15154">
        <v>1685.83272477637</v>
      </c>
      <c r="D15154">
        <v>-0.35281196921153801</v>
      </c>
      <c r="E15154">
        <v>0.23133039211239301</v>
      </c>
      <c r="F15154">
        <v>-1.5251431772100299</v>
      </c>
      <c r="G15154">
        <v>0.127223389825392</v>
      </c>
      <c r="H15154">
        <v>0.25749698536980598</v>
      </c>
    </row>
    <row r="15155" spans="1:8" x14ac:dyDescent="0.2">
      <c r="A15155" t="s">
        <v>30291</v>
      </c>
      <c r="B15155" t="s">
        <v>30292</v>
      </c>
      <c r="C15155">
        <v>895.93883330522999</v>
      </c>
      <c r="D15155">
        <v>-0.352826227492678</v>
      </c>
      <c r="E15155">
        <v>0.158969284436702</v>
      </c>
      <c r="F15155">
        <v>-2.2194616321190299</v>
      </c>
      <c r="G15155">
        <v>2.6455334693960199E-2</v>
      </c>
      <c r="H15155">
        <v>7.6387152347924495E-2</v>
      </c>
    </row>
    <row r="15156" spans="1:8" x14ac:dyDescent="0.2">
      <c r="A15156" t="s">
        <v>30293</v>
      </c>
      <c r="B15156" t="s">
        <v>30294</v>
      </c>
      <c r="C15156">
        <v>135.457892648875</v>
      </c>
      <c r="D15156">
        <v>-0.35301179663188598</v>
      </c>
      <c r="E15156">
        <v>0.168603386326072</v>
      </c>
      <c r="F15156">
        <v>-2.09374084544883</v>
      </c>
      <c r="G15156">
        <v>3.6283072258287502E-2</v>
      </c>
      <c r="H15156">
        <v>9.77932767170301E-2</v>
      </c>
    </row>
    <row r="15157" spans="1:8" x14ac:dyDescent="0.2">
      <c r="A15157" t="s">
        <v>30295</v>
      </c>
      <c r="B15157" t="s">
        <v>30296</v>
      </c>
      <c r="C15157">
        <v>5.6665230952631598</v>
      </c>
      <c r="D15157">
        <v>-0.35310563862991301</v>
      </c>
      <c r="E15157">
        <v>0.66438182333236495</v>
      </c>
      <c r="F15157">
        <v>-0.53147998068163205</v>
      </c>
      <c r="G15157">
        <v>0.59508621043808896</v>
      </c>
      <c r="H15157">
        <v>0.74096026470934695</v>
      </c>
    </row>
    <row r="15158" spans="1:8" x14ac:dyDescent="0.2">
      <c r="A15158" t="s">
        <v>30297</v>
      </c>
      <c r="B15158" t="s">
        <v>30298</v>
      </c>
      <c r="C15158">
        <v>851.68560825126997</v>
      </c>
      <c r="D15158">
        <v>-0.35342606129958598</v>
      </c>
      <c r="E15158">
        <v>0.12090387720453501</v>
      </c>
      <c r="F15158">
        <v>-2.9231987382976001</v>
      </c>
      <c r="G15158">
        <v>3.4645530634035502E-3</v>
      </c>
      <c r="H15158">
        <v>1.42884260932848E-2</v>
      </c>
    </row>
    <row r="15159" spans="1:8" x14ac:dyDescent="0.2">
      <c r="A15159" t="s">
        <v>30299</v>
      </c>
      <c r="B15159" t="s">
        <v>30300</v>
      </c>
      <c r="C15159">
        <v>11.5826932741133</v>
      </c>
      <c r="D15159">
        <v>-0.35347885920051902</v>
      </c>
      <c r="E15159">
        <v>0.44210591473698801</v>
      </c>
      <c r="F15159">
        <v>-0.799534336496733</v>
      </c>
      <c r="G15159">
        <v>0.42398064498388399</v>
      </c>
      <c r="H15159">
        <v>0.59446427875680297</v>
      </c>
    </row>
    <row r="15160" spans="1:8" x14ac:dyDescent="0.2">
      <c r="A15160" t="s">
        <v>30301</v>
      </c>
      <c r="B15160" t="s">
        <v>30302</v>
      </c>
      <c r="C15160">
        <v>250.186597571291</v>
      </c>
      <c r="D15160">
        <v>-0.353615625948768</v>
      </c>
      <c r="E15160">
        <v>0.124949223694155</v>
      </c>
      <c r="F15160">
        <v>-2.8300746134632302</v>
      </c>
      <c r="G15160">
        <v>4.6537149858384801E-3</v>
      </c>
      <c r="H15160">
        <v>1.8284174379823302E-2</v>
      </c>
    </row>
    <row r="15161" spans="1:8" x14ac:dyDescent="0.2">
      <c r="A15161" t="s">
        <v>30303</v>
      </c>
      <c r="B15161" t="s">
        <v>30304</v>
      </c>
      <c r="C15161">
        <v>22.843955254560701</v>
      </c>
      <c r="D15161">
        <v>-0.35363015568849898</v>
      </c>
      <c r="E15161">
        <v>0.30902215107895498</v>
      </c>
      <c r="F15161">
        <v>-1.14435212638898</v>
      </c>
      <c r="G15161">
        <v>0.25247763367540998</v>
      </c>
      <c r="H15161">
        <v>0.422334104822913</v>
      </c>
    </row>
    <row r="15162" spans="1:8" x14ac:dyDescent="0.2">
      <c r="A15162" t="s">
        <v>30305</v>
      </c>
      <c r="B15162" t="s">
        <v>30306</v>
      </c>
      <c r="C15162">
        <v>74.386246924441707</v>
      </c>
      <c r="D15162">
        <v>-0.35377544203511302</v>
      </c>
      <c r="E15162">
        <v>0.29063308071645999</v>
      </c>
      <c r="F15162">
        <v>-1.2172579981707301</v>
      </c>
      <c r="G15162">
        <v>0.22350606951760599</v>
      </c>
      <c r="H15162">
        <v>0.38657569949925502</v>
      </c>
    </row>
    <row r="15163" spans="1:8" x14ac:dyDescent="0.2">
      <c r="A15163" t="s">
        <v>30307</v>
      </c>
      <c r="B15163" t="s">
        <v>30308</v>
      </c>
      <c r="C15163">
        <v>0.46115526143825197</v>
      </c>
      <c r="D15163">
        <v>-0.35385337297427299</v>
      </c>
      <c r="E15163">
        <v>2.2105875817940599</v>
      </c>
      <c r="F15163">
        <v>-0.160072089379554</v>
      </c>
      <c r="G15163">
        <v>0.87282428709306004</v>
      </c>
      <c r="H15163" t="s">
        <v>1111</v>
      </c>
    </row>
    <row r="15164" spans="1:8" x14ac:dyDescent="0.2">
      <c r="A15164" t="s">
        <v>30309</v>
      </c>
      <c r="B15164" t="s">
        <v>30310</v>
      </c>
      <c r="C15164">
        <v>17.706430504598799</v>
      </c>
      <c r="D15164">
        <v>-0.354321129793504</v>
      </c>
      <c r="E15164">
        <v>0.32469094559460498</v>
      </c>
      <c r="F15164">
        <v>-1.0912565767568201</v>
      </c>
      <c r="G15164">
        <v>0.27515999912063899</v>
      </c>
      <c r="H15164">
        <v>0.446598641140453</v>
      </c>
    </row>
    <row r="15165" spans="1:8" x14ac:dyDescent="0.2">
      <c r="A15165" t="s">
        <v>30311</v>
      </c>
      <c r="B15165" t="s">
        <v>30312</v>
      </c>
      <c r="C15165">
        <v>228.37044619671599</v>
      </c>
      <c r="D15165">
        <v>-0.35450386106279003</v>
      </c>
      <c r="E15165">
        <v>0.13297593568727101</v>
      </c>
      <c r="F15165">
        <v>-2.66592492266044</v>
      </c>
      <c r="G15165">
        <v>7.6776836730220498E-3</v>
      </c>
      <c r="H15165">
        <v>2.7779909308709699E-2</v>
      </c>
    </row>
    <row r="15166" spans="1:8" x14ac:dyDescent="0.2">
      <c r="A15166" t="s">
        <v>30313</v>
      </c>
      <c r="B15166" t="s">
        <v>30314</v>
      </c>
      <c r="C15166">
        <v>240.501569376605</v>
      </c>
      <c r="D15166">
        <v>-0.354645565768344</v>
      </c>
      <c r="E15166">
        <v>0.2159172392523</v>
      </c>
      <c r="F15166">
        <v>-1.6425069484791699</v>
      </c>
      <c r="G15166">
        <v>0.10048498733877601</v>
      </c>
      <c r="H15166">
        <v>0.216099253597137</v>
      </c>
    </row>
    <row r="15167" spans="1:8" x14ac:dyDescent="0.2">
      <c r="A15167" t="s">
        <v>30315</v>
      </c>
      <c r="B15167" t="s">
        <v>30316</v>
      </c>
      <c r="C15167">
        <v>25.364855274189701</v>
      </c>
      <c r="D15167">
        <v>-0.35503131433411</v>
      </c>
      <c r="E15167">
        <v>0.418942526731378</v>
      </c>
      <c r="F15167">
        <v>-0.84744634808046704</v>
      </c>
      <c r="G15167">
        <v>0.396746379952578</v>
      </c>
      <c r="H15167">
        <v>0.56924043341862596</v>
      </c>
    </row>
    <row r="15168" spans="1:8" x14ac:dyDescent="0.2">
      <c r="A15168" t="s">
        <v>30317</v>
      </c>
      <c r="B15168" t="s">
        <v>30318</v>
      </c>
      <c r="C15168">
        <v>91.177743466803605</v>
      </c>
      <c r="D15168">
        <v>-0.35527765909709003</v>
      </c>
      <c r="E15168">
        <v>0.18694864307617501</v>
      </c>
      <c r="F15168">
        <v>-1.9004024487747999</v>
      </c>
      <c r="G15168">
        <v>5.7380325811941503E-2</v>
      </c>
      <c r="H15168">
        <v>0.14038417003871601</v>
      </c>
    </row>
    <row r="15169" spans="1:8" x14ac:dyDescent="0.2">
      <c r="A15169" t="s">
        <v>30319</v>
      </c>
      <c r="B15169" t="s">
        <v>30320</v>
      </c>
      <c r="C15169">
        <v>760.51689820739603</v>
      </c>
      <c r="D15169">
        <v>-0.35542254056700701</v>
      </c>
      <c r="E15169">
        <v>0.120092135700456</v>
      </c>
      <c r="F15169">
        <v>-2.9595821449418702</v>
      </c>
      <c r="G15169">
        <v>3.0805656212532901E-3</v>
      </c>
      <c r="H15169">
        <v>1.2956825457812101E-2</v>
      </c>
    </row>
    <row r="15170" spans="1:8" x14ac:dyDescent="0.2">
      <c r="A15170" t="s">
        <v>30321</v>
      </c>
      <c r="B15170" t="s">
        <v>30322</v>
      </c>
      <c r="C15170">
        <v>877.761284879203</v>
      </c>
      <c r="D15170">
        <v>-0.35590734414734998</v>
      </c>
      <c r="E15170">
        <v>0.39895449092433899</v>
      </c>
      <c r="F15170">
        <v>-0.89210010726473499</v>
      </c>
      <c r="G15170">
        <v>0.37233927741656397</v>
      </c>
      <c r="H15170">
        <v>0.545708011061806</v>
      </c>
    </row>
    <row r="15171" spans="1:8" x14ac:dyDescent="0.2">
      <c r="A15171" t="s">
        <v>30323</v>
      </c>
      <c r="B15171" t="s">
        <v>30324</v>
      </c>
      <c r="C15171">
        <v>23.113217446686502</v>
      </c>
      <c r="D15171">
        <v>-0.35609592636737603</v>
      </c>
      <c r="E15171">
        <v>0.28382102189112202</v>
      </c>
      <c r="F15171">
        <v>-1.25464958160843</v>
      </c>
      <c r="G15171">
        <v>0.209605995996098</v>
      </c>
      <c r="H15171">
        <v>0.36891152423552798</v>
      </c>
    </row>
    <row r="15172" spans="1:8" x14ac:dyDescent="0.2">
      <c r="A15172" t="s">
        <v>30325</v>
      </c>
      <c r="B15172" t="s">
        <v>30326</v>
      </c>
      <c r="C15172">
        <v>20.903867015063302</v>
      </c>
      <c r="D15172">
        <v>-0.35649227829623398</v>
      </c>
      <c r="E15172">
        <v>0.31778273377437399</v>
      </c>
      <c r="F15172">
        <v>-1.12181135224717</v>
      </c>
      <c r="G15172">
        <v>0.26194265839080599</v>
      </c>
      <c r="H15172">
        <v>0.43233480695856302</v>
      </c>
    </row>
    <row r="15173" spans="1:8" x14ac:dyDescent="0.2">
      <c r="A15173" t="s">
        <v>30327</v>
      </c>
      <c r="B15173" t="s">
        <v>30328</v>
      </c>
      <c r="C15173">
        <v>2733.8490644704598</v>
      </c>
      <c r="D15173">
        <v>-0.35652468174600599</v>
      </c>
      <c r="E15173">
        <v>6.85096035303943E-2</v>
      </c>
      <c r="F15173">
        <v>-5.2040102901461696</v>
      </c>
      <c r="G15173" s="1">
        <v>1.95033199813183E-7</v>
      </c>
      <c r="H15173" s="1">
        <v>2.3556452928576E-6</v>
      </c>
    </row>
    <row r="15174" spans="1:8" x14ac:dyDescent="0.2">
      <c r="A15174" t="s">
        <v>30329</v>
      </c>
      <c r="B15174" t="s">
        <v>30330</v>
      </c>
      <c r="C15174">
        <v>0.48020069315864899</v>
      </c>
      <c r="D15174">
        <v>-0.35656621156405099</v>
      </c>
      <c r="E15174">
        <v>2.1943149161948301</v>
      </c>
      <c r="F15174">
        <v>-0.16249545994171699</v>
      </c>
      <c r="G15174">
        <v>0.87091570320644196</v>
      </c>
      <c r="H15174" t="s">
        <v>1111</v>
      </c>
    </row>
    <row r="15175" spans="1:8" x14ac:dyDescent="0.2">
      <c r="A15175" t="s">
        <v>30331</v>
      </c>
      <c r="B15175" t="s">
        <v>30332</v>
      </c>
      <c r="C15175">
        <v>1244.3618777087499</v>
      </c>
      <c r="D15175">
        <v>-0.35676574213397999</v>
      </c>
      <c r="E15175">
        <v>0.234302488059558</v>
      </c>
      <c r="F15175">
        <v>-1.5226715904241299</v>
      </c>
      <c r="G15175">
        <v>0.12784088902572199</v>
      </c>
      <c r="H15175">
        <v>0.25849820945979801</v>
      </c>
    </row>
    <row r="15176" spans="1:8" x14ac:dyDescent="0.2">
      <c r="A15176" t="s">
        <v>30333</v>
      </c>
      <c r="B15176" t="s">
        <v>30334</v>
      </c>
      <c r="C15176">
        <v>7.1633434023818197</v>
      </c>
      <c r="D15176">
        <v>-0.35684242309289599</v>
      </c>
      <c r="E15176">
        <v>0.74690366931215801</v>
      </c>
      <c r="F15176">
        <v>-0.47776231093029797</v>
      </c>
      <c r="G15176">
        <v>0.63281938903117396</v>
      </c>
      <c r="H15176">
        <v>0.77060567964781401</v>
      </c>
    </row>
    <row r="15177" spans="1:8" x14ac:dyDescent="0.2">
      <c r="A15177" t="s">
        <v>30335</v>
      </c>
      <c r="B15177" t="s">
        <v>30336</v>
      </c>
      <c r="C15177">
        <v>37.318390289549001</v>
      </c>
      <c r="D15177">
        <v>-0.35699450873869398</v>
      </c>
      <c r="E15177">
        <v>0.258543826833176</v>
      </c>
      <c r="F15177">
        <v>-1.3807891416763201</v>
      </c>
      <c r="G15177">
        <v>0.16734380309028399</v>
      </c>
      <c r="H15177">
        <v>0.31373790163756499</v>
      </c>
    </row>
    <row r="15178" spans="1:8" x14ac:dyDescent="0.2">
      <c r="A15178" t="s">
        <v>30337</v>
      </c>
      <c r="B15178" t="s">
        <v>30338</v>
      </c>
      <c r="C15178">
        <v>15.0611335220631</v>
      </c>
      <c r="D15178">
        <v>-0.35716728196814901</v>
      </c>
      <c r="E15178">
        <v>0.75178311266407805</v>
      </c>
      <c r="F15178">
        <v>-0.47509351560513602</v>
      </c>
      <c r="G15178">
        <v>0.63472032013578905</v>
      </c>
      <c r="H15178">
        <v>0.77184930524721296</v>
      </c>
    </row>
    <row r="15179" spans="1:8" x14ac:dyDescent="0.2">
      <c r="A15179" t="s">
        <v>30339</v>
      </c>
      <c r="B15179" t="s">
        <v>30340</v>
      </c>
      <c r="C15179">
        <v>411.09250099022103</v>
      </c>
      <c r="D15179">
        <v>-0.35720095575260402</v>
      </c>
      <c r="E15179">
        <v>0.26226858629454503</v>
      </c>
      <c r="F15179">
        <v>-1.3619662224870599</v>
      </c>
      <c r="G15179">
        <v>0.173208545186187</v>
      </c>
      <c r="H15179">
        <v>0.32190120566879699</v>
      </c>
    </row>
    <row r="15180" spans="1:8" x14ac:dyDescent="0.2">
      <c r="A15180" t="s">
        <v>30341</v>
      </c>
      <c r="B15180" t="s">
        <v>30342</v>
      </c>
      <c r="C15180">
        <v>223.191651125769</v>
      </c>
      <c r="D15180">
        <v>-0.35735722385390001</v>
      </c>
      <c r="E15180">
        <v>0.102412705699159</v>
      </c>
      <c r="F15180">
        <v>-3.48938367963492</v>
      </c>
      <c r="G15180" s="1">
        <v>4.8413571077663803E-4</v>
      </c>
      <c r="H15180">
        <v>2.61118927195075E-3</v>
      </c>
    </row>
    <row r="15181" spans="1:8" x14ac:dyDescent="0.2">
      <c r="A15181" t="s">
        <v>30343</v>
      </c>
      <c r="B15181" t="s">
        <v>30344</v>
      </c>
      <c r="C15181">
        <v>426.78294303124397</v>
      </c>
      <c r="D15181">
        <v>-0.35743319028008402</v>
      </c>
      <c r="E15181">
        <v>0.123777686129801</v>
      </c>
      <c r="F15181">
        <v>-2.88770295726207</v>
      </c>
      <c r="G15181">
        <v>3.880661575013E-3</v>
      </c>
      <c r="H15181">
        <v>1.5743427921387498E-2</v>
      </c>
    </row>
    <row r="15182" spans="1:8" x14ac:dyDescent="0.2">
      <c r="A15182" t="s">
        <v>30345</v>
      </c>
      <c r="B15182" t="s">
        <v>30346</v>
      </c>
      <c r="C15182">
        <v>142.88392987346</v>
      </c>
      <c r="D15182">
        <v>-0.35768697496365498</v>
      </c>
      <c r="E15182">
        <v>0.20970325907461501</v>
      </c>
      <c r="F15182">
        <v>-1.7056815260862701</v>
      </c>
      <c r="G15182">
        <v>8.8067391071477999E-2</v>
      </c>
      <c r="H15182">
        <v>0.194888865786323</v>
      </c>
    </row>
    <row r="15183" spans="1:8" x14ac:dyDescent="0.2">
      <c r="A15183" t="s">
        <v>30347</v>
      </c>
      <c r="B15183" t="s">
        <v>30348</v>
      </c>
      <c r="C15183">
        <v>443.24656699721299</v>
      </c>
      <c r="D15183">
        <v>-0.35773549206990901</v>
      </c>
      <c r="E15183">
        <v>0.31670816425269299</v>
      </c>
      <c r="F15183">
        <v>-1.1295430066162699</v>
      </c>
      <c r="G15183">
        <v>0.258668838008486</v>
      </c>
      <c r="H15183">
        <v>0.42884022683334799</v>
      </c>
    </row>
    <row r="15184" spans="1:8" x14ac:dyDescent="0.2">
      <c r="A15184" t="s">
        <v>30349</v>
      </c>
      <c r="B15184" t="s">
        <v>30350</v>
      </c>
      <c r="C15184">
        <v>156.75006097287101</v>
      </c>
      <c r="D15184">
        <v>-0.35823135489026298</v>
      </c>
      <c r="E15184">
        <v>0.14529682408733199</v>
      </c>
      <c r="F15184">
        <v>-2.4655140065204901</v>
      </c>
      <c r="G15184">
        <v>1.3681682594976E-2</v>
      </c>
      <c r="H15184">
        <v>4.4708132620374402E-2</v>
      </c>
    </row>
    <row r="15185" spans="1:8" x14ac:dyDescent="0.2">
      <c r="A15185" t="s">
        <v>30351</v>
      </c>
      <c r="B15185" t="s">
        <v>30352</v>
      </c>
      <c r="C15185">
        <v>505.06323279047001</v>
      </c>
      <c r="D15185">
        <v>-0.35842821848447998</v>
      </c>
      <c r="E15185">
        <v>0.14259145626982</v>
      </c>
      <c r="F15185">
        <v>-2.513672472818</v>
      </c>
      <c r="G15185">
        <v>1.1948133939444E-2</v>
      </c>
      <c r="H15185">
        <v>4.0006935748111302E-2</v>
      </c>
    </row>
    <row r="15186" spans="1:8" x14ac:dyDescent="0.2">
      <c r="A15186" t="s">
        <v>30353</v>
      </c>
      <c r="B15186" t="s">
        <v>30354</v>
      </c>
      <c r="C15186">
        <v>13.571812829714201</v>
      </c>
      <c r="D15186">
        <v>-0.35849834084607202</v>
      </c>
      <c r="E15186">
        <v>0.75796852601382003</v>
      </c>
      <c r="F15186">
        <v>-0.47297259522295199</v>
      </c>
      <c r="G15186">
        <v>0.63623273099063504</v>
      </c>
      <c r="H15186">
        <v>0.77308656655959895</v>
      </c>
    </row>
    <row r="15187" spans="1:8" x14ac:dyDescent="0.2">
      <c r="A15187" t="s">
        <v>30355</v>
      </c>
      <c r="B15187" t="s">
        <v>30356</v>
      </c>
      <c r="C15187">
        <v>55.1860792687377</v>
      </c>
      <c r="D15187">
        <v>-0.35870866764440301</v>
      </c>
      <c r="E15187">
        <v>0.22674356079643199</v>
      </c>
      <c r="F15187">
        <v>-1.5820015632833999</v>
      </c>
      <c r="G15187">
        <v>0.11364921361152901</v>
      </c>
      <c r="H15187">
        <v>0.237174293151482</v>
      </c>
    </row>
    <row r="15188" spans="1:8" x14ac:dyDescent="0.2">
      <c r="A15188" t="s">
        <v>30357</v>
      </c>
      <c r="B15188" t="s">
        <v>30358</v>
      </c>
      <c r="C15188">
        <v>101.459640791814</v>
      </c>
      <c r="D15188">
        <v>-0.35884142289631299</v>
      </c>
      <c r="E15188">
        <v>0.16986152591346301</v>
      </c>
      <c r="F15188">
        <v>-2.11255268646959</v>
      </c>
      <c r="G15188">
        <v>3.46390719641071E-2</v>
      </c>
      <c r="H15188">
        <v>9.4539731225459597E-2</v>
      </c>
    </row>
    <row r="15189" spans="1:8" x14ac:dyDescent="0.2">
      <c r="A15189" t="s">
        <v>30359</v>
      </c>
      <c r="B15189" t="s">
        <v>30360</v>
      </c>
      <c r="C15189">
        <v>90.122040757456503</v>
      </c>
      <c r="D15189">
        <v>-0.35885656398349203</v>
      </c>
      <c r="E15189">
        <v>0.182672180293835</v>
      </c>
      <c r="F15189">
        <v>-1.96448393732563</v>
      </c>
      <c r="G15189">
        <v>4.9473997237639802E-2</v>
      </c>
      <c r="H15189">
        <v>0.124888556716898</v>
      </c>
    </row>
    <row r="15190" spans="1:8" x14ac:dyDescent="0.2">
      <c r="A15190" t="s">
        <v>30361</v>
      </c>
      <c r="B15190" t="s">
        <v>30362</v>
      </c>
      <c r="C15190">
        <v>4287.0022353944196</v>
      </c>
      <c r="D15190">
        <v>-0.35886378092068499</v>
      </c>
      <c r="E15190">
        <v>0.111650051350179</v>
      </c>
      <c r="F15190">
        <v>-3.2141837516504399</v>
      </c>
      <c r="G15190">
        <v>1.3081592878287701E-3</v>
      </c>
      <c r="H15190">
        <v>6.2147856740127098E-3</v>
      </c>
    </row>
    <row r="15191" spans="1:8" x14ac:dyDescent="0.2">
      <c r="A15191" t="s">
        <v>30363</v>
      </c>
      <c r="B15191" t="s">
        <v>30364</v>
      </c>
      <c r="C15191">
        <v>750.33412075201704</v>
      </c>
      <c r="D15191">
        <v>-0.35892057451096898</v>
      </c>
      <c r="E15191">
        <v>0.26855021635981502</v>
      </c>
      <c r="F15191">
        <v>-1.33651195436041</v>
      </c>
      <c r="G15191">
        <v>0.18138199580300701</v>
      </c>
      <c r="H15191">
        <v>0.332610488519956</v>
      </c>
    </row>
    <row r="15192" spans="1:8" x14ac:dyDescent="0.2">
      <c r="A15192" t="s">
        <v>30365</v>
      </c>
      <c r="B15192" t="s">
        <v>30366</v>
      </c>
      <c r="C15192">
        <v>506.39560413692402</v>
      </c>
      <c r="D15192">
        <v>-0.35910718297741401</v>
      </c>
      <c r="E15192">
        <v>0.11696108424066499</v>
      </c>
      <c r="F15192">
        <v>-3.07031338935347</v>
      </c>
      <c r="G15192">
        <v>2.1383426679282098E-3</v>
      </c>
      <c r="H15192">
        <v>9.4708249076419296E-3</v>
      </c>
    </row>
    <row r="15193" spans="1:8" x14ac:dyDescent="0.2">
      <c r="A15193" t="s">
        <v>30367</v>
      </c>
      <c r="B15193" t="s">
        <v>30368</v>
      </c>
      <c r="C15193">
        <v>13.652665756757701</v>
      </c>
      <c r="D15193">
        <v>-0.359272454272417</v>
      </c>
      <c r="E15193">
        <v>0.383411551517924</v>
      </c>
      <c r="F15193">
        <v>-0.93704128853202096</v>
      </c>
      <c r="G15193">
        <v>0.34873731997065199</v>
      </c>
      <c r="H15193">
        <v>0.52292100648691997</v>
      </c>
    </row>
    <row r="15194" spans="1:8" x14ac:dyDescent="0.2">
      <c r="A15194" t="s">
        <v>30369</v>
      </c>
      <c r="B15194" t="s">
        <v>30370</v>
      </c>
      <c r="C15194">
        <v>449.053181265484</v>
      </c>
      <c r="D15194">
        <v>-0.35951001265127802</v>
      </c>
      <c r="E15194">
        <v>0.13905145272354899</v>
      </c>
      <c r="F15194">
        <v>-2.5854459310542</v>
      </c>
      <c r="G15194">
        <v>9.7253124936990502E-3</v>
      </c>
      <c r="H15194">
        <v>3.37776484746189E-2</v>
      </c>
    </row>
    <row r="15195" spans="1:8" x14ac:dyDescent="0.2">
      <c r="A15195" t="s">
        <v>30371</v>
      </c>
      <c r="B15195" t="s">
        <v>30372</v>
      </c>
      <c r="C15195">
        <v>12977.4442972699</v>
      </c>
      <c r="D15195">
        <v>-0.359532322798996</v>
      </c>
      <c r="E15195">
        <v>9.6604031843730606E-2</v>
      </c>
      <c r="F15195">
        <v>-3.72171136066645</v>
      </c>
      <c r="G15195" s="1">
        <v>1.97877136571155E-4</v>
      </c>
      <c r="H15195">
        <v>1.18649486158771E-3</v>
      </c>
    </row>
    <row r="15196" spans="1:8" x14ac:dyDescent="0.2">
      <c r="A15196" t="s">
        <v>30373</v>
      </c>
      <c r="B15196" t="s">
        <v>30374</v>
      </c>
      <c r="C15196">
        <v>2868.1832934586701</v>
      </c>
      <c r="D15196">
        <v>-0.35970069931590698</v>
      </c>
      <c r="E15196">
        <v>9.2191721971112195E-2</v>
      </c>
      <c r="F15196">
        <v>-3.9016594074315898</v>
      </c>
      <c r="G15196" s="1">
        <v>9.55355164050619E-5</v>
      </c>
      <c r="H15196" s="1">
        <v>6.17599636791831E-4</v>
      </c>
    </row>
    <row r="15197" spans="1:8" x14ac:dyDescent="0.2">
      <c r="A15197" t="s">
        <v>30375</v>
      </c>
      <c r="B15197" t="s">
        <v>30376</v>
      </c>
      <c r="C15197">
        <v>284.50836758893701</v>
      </c>
      <c r="D15197">
        <v>-0.35978275888987699</v>
      </c>
      <c r="E15197">
        <v>0.17272943657893799</v>
      </c>
      <c r="F15197">
        <v>-2.0829267206313902</v>
      </c>
      <c r="G15197">
        <v>3.7257903570065101E-2</v>
      </c>
      <c r="H15197">
        <v>9.9965489462953305E-2</v>
      </c>
    </row>
    <row r="15198" spans="1:8" x14ac:dyDescent="0.2">
      <c r="A15198" t="s">
        <v>30377</v>
      </c>
      <c r="B15198" t="s">
        <v>30378</v>
      </c>
      <c r="C15198">
        <v>2.1018741488372998</v>
      </c>
      <c r="D15198">
        <v>-0.36007473185396099</v>
      </c>
      <c r="E15198">
        <v>1.3642681917147701</v>
      </c>
      <c r="F15198">
        <v>-0.26393251271319002</v>
      </c>
      <c r="G15198">
        <v>0.79183192213507703</v>
      </c>
      <c r="H15198">
        <v>0.87958488429694304</v>
      </c>
    </row>
    <row r="15199" spans="1:8" x14ac:dyDescent="0.2">
      <c r="A15199" t="s">
        <v>30379</v>
      </c>
      <c r="B15199" t="s">
        <v>30380</v>
      </c>
      <c r="C15199">
        <v>173.24592066083</v>
      </c>
      <c r="D15199">
        <v>-0.36015941328929701</v>
      </c>
      <c r="E15199">
        <v>0.13617392591525801</v>
      </c>
      <c r="F15199">
        <v>-2.6448485704482398</v>
      </c>
      <c r="G15199">
        <v>8.1727482420539503E-3</v>
      </c>
      <c r="H15199">
        <v>2.9274102088037102E-2</v>
      </c>
    </row>
    <row r="15200" spans="1:8" x14ac:dyDescent="0.2">
      <c r="A15200" t="s">
        <v>30381</v>
      </c>
      <c r="B15200" t="s">
        <v>30382</v>
      </c>
      <c r="C15200">
        <v>32.631991460254802</v>
      </c>
      <c r="D15200">
        <v>-0.360282037361492</v>
      </c>
      <c r="E15200">
        <v>0.32578797264395798</v>
      </c>
      <c r="F15200">
        <v>-1.10587887710401</v>
      </c>
      <c r="G15200">
        <v>0.26877894855543699</v>
      </c>
      <c r="H15200">
        <v>0.43982009763617003</v>
      </c>
    </row>
    <row r="15201" spans="1:8" x14ac:dyDescent="0.2">
      <c r="A15201" t="s">
        <v>30383</v>
      </c>
      <c r="B15201" t="s">
        <v>30384</v>
      </c>
      <c r="C15201">
        <v>74.545950148664602</v>
      </c>
      <c r="D15201">
        <v>-0.36034153386187601</v>
      </c>
      <c r="E15201">
        <v>0.19163722445971201</v>
      </c>
      <c r="F15201">
        <v>-1.8803316259552201</v>
      </c>
      <c r="G15201">
        <v>6.0062895658885E-2</v>
      </c>
      <c r="H15201">
        <v>0.14527933274830099</v>
      </c>
    </row>
    <row r="15202" spans="1:8" x14ac:dyDescent="0.2">
      <c r="A15202" t="s">
        <v>30385</v>
      </c>
      <c r="B15202" t="s">
        <v>30386</v>
      </c>
      <c r="C15202">
        <v>106.485808074487</v>
      </c>
      <c r="D15202">
        <v>-0.36035984414389799</v>
      </c>
      <c r="E15202">
        <v>0.20852137461290399</v>
      </c>
      <c r="F15202">
        <v>-1.7281674111964</v>
      </c>
      <c r="G15202">
        <v>8.3958214546196994E-2</v>
      </c>
      <c r="H15202">
        <v>0.18801610069893601</v>
      </c>
    </row>
    <row r="15203" spans="1:8" x14ac:dyDescent="0.2">
      <c r="A15203" t="s">
        <v>30387</v>
      </c>
      <c r="B15203" t="s">
        <v>30388</v>
      </c>
      <c r="C15203">
        <v>19.299089547804702</v>
      </c>
      <c r="D15203">
        <v>-0.36044236009825598</v>
      </c>
      <c r="E15203">
        <v>0.33273630947174698</v>
      </c>
      <c r="F15203">
        <v>-1.08326728955578</v>
      </c>
      <c r="G15203">
        <v>0.27868979985626302</v>
      </c>
      <c r="H15203">
        <v>0.45051084570015798</v>
      </c>
    </row>
    <row r="15204" spans="1:8" x14ac:dyDescent="0.2">
      <c r="A15204" t="s">
        <v>30389</v>
      </c>
      <c r="B15204" t="s">
        <v>30390</v>
      </c>
      <c r="C15204">
        <v>62.843768149500796</v>
      </c>
      <c r="D15204">
        <v>-0.36057368139554102</v>
      </c>
      <c r="E15204">
        <v>0.32300696402604601</v>
      </c>
      <c r="F15204">
        <v>-1.1163031189831001</v>
      </c>
      <c r="G15204">
        <v>0.26429240700093898</v>
      </c>
      <c r="H15204">
        <v>0.43516707156282503</v>
      </c>
    </row>
    <row r="15205" spans="1:8" x14ac:dyDescent="0.2">
      <c r="A15205" t="s">
        <v>30391</v>
      </c>
      <c r="B15205" t="s">
        <v>30392</v>
      </c>
      <c r="C15205">
        <v>19.642249193171899</v>
      </c>
      <c r="D15205">
        <v>-0.36062368751310803</v>
      </c>
      <c r="E15205">
        <v>0.30899618092995301</v>
      </c>
      <c r="F15205">
        <v>-1.1670813743644799</v>
      </c>
      <c r="G15205">
        <v>0.243177508857602</v>
      </c>
      <c r="H15205">
        <v>0.41091059189026102</v>
      </c>
    </row>
    <row r="15206" spans="1:8" x14ac:dyDescent="0.2">
      <c r="A15206" t="s">
        <v>30393</v>
      </c>
      <c r="B15206" t="s">
        <v>30394</v>
      </c>
      <c r="C15206">
        <v>858.70761400912704</v>
      </c>
      <c r="D15206">
        <v>-0.36063532984687602</v>
      </c>
      <c r="E15206">
        <v>0.103029883768106</v>
      </c>
      <c r="F15206">
        <v>-3.5002983276053201</v>
      </c>
      <c r="G15206" s="1">
        <v>4.6473773914563397E-4</v>
      </c>
      <c r="H15206">
        <v>2.51642455717291E-3</v>
      </c>
    </row>
    <row r="15207" spans="1:8" x14ac:dyDescent="0.2">
      <c r="A15207" t="s">
        <v>30395</v>
      </c>
      <c r="B15207" t="s">
        <v>30396</v>
      </c>
      <c r="C15207">
        <v>0.72627770207013698</v>
      </c>
      <c r="D15207">
        <v>-0.36067347905973401</v>
      </c>
      <c r="E15207">
        <v>2.1997144777570101</v>
      </c>
      <c r="F15207">
        <v>-0.16396377016507199</v>
      </c>
      <c r="G15207">
        <v>0.86975966497951296</v>
      </c>
      <c r="H15207">
        <v>0.92921319580265704</v>
      </c>
    </row>
    <row r="15208" spans="1:8" x14ac:dyDescent="0.2">
      <c r="A15208" t="s">
        <v>30397</v>
      </c>
      <c r="B15208" t="s">
        <v>30398</v>
      </c>
      <c r="C15208">
        <v>17.306466441963501</v>
      </c>
      <c r="D15208">
        <v>-0.36068098031129098</v>
      </c>
      <c r="E15208">
        <v>0.29964683902073003</v>
      </c>
      <c r="F15208">
        <v>-1.2036869185405901</v>
      </c>
      <c r="G15208">
        <v>0.228710610248644</v>
      </c>
      <c r="H15208">
        <v>0.39338479580757602</v>
      </c>
    </row>
    <row r="15209" spans="1:8" x14ac:dyDescent="0.2">
      <c r="A15209" t="s">
        <v>30399</v>
      </c>
      <c r="B15209" t="s">
        <v>30400</v>
      </c>
      <c r="C15209">
        <v>23.403918949727299</v>
      </c>
      <c r="D15209">
        <v>-0.360733672659589</v>
      </c>
      <c r="E15209">
        <v>0.319436692600017</v>
      </c>
      <c r="F15209">
        <v>-1.1292806400023701</v>
      </c>
      <c r="G15209">
        <v>0.25877946520185502</v>
      </c>
      <c r="H15209">
        <v>0.428946918626947</v>
      </c>
    </row>
    <row r="15210" spans="1:8" x14ac:dyDescent="0.2">
      <c r="A15210" t="s">
        <v>30401</v>
      </c>
      <c r="B15210" t="s">
        <v>30402</v>
      </c>
      <c r="C15210">
        <v>0.98761989251056803</v>
      </c>
      <c r="D15210">
        <v>-0.36078937189372001</v>
      </c>
      <c r="E15210">
        <v>1.7531877773036499</v>
      </c>
      <c r="F15210">
        <v>-0.20579049008007699</v>
      </c>
      <c r="G15210">
        <v>0.83695457002920204</v>
      </c>
      <c r="H15210">
        <v>0.90924280606711705</v>
      </c>
    </row>
    <row r="15211" spans="1:8" x14ac:dyDescent="0.2">
      <c r="A15211" t="s">
        <v>30403</v>
      </c>
      <c r="B15211" t="s">
        <v>30404</v>
      </c>
      <c r="C15211">
        <v>244.46181177139599</v>
      </c>
      <c r="D15211">
        <v>-0.36101923325542201</v>
      </c>
      <c r="E15211">
        <v>0.194922927164106</v>
      </c>
      <c r="F15211">
        <v>-1.8521127222324001</v>
      </c>
      <c r="G15211">
        <v>6.4009638004770497E-2</v>
      </c>
      <c r="H15211">
        <v>0.15271717861973799</v>
      </c>
    </row>
    <row r="15212" spans="1:8" x14ac:dyDescent="0.2">
      <c r="A15212" t="s">
        <v>30405</v>
      </c>
      <c r="B15212" t="s">
        <v>30406</v>
      </c>
      <c r="C15212">
        <v>989.474031217787</v>
      </c>
      <c r="D15212">
        <v>-0.36128740102607398</v>
      </c>
      <c r="E15212">
        <v>0.242378721805208</v>
      </c>
      <c r="F15212">
        <v>-1.4905904212021801</v>
      </c>
      <c r="G15212">
        <v>0.13606906071160699</v>
      </c>
      <c r="H15212">
        <v>0.27003451089269898</v>
      </c>
    </row>
    <row r="15213" spans="1:8" x14ac:dyDescent="0.2">
      <c r="A15213" t="s">
        <v>30407</v>
      </c>
      <c r="B15213" t="s">
        <v>30408</v>
      </c>
      <c r="C15213">
        <v>37.573006465061901</v>
      </c>
      <c r="D15213">
        <v>-0.36133868970112598</v>
      </c>
      <c r="E15213">
        <v>0.202694233893849</v>
      </c>
      <c r="F15213">
        <v>-1.7826786818728999</v>
      </c>
      <c r="G15213">
        <v>7.4638623512307697E-2</v>
      </c>
      <c r="H15213">
        <v>0.17160964271483301</v>
      </c>
    </row>
    <row r="15214" spans="1:8" x14ac:dyDescent="0.2">
      <c r="A15214" t="s">
        <v>30409</v>
      </c>
      <c r="B15214" t="s">
        <v>30410</v>
      </c>
      <c r="C15214">
        <v>111.389427399543</v>
      </c>
      <c r="D15214">
        <v>-0.361410998175488</v>
      </c>
      <c r="E15214">
        <v>0.30896838036555002</v>
      </c>
      <c r="F15214">
        <v>-1.1697345784959901</v>
      </c>
      <c r="G15214">
        <v>0.242107798229767</v>
      </c>
      <c r="H15214">
        <v>0.40947624331142901</v>
      </c>
    </row>
    <row r="15215" spans="1:8" x14ac:dyDescent="0.2">
      <c r="A15215" t="s">
        <v>30411</v>
      </c>
      <c r="B15215" t="s">
        <v>30412</v>
      </c>
      <c r="C15215">
        <v>72.138586914365902</v>
      </c>
      <c r="D15215">
        <v>-0.36148440429260398</v>
      </c>
      <c r="E15215">
        <v>0.19706597694597</v>
      </c>
      <c r="F15215">
        <v>-1.8343318816099401</v>
      </c>
      <c r="G15215">
        <v>6.6604744384660505E-2</v>
      </c>
      <c r="H15215">
        <v>0.157495438024252</v>
      </c>
    </row>
    <row r="15216" spans="1:8" x14ac:dyDescent="0.2">
      <c r="A15216" t="s">
        <v>30413</v>
      </c>
      <c r="B15216" t="s">
        <v>30414</v>
      </c>
      <c r="C15216">
        <v>37.501958968925599</v>
      </c>
      <c r="D15216">
        <v>-0.36175022060727402</v>
      </c>
      <c r="E15216">
        <v>0.233323185955463</v>
      </c>
      <c r="F15216">
        <v>-1.5504255144035499</v>
      </c>
      <c r="G15216">
        <v>0.121039418563242</v>
      </c>
      <c r="H15216">
        <v>0.248210465674428</v>
      </c>
    </row>
    <row r="15217" spans="1:8" x14ac:dyDescent="0.2">
      <c r="A15217" t="s">
        <v>30415</v>
      </c>
      <c r="B15217" t="s">
        <v>30416</v>
      </c>
      <c r="C15217">
        <v>20.961149327022099</v>
      </c>
      <c r="D15217">
        <v>-0.36182053557863397</v>
      </c>
      <c r="E15217">
        <v>0.32018852238029899</v>
      </c>
      <c r="F15217">
        <v>-1.1300234402184</v>
      </c>
      <c r="G15217">
        <v>0.25846634758014803</v>
      </c>
      <c r="H15217">
        <v>0.42865784812022101</v>
      </c>
    </row>
    <row r="15218" spans="1:8" x14ac:dyDescent="0.2">
      <c r="A15218" t="s">
        <v>30417</v>
      </c>
      <c r="B15218" t="s">
        <v>30418</v>
      </c>
      <c r="C15218">
        <v>1.8400339889373301</v>
      </c>
      <c r="D15218">
        <v>-0.36187654675631997</v>
      </c>
      <c r="E15218">
        <v>0.99226089979545995</v>
      </c>
      <c r="F15218">
        <v>-0.364698988774943</v>
      </c>
      <c r="G15218">
        <v>0.71533611353650295</v>
      </c>
      <c r="H15218">
        <v>0.82922379590626105</v>
      </c>
    </row>
    <row r="15219" spans="1:8" x14ac:dyDescent="0.2">
      <c r="A15219" t="s">
        <v>30419</v>
      </c>
      <c r="B15219" t="s">
        <v>30420</v>
      </c>
      <c r="C15219">
        <v>21.203452909268599</v>
      </c>
      <c r="D15219">
        <v>-0.36243834867451602</v>
      </c>
      <c r="E15219">
        <v>0.29522863356232099</v>
      </c>
      <c r="F15219">
        <v>-1.2276531049892401</v>
      </c>
      <c r="G15219">
        <v>0.21957721747248901</v>
      </c>
      <c r="H15219">
        <v>0.38192716126652998</v>
      </c>
    </row>
    <row r="15220" spans="1:8" x14ac:dyDescent="0.2">
      <c r="A15220" t="s">
        <v>30421</v>
      </c>
      <c r="B15220" t="s">
        <v>30422</v>
      </c>
      <c r="C15220">
        <v>192.111821954493</v>
      </c>
      <c r="D15220">
        <v>-0.36245661351951802</v>
      </c>
      <c r="E15220">
        <v>0.31804428533727003</v>
      </c>
      <c r="F15220">
        <v>-1.1396419625498</v>
      </c>
      <c r="G15220">
        <v>0.25443549554814299</v>
      </c>
      <c r="H15220">
        <v>0.42424985047779301</v>
      </c>
    </row>
    <row r="15221" spans="1:8" x14ac:dyDescent="0.2">
      <c r="A15221" t="s">
        <v>30423</v>
      </c>
      <c r="B15221" t="s">
        <v>30424</v>
      </c>
      <c r="C15221">
        <v>13.4730896520551</v>
      </c>
      <c r="D15221">
        <v>-0.36255652868287402</v>
      </c>
      <c r="E15221">
        <v>1.0161582479440101</v>
      </c>
      <c r="F15221">
        <v>-0.35679140470141502</v>
      </c>
      <c r="G15221">
        <v>0.72124797139683205</v>
      </c>
      <c r="H15221">
        <v>0.833090610534999</v>
      </c>
    </row>
    <row r="15222" spans="1:8" x14ac:dyDescent="0.2">
      <c r="A15222" t="s">
        <v>30425</v>
      </c>
      <c r="B15222" t="s">
        <v>30426</v>
      </c>
      <c r="C15222">
        <v>46.450308098371003</v>
      </c>
      <c r="D15222">
        <v>-0.36275202346549301</v>
      </c>
      <c r="E15222">
        <v>0.25064656198082502</v>
      </c>
      <c r="F15222">
        <v>-1.4472651074832701</v>
      </c>
      <c r="G15222">
        <v>0.14782268768272699</v>
      </c>
      <c r="H15222">
        <v>0.286977238705524</v>
      </c>
    </row>
    <row r="15223" spans="1:8" x14ac:dyDescent="0.2">
      <c r="A15223" t="s">
        <v>30427</v>
      </c>
      <c r="B15223" t="s">
        <v>30428</v>
      </c>
      <c r="C15223">
        <v>4.0804783136759397</v>
      </c>
      <c r="D15223">
        <v>-0.36281487626276199</v>
      </c>
      <c r="E15223">
        <v>0.61620675003205405</v>
      </c>
      <c r="F15223">
        <v>-0.58878757209960597</v>
      </c>
      <c r="G15223">
        <v>0.55600378377502102</v>
      </c>
      <c r="H15223">
        <v>0.708474924480337</v>
      </c>
    </row>
    <row r="15224" spans="1:8" x14ac:dyDescent="0.2">
      <c r="A15224" t="s">
        <v>30429</v>
      </c>
      <c r="B15224" t="s">
        <v>30430</v>
      </c>
      <c r="C15224">
        <v>12.4131140701917</v>
      </c>
      <c r="D15224">
        <v>-0.36340119795165099</v>
      </c>
      <c r="E15224">
        <v>0.42007197397982199</v>
      </c>
      <c r="F15224">
        <v>-0.86509269949322398</v>
      </c>
      <c r="G15224">
        <v>0.38698791137463401</v>
      </c>
      <c r="H15224">
        <v>0.55991539541795898</v>
      </c>
    </row>
    <row r="15225" spans="1:8" x14ac:dyDescent="0.2">
      <c r="A15225" t="s">
        <v>30431</v>
      </c>
      <c r="B15225" t="s">
        <v>30432</v>
      </c>
      <c r="C15225">
        <v>1652.6336548994</v>
      </c>
      <c r="D15225">
        <v>-0.36362991163253799</v>
      </c>
      <c r="E15225">
        <v>0.19352431500765899</v>
      </c>
      <c r="F15225">
        <v>-1.87898823782503</v>
      </c>
      <c r="G15225">
        <v>6.0246099288655701E-2</v>
      </c>
      <c r="H15225">
        <v>0.145646457271049</v>
      </c>
    </row>
    <row r="15226" spans="1:8" x14ac:dyDescent="0.2">
      <c r="A15226" t="s">
        <v>30433</v>
      </c>
      <c r="B15226" t="s">
        <v>30434</v>
      </c>
      <c r="C15226">
        <v>67.741097461985504</v>
      </c>
      <c r="D15226">
        <v>-0.36369172191114002</v>
      </c>
      <c r="E15226">
        <v>0.32010022061348598</v>
      </c>
      <c r="F15226">
        <v>-1.1361807911725501</v>
      </c>
      <c r="G15226">
        <v>0.25588090801329599</v>
      </c>
      <c r="H15226">
        <v>0.42600615180379903</v>
      </c>
    </row>
    <row r="15227" spans="1:8" x14ac:dyDescent="0.2">
      <c r="A15227" t="s">
        <v>30435</v>
      </c>
      <c r="B15227" t="s">
        <v>30436</v>
      </c>
      <c r="C15227">
        <v>316.00724968209198</v>
      </c>
      <c r="D15227">
        <v>-0.36384271316514999</v>
      </c>
      <c r="E15227">
        <v>0.21349470259562001</v>
      </c>
      <c r="F15227">
        <v>-1.70422361183501</v>
      </c>
      <c r="G15227">
        <v>8.8339319603890604E-2</v>
      </c>
      <c r="H15227">
        <v>0.19536587964162</v>
      </c>
    </row>
    <row r="15228" spans="1:8" x14ac:dyDescent="0.2">
      <c r="A15228" t="s">
        <v>30437</v>
      </c>
      <c r="B15228" t="s">
        <v>30438</v>
      </c>
      <c r="C15228">
        <v>31.503070285266901</v>
      </c>
      <c r="D15228">
        <v>-0.36419684900684401</v>
      </c>
      <c r="E15228">
        <v>0.47203461987251299</v>
      </c>
      <c r="F15228">
        <v>-0.77154690286319705</v>
      </c>
      <c r="G15228">
        <v>0.440382832770157</v>
      </c>
      <c r="H15228">
        <v>0.60957874567408699</v>
      </c>
    </row>
    <row r="15229" spans="1:8" x14ac:dyDescent="0.2">
      <c r="A15229" t="s">
        <v>30439</v>
      </c>
      <c r="B15229" t="s">
        <v>30440</v>
      </c>
      <c r="C15229">
        <v>0.71773122445283399</v>
      </c>
      <c r="D15229">
        <v>-0.364271250932241</v>
      </c>
      <c r="E15229">
        <v>2.1054979444746902</v>
      </c>
      <c r="F15229">
        <v>-0.17300954954060699</v>
      </c>
      <c r="G15229">
        <v>0.86264392136985102</v>
      </c>
      <c r="H15229">
        <v>0.92527730993329704</v>
      </c>
    </row>
    <row r="15230" spans="1:8" x14ac:dyDescent="0.2">
      <c r="A15230" t="s">
        <v>30441</v>
      </c>
      <c r="B15230" t="s">
        <v>30442</v>
      </c>
      <c r="C15230">
        <v>620.28107080142502</v>
      </c>
      <c r="D15230">
        <v>-0.364445892180778</v>
      </c>
      <c r="E15230">
        <v>0.138540741697078</v>
      </c>
      <c r="F15230">
        <v>-2.6306044540864799</v>
      </c>
      <c r="G15230">
        <v>8.5233172769795303E-3</v>
      </c>
      <c r="H15230">
        <v>3.0255083728738301E-2</v>
      </c>
    </row>
    <row r="15231" spans="1:8" x14ac:dyDescent="0.2">
      <c r="A15231" t="s">
        <v>30443</v>
      </c>
      <c r="B15231" t="s">
        <v>30444</v>
      </c>
      <c r="C15231">
        <v>7.9761599068596096</v>
      </c>
      <c r="D15231">
        <v>-0.36450116217867601</v>
      </c>
      <c r="E15231">
        <v>0.56410604392938002</v>
      </c>
      <c r="F15231">
        <v>-0.64615716513100796</v>
      </c>
      <c r="G15231">
        <v>0.51817757711070001</v>
      </c>
      <c r="H15231">
        <v>0.67774337069716994</v>
      </c>
    </row>
    <row r="15232" spans="1:8" x14ac:dyDescent="0.2">
      <c r="A15232" t="s">
        <v>30445</v>
      </c>
      <c r="B15232" t="s">
        <v>30446</v>
      </c>
      <c r="C15232">
        <v>891.26957768401405</v>
      </c>
      <c r="D15232">
        <v>-0.36473425980136398</v>
      </c>
      <c r="E15232">
        <v>0.23161810807657901</v>
      </c>
      <c r="F15232">
        <v>-1.5747225587421301</v>
      </c>
      <c r="G15232">
        <v>0.11532049838430899</v>
      </c>
      <c r="H15232">
        <v>0.23995982492088599</v>
      </c>
    </row>
    <row r="15233" spans="1:8" x14ac:dyDescent="0.2">
      <c r="A15233" t="s">
        <v>30447</v>
      </c>
      <c r="B15233" t="s">
        <v>30448</v>
      </c>
      <c r="C15233">
        <v>7443.0552050029601</v>
      </c>
      <c r="D15233">
        <v>-0.36477510548673397</v>
      </c>
      <c r="E15233">
        <v>9.64683507019964E-2</v>
      </c>
      <c r="F15233">
        <v>-3.7812930648474898</v>
      </c>
      <c r="G15233" s="1">
        <v>1.56015878781291E-4</v>
      </c>
      <c r="H15233" s="1">
        <v>9.60952094564471E-4</v>
      </c>
    </row>
    <row r="15234" spans="1:8" x14ac:dyDescent="0.2">
      <c r="A15234" t="s">
        <v>30449</v>
      </c>
      <c r="B15234" t="s">
        <v>30450</v>
      </c>
      <c r="C15234">
        <v>5398.64612270411</v>
      </c>
      <c r="D15234">
        <v>-0.364890114686931</v>
      </c>
      <c r="E15234">
        <v>0.169678639763017</v>
      </c>
      <c r="F15234">
        <v>-2.1504776039963298</v>
      </c>
      <c r="G15234">
        <v>3.1517455657549903E-2</v>
      </c>
      <c r="H15234">
        <v>8.7711442193181499E-2</v>
      </c>
    </row>
    <row r="15235" spans="1:8" x14ac:dyDescent="0.2">
      <c r="A15235" t="s">
        <v>30451</v>
      </c>
      <c r="B15235" t="s">
        <v>30452</v>
      </c>
      <c r="C15235">
        <v>1664.5038702811501</v>
      </c>
      <c r="D15235">
        <v>-0.36491422439974802</v>
      </c>
      <c r="E15235">
        <v>9.3785303167465403E-2</v>
      </c>
      <c r="F15235">
        <v>-3.89095318856248</v>
      </c>
      <c r="G15235" s="1">
        <v>9.98511970241515E-5</v>
      </c>
      <c r="H15235" s="1">
        <v>6.4190055229811701E-4</v>
      </c>
    </row>
    <row r="15236" spans="1:8" x14ac:dyDescent="0.2">
      <c r="A15236" t="s">
        <v>30453</v>
      </c>
      <c r="B15236" t="s">
        <v>30454</v>
      </c>
      <c r="C15236">
        <v>32.796114412471702</v>
      </c>
      <c r="D15236">
        <v>-0.36517163890462701</v>
      </c>
      <c r="E15236">
        <v>0.392897934993859</v>
      </c>
      <c r="F15236">
        <v>-0.92943130105871996</v>
      </c>
      <c r="G15236">
        <v>0.352665612539936</v>
      </c>
      <c r="H15236">
        <v>0.52665488976966701</v>
      </c>
    </row>
    <row r="15237" spans="1:8" x14ac:dyDescent="0.2">
      <c r="A15237" t="s">
        <v>30455</v>
      </c>
      <c r="B15237" t="s">
        <v>30456</v>
      </c>
      <c r="C15237">
        <v>2222.7307342061899</v>
      </c>
      <c r="D15237">
        <v>-0.36517981354027901</v>
      </c>
      <c r="E15237">
        <v>0.142182790294796</v>
      </c>
      <c r="F15237">
        <v>-2.5683826627901198</v>
      </c>
      <c r="G15237">
        <v>1.02174296463244E-2</v>
      </c>
      <c r="H15237">
        <v>3.5197165671284801E-2</v>
      </c>
    </row>
    <row r="15238" spans="1:8" x14ac:dyDescent="0.2">
      <c r="A15238" t="s">
        <v>30457</v>
      </c>
      <c r="B15238" t="s">
        <v>30458</v>
      </c>
      <c r="C15238">
        <v>38.189169393067097</v>
      </c>
      <c r="D15238">
        <v>-0.36541403112868298</v>
      </c>
      <c r="E15238">
        <v>0.23232193941686199</v>
      </c>
      <c r="F15238">
        <v>-1.5728778437623601</v>
      </c>
      <c r="G15238">
        <v>0.11574710630891601</v>
      </c>
      <c r="H15238">
        <v>0.24060447931015799</v>
      </c>
    </row>
    <row r="15239" spans="1:8" x14ac:dyDescent="0.2">
      <c r="A15239" t="s">
        <v>30459</v>
      </c>
      <c r="B15239" t="s">
        <v>30460</v>
      </c>
      <c r="C15239">
        <v>16.487283448336701</v>
      </c>
      <c r="D15239">
        <v>-0.36558451918421903</v>
      </c>
      <c r="E15239">
        <v>0.321004910259513</v>
      </c>
      <c r="F15239">
        <v>-1.13887516202997</v>
      </c>
      <c r="G15239">
        <v>0.25475522664106098</v>
      </c>
      <c r="H15239">
        <v>0.42459204440176801</v>
      </c>
    </row>
    <row r="15240" spans="1:8" x14ac:dyDescent="0.2">
      <c r="A15240" t="s">
        <v>30461</v>
      </c>
      <c r="B15240" t="s">
        <v>30462</v>
      </c>
      <c r="C15240">
        <v>6.84455035041118</v>
      </c>
      <c r="D15240">
        <v>-0.36576475981129097</v>
      </c>
      <c r="E15240">
        <v>0.56852526386243396</v>
      </c>
      <c r="F15240">
        <v>-0.64335709081135095</v>
      </c>
      <c r="G15240">
        <v>0.51999241934194895</v>
      </c>
      <c r="H15240">
        <v>0.67906314394588496</v>
      </c>
    </row>
    <row r="15241" spans="1:8" x14ac:dyDescent="0.2">
      <c r="A15241" t="s">
        <v>30463</v>
      </c>
      <c r="B15241" t="s">
        <v>30464</v>
      </c>
      <c r="C15241">
        <v>153.18431817284599</v>
      </c>
      <c r="D15241">
        <v>-0.36577570391004</v>
      </c>
      <c r="E15241">
        <v>0.13530423266359801</v>
      </c>
      <c r="F15241">
        <v>-2.7033574390791801</v>
      </c>
      <c r="G15241">
        <v>6.8642886389426597E-3</v>
      </c>
      <c r="H15241">
        <v>2.5355385225727198E-2</v>
      </c>
    </row>
    <row r="15242" spans="1:8" x14ac:dyDescent="0.2">
      <c r="A15242" t="s">
        <v>30465</v>
      </c>
      <c r="B15242" t="s">
        <v>30466</v>
      </c>
      <c r="C15242">
        <v>3328.3519184760598</v>
      </c>
      <c r="D15242">
        <v>-0.36606634438775099</v>
      </c>
      <c r="E15242">
        <v>6.4968775090920597E-2</v>
      </c>
      <c r="F15242">
        <v>-5.6344966312734002</v>
      </c>
      <c r="G15242" s="1">
        <v>1.7557039280596699E-8</v>
      </c>
      <c r="H15242" s="1">
        <v>2.5854448630838998E-7</v>
      </c>
    </row>
    <row r="15243" spans="1:8" x14ac:dyDescent="0.2">
      <c r="A15243" t="s">
        <v>30467</v>
      </c>
      <c r="B15243" t="s">
        <v>30468</v>
      </c>
      <c r="C15243">
        <v>0.73270246098019598</v>
      </c>
      <c r="D15243">
        <v>-0.36638552988187001</v>
      </c>
      <c r="E15243">
        <v>2.6318766480686699</v>
      </c>
      <c r="F15243">
        <v>-0.13921075296242699</v>
      </c>
      <c r="G15243">
        <v>0.88928361160847802</v>
      </c>
      <c r="H15243">
        <v>0.94064167555863398</v>
      </c>
    </row>
    <row r="15244" spans="1:8" x14ac:dyDescent="0.2">
      <c r="A15244" t="s">
        <v>30469</v>
      </c>
      <c r="B15244" t="s">
        <v>30470</v>
      </c>
      <c r="C15244">
        <v>231.74154790408201</v>
      </c>
      <c r="D15244">
        <v>-0.366408534701685</v>
      </c>
      <c r="E15244">
        <v>0.17355834549056801</v>
      </c>
      <c r="F15244">
        <v>-2.1111548031068099</v>
      </c>
      <c r="G15244">
        <v>3.4759008207580301E-2</v>
      </c>
      <c r="H15244">
        <v>9.4755478924943196E-2</v>
      </c>
    </row>
    <row r="15245" spans="1:8" x14ac:dyDescent="0.2">
      <c r="A15245" t="s">
        <v>30471</v>
      </c>
      <c r="B15245" t="s">
        <v>30472</v>
      </c>
      <c r="C15245">
        <v>3.5385582780407199</v>
      </c>
      <c r="D15245">
        <v>-0.36648223806078001</v>
      </c>
      <c r="E15245">
        <v>0.727527190384752</v>
      </c>
      <c r="F15245">
        <v>-0.50373682647787499</v>
      </c>
      <c r="G15245">
        <v>0.61444632606445404</v>
      </c>
      <c r="H15245">
        <v>0.75606170006371398</v>
      </c>
    </row>
    <row r="15246" spans="1:8" x14ac:dyDescent="0.2">
      <c r="A15246" t="s">
        <v>30473</v>
      </c>
      <c r="B15246" t="s">
        <v>30474</v>
      </c>
      <c r="C15246">
        <v>155.75616496617599</v>
      </c>
      <c r="D15246">
        <v>-0.36656210389855198</v>
      </c>
      <c r="E15246">
        <v>0.17673019847749699</v>
      </c>
      <c r="F15246">
        <v>-2.0741339457343702</v>
      </c>
      <c r="G15246">
        <v>3.8066872733132397E-2</v>
      </c>
      <c r="H15246">
        <v>0.101811861002924</v>
      </c>
    </row>
    <row r="15247" spans="1:8" x14ac:dyDescent="0.2">
      <c r="A15247" t="s">
        <v>30475</v>
      </c>
      <c r="B15247" t="s">
        <v>30476</v>
      </c>
      <c r="C15247">
        <v>62.071183887365201</v>
      </c>
      <c r="D15247">
        <v>-0.366673466904885</v>
      </c>
      <c r="E15247">
        <v>0.25656087115297999</v>
      </c>
      <c r="F15247">
        <v>-1.42918702005126</v>
      </c>
      <c r="G15247">
        <v>0.15295048737636399</v>
      </c>
      <c r="H15247">
        <v>0.29440428114179701</v>
      </c>
    </row>
    <row r="15248" spans="1:8" x14ac:dyDescent="0.2">
      <c r="A15248" t="s">
        <v>30477</v>
      </c>
      <c r="B15248" t="s">
        <v>30478</v>
      </c>
      <c r="C15248">
        <v>449.85336050025302</v>
      </c>
      <c r="D15248">
        <v>-0.36680557462355301</v>
      </c>
      <c r="E15248">
        <v>0.17048705206673601</v>
      </c>
      <c r="F15248">
        <v>-2.1515157319980398</v>
      </c>
      <c r="G15248">
        <v>3.1435515446384898E-2</v>
      </c>
      <c r="H15248">
        <v>8.7509678134530894E-2</v>
      </c>
    </row>
    <row r="15249" spans="1:8" x14ac:dyDescent="0.2">
      <c r="A15249" t="s">
        <v>30479</v>
      </c>
      <c r="B15249" t="s">
        <v>30480</v>
      </c>
      <c r="C15249">
        <v>4.0274511851226897</v>
      </c>
      <c r="D15249">
        <v>-0.36695202642476399</v>
      </c>
      <c r="E15249">
        <v>0.86364130520792803</v>
      </c>
      <c r="F15249">
        <v>-0.42488938893030098</v>
      </c>
      <c r="G15249">
        <v>0.670917310306689</v>
      </c>
      <c r="H15249">
        <v>0.79848548806560604</v>
      </c>
    </row>
    <row r="15250" spans="1:8" x14ac:dyDescent="0.2">
      <c r="A15250" t="s">
        <v>30481</v>
      </c>
      <c r="B15250" t="s">
        <v>30482</v>
      </c>
      <c r="C15250">
        <v>1.64370889849348</v>
      </c>
      <c r="D15250">
        <v>-0.36714557800965097</v>
      </c>
      <c r="E15250">
        <v>1.1755491194662999</v>
      </c>
      <c r="F15250">
        <v>-0.312318364183993</v>
      </c>
      <c r="G15250">
        <v>0.75479858498740005</v>
      </c>
      <c r="H15250">
        <v>0.85546478187350605</v>
      </c>
    </row>
    <row r="15251" spans="1:8" x14ac:dyDescent="0.2">
      <c r="A15251" t="s">
        <v>30483</v>
      </c>
      <c r="B15251" t="s">
        <v>30484</v>
      </c>
      <c r="C15251">
        <v>296.94560777028602</v>
      </c>
      <c r="D15251">
        <v>-0.36723225792466102</v>
      </c>
      <c r="E15251">
        <v>0.16262771180895599</v>
      </c>
      <c r="F15251">
        <v>-2.2581161220300401</v>
      </c>
      <c r="G15251">
        <v>2.39384207670486E-2</v>
      </c>
      <c r="H15251">
        <v>7.0304611396724295E-2</v>
      </c>
    </row>
    <row r="15252" spans="1:8" x14ac:dyDescent="0.2">
      <c r="A15252" t="s">
        <v>30485</v>
      </c>
      <c r="B15252" t="s">
        <v>30486</v>
      </c>
      <c r="C15252">
        <v>5153.6636508294196</v>
      </c>
      <c r="D15252">
        <v>-0.36725248576080899</v>
      </c>
      <c r="E15252">
        <v>0.43893274692110701</v>
      </c>
      <c r="F15252">
        <v>-0.83669420506193903</v>
      </c>
      <c r="G15252">
        <v>0.402764477310814</v>
      </c>
      <c r="H15252">
        <v>0.57489055426456903</v>
      </c>
    </row>
    <row r="15253" spans="1:8" x14ac:dyDescent="0.2">
      <c r="A15253" t="s">
        <v>30487</v>
      </c>
      <c r="B15253" t="s">
        <v>30488</v>
      </c>
      <c r="C15253">
        <v>210.71936816496699</v>
      </c>
      <c r="D15253">
        <v>-0.36731487241607802</v>
      </c>
      <c r="E15253">
        <v>0.127522369154142</v>
      </c>
      <c r="F15253">
        <v>-2.8803956110012998</v>
      </c>
      <c r="G15253">
        <v>3.9717645308644097E-3</v>
      </c>
      <c r="H15253">
        <v>1.60563017767314E-2</v>
      </c>
    </row>
    <row r="15254" spans="1:8" x14ac:dyDescent="0.2">
      <c r="A15254" t="s">
        <v>30489</v>
      </c>
      <c r="B15254" t="s">
        <v>30490</v>
      </c>
      <c r="C15254">
        <v>498.82256061590601</v>
      </c>
      <c r="D15254">
        <v>-0.36770301940257899</v>
      </c>
      <c r="E15254">
        <v>7.2538561600934998E-2</v>
      </c>
      <c r="F15254">
        <v>-5.06906962706908</v>
      </c>
      <c r="G15254" s="1">
        <v>3.9976497955151801E-7</v>
      </c>
      <c r="H15254" s="1">
        <v>4.5082984920226002E-6</v>
      </c>
    </row>
    <row r="15255" spans="1:8" x14ac:dyDescent="0.2">
      <c r="A15255" t="s">
        <v>30491</v>
      </c>
      <c r="B15255" t="s">
        <v>30492</v>
      </c>
      <c r="C15255">
        <v>829.95950448497399</v>
      </c>
      <c r="D15255">
        <v>-0.36771167606268002</v>
      </c>
      <c r="E15255">
        <v>0.271379418701098</v>
      </c>
      <c r="F15255">
        <v>-1.3549725982267</v>
      </c>
      <c r="G15255">
        <v>0.175426287527227</v>
      </c>
      <c r="H15255">
        <v>0.32481807357982501</v>
      </c>
    </row>
    <row r="15256" spans="1:8" x14ac:dyDescent="0.2">
      <c r="A15256" t="s">
        <v>30493</v>
      </c>
      <c r="B15256" t="s">
        <v>30494</v>
      </c>
      <c r="C15256">
        <v>2063.45300742578</v>
      </c>
      <c r="D15256">
        <v>-0.36822240794191702</v>
      </c>
      <c r="E15256">
        <v>0.100666698549112</v>
      </c>
      <c r="F15256">
        <v>-3.6578373310044601</v>
      </c>
      <c r="G15256" s="1">
        <v>2.5435238412767699E-4</v>
      </c>
      <c r="H15256">
        <v>1.48900953638368E-3</v>
      </c>
    </row>
    <row r="15257" spans="1:8" x14ac:dyDescent="0.2">
      <c r="A15257" t="s">
        <v>30495</v>
      </c>
      <c r="B15257" t="s">
        <v>30496</v>
      </c>
      <c r="C15257">
        <v>38.519942623124301</v>
      </c>
      <c r="D15257">
        <v>-0.36822353023573601</v>
      </c>
      <c r="E15257">
        <v>0.25615301495980902</v>
      </c>
      <c r="F15257">
        <v>-1.4375139417879199</v>
      </c>
      <c r="G15257">
        <v>0.15057201424175001</v>
      </c>
      <c r="H15257">
        <v>0.29100439320776</v>
      </c>
    </row>
    <row r="15258" spans="1:8" x14ac:dyDescent="0.2">
      <c r="A15258" t="s">
        <v>30497</v>
      </c>
      <c r="B15258" t="s">
        <v>30498</v>
      </c>
      <c r="C15258">
        <v>8.8715837440491807</v>
      </c>
      <c r="D15258">
        <v>-0.36826385088725799</v>
      </c>
      <c r="E15258">
        <v>0.60085014740831799</v>
      </c>
      <c r="F15258">
        <v>-0.61290465264211302</v>
      </c>
      <c r="G15258">
        <v>0.53993938669083197</v>
      </c>
      <c r="H15258">
        <v>0.69577377608318003</v>
      </c>
    </row>
    <row r="15259" spans="1:8" x14ac:dyDescent="0.2">
      <c r="A15259" t="s">
        <v>30499</v>
      </c>
      <c r="B15259" t="s">
        <v>30500</v>
      </c>
      <c r="C15259">
        <v>234.00918695963099</v>
      </c>
      <c r="D15259">
        <v>-0.368286151139818</v>
      </c>
      <c r="E15259">
        <v>0.14021694302757801</v>
      </c>
      <c r="F15259">
        <v>-2.6265452889483001</v>
      </c>
      <c r="G15259">
        <v>8.6256513182891709E-3</v>
      </c>
      <c r="H15259">
        <v>3.05656680888916E-2</v>
      </c>
    </row>
    <row r="15260" spans="1:8" x14ac:dyDescent="0.2">
      <c r="A15260" t="s">
        <v>30501</v>
      </c>
      <c r="B15260" t="s">
        <v>30502</v>
      </c>
      <c r="C15260">
        <v>833.79259706505195</v>
      </c>
      <c r="D15260">
        <v>-0.36856425343141902</v>
      </c>
      <c r="E15260">
        <v>0.154451881530661</v>
      </c>
      <c r="F15260">
        <v>-2.3862723443628</v>
      </c>
      <c r="G15260">
        <v>1.7020141529116201E-2</v>
      </c>
      <c r="H15260">
        <v>5.3412663066759597E-2</v>
      </c>
    </row>
    <row r="15261" spans="1:8" x14ac:dyDescent="0.2">
      <c r="A15261" t="s">
        <v>30503</v>
      </c>
      <c r="B15261" t="s">
        <v>30504</v>
      </c>
      <c r="C15261">
        <v>212.89432972119801</v>
      </c>
      <c r="D15261">
        <v>-0.36862304752854003</v>
      </c>
      <c r="E15261">
        <v>0.14602845727001099</v>
      </c>
      <c r="F15261">
        <v>-2.52432337107378</v>
      </c>
      <c r="G15261">
        <v>1.15921241750363E-2</v>
      </c>
      <c r="H15261">
        <v>3.8998000763050801E-2</v>
      </c>
    </row>
    <row r="15262" spans="1:8" x14ac:dyDescent="0.2">
      <c r="A15262" t="s">
        <v>30505</v>
      </c>
      <c r="B15262" t="s">
        <v>30506</v>
      </c>
      <c r="C15262">
        <v>71.025074014379896</v>
      </c>
      <c r="D15262">
        <v>-0.36862313680990699</v>
      </c>
      <c r="E15262">
        <v>0.242435475204169</v>
      </c>
      <c r="F15262">
        <v>-1.5204999866437301</v>
      </c>
      <c r="G15262">
        <v>0.128385362101052</v>
      </c>
      <c r="H15262">
        <v>0.25918070811696398</v>
      </c>
    </row>
    <row r="15263" spans="1:8" x14ac:dyDescent="0.2">
      <c r="A15263" t="s">
        <v>30507</v>
      </c>
      <c r="B15263" t="s">
        <v>30508</v>
      </c>
      <c r="C15263">
        <v>1148.86110311371</v>
      </c>
      <c r="D15263">
        <v>-0.36879417651296498</v>
      </c>
      <c r="E15263">
        <v>0.112113448615987</v>
      </c>
      <c r="F15263">
        <v>-3.2894731280291301</v>
      </c>
      <c r="G15263">
        <v>1.0037514062506401E-3</v>
      </c>
      <c r="H15263">
        <v>4.9401515985895697E-3</v>
      </c>
    </row>
    <row r="15264" spans="1:8" x14ac:dyDescent="0.2">
      <c r="A15264" t="s">
        <v>30509</v>
      </c>
      <c r="B15264" t="s">
        <v>30510</v>
      </c>
      <c r="C15264">
        <v>27.103624891549899</v>
      </c>
      <c r="D15264">
        <v>-0.36882387886038498</v>
      </c>
      <c r="E15264">
        <v>0.27949329224173503</v>
      </c>
      <c r="F15264">
        <v>-1.3196162093986401</v>
      </c>
      <c r="G15264">
        <v>0.186963188182075</v>
      </c>
      <c r="H15264">
        <v>0.33956676223507698</v>
      </c>
    </row>
    <row r="15265" spans="1:8" x14ac:dyDescent="0.2">
      <c r="A15265" t="s">
        <v>30511</v>
      </c>
      <c r="B15265" t="s">
        <v>30512</v>
      </c>
      <c r="C15265">
        <v>246.36035760407299</v>
      </c>
      <c r="D15265">
        <v>-0.36887762883020497</v>
      </c>
      <c r="E15265">
        <v>0.144831832116705</v>
      </c>
      <c r="F15265">
        <v>-2.5469375305075399</v>
      </c>
      <c r="G15265">
        <v>1.0867288514070801E-2</v>
      </c>
      <c r="H15265">
        <v>3.6989081889273599E-2</v>
      </c>
    </row>
    <row r="15266" spans="1:8" x14ac:dyDescent="0.2">
      <c r="A15266" t="s">
        <v>30513</v>
      </c>
      <c r="B15266" t="s">
        <v>30514</v>
      </c>
      <c r="C15266">
        <v>8.0231619685010998</v>
      </c>
      <c r="D15266">
        <v>-0.36890953217658701</v>
      </c>
      <c r="E15266">
        <v>1.0358042418976501</v>
      </c>
      <c r="F15266">
        <v>-0.35615758002759601</v>
      </c>
      <c r="G15266">
        <v>0.72172255793421802</v>
      </c>
      <c r="H15266">
        <v>0.83343109461852405</v>
      </c>
    </row>
    <row r="15267" spans="1:8" x14ac:dyDescent="0.2">
      <c r="A15267" t="s">
        <v>30515</v>
      </c>
      <c r="B15267" t="s">
        <v>30516</v>
      </c>
      <c r="C15267">
        <v>5.6987339683846301</v>
      </c>
      <c r="D15267">
        <v>-0.36892813432573301</v>
      </c>
      <c r="E15267">
        <v>0.52606740765167703</v>
      </c>
      <c r="F15267">
        <v>-0.70129441390904501</v>
      </c>
      <c r="G15267">
        <v>0.48311929912077201</v>
      </c>
      <c r="H15267">
        <v>0.64807407609428502</v>
      </c>
    </row>
    <row r="15268" spans="1:8" x14ac:dyDescent="0.2">
      <c r="A15268" t="s">
        <v>30517</v>
      </c>
      <c r="B15268" t="s">
        <v>30518</v>
      </c>
      <c r="C15268">
        <v>126.98115701924699</v>
      </c>
      <c r="D15268">
        <v>-0.36896236700671697</v>
      </c>
      <c r="E15268">
        <v>0.15955142884031401</v>
      </c>
      <c r="F15268">
        <v>-2.3124980433487101</v>
      </c>
      <c r="G15268">
        <v>2.07502530185893E-2</v>
      </c>
      <c r="H15268">
        <v>6.2641413159292406E-2</v>
      </c>
    </row>
    <row r="15269" spans="1:8" x14ac:dyDescent="0.2">
      <c r="A15269" t="s">
        <v>30519</v>
      </c>
      <c r="B15269" t="s">
        <v>30520</v>
      </c>
      <c r="C15269">
        <v>990.336117133313</v>
      </c>
      <c r="D15269">
        <v>-0.36906073336218198</v>
      </c>
      <c r="E15269">
        <v>0.16400175009606399</v>
      </c>
      <c r="F15269">
        <v>-2.2503463112192601</v>
      </c>
      <c r="G15269">
        <v>2.4426970278062898E-2</v>
      </c>
      <c r="H15269">
        <v>7.1521798634757994E-2</v>
      </c>
    </row>
    <row r="15270" spans="1:8" x14ac:dyDescent="0.2">
      <c r="A15270" t="s">
        <v>30521</v>
      </c>
      <c r="B15270" t="s">
        <v>30522</v>
      </c>
      <c r="C15270">
        <v>0.69314780003319199</v>
      </c>
      <c r="D15270">
        <v>-0.36914087771114801</v>
      </c>
      <c r="E15270">
        <v>2.1421955179061301</v>
      </c>
      <c r="F15270">
        <v>-0.17231894783906601</v>
      </c>
      <c r="G15270">
        <v>0.86318678894046397</v>
      </c>
      <c r="H15270">
        <v>0.92551619694294596</v>
      </c>
    </row>
    <row r="15271" spans="1:8" x14ac:dyDescent="0.2">
      <c r="A15271" t="s">
        <v>30523</v>
      </c>
      <c r="B15271" t="s">
        <v>30524</v>
      </c>
      <c r="C15271">
        <v>7472.6502338246801</v>
      </c>
      <c r="D15271">
        <v>-0.36915000499682599</v>
      </c>
      <c r="E15271">
        <v>9.7887449953748901E-2</v>
      </c>
      <c r="F15271">
        <v>-3.7711678583030501</v>
      </c>
      <c r="G15271" s="1">
        <v>1.6248532381813E-4</v>
      </c>
      <c r="H15271" s="1">
        <v>9.9586046399608103E-4</v>
      </c>
    </row>
    <row r="15272" spans="1:8" x14ac:dyDescent="0.2">
      <c r="A15272" t="s">
        <v>30525</v>
      </c>
      <c r="B15272" t="s">
        <v>30526</v>
      </c>
      <c r="C15272">
        <v>547.501151714598</v>
      </c>
      <c r="D15272">
        <v>-0.36927190385786701</v>
      </c>
      <c r="E15272">
        <v>0.203471106096137</v>
      </c>
      <c r="F15272">
        <v>-1.8148616329012901</v>
      </c>
      <c r="G15272">
        <v>6.9545175963768899E-2</v>
      </c>
      <c r="H15272">
        <v>0.16242977606050299</v>
      </c>
    </row>
    <row r="15273" spans="1:8" x14ac:dyDescent="0.2">
      <c r="A15273" t="s">
        <v>30527</v>
      </c>
      <c r="B15273" t="s">
        <v>30528</v>
      </c>
      <c r="C15273">
        <v>2.3401311245217</v>
      </c>
      <c r="D15273">
        <v>-0.36941496571871202</v>
      </c>
      <c r="E15273">
        <v>1.41644882634211</v>
      </c>
      <c r="F15273">
        <v>-0.26080360889048199</v>
      </c>
      <c r="G15273">
        <v>0.79424396124793395</v>
      </c>
      <c r="H15273">
        <v>0.88117306214689095</v>
      </c>
    </row>
    <row r="15274" spans="1:8" x14ac:dyDescent="0.2">
      <c r="A15274" t="s">
        <v>30529</v>
      </c>
      <c r="B15274" t="s">
        <v>30530</v>
      </c>
      <c r="C15274">
        <v>10.2119598389844</v>
      </c>
      <c r="D15274">
        <v>-0.36961816617509602</v>
      </c>
      <c r="E15274">
        <v>0.42008940221219698</v>
      </c>
      <c r="F15274">
        <v>-0.87985596453678905</v>
      </c>
      <c r="G15274">
        <v>0.37893734253372702</v>
      </c>
      <c r="H15274">
        <v>0.55197189900811605</v>
      </c>
    </row>
    <row r="15275" spans="1:8" x14ac:dyDescent="0.2">
      <c r="A15275" t="s">
        <v>30531</v>
      </c>
      <c r="B15275" t="s">
        <v>30532</v>
      </c>
      <c r="C15275">
        <v>63.648580005126902</v>
      </c>
      <c r="D15275">
        <v>-0.369619581757408</v>
      </c>
      <c r="E15275">
        <v>0.27233520183763199</v>
      </c>
      <c r="F15275">
        <v>-1.3572229343225899</v>
      </c>
      <c r="G15275">
        <v>0.174710385654336</v>
      </c>
      <c r="H15275">
        <v>0.32388066693644701</v>
      </c>
    </row>
    <row r="15276" spans="1:8" x14ac:dyDescent="0.2">
      <c r="A15276" t="s">
        <v>30533</v>
      </c>
      <c r="B15276" t="s">
        <v>30534</v>
      </c>
      <c r="C15276">
        <v>1879.01364389382</v>
      </c>
      <c r="D15276">
        <v>-0.36962564435605899</v>
      </c>
      <c r="E15276">
        <v>0.178818309994347</v>
      </c>
      <c r="F15276">
        <v>-2.0670458431675298</v>
      </c>
      <c r="G15276">
        <v>3.8729834443322099E-2</v>
      </c>
      <c r="H15276">
        <v>0.10305618423777201</v>
      </c>
    </row>
    <row r="15277" spans="1:8" x14ac:dyDescent="0.2">
      <c r="A15277" t="s">
        <v>30535</v>
      </c>
      <c r="B15277" t="s">
        <v>30536</v>
      </c>
      <c r="C15277">
        <v>183.530206205094</v>
      </c>
      <c r="D15277">
        <v>-0.36976007081682799</v>
      </c>
      <c r="E15277">
        <v>0.26055592769750002</v>
      </c>
      <c r="F15277">
        <v>-1.4191197800961599</v>
      </c>
      <c r="G15277">
        <v>0.15586409812511701</v>
      </c>
      <c r="H15277">
        <v>0.29833991113356101</v>
      </c>
    </row>
    <row r="15278" spans="1:8" x14ac:dyDescent="0.2">
      <c r="A15278" t="s">
        <v>30537</v>
      </c>
      <c r="B15278" t="s">
        <v>30538</v>
      </c>
      <c r="C15278">
        <v>37.437584859726599</v>
      </c>
      <c r="D15278">
        <v>-0.369889506455715</v>
      </c>
      <c r="E15278">
        <v>0.26043390499001501</v>
      </c>
      <c r="F15278">
        <v>-1.42028168901394</v>
      </c>
      <c r="G15278">
        <v>0.15552568982093901</v>
      </c>
      <c r="H15278">
        <v>0.29790745834075999</v>
      </c>
    </row>
    <row r="15279" spans="1:8" x14ac:dyDescent="0.2">
      <c r="A15279" t="s">
        <v>30539</v>
      </c>
      <c r="B15279" t="s">
        <v>30540</v>
      </c>
      <c r="C15279">
        <v>241.46127997327201</v>
      </c>
      <c r="D15279">
        <v>-0.36989742774137002</v>
      </c>
      <c r="E15279">
        <v>0.13893265906425201</v>
      </c>
      <c r="F15279">
        <v>-2.6624224299219899</v>
      </c>
      <c r="G15279">
        <v>7.7580448575781296E-3</v>
      </c>
      <c r="H15279">
        <v>2.80323819254528E-2</v>
      </c>
    </row>
    <row r="15280" spans="1:8" x14ac:dyDescent="0.2">
      <c r="A15280" t="s">
        <v>30541</v>
      </c>
      <c r="B15280" t="s">
        <v>30542</v>
      </c>
      <c r="C15280">
        <v>207.52304899728799</v>
      </c>
      <c r="D15280">
        <v>-0.370038436576131</v>
      </c>
      <c r="E15280">
        <v>0.26106575193069498</v>
      </c>
      <c r="F15280">
        <v>-1.41741470813208</v>
      </c>
      <c r="G15280">
        <v>0.15636171496273801</v>
      </c>
      <c r="H15280">
        <v>0.29897506363860599</v>
      </c>
    </row>
    <row r="15281" spans="1:8" x14ac:dyDescent="0.2">
      <c r="A15281" t="s">
        <v>30543</v>
      </c>
      <c r="B15281" t="s">
        <v>30544</v>
      </c>
      <c r="C15281">
        <v>5884.9380819640901</v>
      </c>
      <c r="D15281">
        <v>-0.37005486154533901</v>
      </c>
      <c r="E15281">
        <v>0.29734321932518598</v>
      </c>
      <c r="F15281">
        <v>-1.24453775130695</v>
      </c>
      <c r="G15281">
        <v>0.213301714280828</v>
      </c>
      <c r="H15281">
        <v>0.37388859195493301</v>
      </c>
    </row>
    <row r="15282" spans="1:8" x14ac:dyDescent="0.2">
      <c r="A15282" t="s">
        <v>30545</v>
      </c>
      <c r="B15282" t="s">
        <v>30546</v>
      </c>
      <c r="C15282">
        <v>14.7928324313144</v>
      </c>
      <c r="D15282">
        <v>-0.37014220790919999</v>
      </c>
      <c r="E15282">
        <v>0.423423627274436</v>
      </c>
      <c r="F15282">
        <v>-0.87416521910171396</v>
      </c>
      <c r="G15282">
        <v>0.382028284210507</v>
      </c>
      <c r="H15282">
        <v>0.55512221876814805</v>
      </c>
    </row>
    <row r="15283" spans="1:8" x14ac:dyDescent="0.2">
      <c r="A15283" t="s">
        <v>30547</v>
      </c>
      <c r="B15283" t="s">
        <v>30548</v>
      </c>
      <c r="C15283">
        <v>22.728689340580999</v>
      </c>
      <c r="D15283">
        <v>-0.37044022162183399</v>
      </c>
      <c r="E15283">
        <v>0.32218280338324701</v>
      </c>
      <c r="F15283">
        <v>-1.14978272499908</v>
      </c>
      <c r="G15283">
        <v>0.25023337206069302</v>
      </c>
      <c r="H15283">
        <v>0.41946896184495902</v>
      </c>
    </row>
    <row r="15284" spans="1:8" x14ac:dyDescent="0.2">
      <c r="A15284" t="s">
        <v>30549</v>
      </c>
      <c r="B15284" t="s">
        <v>30550</v>
      </c>
      <c r="C15284">
        <v>8511.1902359983997</v>
      </c>
      <c r="D15284">
        <v>-0.37046878520349902</v>
      </c>
      <c r="E15284">
        <v>0.10742255923055501</v>
      </c>
      <c r="F15284">
        <v>-3.4487056336870499</v>
      </c>
      <c r="G15284" s="1">
        <v>5.6328039583145896E-4</v>
      </c>
      <c r="H15284">
        <v>2.9778210831808501E-3</v>
      </c>
    </row>
    <row r="15285" spans="1:8" x14ac:dyDescent="0.2">
      <c r="A15285" t="s">
        <v>30551</v>
      </c>
      <c r="B15285" t="s">
        <v>30552</v>
      </c>
      <c r="C15285">
        <v>2871.6658530464601</v>
      </c>
      <c r="D15285">
        <v>-0.37059178728720699</v>
      </c>
      <c r="E15285">
        <v>7.9600006423747496E-2</v>
      </c>
      <c r="F15285">
        <v>-4.65567534397392</v>
      </c>
      <c r="G15285" s="1">
        <v>3.22920444092445E-6</v>
      </c>
      <c r="H15285" s="1">
        <v>3.010027668916E-5</v>
      </c>
    </row>
    <row r="15286" spans="1:8" x14ac:dyDescent="0.2">
      <c r="A15286" t="s">
        <v>30553</v>
      </c>
      <c r="B15286" t="s">
        <v>30554</v>
      </c>
      <c r="C15286">
        <v>1382.8966933423901</v>
      </c>
      <c r="D15286">
        <v>-0.37070900408688301</v>
      </c>
      <c r="E15286">
        <v>0.14315951072154201</v>
      </c>
      <c r="F15286">
        <v>-2.5894821951993401</v>
      </c>
      <c r="G15286">
        <v>9.6120393389110704E-3</v>
      </c>
      <c r="H15286">
        <v>3.3453577875616897E-2</v>
      </c>
    </row>
    <row r="15287" spans="1:8" x14ac:dyDescent="0.2">
      <c r="A15287" t="s">
        <v>30555</v>
      </c>
      <c r="B15287" t="s">
        <v>30556</v>
      </c>
      <c r="C15287">
        <v>17.683557905749002</v>
      </c>
      <c r="D15287">
        <v>-0.37082002818189502</v>
      </c>
      <c r="E15287">
        <v>0.49444068077916498</v>
      </c>
      <c r="F15287">
        <v>-0.74997879947406099</v>
      </c>
      <c r="G15287">
        <v>0.45326747339913098</v>
      </c>
      <c r="H15287">
        <v>0.62078591688113205</v>
      </c>
    </row>
    <row r="15288" spans="1:8" x14ac:dyDescent="0.2">
      <c r="A15288" t="s">
        <v>30557</v>
      </c>
      <c r="B15288" t="s">
        <v>30558</v>
      </c>
      <c r="C15288">
        <v>650.66644119783302</v>
      </c>
      <c r="D15288">
        <v>-0.37099036852126399</v>
      </c>
      <c r="E15288">
        <v>0.108979502226122</v>
      </c>
      <c r="F15288">
        <v>-3.4042215365554802</v>
      </c>
      <c r="G15288" s="1">
        <v>6.6352915289236104E-4</v>
      </c>
      <c r="H15288">
        <v>3.4343468717544299E-3</v>
      </c>
    </row>
    <row r="15289" spans="1:8" x14ac:dyDescent="0.2">
      <c r="A15289" t="s">
        <v>30559</v>
      </c>
      <c r="B15289" t="s">
        <v>30560</v>
      </c>
      <c r="C15289">
        <v>88.667459849833605</v>
      </c>
      <c r="D15289">
        <v>-0.37103281117174097</v>
      </c>
      <c r="E15289">
        <v>0.14594842855463</v>
      </c>
      <c r="F15289">
        <v>-2.5422186099993498</v>
      </c>
      <c r="G15289">
        <v>1.10151255111747E-2</v>
      </c>
      <c r="H15289">
        <v>3.7409860226631099E-2</v>
      </c>
    </row>
    <row r="15290" spans="1:8" x14ac:dyDescent="0.2">
      <c r="A15290" t="s">
        <v>30561</v>
      </c>
      <c r="B15290" t="s">
        <v>30562</v>
      </c>
      <c r="C15290">
        <v>2075.2401532898298</v>
      </c>
      <c r="D15290">
        <v>-0.37129139369275299</v>
      </c>
      <c r="E15290">
        <v>5.5522145585334498E-2</v>
      </c>
      <c r="F15290">
        <v>-6.6872666713158404</v>
      </c>
      <c r="G15290" s="1">
        <v>2.2737732610763901E-11</v>
      </c>
      <c r="H15290" s="1">
        <v>5.3092892015562203E-10</v>
      </c>
    </row>
    <row r="15291" spans="1:8" x14ac:dyDescent="0.2">
      <c r="A15291" t="s">
        <v>30563</v>
      </c>
      <c r="B15291" t="s">
        <v>30564</v>
      </c>
      <c r="C15291">
        <v>26671.061154744999</v>
      </c>
      <c r="D15291">
        <v>-0.37130131863138999</v>
      </c>
      <c r="E15291">
        <v>0.122333073271866</v>
      </c>
      <c r="F15291">
        <v>-3.0351670950523002</v>
      </c>
      <c r="G15291">
        <v>2.4040245709949998E-3</v>
      </c>
      <c r="H15291">
        <v>1.04675001282873E-2</v>
      </c>
    </row>
    <row r="15292" spans="1:8" x14ac:dyDescent="0.2">
      <c r="A15292" t="s">
        <v>30565</v>
      </c>
      <c r="B15292" t="s">
        <v>30566</v>
      </c>
      <c r="C15292">
        <v>658.36904263548104</v>
      </c>
      <c r="D15292">
        <v>-0.371353533090235</v>
      </c>
      <c r="E15292">
        <v>0.117386777121055</v>
      </c>
      <c r="F15292">
        <v>-3.16350394991488</v>
      </c>
      <c r="G15292">
        <v>1.558822364813E-3</v>
      </c>
      <c r="H15292">
        <v>7.23056458434652E-3</v>
      </c>
    </row>
    <row r="15293" spans="1:8" x14ac:dyDescent="0.2">
      <c r="A15293" t="s">
        <v>30567</v>
      </c>
      <c r="B15293" t="s">
        <v>30568</v>
      </c>
      <c r="C15293">
        <v>841.38272048507395</v>
      </c>
      <c r="D15293">
        <v>-0.37149825729198099</v>
      </c>
      <c r="E15293">
        <v>0.13357657716309701</v>
      </c>
      <c r="F15293">
        <v>-2.7811631738278599</v>
      </c>
      <c r="G15293">
        <v>5.4164504897602902E-3</v>
      </c>
      <c r="H15293">
        <v>2.07610072524614E-2</v>
      </c>
    </row>
    <row r="15294" spans="1:8" x14ac:dyDescent="0.2">
      <c r="A15294" t="s">
        <v>30569</v>
      </c>
      <c r="B15294" t="s">
        <v>30570</v>
      </c>
      <c r="C15294">
        <v>7466.8334802378604</v>
      </c>
      <c r="D15294">
        <v>-0.37151452290199399</v>
      </c>
      <c r="E15294">
        <v>0.242663016027728</v>
      </c>
      <c r="F15294">
        <v>-1.53098947249358</v>
      </c>
      <c r="G15294">
        <v>0.12577199451357299</v>
      </c>
      <c r="H15294">
        <v>0.25545714047783202</v>
      </c>
    </row>
    <row r="15295" spans="1:8" x14ac:dyDescent="0.2">
      <c r="A15295" t="s">
        <v>30571</v>
      </c>
      <c r="B15295" t="s">
        <v>30572</v>
      </c>
      <c r="C15295">
        <v>958.02255466330905</v>
      </c>
      <c r="D15295">
        <v>-0.37204180650643398</v>
      </c>
      <c r="E15295">
        <v>8.5667703016370694E-2</v>
      </c>
      <c r="F15295">
        <v>-4.3428479275945904</v>
      </c>
      <c r="G15295" s="1">
        <v>1.40647493756261E-5</v>
      </c>
      <c r="H15295" s="1">
        <v>1.11436091206884E-4</v>
      </c>
    </row>
    <row r="15296" spans="1:8" x14ac:dyDescent="0.2">
      <c r="A15296" t="s">
        <v>30573</v>
      </c>
      <c r="B15296" t="s">
        <v>30574</v>
      </c>
      <c r="C15296">
        <v>879.84061384093104</v>
      </c>
      <c r="D15296">
        <v>-0.37251598475464698</v>
      </c>
      <c r="E15296">
        <v>0.28130796908283001</v>
      </c>
      <c r="F15296">
        <v>-1.32422833938615</v>
      </c>
      <c r="G15296">
        <v>0.18542722164806699</v>
      </c>
      <c r="H15296">
        <v>0.33767023763433601</v>
      </c>
    </row>
    <row r="15297" spans="1:8" x14ac:dyDescent="0.2">
      <c r="A15297" t="s">
        <v>30575</v>
      </c>
      <c r="B15297" t="s">
        <v>30576</v>
      </c>
      <c r="C15297">
        <v>239.11254831949299</v>
      </c>
      <c r="D15297">
        <v>-0.37283576144109698</v>
      </c>
      <c r="E15297">
        <v>0.418785190138798</v>
      </c>
      <c r="F15297">
        <v>-0.89027924153079097</v>
      </c>
      <c r="G15297">
        <v>0.37331596462535499</v>
      </c>
      <c r="H15297">
        <v>0.54661806856374096</v>
      </c>
    </row>
    <row r="15298" spans="1:8" x14ac:dyDescent="0.2">
      <c r="A15298" t="s">
        <v>30577</v>
      </c>
      <c r="B15298" t="s">
        <v>30578</v>
      </c>
      <c r="C15298">
        <v>22.115665079947799</v>
      </c>
      <c r="D15298">
        <v>-0.37294499862039798</v>
      </c>
      <c r="E15298">
        <v>0.330501360493895</v>
      </c>
      <c r="F15298">
        <v>-1.12842197703233</v>
      </c>
      <c r="G15298">
        <v>0.25914175067862</v>
      </c>
      <c r="H15298">
        <v>0.42924042326289802</v>
      </c>
    </row>
    <row r="15299" spans="1:8" x14ac:dyDescent="0.2">
      <c r="A15299" t="s">
        <v>30579</v>
      </c>
      <c r="B15299" t="s">
        <v>30580</v>
      </c>
      <c r="C15299">
        <v>11.073927157567599</v>
      </c>
      <c r="D15299">
        <v>-0.37310181373222401</v>
      </c>
      <c r="E15299">
        <v>0.69889727525606105</v>
      </c>
      <c r="F15299">
        <v>-0.53384356605987204</v>
      </c>
      <c r="G15299">
        <v>0.59344976922419002</v>
      </c>
      <c r="H15299">
        <v>0.73955124728862898</v>
      </c>
    </row>
    <row r="15300" spans="1:8" x14ac:dyDescent="0.2">
      <c r="A15300" t="s">
        <v>30581</v>
      </c>
      <c r="B15300" t="s">
        <v>30582</v>
      </c>
      <c r="C15300">
        <v>16.624197680486301</v>
      </c>
      <c r="D15300">
        <v>-0.37324989762031102</v>
      </c>
      <c r="E15300">
        <v>0.33808476022103301</v>
      </c>
      <c r="F15300">
        <v>-1.1040127847711501</v>
      </c>
      <c r="G15300">
        <v>0.26958759184858</v>
      </c>
      <c r="H15300">
        <v>0.44060035881484799</v>
      </c>
    </row>
    <row r="15301" spans="1:8" x14ac:dyDescent="0.2">
      <c r="A15301" t="s">
        <v>30583</v>
      </c>
      <c r="B15301" t="s">
        <v>30584</v>
      </c>
      <c r="C15301">
        <v>37.6911441393638</v>
      </c>
      <c r="D15301">
        <v>-0.37336319305253801</v>
      </c>
      <c r="E15301">
        <v>0.316881303288712</v>
      </c>
      <c r="F15301">
        <v>-1.17824304929838</v>
      </c>
      <c r="G15301">
        <v>0.23869972480701801</v>
      </c>
      <c r="H15301">
        <v>0.40578515477004501</v>
      </c>
    </row>
    <row r="15302" spans="1:8" x14ac:dyDescent="0.2">
      <c r="A15302" t="s">
        <v>30585</v>
      </c>
      <c r="B15302" t="s">
        <v>30586</v>
      </c>
      <c r="C15302">
        <v>1049.8849907427</v>
      </c>
      <c r="D15302">
        <v>-0.37337534844476</v>
      </c>
      <c r="E15302">
        <v>8.7495339601154201E-2</v>
      </c>
      <c r="F15302">
        <v>-4.2673741269738903</v>
      </c>
      <c r="G15302" s="1">
        <v>1.9778730333086301E-5</v>
      </c>
      <c r="H15302" s="1">
        <v>1.50904386985769E-4</v>
      </c>
    </row>
    <row r="15303" spans="1:8" x14ac:dyDescent="0.2">
      <c r="A15303" t="s">
        <v>30587</v>
      </c>
      <c r="B15303" t="s">
        <v>30588</v>
      </c>
      <c r="C15303">
        <v>12.524426716729</v>
      </c>
      <c r="D15303">
        <v>-0.37375440488235001</v>
      </c>
      <c r="E15303">
        <v>0.54946116667145595</v>
      </c>
      <c r="F15303">
        <v>-0.68021987276460705</v>
      </c>
      <c r="G15303">
        <v>0.49636525099965301</v>
      </c>
      <c r="H15303">
        <v>0.65878815616963105</v>
      </c>
    </row>
    <row r="15304" spans="1:8" x14ac:dyDescent="0.2">
      <c r="A15304" t="s">
        <v>30589</v>
      </c>
      <c r="B15304" t="s">
        <v>30590</v>
      </c>
      <c r="C15304">
        <v>1595.58568540653</v>
      </c>
      <c r="D15304">
        <v>-0.37389784441316798</v>
      </c>
      <c r="E15304">
        <v>7.0976105329175504E-2</v>
      </c>
      <c r="F15304">
        <v>-5.2679397196999096</v>
      </c>
      <c r="G15304" s="1">
        <v>1.37963392149797E-7</v>
      </c>
      <c r="H15304" s="1">
        <v>1.70978695886179E-6</v>
      </c>
    </row>
    <row r="15305" spans="1:8" x14ac:dyDescent="0.2">
      <c r="A15305" t="s">
        <v>30591</v>
      </c>
      <c r="B15305" t="s">
        <v>30592</v>
      </c>
      <c r="C15305">
        <v>498.857571851503</v>
      </c>
      <c r="D15305">
        <v>-0.37400847754071997</v>
      </c>
      <c r="E15305">
        <v>0.19187893510128801</v>
      </c>
      <c r="F15305">
        <v>-1.9491898750808101</v>
      </c>
      <c r="G15305">
        <v>5.12727536544441E-2</v>
      </c>
      <c r="H15305">
        <v>0.12859805908460401</v>
      </c>
    </row>
    <row r="15306" spans="1:8" x14ac:dyDescent="0.2">
      <c r="A15306" t="s">
        <v>30593</v>
      </c>
      <c r="B15306" t="s">
        <v>30594</v>
      </c>
      <c r="C15306">
        <v>27.257740690983301</v>
      </c>
      <c r="D15306">
        <v>-0.37406809331920399</v>
      </c>
      <c r="E15306">
        <v>0.36740471975043698</v>
      </c>
      <c r="F15306">
        <v>-1.01813633089224</v>
      </c>
      <c r="G15306">
        <v>0.3086131718465</v>
      </c>
      <c r="H15306">
        <v>0.480909063010792</v>
      </c>
    </row>
    <row r="15307" spans="1:8" x14ac:dyDescent="0.2">
      <c r="A15307" t="s">
        <v>30595</v>
      </c>
      <c r="B15307" t="s">
        <v>30596</v>
      </c>
      <c r="C15307">
        <v>89.282339690404598</v>
      </c>
      <c r="D15307">
        <v>-0.37415908660274999</v>
      </c>
      <c r="E15307">
        <v>0.26330239596522698</v>
      </c>
      <c r="F15307">
        <v>-1.4210242380481899</v>
      </c>
      <c r="G15307">
        <v>0.15530971320176901</v>
      </c>
      <c r="H15307">
        <v>0.29761675274013499</v>
      </c>
    </row>
    <row r="15308" spans="1:8" x14ac:dyDescent="0.2">
      <c r="A15308" t="s">
        <v>30597</v>
      </c>
      <c r="B15308" t="s">
        <v>30598</v>
      </c>
      <c r="C15308">
        <v>1020.36231166955</v>
      </c>
      <c r="D15308">
        <v>-0.37421995858781798</v>
      </c>
      <c r="E15308">
        <v>0.12466300730759</v>
      </c>
      <c r="F15308">
        <v>-3.00185248751843</v>
      </c>
      <c r="G15308">
        <v>2.68342172692958E-3</v>
      </c>
      <c r="H15308">
        <v>1.1489754923157999E-2</v>
      </c>
    </row>
    <row r="15309" spans="1:8" x14ac:dyDescent="0.2">
      <c r="A15309" t="s">
        <v>30599</v>
      </c>
      <c r="B15309" t="s">
        <v>30600</v>
      </c>
      <c r="C15309">
        <v>173.38883672557299</v>
      </c>
      <c r="D15309">
        <v>-0.37458825773225601</v>
      </c>
      <c r="E15309">
        <v>0.129682629014611</v>
      </c>
      <c r="F15309">
        <v>-2.8884998752612501</v>
      </c>
      <c r="G15309">
        <v>3.8708418243338298E-3</v>
      </c>
      <c r="H15309">
        <v>1.57139057199801E-2</v>
      </c>
    </row>
    <row r="15310" spans="1:8" x14ac:dyDescent="0.2">
      <c r="A15310" t="s">
        <v>30601</v>
      </c>
      <c r="B15310" t="s">
        <v>30602</v>
      </c>
      <c r="C15310">
        <v>2100.24305526227</v>
      </c>
      <c r="D15310">
        <v>-0.37460089086899701</v>
      </c>
      <c r="E15310">
        <v>9.4952711766963294E-2</v>
      </c>
      <c r="F15310">
        <v>-3.9451310436331402</v>
      </c>
      <c r="G15310" s="1">
        <v>7.9756349555865807E-5</v>
      </c>
      <c r="H15310" s="1">
        <v>5.2640894295683601E-4</v>
      </c>
    </row>
    <row r="15311" spans="1:8" x14ac:dyDescent="0.2">
      <c r="A15311" t="s">
        <v>30603</v>
      </c>
      <c r="B15311" t="s">
        <v>30604</v>
      </c>
      <c r="C15311">
        <v>17627.274125043099</v>
      </c>
      <c r="D15311">
        <v>-0.37465398173484898</v>
      </c>
      <c r="E15311">
        <v>7.8339829262585606E-2</v>
      </c>
      <c r="F15311">
        <v>-4.7824201975096798</v>
      </c>
      <c r="G15311" s="1">
        <v>1.7319715454385999E-6</v>
      </c>
      <c r="H15311" s="1">
        <v>1.69594022081259E-5</v>
      </c>
    </row>
    <row r="15312" spans="1:8" x14ac:dyDescent="0.2">
      <c r="A15312" t="s">
        <v>30605</v>
      </c>
      <c r="B15312" t="s">
        <v>30606</v>
      </c>
      <c r="C15312">
        <v>8.1800473824360491</v>
      </c>
      <c r="D15312">
        <v>-0.37471312723865702</v>
      </c>
      <c r="E15312">
        <v>1.1554791284021899</v>
      </c>
      <c r="F15312">
        <v>-0.32429242383357598</v>
      </c>
      <c r="G15312">
        <v>0.74571665493630401</v>
      </c>
      <c r="H15312">
        <v>0.84943032315974598</v>
      </c>
    </row>
    <row r="15313" spans="1:8" x14ac:dyDescent="0.2">
      <c r="A15313" t="s">
        <v>30607</v>
      </c>
      <c r="B15313" t="s">
        <v>30608</v>
      </c>
      <c r="C15313">
        <v>358.98179607549798</v>
      </c>
      <c r="D15313">
        <v>-0.37494319115202202</v>
      </c>
      <c r="E15313">
        <v>0.29433737311672098</v>
      </c>
      <c r="F15313">
        <v>-1.27385519270547</v>
      </c>
      <c r="G15313">
        <v>0.20271474059577299</v>
      </c>
      <c r="H15313">
        <v>0.36026948721679802</v>
      </c>
    </row>
    <row r="15314" spans="1:8" x14ac:dyDescent="0.2">
      <c r="A15314" t="s">
        <v>30609</v>
      </c>
      <c r="B15314" t="s">
        <v>30610</v>
      </c>
      <c r="C15314">
        <v>14992.101837447301</v>
      </c>
      <c r="D15314">
        <v>-0.37508991008847098</v>
      </c>
      <c r="E15314">
        <v>0.20210246256233799</v>
      </c>
      <c r="F15314">
        <v>-1.8559393355871401</v>
      </c>
      <c r="G15314">
        <v>6.3462205417433304E-2</v>
      </c>
      <c r="H15314">
        <v>0.151700527132441</v>
      </c>
    </row>
    <row r="15315" spans="1:8" x14ac:dyDescent="0.2">
      <c r="A15315" t="s">
        <v>30611</v>
      </c>
      <c r="B15315" t="s">
        <v>30612</v>
      </c>
      <c r="C15315">
        <v>49.210111686278097</v>
      </c>
      <c r="D15315">
        <v>-0.37510481955106101</v>
      </c>
      <c r="E15315">
        <v>0.21528523883360101</v>
      </c>
      <c r="F15315">
        <v>-1.74236200114484</v>
      </c>
      <c r="G15315">
        <v>8.1445120621479905E-2</v>
      </c>
      <c r="H15315">
        <v>0.18370562044269301</v>
      </c>
    </row>
    <row r="15316" spans="1:8" x14ac:dyDescent="0.2">
      <c r="A15316" t="s">
        <v>30613</v>
      </c>
      <c r="B15316" t="s">
        <v>30614</v>
      </c>
      <c r="C15316">
        <v>101.93664068580399</v>
      </c>
      <c r="D15316">
        <v>-0.37549013956065103</v>
      </c>
      <c r="E15316">
        <v>0.24873130090215301</v>
      </c>
      <c r="F15316">
        <v>-1.5096215803911299</v>
      </c>
      <c r="G15316">
        <v>0.13114001154907501</v>
      </c>
      <c r="H15316">
        <v>0.26318854883306497</v>
      </c>
    </row>
    <row r="15317" spans="1:8" x14ac:dyDescent="0.2">
      <c r="A15317" t="s">
        <v>30615</v>
      </c>
      <c r="B15317" t="s">
        <v>30616</v>
      </c>
      <c r="C15317">
        <v>141.15971696498201</v>
      </c>
      <c r="D15317">
        <v>-0.375525686579745</v>
      </c>
      <c r="E15317">
        <v>0.14590708278286799</v>
      </c>
      <c r="F15317">
        <v>-2.5737317162223299</v>
      </c>
      <c r="G15317">
        <v>1.00608252752217E-2</v>
      </c>
      <c r="H15317">
        <v>3.4741609350458197E-2</v>
      </c>
    </row>
    <row r="15318" spans="1:8" x14ac:dyDescent="0.2">
      <c r="A15318" t="s">
        <v>30617</v>
      </c>
      <c r="B15318" t="s">
        <v>30618</v>
      </c>
      <c r="C15318">
        <v>754.55834915651201</v>
      </c>
      <c r="D15318">
        <v>-0.37558155062938597</v>
      </c>
      <c r="E15318">
        <v>0.18052939560758999</v>
      </c>
      <c r="F15318">
        <v>-2.0804453998492898</v>
      </c>
      <c r="G15318">
        <v>3.74846987562353E-2</v>
      </c>
      <c r="H15318">
        <v>0.10045769224351001</v>
      </c>
    </row>
    <row r="15319" spans="1:8" x14ac:dyDescent="0.2">
      <c r="A15319" t="s">
        <v>30619</v>
      </c>
      <c r="B15319" t="s">
        <v>30620</v>
      </c>
      <c r="C15319">
        <v>528.22004942547596</v>
      </c>
      <c r="D15319">
        <v>-0.37563025521764998</v>
      </c>
      <c r="E15319">
        <v>0.149824534641741</v>
      </c>
      <c r="F15319">
        <v>-2.5071344697705999</v>
      </c>
      <c r="G15319">
        <v>1.21714397879551E-2</v>
      </c>
      <c r="H15319">
        <v>4.0615279637992802E-2</v>
      </c>
    </row>
    <row r="15320" spans="1:8" x14ac:dyDescent="0.2">
      <c r="A15320" t="s">
        <v>30621</v>
      </c>
      <c r="B15320" t="s">
        <v>30622</v>
      </c>
      <c r="C15320">
        <v>251.82363667988099</v>
      </c>
      <c r="D15320">
        <v>-0.37602334392629999</v>
      </c>
      <c r="E15320">
        <v>0.39892886238132103</v>
      </c>
      <c r="F15320">
        <v>-0.94258244861429297</v>
      </c>
      <c r="G15320">
        <v>0.34589452076143601</v>
      </c>
      <c r="H15320">
        <v>0.52006199131595299</v>
      </c>
    </row>
    <row r="15321" spans="1:8" x14ac:dyDescent="0.2">
      <c r="A15321" t="s">
        <v>30623</v>
      </c>
      <c r="B15321" t="s">
        <v>30624</v>
      </c>
      <c r="C15321">
        <v>142.81769500880799</v>
      </c>
      <c r="D15321">
        <v>-0.37609071931259902</v>
      </c>
      <c r="E15321">
        <v>0.20161801441358901</v>
      </c>
      <c r="F15321">
        <v>-1.86536267806459</v>
      </c>
      <c r="G15321">
        <v>6.2130585045400401E-2</v>
      </c>
      <c r="H15321">
        <v>0.14913270931405001</v>
      </c>
    </row>
    <row r="15322" spans="1:8" x14ac:dyDescent="0.2">
      <c r="A15322" t="s">
        <v>30625</v>
      </c>
      <c r="B15322" t="s">
        <v>30626</v>
      </c>
      <c r="C15322">
        <v>12.0201280696603</v>
      </c>
      <c r="D15322">
        <v>-0.37616648231164401</v>
      </c>
      <c r="E15322">
        <v>0.38483385211638299</v>
      </c>
      <c r="F15322">
        <v>-0.97747763156210798</v>
      </c>
      <c r="G15322">
        <v>0.32833274642058302</v>
      </c>
      <c r="H15322">
        <v>0.50183752008554094</v>
      </c>
    </row>
    <row r="15323" spans="1:8" x14ac:dyDescent="0.2">
      <c r="A15323" t="s">
        <v>30627</v>
      </c>
      <c r="B15323" t="s">
        <v>30628</v>
      </c>
      <c r="C15323">
        <v>227.328860993223</v>
      </c>
      <c r="D15323">
        <v>-0.37629442901205501</v>
      </c>
      <c r="E15323">
        <v>0.233857692772933</v>
      </c>
      <c r="F15323">
        <v>-1.60907440995504</v>
      </c>
      <c r="G15323">
        <v>0.10760007203024199</v>
      </c>
      <c r="H15323">
        <v>0.22791104026513101</v>
      </c>
    </row>
    <row r="15324" spans="1:8" x14ac:dyDescent="0.2">
      <c r="A15324" t="s">
        <v>30629</v>
      </c>
      <c r="B15324" t="s">
        <v>30630</v>
      </c>
      <c r="C15324">
        <v>39945.009217833598</v>
      </c>
      <c r="D15324">
        <v>-0.37645663398232299</v>
      </c>
      <c r="E15324">
        <v>0.198410718828752</v>
      </c>
      <c r="F15324">
        <v>-1.8973603654308699</v>
      </c>
      <c r="G15324">
        <v>5.7780392887994803E-2</v>
      </c>
      <c r="H15324">
        <v>0.141046541691036</v>
      </c>
    </row>
    <row r="15325" spans="1:8" x14ac:dyDescent="0.2">
      <c r="A15325" t="s">
        <v>30631</v>
      </c>
      <c r="B15325" t="s">
        <v>30632</v>
      </c>
      <c r="C15325">
        <v>5.6398645256122899</v>
      </c>
      <c r="D15325">
        <v>-0.37650458433530098</v>
      </c>
      <c r="E15325">
        <v>0.55412224508594399</v>
      </c>
      <c r="F15325">
        <v>-0.67946123382378498</v>
      </c>
      <c r="G15325">
        <v>0.49684566248890299</v>
      </c>
      <c r="H15325">
        <v>0.65928418140167999</v>
      </c>
    </row>
    <row r="15326" spans="1:8" x14ac:dyDescent="0.2">
      <c r="A15326" t="s">
        <v>30633</v>
      </c>
      <c r="B15326" t="s">
        <v>30634</v>
      </c>
      <c r="C15326">
        <v>1016.65964286964</v>
      </c>
      <c r="D15326">
        <v>-0.37651038450220697</v>
      </c>
      <c r="E15326">
        <v>0.12739468545261101</v>
      </c>
      <c r="F15326">
        <v>-2.9554638261755599</v>
      </c>
      <c r="G15326">
        <v>3.12199305489002E-3</v>
      </c>
      <c r="H15326">
        <v>1.3101347043381799E-2</v>
      </c>
    </row>
    <row r="15327" spans="1:8" x14ac:dyDescent="0.2">
      <c r="A15327" t="s">
        <v>30635</v>
      </c>
      <c r="B15327" t="s">
        <v>30636</v>
      </c>
      <c r="C15327">
        <v>1269.45296340084</v>
      </c>
      <c r="D15327">
        <v>-0.37686879390095301</v>
      </c>
      <c r="E15327">
        <v>8.4581587829891697E-2</v>
      </c>
      <c r="F15327">
        <v>-4.4556836017183903</v>
      </c>
      <c r="G15327" s="1">
        <v>8.3626290614387195E-6</v>
      </c>
      <c r="H15327" s="1">
        <v>7.0155268234874994E-5</v>
      </c>
    </row>
    <row r="15328" spans="1:8" x14ac:dyDescent="0.2">
      <c r="A15328" t="s">
        <v>30637</v>
      </c>
      <c r="B15328" t="s">
        <v>30638</v>
      </c>
      <c r="C15328">
        <v>76.781544962839106</v>
      </c>
      <c r="D15328">
        <v>-0.37694168173152898</v>
      </c>
      <c r="E15328">
        <v>0.40331275086173701</v>
      </c>
      <c r="F15328">
        <v>-0.93461384725907504</v>
      </c>
      <c r="G15328">
        <v>0.34998734019033201</v>
      </c>
      <c r="H15328">
        <v>0.52413941337678405</v>
      </c>
    </row>
    <row r="15329" spans="1:8" x14ac:dyDescent="0.2">
      <c r="A15329" t="s">
        <v>30639</v>
      </c>
      <c r="B15329" t="s">
        <v>30640</v>
      </c>
      <c r="C15329">
        <v>19.8363294145475</v>
      </c>
      <c r="D15329">
        <v>-0.37694295787695498</v>
      </c>
      <c r="E15329">
        <v>0.34713917515231901</v>
      </c>
      <c r="F15329">
        <v>-1.0858554287673099</v>
      </c>
      <c r="G15329">
        <v>0.27754295887235297</v>
      </c>
      <c r="H15329">
        <v>0.449362191729405</v>
      </c>
    </row>
    <row r="15330" spans="1:8" x14ac:dyDescent="0.2">
      <c r="A15330" t="s">
        <v>30641</v>
      </c>
      <c r="B15330" t="s">
        <v>30642</v>
      </c>
      <c r="C15330">
        <v>512.21749475626098</v>
      </c>
      <c r="D15330">
        <v>-0.37705898150371803</v>
      </c>
      <c r="E15330">
        <v>0.114028635131906</v>
      </c>
      <c r="F15330">
        <v>-3.3067043297286101</v>
      </c>
      <c r="G15330" s="1">
        <v>9.4400474684009695E-4</v>
      </c>
      <c r="H15330">
        <v>4.6909268309877697E-3</v>
      </c>
    </row>
    <row r="15331" spans="1:8" x14ac:dyDescent="0.2">
      <c r="A15331" t="s">
        <v>30643</v>
      </c>
      <c r="B15331" t="s">
        <v>30644</v>
      </c>
      <c r="C15331">
        <v>34.9242269165835</v>
      </c>
      <c r="D15331">
        <v>-0.37709701386134997</v>
      </c>
      <c r="E15331">
        <v>0.332949263412194</v>
      </c>
      <c r="F15331">
        <v>-1.1325960297875699</v>
      </c>
      <c r="G15331">
        <v>0.25738393667548998</v>
      </c>
      <c r="H15331">
        <v>0.427440269793879</v>
      </c>
    </row>
    <row r="15332" spans="1:8" x14ac:dyDescent="0.2">
      <c r="A15332" t="s">
        <v>30645</v>
      </c>
      <c r="B15332" t="s">
        <v>30646</v>
      </c>
      <c r="C15332">
        <v>2470.8910517981799</v>
      </c>
      <c r="D15332">
        <v>-0.37721449968765902</v>
      </c>
      <c r="E15332">
        <v>0.16850107946158599</v>
      </c>
      <c r="F15332">
        <v>-2.2386473777674101</v>
      </c>
      <c r="G15332">
        <v>2.5178868964567499E-2</v>
      </c>
      <c r="H15332">
        <v>7.3295058973635294E-2</v>
      </c>
    </row>
    <row r="15333" spans="1:8" x14ac:dyDescent="0.2">
      <c r="A15333" t="s">
        <v>30647</v>
      </c>
      <c r="B15333" t="s">
        <v>30648</v>
      </c>
      <c r="C15333">
        <v>31.245047000498001</v>
      </c>
      <c r="D15333">
        <v>-0.377338401227159</v>
      </c>
      <c r="E15333">
        <v>0.239407595970165</v>
      </c>
      <c r="F15333">
        <v>-1.5761337884792199</v>
      </c>
      <c r="G15333">
        <v>0.11499497361255399</v>
      </c>
      <c r="H15333">
        <v>0.23949750738898601</v>
      </c>
    </row>
    <row r="15334" spans="1:8" x14ac:dyDescent="0.2">
      <c r="A15334" t="s">
        <v>30649</v>
      </c>
      <c r="B15334" t="s">
        <v>30650</v>
      </c>
      <c r="C15334">
        <v>149.93286965538701</v>
      </c>
      <c r="D15334">
        <v>-0.37746392285376501</v>
      </c>
      <c r="E15334">
        <v>0.17570489225577399</v>
      </c>
      <c r="F15334">
        <v>-2.1482835111061598</v>
      </c>
      <c r="G15334">
        <v>3.1691239972500403E-2</v>
      </c>
      <c r="H15334">
        <v>8.8115715220479507E-2</v>
      </c>
    </row>
    <row r="15335" spans="1:8" x14ac:dyDescent="0.2">
      <c r="A15335" t="s">
        <v>30651</v>
      </c>
      <c r="B15335" t="s">
        <v>30652</v>
      </c>
      <c r="C15335">
        <v>419.81309294582701</v>
      </c>
      <c r="D15335">
        <v>-0.37756085478283502</v>
      </c>
      <c r="E15335">
        <v>0.106553729033383</v>
      </c>
      <c r="F15335">
        <v>-3.5433847149971198</v>
      </c>
      <c r="G15335" s="1">
        <v>3.95025980152112E-4</v>
      </c>
      <c r="H15335">
        <v>2.1816448233601899E-3</v>
      </c>
    </row>
    <row r="15336" spans="1:8" x14ac:dyDescent="0.2">
      <c r="A15336" t="s">
        <v>30653</v>
      </c>
      <c r="B15336" t="s">
        <v>30654</v>
      </c>
      <c r="C15336">
        <v>278.561316728919</v>
      </c>
      <c r="D15336">
        <v>-0.37760349701144602</v>
      </c>
      <c r="E15336">
        <v>0.147892207976798</v>
      </c>
      <c r="F15336">
        <v>-2.5532345630452999</v>
      </c>
      <c r="G15336">
        <v>1.06727593507227E-2</v>
      </c>
      <c r="H15336">
        <v>3.64675559090306E-2</v>
      </c>
    </row>
    <row r="15337" spans="1:8" x14ac:dyDescent="0.2">
      <c r="A15337" t="s">
        <v>30655</v>
      </c>
      <c r="B15337" t="s">
        <v>30656</v>
      </c>
      <c r="C15337">
        <v>898.50173131679401</v>
      </c>
      <c r="D15337">
        <v>-0.37797827538742301</v>
      </c>
      <c r="E15337">
        <v>0.17480160655785701</v>
      </c>
      <c r="F15337">
        <v>-2.1623272396087301</v>
      </c>
      <c r="G15337">
        <v>3.0592961532731801E-2</v>
      </c>
      <c r="H15337">
        <v>8.5614114236505404E-2</v>
      </c>
    </row>
    <row r="15338" spans="1:8" x14ac:dyDescent="0.2">
      <c r="A15338" t="s">
        <v>30657</v>
      </c>
      <c r="B15338" t="s">
        <v>30658</v>
      </c>
      <c r="C15338">
        <v>345.54565924157299</v>
      </c>
      <c r="D15338">
        <v>-0.37826713869325101</v>
      </c>
      <c r="E15338">
        <v>0.15015487063171501</v>
      </c>
      <c r="F15338">
        <v>-2.51917994469208</v>
      </c>
      <c r="G15338">
        <v>1.1762852506846101E-2</v>
      </c>
      <c r="H15338">
        <v>3.94863815819168E-2</v>
      </c>
    </row>
    <row r="15339" spans="1:8" x14ac:dyDescent="0.2">
      <c r="A15339" t="s">
        <v>30659</v>
      </c>
      <c r="B15339" t="s">
        <v>30660</v>
      </c>
      <c r="C15339">
        <v>924.600297472232</v>
      </c>
      <c r="D15339">
        <v>-0.378403154316442</v>
      </c>
      <c r="E15339">
        <v>0.19705709775594801</v>
      </c>
      <c r="F15339">
        <v>-1.9202716300281999</v>
      </c>
      <c r="G15339">
        <v>5.4823597916367602E-2</v>
      </c>
      <c r="H15339">
        <v>0.13539874508861399</v>
      </c>
    </row>
    <row r="15340" spans="1:8" x14ac:dyDescent="0.2">
      <c r="A15340" t="s">
        <v>30661</v>
      </c>
      <c r="B15340" t="s">
        <v>30662</v>
      </c>
      <c r="C15340">
        <v>227.84403710423001</v>
      </c>
      <c r="D15340">
        <v>-0.37882492628096198</v>
      </c>
      <c r="E15340">
        <v>0.123911120595847</v>
      </c>
      <c r="F15340">
        <v>-3.0572310577074902</v>
      </c>
      <c r="G15340">
        <v>2.2339200500639902E-3</v>
      </c>
      <c r="H15340">
        <v>9.8237376015622296E-3</v>
      </c>
    </row>
    <row r="15341" spans="1:8" x14ac:dyDescent="0.2">
      <c r="A15341" t="s">
        <v>30663</v>
      </c>
      <c r="B15341" t="s">
        <v>30664</v>
      </c>
      <c r="C15341">
        <v>442.42670793329398</v>
      </c>
      <c r="D15341">
        <v>-0.37883575649443002</v>
      </c>
      <c r="E15341">
        <v>0.11489299611173399</v>
      </c>
      <c r="F15341">
        <v>-3.2972919961631799</v>
      </c>
      <c r="G15341" s="1">
        <v>9.7621953022490604E-4</v>
      </c>
      <c r="H15341">
        <v>4.8290048266728296E-3</v>
      </c>
    </row>
    <row r="15342" spans="1:8" x14ac:dyDescent="0.2">
      <c r="A15342" t="s">
        <v>30665</v>
      </c>
      <c r="B15342" t="s">
        <v>30666</v>
      </c>
      <c r="C15342">
        <v>269.05984987090801</v>
      </c>
      <c r="D15342">
        <v>-0.37929321643759001</v>
      </c>
      <c r="E15342">
        <v>0.17261046816317399</v>
      </c>
      <c r="F15342">
        <v>-2.1973940542182602</v>
      </c>
      <c r="G15342">
        <v>2.7992315556167598E-2</v>
      </c>
      <c r="H15342">
        <v>7.9830415383994602E-2</v>
      </c>
    </row>
    <row r="15343" spans="1:8" x14ac:dyDescent="0.2">
      <c r="A15343" t="s">
        <v>30667</v>
      </c>
      <c r="B15343" t="s">
        <v>30668</v>
      </c>
      <c r="C15343">
        <v>10612.552950227</v>
      </c>
      <c r="D15343">
        <v>-0.37954235327739799</v>
      </c>
      <c r="E15343">
        <v>0.20143925904146701</v>
      </c>
      <c r="F15343">
        <v>-1.88415284628935</v>
      </c>
      <c r="G15343">
        <v>5.9544303690182203E-2</v>
      </c>
      <c r="H15343">
        <v>0.14433391193297601</v>
      </c>
    </row>
    <row r="15344" spans="1:8" x14ac:dyDescent="0.2">
      <c r="A15344" t="s">
        <v>30669</v>
      </c>
      <c r="B15344" t="s">
        <v>30670</v>
      </c>
      <c r="C15344">
        <v>120.008771913602</v>
      </c>
      <c r="D15344">
        <v>-0.37968753122975901</v>
      </c>
      <c r="E15344">
        <v>0.150065181808513</v>
      </c>
      <c r="F15344">
        <v>-2.5301507428568502</v>
      </c>
      <c r="G15344">
        <v>1.1401353115675E-2</v>
      </c>
      <c r="H15344">
        <v>3.8481901832261897E-2</v>
      </c>
    </row>
    <row r="15345" spans="1:8" x14ac:dyDescent="0.2">
      <c r="A15345" t="s">
        <v>30671</v>
      </c>
      <c r="B15345" t="s">
        <v>30672</v>
      </c>
      <c r="C15345">
        <v>20.291233565388399</v>
      </c>
      <c r="D15345">
        <v>-0.37974485889974302</v>
      </c>
      <c r="E15345">
        <v>0.46043196947491</v>
      </c>
      <c r="F15345">
        <v>-0.82475780153323197</v>
      </c>
      <c r="G15345">
        <v>0.40950910851973898</v>
      </c>
      <c r="H15345">
        <v>0.58076178933343203</v>
      </c>
    </row>
    <row r="15346" spans="1:8" x14ac:dyDescent="0.2">
      <c r="A15346" t="s">
        <v>30673</v>
      </c>
      <c r="B15346" t="s">
        <v>30674</v>
      </c>
      <c r="C15346">
        <v>380.605972472063</v>
      </c>
      <c r="D15346">
        <v>-0.37984644398158401</v>
      </c>
      <c r="E15346">
        <v>0.16134415426774401</v>
      </c>
      <c r="F15346">
        <v>-2.35426220246717</v>
      </c>
      <c r="G15346">
        <v>1.8559514402189701E-2</v>
      </c>
      <c r="H15346">
        <v>5.72725361212712E-2</v>
      </c>
    </row>
    <row r="15347" spans="1:8" x14ac:dyDescent="0.2">
      <c r="A15347" t="s">
        <v>30675</v>
      </c>
      <c r="B15347" t="s">
        <v>30676</v>
      </c>
      <c r="C15347">
        <v>59.226288958641099</v>
      </c>
      <c r="D15347">
        <v>-0.38005168379585003</v>
      </c>
      <c r="E15347">
        <v>0.230149105400315</v>
      </c>
      <c r="F15347">
        <v>-1.65132809503994</v>
      </c>
      <c r="G15347">
        <v>9.8671598476278793E-2</v>
      </c>
      <c r="H15347">
        <v>0.21290582745108699</v>
      </c>
    </row>
    <row r="15348" spans="1:8" x14ac:dyDescent="0.2">
      <c r="A15348" t="s">
        <v>30677</v>
      </c>
      <c r="B15348" t="s">
        <v>30678</v>
      </c>
      <c r="C15348">
        <v>856.19319911360299</v>
      </c>
      <c r="D15348">
        <v>-0.38018708216616398</v>
      </c>
      <c r="E15348">
        <v>9.1227434385883696E-2</v>
      </c>
      <c r="F15348">
        <v>-4.1674643677691003</v>
      </c>
      <c r="G15348" s="1">
        <v>3.0800663986072298E-5</v>
      </c>
      <c r="H15348" s="1">
        <v>2.25977170677396E-4</v>
      </c>
    </row>
    <row r="15349" spans="1:8" x14ac:dyDescent="0.2">
      <c r="A15349" t="s">
        <v>30679</v>
      </c>
      <c r="B15349" t="s">
        <v>30680</v>
      </c>
      <c r="C15349">
        <v>37.277052358015602</v>
      </c>
      <c r="D15349">
        <v>-0.38032320829370703</v>
      </c>
      <c r="E15349">
        <v>0.30658173856419102</v>
      </c>
      <c r="F15349">
        <v>-1.2405279260104201</v>
      </c>
      <c r="G15349">
        <v>0.214780191655911</v>
      </c>
      <c r="H15349">
        <v>0.37583999559231601</v>
      </c>
    </row>
    <row r="15350" spans="1:8" x14ac:dyDescent="0.2">
      <c r="A15350" t="s">
        <v>30681</v>
      </c>
      <c r="B15350" t="s">
        <v>30682</v>
      </c>
      <c r="C15350">
        <v>233.96049283694501</v>
      </c>
      <c r="D15350">
        <v>-0.38042080189946897</v>
      </c>
      <c r="E15350">
        <v>0.102105696076195</v>
      </c>
      <c r="F15350">
        <v>-3.7257549433440298</v>
      </c>
      <c r="G15350" s="1">
        <v>1.9473152132300101E-4</v>
      </c>
      <c r="H15350">
        <v>1.1699035662114199E-3</v>
      </c>
    </row>
    <row r="15351" spans="1:8" x14ac:dyDescent="0.2">
      <c r="A15351" t="s">
        <v>30683</v>
      </c>
      <c r="B15351" t="s">
        <v>30684</v>
      </c>
      <c r="C15351">
        <v>147.330925230909</v>
      </c>
      <c r="D15351">
        <v>-0.380594202416426</v>
      </c>
      <c r="E15351">
        <v>0.139815652870033</v>
      </c>
      <c r="F15351">
        <v>-2.7221144028144701</v>
      </c>
      <c r="G15351">
        <v>6.4865682784459398E-3</v>
      </c>
      <c r="H15351">
        <v>2.4168202548711298E-2</v>
      </c>
    </row>
    <row r="15352" spans="1:8" x14ac:dyDescent="0.2">
      <c r="A15352" t="s">
        <v>30685</v>
      </c>
      <c r="B15352" t="s">
        <v>30686</v>
      </c>
      <c r="C15352">
        <v>181.68416449524599</v>
      </c>
      <c r="D15352">
        <v>-0.38062714231317701</v>
      </c>
      <c r="E15352">
        <v>0.17168554688027901</v>
      </c>
      <c r="F15352">
        <v>-2.2170016593103101</v>
      </c>
      <c r="G15352">
        <v>2.6622978142571498E-2</v>
      </c>
      <c r="H15352">
        <v>7.6727812026002901E-2</v>
      </c>
    </row>
    <row r="15353" spans="1:8" x14ac:dyDescent="0.2">
      <c r="A15353" t="s">
        <v>30687</v>
      </c>
      <c r="B15353" t="s">
        <v>30688</v>
      </c>
      <c r="C15353">
        <v>1.1481320414876099</v>
      </c>
      <c r="D15353">
        <v>-0.38096720007249402</v>
      </c>
      <c r="E15353">
        <v>1.6882290565328799</v>
      </c>
      <c r="F15353">
        <v>-0.22566084773761999</v>
      </c>
      <c r="G15353">
        <v>0.82146521158853703</v>
      </c>
      <c r="H15353">
        <v>0.89931886760268498</v>
      </c>
    </row>
    <row r="15354" spans="1:8" x14ac:dyDescent="0.2">
      <c r="A15354" t="s">
        <v>30689</v>
      </c>
      <c r="B15354" t="s">
        <v>30690</v>
      </c>
      <c r="C15354">
        <v>3061.4258811280001</v>
      </c>
      <c r="D15354">
        <v>-0.38101347185671702</v>
      </c>
      <c r="E15354">
        <v>0.20887065582532699</v>
      </c>
      <c r="F15354">
        <v>-1.8241598866589801</v>
      </c>
      <c r="G15354">
        <v>6.8127903983605007E-2</v>
      </c>
      <c r="H15354">
        <v>0.160026775605731</v>
      </c>
    </row>
    <row r="15355" spans="1:8" x14ac:dyDescent="0.2">
      <c r="A15355" t="s">
        <v>30691</v>
      </c>
      <c r="B15355" t="s">
        <v>30692</v>
      </c>
      <c r="C15355">
        <v>352.46399388049298</v>
      </c>
      <c r="D15355">
        <v>-0.38144645743915601</v>
      </c>
      <c r="E15355">
        <v>0.14219300732618001</v>
      </c>
      <c r="F15355">
        <v>-2.6825964554230399</v>
      </c>
      <c r="G15355">
        <v>7.3053081970844997E-3</v>
      </c>
      <c r="H15355">
        <v>2.6677253097094102E-2</v>
      </c>
    </row>
    <row r="15356" spans="1:8" x14ac:dyDescent="0.2">
      <c r="A15356" t="s">
        <v>30693</v>
      </c>
      <c r="B15356" t="s">
        <v>30694</v>
      </c>
      <c r="C15356">
        <v>525.76148370864598</v>
      </c>
      <c r="D15356">
        <v>-0.38159291615039997</v>
      </c>
      <c r="E15356">
        <v>0.15006956324418599</v>
      </c>
      <c r="F15356">
        <v>-2.5427735504866402</v>
      </c>
      <c r="G15356">
        <v>1.09976477997491E-2</v>
      </c>
      <c r="H15356">
        <v>3.73573452193749E-2</v>
      </c>
    </row>
    <row r="15357" spans="1:8" x14ac:dyDescent="0.2">
      <c r="A15357" t="s">
        <v>30695</v>
      </c>
      <c r="B15357" t="s">
        <v>30696</v>
      </c>
      <c r="C15357">
        <v>1277.7140890902299</v>
      </c>
      <c r="D15357">
        <v>-0.38196050052208402</v>
      </c>
      <c r="E15357">
        <v>9.4685406433316896E-2</v>
      </c>
      <c r="F15357">
        <v>-4.0339954688907902</v>
      </c>
      <c r="G15357" s="1">
        <v>5.4836375658528598E-5</v>
      </c>
      <c r="H15357" s="1">
        <v>3.7654311285523001E-4</v>
      </c>
    </row>
    <row r="15358" spans="1:8" x14ac:dyDescent="0.2">
      <c r="A15358" t="s">
        <v>30697</v>
      </c>
      <c r="B15358" t="s">
        <v>30698</v>
      </c>
      <c r="C15358">
        <v>131.43042761483599</v>
      </c>
      <c r="D15358">
        <v>-0.382005340144147</v>
      </c>
      <c r="E15358">
        <v>0.24668420571437999</v>
      </c>
      <c r="F15358">
        <v>-1.54856018867477</v>
      </c>
      <c r="G15358">
        <v>0.121487482425662</v>
      </c>
      <c r="H15358">
        <v>0.249019118205834</v>
      </c>
    </row>
    <row r="15359" spans="1:8" x14ac:dyDescent="0.2">
      <c r="A15359" t="s">
        <v>30699</v>
      </c>
      <c r="B15359" t="s">
        <v>30700</v>
      </c>
      <c r="C15359">
        <v>176.83357322312199</v>
      </c>
      <c r="D15359">
        <v>-0.38219565517945697</v>
      </c>
      <c r="E15359">
        <v>0.13520435106109499</v>
      </c>
      <c r="F15359">
        <v>-2.8267999674563198</v>
      </c>
      <c r="G15359">
        <v>4.70156866836355E-3</v>
      </c>
      <c r="H15359">
        <v>1.8448059917769301E-2</v>
      </c>
    </row>
    <row r="15360" spans="1:8" x14ac:dyDescent="0.2">
      <c r="A15360" t="s">
        <v>30701</v>
      </c>
      <c r="B15360" t="s">
        <v>30702</v>
      </c>
      <c r="C15360">
        <v>30.665451471115599</v>
      </c>
      <c r="D15360">
        <v>-0.38224610223022898</v>
      </c>
      <c r="E15360">
        <v>0.36203040447338503</v>
      </c>
      <c r="F15360">
        <v>-1.0558397789441101</v>
      </c>
      <c r="G15360">
        <v>0.29104142103220298</v>
      </c>
      <c r="H15360">
        <v>0.46277083584365702</v>
      </c>
    </row>
    <row r="15361" spans="1:8" x14ac:dyDescent="0.2">
      <c r="A15361" t="s">
        <v>30703</v>
      </c>
      <c r="B15361" t="s">
        <v>30704</v>
      </c>
      <c r="C15361">
        <v>3.3745213241688399</v>
      </c>
      <c r="D15361">
        <v>-0.38238029731179701</v>
      </c>
      <c r="E15361">
        <v>0.85350404065782803</v>
      </c>
      <c r="F15361">
        <v>-0.44801228710889501</v>
      </c>
      <c r="G15361">
        <v>0.65414432900364905</v>
      </c>
      <c r="H15361">
        <v>0.785481597132621</v>
      </c>
    </row>
    <row r="15362" spans="1:8" x14ac:dyDescent="0.2">
      <c r="A15362" t="s">
        <v>30705</v>
      </c>
      <c r="B15362" t="s">
        <v>30706</v>
      </c>
      <c r="C15362">
        <v>25.316119389677599</v>
      </c>
      <c r="D15362">
        <v>-0.382506328172314</v>
      </c>
      <c r="E15362">
        <v>0.27206377832002498</v>
      </c>
      <c r="F15362">
        <v>-1.4059436009242501</v>
      </c>
      <c r="G15362">
        <v>0.15974087284221999</v>
      </c>
      <c r="H15362">
        <v>0.30353549067282498</v>
      </c>
    </row>
    <row r="15363" spans="1:8" x14ac:dyDescent="0.2">
      <c r="A15363" t="s">
        <v>30707</v>
      </c>
      <c r="B15363" t="s">
        <v>30708</v>
      </c>
      <c r="C15363">
        <v>17.471463393204299</v>
      </c>
      <c r="D15363">
        <v>-0.38250747118516498</v>
      </c>
      <c r="E15363">
        <v>0.64624003641741401</v>
      </c>
      <c r="F15363">
        <v>-0.59189689531723599</v>
      </c>
      <c r="G15363">
        <v>0.55391963294595703</v>
      </c>
      <c r="H15363">
        <v>0.70737498242306396</v>
      </c>
    </row>
    <row r="15364" spans="1:8" x14ac:dyDescent="0.2">
      <c r="A15364" t="s">
        <v>30709</v>
      </c>
      <c r="B15364" t="s">
        <v>30710</v>
      </c>
      <c r="C15364">
        <v>95.153055647539603</v>
      </c>
      <c r="D15364">
        <v>-0.38256308335453598</v>
      </c>
      <c r="E15364">
        <v>0.16138698990557099</v>
      </c>
      <c r="F15364">
        <v>-2.3704704051942298</v>
      </c>
      <c r="G15364">
        <v>1.7765466138309899E-2</v>
      </c>
      <c r="H15364">
        <v>5.5208136474064202E-2</v>
      </c>
    </row>
    <row r="15365" spans="1:8" x14ac:dyDescent="0.2">
      <c r="A15365" t="s">
        <v>30711</v>
      </c>
      <c r="B15365" t="s">
        <v>30712</v>
      </c>
      <c r="C15365">
        <v>44.948775825117103</v>
      </c>
      <c r="D15365">
        <v>-0.38267551052014798</v>
      </c>
      <c r="E15365">
        <v>0.27110525095323201</v>
      </c>
      <c r="F15365">
        <v>-1.4115385414875701</v>
      </c>
      <c r="G15365">
        <v>0.15808587956422199</v>
      </c>
      <c r="H15365">
        <v>0.30147214638147202</v>
      </c>
    </row>
    <row r="15366" spans="1:8" x14ac:dyDescent="0.2">
      <c r="A15366" t="s">
        <v>30713</v>
      </c>
      <c r="B15366" t="s">
        <v>30714</v>
      </c>
      <c r="C15366">
        <v>115.84306358332999</v>
      </c>
      <c r="D15366">
        <v>-0.382747350272026</v>
      </c>
      <c r="E15366">
        <v>0.28401803687552202</v>
      </c>
      <c r="F15366">
        <v>-1.3476163502945899</v>
      </c>
      <c r="G15366">
        <v>0.177781809017621</v>
      </c>
      <c r="H15366">
        <v>0.32796763573997001</v>
      </c>
    </row>
    <row r="15367" spans="1:8" x14ac:dyDescent="0.2">
      <c r="A15367" t="s">
        <v>30715</v>
      </c>
      <c r="B15367" t="s">
        <v>30716</v>
      </c>
      <c r="C15367">
        <v>42.060138432270399</v>
      </c>
      <c r="D15367">
        <v>-0.38323529384723498</v>
      </c>
      <c r="E15367">
        <v>0.22023772247325199</v>
      </c>
      <c r="F15367">
        <v>-1.7400983334895199</v>
      </c>
      <c r="G15367">
        <v>8.1841752846737795E-2</v>
      </c>
      <c r="H15367">
        <v>0.18427812700735</v>
      </c>
    </row>
    <row r="15368" spans="1:8" x14ac:dyDescent="0.2">
      <c r="A15368" t="s">
        <v>30717</v>
      </c>
      <c r="B15368" t="s">
        <v>30718</v>
      </c>
      <c r="C15368">
        <v>41.884169710900402</v>
      </c>
      <c r="D15368">
        <v>-0.38327030035441201</v>
      </c>
      <c r="E15368">
        <v>0.41220525945684899</v>
      </c>
      <c r="F15368">
        <v>-0.929804488325638</v>
      </c>
      <c r="G15368">
        <v>0.35247232203169498</v>
      </c>
      <c r="H15368">
        <v>0.52645104732680403</v>
      </c>
    </row>
    <row r="15369" spans="1:8" x14ac:dyDescent="0.2">
      <c r="A15369" t="s">
        <v>30719</v>
      </c>
      <c r="B15369" t="s">
        <v>30720</v>
      </c>
      <c r="C15369">
        <v>145.315776169402</v>
      </c>
      <c r="D15369">
        <v>-0.383492890701148</v>
      </c>
      <c r="E15369">
        <v>0.212849932389475</v>
      </c>
      <c r="F15369">
        <v>-1.8017054851557499</v>
      </c>
      <c r="G15369">
        <v>7.1591754640681099E-2</v>
      </c>
      <c r="H15369">
        <v>0.16607997135112901</v>
      </c>
    </row>
    <row r="15370" spans="1:8" x14ac:dyDescent="0.2">
      <c r="A15370" t="s">
        <v>30721</v>
      </c>
      <c r="B15370" t="s">
        <v>30722</v>
      </c>
      <c r="C15370">
        <v>172.01130079077001</v>
      </c>
      <c r="D15370">
        <v>-0.38365451403984902</v>
      </c>
      <c r="E15370">
        <v>0.15196213418425999</v>
      </c>
      <c r="F15370">
        <v>-2.52467179471599</v>
      </c>
      <c r="G15370">
        <v>1.15806386936044E-2</v>
      </c>
      <c r="H15370">
        <v>3.8966432192273498E-2</v>
      </c>
    </row>
    <row r="15371" spans="1:8" x14ac:dyDescent="0.2">
      <c r="A15371" t="s">
        <v>30723</v>
      </c>
      <c r="B15371" t="s">
        <v>30724</v>
      </c>
      <c r="C15371">
        <v>2.8522527093224199</v>
      </c>
      <c r="D15371">
        <v>-0.383667708801185</v>
      </c>
      <c r="E15371">
        <v>0.73062619220200697</v>
      </c>
      <c r="F15371">
        <v>-0.52512175568858599</v>
      </c>
      <c r="G15371">
        <v>0.59949855316335598</v>
      </c>
      <c r="H15371">
        <v>0.74415527421321803</v>
      </c>
    </row>
    <row r="15372" spans="1:8" x14ac:dyDescent="0.2">
      <c r="A15372" t="s">
        <v>30725</v>
      </c>
      <c r="B15372" t="s">
        <v>30726</v>
      </c>
      <c r="C15372">
        <v>2839.09982496163</v>
      </c>
      <c r="D15372">
        <v>-0.38367945168680201</v>
      </c>
      <c r="E15372">
        <v>0.11443320089187201</v>
      </c>
      <c r="F15372">
        <v>-3.3528682995535499</v>
      </c>
      <c r="G15372" s="1">
        <v>7.9978753679939903E-4</v>
      </c>
      <c r="H15372">
        <v>4.0498896809695803E-3</v>
      </c>
    </row>
    <row r="15373" spans="1:8" x14ac:dyDescent="0.2">
      <c r="A15373" t="s">
        <v>30727</v>
      </c>
      <c r="B15373" t="s">
        <v>30728</v>
      </c>
      <c r="C15373">
        <v>123.359414924052</v>
      </c>
      <c r="D15373">
        <v>-0.38384973042522202</v>
      </c>
      <c r="E15373">
        <v>0.499595536937324</v>
      </c>
      <c r="F15373">
        <v>-0.76832097576039204</v>
      </c>
      <c r="G15373">
        <v>0.44229651588580199</v>
      </c>
      <c r="H15373">
        <v>0.61136042678914304</v>
      </c>
    </row>
    <row r="15374" spans="1:8" x14ac:dyDescent="0.2">
      <c r="A15374" t="s">
        <v>30729</v>
      </c>
      <c r="B15374" t="s">
        <v>30730</v>
      </c>
      <c r="C15374">
        <v>110.69785776321901</v>
      </c>
      <c r="D15374">
        <v>-0.38391195958019603</v>
      </c>
      <c r="E15374">
        <v>0.21508147298831801</v>
      </c>
      <c r="F15374">
        <v>-1.7849606209505799</v>
      </c>
      <c r="G15374">
        <v>7.4267704523568595E-2</v>
      </c>
      <c r="H15374">
        <v>0.17094019141737499</v>
      </c>
    </row>
    <row r="15375" spans="1:8" x14ac:dyDescent="0.2">
      <c r="A15375" t="s">
        <v>30731</v>
      </c>
      <c r="B15375" t="s">
        <v>30732</v>
      </c>
      <c r="C15375">
        <v>71.470404232061497</v>
      </c>
      <c r="D15375">
        <v>-0.38396158477550602</v>
      </c>
      <c r="E15375">
        <v>0.17663136309226399</v>
      </c>
      <c r="F15375">
        <v>-2.1738018551945499</v>
      </c>
      <c r="G15375">
        <v>2.9720019161009099E-2</v>
      </c>
      <c r="H15375">
        <v>8.3765453822607E-2</v>
      </c>
    </row>
    <row r="15376" spans="1:8" x14ac:dyDescent="0.2">
      <c r="A15376" t="s">
        <v>30733</v>
      </c>
      <c r="B15376" t="s">
        <v>30734</v>
      </c>
      <c r="C15376">
        <v>513.34990540239403</v>
      </c>
      <c r="D15376">
        <v>-0.38441929068849601</v>
      </c>
      <c r="E15376">
        <v>0.187895943851732</v>
      </c>
      <c r="F15376">
        <v>-2.0459158553834298</v>
      </c>
      <c r="G15376">
        <v>4.07646501005271E-2</v>
      </c>
      <c r="H15376">
        <v>0.107324142695792</v>
      </c>
    </row>
    <row r="15377" spans="1:8" x14ac:dyDescent="0.2">
      <c r="A15377" t="s">
        <v>30735</v>
      </c>
      <c r="B15377" t="s">
        <v>30736</v>
      </c>
      <c r="C15377">
        <v>362.620798748845</v>
      </c>
      <c r="D15377">
        <v>-0.384430005196294</v>
      </c>
      <c r="E15377">
        <v>0.11778589593267</v>
      </c>
      <c r="F15377">
        <v>-3.2638033794474302</v>
      </c>
      <c r="G15377">
        <v>1.0992742383657301E-3</v>
      </c>
      <c r="H15377">
        <v>5.35907030746797E-3</v>
      </c>
    </row>
    <row r="15378" spans="1:8" x14ac:dyDescent="0.2">
      <c r="A15378" t="s">
        <v>30737</v>
      </c>
      <c r="B15378" t="s">
        <v>30738</v>
      </c>
      <c r="C15378">
        <v>181.267470228343</v>
      </c>
      <c r="D15378">
        <v>-0.38448754778979999</v>
      </c>
      <c r="E15378">
        <v>0.16063795867747499</v>
      </c>
      <c r="F15378">
        <v>-2.3935036958591001</v>
      </c>
      <c r="G15378">
        <v>1.6688313196285401E-2</v>
      </c>
      <c r="H15378">
        <v>5.2547779663575399E-2</v>
      </c>
    </row>
    <row r="15379" spans="1:8" x14ac:dyDescent="0.2">
      <c r="A15379" t="s">
        <v>30739</v>
      </c>
      <c r="B15379" t="s">
        <v>30740</v>
      </c>
      <c r="C15379">
        <v>32.655423223206903</v>
      </c>
      <c r="D15379">
        <v>-0.38467868035059799</v>
      </c>
      <c r="E15379">
        <v>0.26005623858229798</v>
      </c>
      <c r="F15379">
        <v>-1.4792134287863301</v>
      </c>
      <c r="G15379">
        <v>0.13908328161274799</v>
      </c>
      <c r="H15379">
        <v>0.274436360270366</v>
      </c>
    </row>
    <row r="15380" spans="1:8" x14ac:dyDescent="0.2">
      <c r="A15380" t="s">
        <v>30741</v>
      </c>
      <c r="B15380" t="s">
        <v>30742</v>
      </c>
      <c r="C15380">
        <v>636.86547871159803</v>
      </c>
      <c r="D15380">
        <v>-0.38473561535461398</v>
      </c>
      <c r="E15380">
        <v>0.11853242001570601</v>
      </c>
      <c r="F15380">
        <v>-3.2458260390164502</v>
      </c>
      <c r="G15380">
        <v>1.17110377862549E-3</v>
      </c>
      <c r="H15380">
        <v>5.6542354311762202E-3</v>
      </c>
    </row>
    <row r="15381" spans="1:8" x14ac:dyDescent="0.2">
      <c r="A15381" t="s">
        <v>30743</v>
      </c>
      <c r="B15381" t="s">
        <v>30744</v>
      </c>
      <c r="C15381">
        <v>3.2719239069743402</v>
      </c>
      <c r="D15381">
        <v>-0.38541717410002801</v>
      </c>
      <c r="E15381">
        <v>0.75792590693927597</v>
      </c>
      <c r="F15381">
        <v>-0.50851563532965105</v>
      </c>
      <c r="G15381">
        <v>0.61109177691396499</v>
      </c>
      <c r="H15381">
        <v>0.75320047493583997</v>
      </c>
    </row>
    <row r="15382" spans="1:8" x14ac:dyDescent="0.2">
      <c r="A15382" t="s">
        <v>30745</v>
      </c>
      <c r="B15382" t="s">
        <v>30746</v>
      </c>
      <c r="C15382">
        <v>505.62201700727599</v>
      </c>
      <c r="D15382">
        <v>-0.38548535422761099</v>
      </c>
      <c r="E15382">
        <v>7.5781969913499198E-2</v>
      </c>
      <c r="F15382">
        <v>-5.0867687217371103</v>
      </c>
      <c r="G15382" s="1">
        <v>3.6421553237840901E-7</v>
      </c>
      <c r="H15382" s="1">
        <v>4.1350618311669897E-6</v>
      </c>
    </row>
    <row r="15383" spans="1:8" x14ac:dyDescent="0.2">
      <c r="A15383" t="s">
        <v>30747</v>
      </c>
      <c r="B15383" t="s">
        <v>30748</v>
      </c>
      <c r="C15383">
        <v>0.48153530173702902</v>
      </c>
      <c r="D15383">
        <v>-0.38585243746546199</v>
      </c>
      <c r="E15383">
        <v>2.198746761617</v>
      </c>
      <c r="F15383">
        <v>-0.17548743866333</v>
      </c>
      <c r="G15383">
        <v>0.86069664012175195</v>
      </c>
      <c r="H15383" t="s">
        <v>1111</v>
      </c>
    </row>
    <row r="15384" spans="1:8" x14ac:dyDescent="0.2">
      <c r="A15384" t="s">
        <v>30749</v>
      </c>
      <c r="B15384" t="s">
        <v>30750</v>
      </c>
      <c r="C15384">
        <v>486.71339137580497</v>
      </c>
      <c r="D15384">
        <v>-0.38585439729353099</v>
      </c>
      <c r="E15384">
        <v>0.118065576458208</v>
      </c>
      <c r="F15384">
        <v>-3.26813630923243</v>
      </c>
      <c r="G15384">
        <v>1.0825821323508799E-3</v>
      </c>
      <c r="H15384">
        <v>5.2832515750948703E-3</v>
      </c>
    </row>
    <row r="15385" spans="1:8" x14ac:dyDescent="0.2">
      <c r="A15385" t="s">
        <v>30751</v>
      </c>
      <c r="B15385" t="s">
        <v>30752</v>
      </c>
      <c r="C15385">
        <v>0.48866059691153602</v>
      </c>
      <c r="D15385">
        <v>-0.38593402477440197</v>
      </c>
      <c r="E15385">
        <v>2.1926875955191498</v>
      </c>
      <c r="F15385">
        <v>-0.17600958091935801</v>
      </c>
      <c r="G15385">
        <v>0.86028641547076301</v>
      </c>
      <c r="H15385" t="s">
        <v>1111</v>
      </c>
    </row>
    <row r="15386" spans="1:8" x14ac:dyDescent="0.2">
      <c r="A15386" t="s">
        <v>30753</v>
      </c>
      <c r="B15386" t="s">
        <v>30754</v>
      </c>
      <c r="C15386">
        <v>16.249152354362501</v>
      </c>
      <c r="D15386">
        <v>-0.38596987612655198</v>
      </c>
      <c r="E15386">
        <v>0.32334148703662502</v>
      </c>
      <c r="F15386">
        <v>-1.19369116429786</v>
      </c>
      <c r="G15386">
        <v>0.23259879803394401</v>
      </c>
      <c r="H15386">
        <v>0.39818852405811</v>
      </c>
    </row>
    <row r="15387" spans="1:8" x14ac:dyDescent="0.2">
      <c r="A15387" t="s">
        <v>30755</v>
      </c>
      <c r="B15387" t="s">
        <v>30756</v>
      </c>
      <c r="C15387">
        <v>187.34563153531101</v>
      </c>
      <c r="D15387">
        <v>-0.386132461753873</v>
      </c>
      <c r="E15387">
        <v>0.20807063434700199</v>
      </c>
      <c r="F15387">
        <v>-1.85577586652576</v>
      </c>
      <c r="G15387">
        <v>6.3485511833206998E-2</v>
      </c>
      <c r="H15387">
        <v>0.15173667518211301</v>
      </c>
    </row>
    <row r="15388" spans="1:8" x14ac:dyDescent="0.2">
      <c r="A15388" t="s">
        <v>30757</v>
      </c>
      <c r="B15388" t="s">
        <v>30758</v>
      </c>
      <c r="C15388">
        <v>3379.61052018897</v>
      </c>
      <c r="D15388">
        <v>-0.38621040682914898</v>
      </c>
      <c r="E15388">
        <v>0.115975464606436</v>
      </c>
      <c r="F15388">
        <v>-3.3301044159620901</v>
      </c>
      <c r="G15388" s="1">
        <v>8.6813422350597795E-4</v>
      </c>
      <c r="H15388">
        <v>4.3583017881940996E-3</v>
      </c>
    </row>
    <row r="15389" spans="1:8" x14ac:dyDescent="0.2">
      <c r="A15389" t="s">
        <v>30759</v>
      </c>
      <c r="B15389" t="s">
        <v>30760</v>
      </c>
      <c r="C15389">
        <v>53.554935250264698</v>
      </c>
      <c r="D15389">
        <v>-0.386360523587162</v>
      </c>
      <c r="E15389">
        <v>0.24870574624958</v>
      </c>
      <c r="F15389">
        <v>-1.5534845069459799</v>
      </c>
      <c r="G15389">
        <v>0.12030742777815601</v>
      </c>
      <c r="H15389">
        <v>0.24709202514756001</v>
      </c>
    </row>
    <row r="15390" spans="1:8" x14ac:dyDescent="0.2">
      <c r="A15390" t="s">
        <v>30761</v>
      </c>
      <c r="B15390" t="s">
        <v>30762</v>
      </c>
      <c r="C15390">
        <v>787.69990943034202</v>
      </c>
      <c r="D15390">
        <v>-0.38649833329196298</v>
      </c>
      <c r="E15390">
        <v>7.2252601178382503E-2</v>
      </c>
      <c r="F15390">
        <v>-5.3492653134763604</v>
      </c>
      <c r="G15390" s="1">
        <v>8.8311997813509004E-8</v>
      </c>
      <c r="H15390" s="1">
        <v>1.1401841500434901E-6</v>
      </c>
    </row>
    <row r="15391" spans="1:8" x14ac:dyDescent="0.2">
      <c r="A15391" t="s">
        <v>30763</v>
      </c>
      <c r="B15391" t="s">
        <v>30764</v>
      </c>
      <c r="C15391">
        <v>13292.698664654399</v>
      </c>
      <c r="D15391">
        <v>-0.38669692130960698</v>
      </c>
      <c r="E15391">
        <v>5.8530990184219998E-2</v>
      </c>
      <c r="F15391">
        <v>-6.60670390322323</v>
      </c>
      <c r="G15391" s="1">
        <v>3.9297089587098499E-11</v>
      </c>
      <c r="H15391" s="1">
        <v>8.9066997670514203E-10</v>
      </c>
    </row>
    <row r="15392" spans="1:8" x14ac:dyDescent="0.2">
      <c r="A15392" t="s">
        <v>30765</v>
      </c>
      <c r="B15392" t="s">
        <v>30766</v>
      </c>
      <c r="C15392">
        <v>118.79962093821101</v>
      </c>
      <c r="D15392">
        <v>-0.38671261160430997</v>
      </c>
      <c r="E15392">
        <v>0.18767007560993901</v>
      </c>
      <c r="F15392">
        <v>-2.0605981552864501</v>
      </c>
      <c r="G15392">
        <v>3.93413929014097E-2</v>
      </c>
      <c r="H15392">
        <v>0.104347557137644</v>
      </c>
    </row>
    <row r="15393" spans="1:8" x14ac:dyDescent="0.2">
      <c r="A15393" t="s">
        <v>30767</v>
      </c>
      <c r="B15393" t="s">
        <v>30768</v>
      </c>
      <c r="C15393">
        <v>75.336772821238398</v>
      </c>
      <c r="D15393">
        <v>-0.38695928059866902</v>
      </c>
      <c r="E15393">
        <v>0.18916463917875601</v>
      </c>
      <c r="F15393">
        <v>-2.0456216461946601</v>
      </c>
      <c r="G15393">
        <v>4.0793610078552901E-2</v>
      </c>
      <c r="H15393">
        <v>0.10736989364798</v>
      </c>
    </row>
    <row r="15394" spans="1:8" x14ac:dyDescent="0.2">
      <c r="A15394" t="s">
        <v>30769</v>
      </c>
      <c r="B15394" t="s">
        <v>30770</v>
      </c>
      <c r="C15394">
        <v>126.575086822141</v>
      </c>
      <c r="D15394">
        <v>-0.38700325653809797</v>
      </c>
      <c r="E15394">
        <v>0.148005518781189</v>
      </c>
      <c r="F15394">
        <v>-2.6147893654576602</v>
      </c>
      <c r="G15394">
        <v>8.9282496645011495E-3</v>
      </c>
      <c r="H15394">
        <v>3.1469533988564898E-2</v>
      </c>
    </row>
    <row r="15395" spans="1:8" x14ac:dyDescent="0.2">
      <c r="A15395" t="s">
        <v>30771</v>
      </c>
      <c r="B15395" t="s">
        <v>30772</v>
      </c>
      <c r="C15395">
        <v>101.915914278366</v>
      </c>
      <c r="D15395">
        <v>-0.38705667530718602</v>
      </c>
      <c r="E15395">
        <v>0.21880306096244501</v>
      </c>
      <c r="F15395">
        <v>-1.76897285442281</v>
      </c>
      <c r="G15395">
        <v>7.6898404786915397E-2</v>
      </c>
      <c r="H15395">
        <v>0.175470329199927</v>
      </c>
    </row>
    <row r="15396" spans="1:8" x14ac:dyDescent="0.2">
      <c r="A15396" t="s">
        <v>30773</v>
      </c>
      <c r="B15396" t="s">
        <v>30774</v>
      </c>
      <c r="C15396">
        <v>3046.18139727671</v>
      </c>
      <c r="D15396">
        <v>-0.38720685474542799</v>
      </c>
      <c r="E15396">
        <v>5.8925030435288697E-2</v>
      </c>
      <c r="F15396">
        <v>-6.5711778489560002</v>
      </c>
      <c r="G15396" s="1">
        <v>4.9918791076670098E-11</v>
      </c>
      <c r="H15396" s="1">
        <v>1.10600841804219E-9</v>
      </c>
    </row>
    <row r="15397" spans="1:8" x14ac:dyDescent="0.2">
      <c r="A15397" t="s">
        <v>30775</v>
      </c>
      <c r="B15397" t="s">
        <v>30776</v>
      </c>
      <c r="C15397">
        <v>617.61891663841698</v>
      </c>
      <c r="D15397">
        <v>-0.38729642871382602</v>
      </c>
      <c r="E15397">
        <v>0.144980810836836</v>
      </c>
      <c r="F15397">
        <v>-2.6713633789073898</v>
      </c>
      <c r="G15397">
        <v>7.5543817617362199E-3</v>
      </c>
      <c r="H15397">
        <v>2.74047329746618E-2</v>
      </c>
    </row>
    <row r="15398" spans="1:8" x14ac:dyDescent="0.2">
      <c r="A15398" t="s">
        <v>30777</v>
      </c>
      <c r="B15398" t="s">
        <v>30778</v>
      </c>
      <c r="C15398">
        <v>102.625188964915</v>
      </c>
      <c r="D15398">
        <v>-0.38742770510442198</v>
      </c>
      <c r="E15398">
        <v>0.212519641693838</v>
      </c>
      <c r="F15398">
        <v>-1.8230206959531801</v>
      </c>
      <c r="G15398">
        <v>6.8300256411509302E-2</v>
      </c>
      <c r="H15398">
        <v>0.160364866218381</v>
      </c>
    </row>
    <row r="15399" spans="1:8" x14ac:dyDescent="0.2">
      <c r="A15399" t="s">
        <v>30779</v>
      </c>
      <c r="B15399" t="s">
        <v>30780</v>
      </c>
      <c r="C15399">
        <v>2082.2220585048999</v>
      </c>
      <c r="D15399">
        <v>-0.38763360135372099</v>
      </c>
      <c r="E15399">
        <v>0.125794627169102</v>
      </c>
      <c r="F15399">
        <v>-3.08147979033027</v>
      </c>
      <c r="G15399">
        <v>2.0597445837087598E-3</v>
      </c>
      <c r="H15399">
        <v>9.1797270629712692E-3</v>
      </c>
    </row>
    <row r="15400" spans="1:8" x14ac:dyDescent="0.2">
      <c r="A15400" t="s">
        <v>30781</v>
      </c>
      <c r="B15400" t="s">
        <v>30782</v>
      </c>
      <c r="C15400">
        <v>730.93353003981895</v>
      </c>
      <c r="D15400">
        <v>-0.38773105825160498</v>
      </c>
      <c r="E15400">
        <v>9.4453701975481405E-2</v>
      </c>
      <c r="F15400">
        <v>-4.1049853011822997</v>
      </c>
      <c r="G15400" s="1">
        <v>4.0434058915482498E-5</v>
      </c>
      <c r="H15400" s="1">
        <v>2.8755176535981799E-4</v>
      </c>
    </row>
    <row r="15401" spans="1:8" x14ac:dyDescent="0.2">
      <c r="A15401" t="s">
        <v>30783</v>
      </c>
      <c r="B15401" t="s">
        <v>30784</v>
      </c>
      <c r="C15401">
        <v>277.20855603876203</v>
      </c>
      <c r="D15401">
        <v>-0.38809771373726498</v>
      </c>
      <c r="E15401">
        <v>0.11850655253504599</v>
      </c>
      <c r="F15401">
        <v>-3.27490510385483</v>
      </c>
      <c r="G15401">
        <v>1.0569747263467801E-3</v>
      </c>
      <c r="H15401">
        <v>5.1759935093685797E-3</v>
      </c>
    </row>
    <row r="15402" spans="1:8" x14ac:dyDescent="0.2">
      <c r="A15402" t="s">
        <v>30785</v>
      </c>
      <c r="B15402" t="s">
        <v>30786</v>
      </c>
      <c r="C15402">
        <v>32.595400052910598</v>
      </c>
      <c r="D15402">
        <v>-0.38815907339918099</v>
      </c>
      <c r="E15402">
        <v>0.37245947988608002</v>
      </c>
      <c r="F15402">
        <v>-1.04215114491891</v>
      </c>
      <c r="G15402">
        <v>0.29734160948969102</v>
      </c>
      <c r="H15402">
        <v>0.46964674049573002</v>
      </c>
    </row>
    <row r="15403" spans="1:8" x14ac:dyDescent="0.2">
      <c r="A15403" t="s">
        <v>30787</v>
      </c>
      <c r="B15403" t="s">
        <v>30788</v>
      </c>
      <c r="C15403">
        <v>5.7057365701845999</v>
      </c>
      <c r="D15403">
        <v>-0.38825103673077199</v>
      </c>
      <c r="E15403">
        <v>0.58446149646898304</v>
      </c>
      <c r="F15403">
        <v>-0.66428847593277796</v>
      </c>
      <c r="G15403">
        <v>0.50650569535755696</v>
      </c>
      <c r="H15403">
        <v>0.66768503379034505</v>
      </c>
    </row>
    <row r="15404" spans="1:8" x14ac:dyDescent="0.2">
      <c r="A15404" t="s">
        <v>30789</v>
      </c>
      <c r="B15404" t="s">
        <v>30790</v>
      </c>
      <c r="C15404">
        <v>43.653315960773398</v>
      </c>
      <c r="D15404">
        <v>-0.388546778301536</v>
      </c>
      <c r="E15404">
        <v>0.325983930486972</v>
      </c>
      <c r="F15404">
        <v>-1.19192003642972</v>
      </c>
      <c r="G15404">
        <v>0.23329260095084101</v>
      </c>
      <c r="H15404">
        <v>0.399191954003562</v>
      </c>
    </row>
    <row r="15405" spans="1:8" x14ac:dyDescent="0.2">
      <c r="A15405" t="s">
        <v>30791</v>
      </c>
      <c r="B15405" t="s">
        <v>30792</v>
      </c>
      <c r="C15405">
        <v>3142.2280671807798</v>
      </c>
      <c r="D15405">
        <v>-0.38878194215558798</v>
      </c>
      <c r="E15405">
        <v>0.154974306261388</v>
      </c>
      <c r="F15405">
        <v>-2.5086864496095602</v>
      </c>
      <c r="G15405">
        <v>1.2118099684856399E-2</v>
      </c>
      <c r="H15405">
        <v>4.0451848785963099E-2</v>
      </c>
    </row>
    <row r="15406" spans="1:8" x14ac:dyDescent="0.2">
      <c r="A15406" t="s">
        <v>30793</v>
      </c>
      <c r="B15406" t="s">
        <v>30794</v>
      </c>
      <c r="C15406">
        <v>56.448977105025399</v>
      </c>
      <c r="D15406">
        <v>-0.38885594367222398</v>
      </c>
      <c r="E15406">
        <v>0.258433720276111</v>
      </c>
      <c r="F15406">
        <v>-1.5046641098412701</v>
      </c>
      <c r="G15406">
        <v>0.132410454744608</v>
      </c>
      <c r="H15406">
        <v>0.26493522889758597</v>
      </c>
    </row>
    <row r="15407" spans="1:8" x14ac:dyDescent="0.2">
      <c r="A15407" t="s">
        <v>30795</v>
      </c>
      <c r="B15407" t="s">
        <v>30796</v>
      </c>
      <c r="C15407">
        <v>203.42669135539899</v>
      </c>
      <c r="D15407">
        <v>-0.38890590400722702</v>
      </c>
      <c r="E15407">
        <v>0.185057243693803</v>
      </c>
      <c r="F15407">
        <v>-2.1015438047413699</v>
      </c>
      <c r="G15407">
        <v>3.5593256911583902E-2</v>
      </c>
      <c r="H15407">
        <v>9.6455867189984501E-2</v>
      </c>
    </row>
    <row r="15408" spans="1:8" x14ac:dyDescent="0.2">
      <c r="A15408" t="s">
        <v>30797</v>
      </c>
      <c r="B15408" t="s">
        <v>30798</v>
      </c>
      <c r="C15408">
        <v>2245.7316055503402</v>
      </c>
      <c r="D15408">
        <v>-0.38904704802620699</v>
      </c>
      <c r="E15408">
        <v>0.140968384274819</v>
      </c>
      <c r="F15408">
        <v>-2.75981774230848</v>
      </c>
      <c r="G15408">
        <v>5.7833616323384003E-3</v>
      </c>
      <c r="H15408">
        <v>2.1865952147708999E-2</v>
      </c>
    </row>
    <row r="15409" spans="1:8" x14ac:dyDescent="0.2">
      <c r="A15409" t="s">
        <v>30799</v>
      </c>
      <c r="B15409" t="s">
        <v>30800</v>
      </c>
      <c r="C15409">
        <v>1094.8012909930401</v>
      </c>
      <c r="D15409">
        <v>-0.389064210852752</v>
      </c>
      <c r="E15409">
        <v>0.10207842712609599</v>
      </c>
      <c r="F15409">
        <v>-3.8114244292983299</v>
      </c>
      <c r="G15409" s="1">
        <v>1.3816829748458399E-4</v>
      </c>
      <c r="H15409" s="1">
        <v>8.6454277265076102E-4</v>
      </c>
    </row>
    <row r="15410" spans="1:8" x14ac:dyDescent="0.2">
      <c r="A15410" t="s">
        <v>30801</v>
      </c>
      <c r="B15410" t="s">
        <v>30802</v>
      </c>
      <c r="C15410">
        <v>907.82064206938503</v>
      </c>
      <c r="D15410">
        <v>-0.38910221867206302</v>
      </c>
      <c r="E15410">
        <v>0.17329453241486101</v>
      </c>
      <c r="F15410">
        <v>-2.2453231111790899</v>
      </c>
      <c r="G15410">
        <v>2.4747397422349101E-2</v>
      </c>
      <c r="H15410">
        <v>7.2277370543534003E-2</v>
      </c>
    </row>
    <row r="15411" spans="1:8" x14ac:dyDescent="0.2">
      <c r="A15411" t="s">
        <v>30803</v>
      </c>
      <c r="B15411" t="s">
        <v>30804</v>
      </c>
      <c r="C15411">
        <v>363.92163274892999</v>
      </c>
      <c r="D15411">
        <v>-0.38915814440638302</v>
      </c>
      <c r="E15411">
        <v>0.132375323677794</v>
      </c>
      <c r="F15411">
        <v>-2.9398088223270702</v>
      </c>
      <c r="G15411">
        <v>3.2841481229107798E-3</v>
      </c>
      <c r="H15411">
        <v>1.36765737193993E-2</v>
      </c>
    </row>
    <row r="15412" spans="1:8" x14ac:dyDescent="0.2">
      <c r="A15412" t="s">
        <v>30805</v>
      </c>
      <c r="B15412" t="s">
        <v>30806</v>
      </c>
      <c r="C15412">
        <v>16.711838633804099</v>
      </c>
      <c r="D15412">
        <v>-0.38934421372640499</v>
      </c>
      <c r="E15412">
        <v>0.40095989850986902</v>
      </c>
      <c r="F15412">
        <v>-0.97103030795191003</v>
      </c>
      <c r="G15412">
        <v>0.33153318629483602</v>
      </c>
      <c r="H15412">
        <v>0.50493923222757497</v>
      </c>
    </row>
    <row r="15413" spans="1:8" x14ac:dyDescent="0.2">
      <c r="A15413" t="s">
        <v>30807</v>
      </c>
      <c r="B15413" t="s">
        <v>30808</v>
      </c>
      <c r="C15413">
        <v>2115.93351069443</v>
      </c>
      <c r="D15413">
        <v>-0.389382699550537</v>
      </c>
      <c r="E15413">
        <v>8.2213627222132796E-2</v>
      </c>
      <c r="F15413">
        <v>-4.7362306311879996</v>
      </c>
      <c r="G15413" s="1">
        <v>2.17729802213179E-6</v>
      </c>
      <c r="H15413" s="1">
        <v>2.10354900105906E-5</v>
      </c>
    </row>
    <row r="15414" spans="1:8" x14ac:dyDescent="0.2">
      <c r="A15414" t="s">
        <v>30809</v>
      </c>
      <c r="B15414" t="s">
        <v>30810</v>
      </c>
      <c r="C15414">
        <v>183.38881492931</v>
      </c>
      <c r="D15414">
        <v>-0.38945696699812299</v>
      </c>
      <c r="E15414">
        <v>0.155134481675619</v>
      </c>
      <c r="F15414">
        <v>-2.5104474697795598</v>
      </c>
      <c r="G15414">
        <v>1.2057826052636399E-2</v>
      </c>
      <c r="H15414">
        <v>4.0301441322495003E-2</v>
      </c>
    </row>
    <row r="15415" spans="1:8" x14ac:dyDescent="0.2">
      <c r="A15415" t="s">
        <v>30811</v>
      </c>
      <c r="B15415" t="s">
        <v>30812</v>
      </c>
      <c r="C15415">
        <v>47.5970238962732</v>
      </c>
      <c r="D15415">
        <v>-0.38973069496052798</v>
      </c>
      <c r="E15415">
        <v>0.30687423637814398</v>
      </c>
      <c r="F15415">
        <v>-1.27000135156437</v>
      </c>
      <c r="G15415">
        <v>0.20408414871244401</v>
      </c>
      <c r="H15415">
        <v>0.362113132082373</v>
      </c>
    </row>
    <row r="15416" spans="1:8" x14ac:dyDescent="0.2">
      <c r="A15416" t="s">
        <v>30813</v>
      </c>
      <c r="B15416" t="s">
        <v>30814</v>
      </c>
      <c r="C15416">
        <v>0.46995645287330601</v>
      </c>
      <c r="D15416">
        <v>-0.38975943166024801</v>
      </c>
      <c r="E15416">
        <v>1.89912174947346</v>
      </c>
      <c r="F15416">
        <v>-0.20523140855414301</v>
      </c>
      <c r="G15416">
        <v>0.83739133121700404</v>
      </c>
      <c r="H15416" t="s">
        <v>1111</v>
      </c>
    </row>
    <row r="15417" spans="1:8" x14ac:dyDescent="0.2">
      <c r="A15417" t="s">
        <v>30815</v>
      </c>
      <c r="B15417" t="s">
        <v>30816</v>
      </c>
      <c r="C15417">
        <v>438.19653029741301</v>
      </c>
      <c r="D15417">
        <v>-0.389850195256077</v>
      </c>
      <c r="E15417">
        <v>0.100144523009653</v>
      </c>
      <c r="F15417">
        <v>-3.89287585121851</v>
      </c>
      <c r="G15417" s="1">
        <v>9.9062854165848398E-5</v>
      </c>
      <c r="H15417" s="1">
        <v>6.3793863016145503E-4</v>
      </c>
    </row>
    <row r="15418" spans="1:8" x14ac:dyDescent="0.2">
      <c r="A15418" t="s">
        <v>30817</v>
      </c>
      <c r="B15418" t="s">
        <v>30818</v>
      </c>
      <c r="C15418">
        <v>139.020363743801</v>
      </c>
      <c r="D15418">
        <v>-0.38993572119999798</v>
      </c>
      <c r="E15418">
        <v>0.22005421599959299</v>
      </c>
      <c r="F15418">
        <v>-1.771998411522</v>
      </c>
      <c r="G15418">
        <v>7.6394820907089295E-2</v>
      </c>
      <c r="H15418">
        <v>0.17460058920333199</v>
      </c>
    </row>
    <row r="15419" spans="1:8" x14ac:dyDescent="0.2">
      <c r="A15419" t="s">
        <v>30819</v>
      </c>
      <c r="B15419" t="s">
        <v>30820</v>
      </c>
      <c r="C15419">
        <v>96.780035400986606</v>
      </c>
      <c r="D15419">
        <v>-0.38998765791085599</v>
      </c>
      <c r="E15419">
        <v>0.19634210665771801</v>
      </c>
      <c r="F15419">
        <v>-1.9862660361015601</v>
      </c>
      <c r="G15419">
        <v>4.7003791791808101E-2</v>
      </c>
      <c r="H15419">
        <v>0.119885857727352</v>
      </c>
    </row>
    <row r="15420" spans="1:8" x14ac:dyDescent="0.2">
      <c r="A15420" t="s">
        <v>30821</v>
      </c>
      <c r="B15420" t="s">
        <v>30822</v>
      </c>
      <c r="C15420">
        <v>3046.0818175388399</v>
      </c>
      <c r="D15420">
        <v>-0.39008924248923899</v>
      </c>
      <c r="E15420">
        <v>9.3070140934464904E-2</v>
      </c>
      <c r="F15420">
        <v>-4.1913468548835597</v>
      </c>
      <c r="G15420" s="1">
        <v>2.7730333999218701E-5</v>
      </c>
      <c r="H15420" s="1">
        <v>2.05073949878546E-4</v>
      </c>
    </row>
    <row r="15421" spans="1:8" x14ac:dyDescent="0.2">
      <c r="A15421" t="s">
        <v>30823</v>
      </c>
      <c r="B15421" t="s">
        <v>30824</v>
      </c>
      <c r="C15421">
        <v>6.1079047392281298</v>
      </c>
      <c r="D15421">
        <v>-0.39058606725387102</v>
      </c>
      <c r="E15421">
        <v>1.04056608194947</v>
      </c>
      <c r="F15421">
        <v>-0.375359214594155</v>
      </c>
      <c r="G15421">
        <v>0.70739333309961905</v>
      </c>
      <c r="H15421">
        <v>0.82325038177144905</v>
      </c>
    </row>
    <row r="15422" spans="1:8" x14ac:dyDescent="0.2">
      <c r="A15422" t="s">
        <v>30825</v>
      </c>
      <c r="B15422" t="s">
        <v>30826</v>
      </c>
      <c r="C15422">
        <v>7110.7531981500097</v>
      </c>
      <c r="D15422">
        <v>-0.39078038809129001</v>
      </c>
      <c r="E15422">
        <v>7.5317546927879897E-2</v>
      </c>
      <c r="F15422">
        <v>-5.1884375425222</v>
      </c>
      <c r="G15422" s="1">
        <v>2.1206586293125099E-7</v>
      </c>
      <c r="H15422" s="1">
        <v>2.5415003870364499E-6</v>
      </c>
    </row>
    <row r="15423" spans="1:8" x14ac:dyDescent="0.2">
      <c r="A15423" t="s">
        <v>30827</v>
      </c>
      <c r="B15423" t="s">
        <v>30828</v>
      </c>
      <c r="C15423">
        <v>91.606971926274895</v>
      </c>
      <c r="D15423">
        <v>-0.390845808349088</v>
      </c>
      <c r="E15423">
        <v>0.176117740636687</v>
      </c>
      <c r="F15423">
        <v>-2.2192301975719899</v>
      </c>
      <c r="G15423">
        <v>2.6471067649803798E-2</v>
      </c>
      <c r="H15423">
        <v>7.64173727975032E-2</v>
      </c>
    </row>
    <row r="15424" spans="1:8" x14ac:dyDescent="0.2">
      <c r="A15424" t="s">
        <v>30829</v>
      </c>
      <c r="B15424" t="s">
        <v>30830</v>
      </c>
      <c r="C15424">
        <v>447.36923833126599</v>
      </c>
      <c r="D15424">
        <v>-0.39091572306191302</v>
      </c>
      <c r="E15424">
        <v>0.16274249247564501</v>
      </c>
      <c r="F15424">
        <v>-2.4020507312828201</v>
      </c>
      <c r="G15424">
        <v>1.6303447247693399E-2</v>
      </c>
      <c r="H15424">
        <v>5.1660555797681897E-2</v>
      </c>
    </row>
    <row r="15425" spans="1:8" x14ac:dyDescent="0.2">
      <c r="A15425" t="s">
        <v>30831</v>
      </c>
      <c r="B15425" t="s">
        <v>30832</v>
      </c>
      <c r="C15425">
        <v>175.32717521369599</v>
      </c>
      <c r="D15425">
        <v>-0.391168476421417</v>
      </c>
      <c r="E15425">
        <v>0.154769716403273</v>
      </c>
      <c r="F15425">
        <v>-2.5274225831245598</v>
      </c>
      <c r="G15425">
        <v>1.1490315345623401E-2</v>
      </c>
      <c r="H15425">
        <v>3.87328084559743E-2</v>
      </c>
    </row>
    <row r="15426" spans="1:8" x14ac:dyDescent="0.2">
      <c r="A15426" t="s">
        <v>30833</v>
      </c>
      <c r="B15426" t="s">
        <v>30834</v>
      </c>
      <c r="C15426">
        <v>1371.0109389005499</v>
      </c>
      <c r="D15426">
        <v>-0.39119948052643599</v>
      </c>
      <c r="E15426">
        <v>0.102706121285077</v>
      </c>
      <c r="F15426">
        <v>-3.8089207890598802</v>
      </c>
      <c r="G15426" s="1">
        <v>1.3957465855752999E-4</v>
      </c>
      <c r="H15426" s="1">
        <v>8.71284232207613E-4</v>
      </c>
    </row>
    <row r="15427" spans="1:8" x14ac:dyDescent="0.2">
      <c r="A15427" t="s">
        <v>30835</v>
      </c>
      <c r="B15427" t="s">
        <v>30836</v>
      </c>
      <c r="C15427">
        <v>202.49144944730401</v>
      </c>
      <c r="D15427">
        <v>-0.391214900678646</v>
      </c>
      <c r="E15427">
        <v>0.467122769970376</v>
      </c>
      <c r="F15427">
        <v>-0.83749910265229899</v>
      </c>
      <c r="G15427">
        <v>0.402312081136533</v>
      </c>
      <c r="H15427">
        <v>0.57446595689089097</v>
      </c>
    </row>
    <row r="15428" spans="1:8" x14ac:dyDescent="0.2">
      <c r="A15428" t="s">
        <v>30837</v>
      </c>
      <c r="B15428" t="s">
        <v>30838</v>
      </c>
      <c r="C15428">
        <v>2659.3697539183199</v>
      </c>
      <c r="D15428">
        <v>-0.39128613297549403</v>
      </c>
      <c r="E15428">
        <v>0.15235549135760701</v>
      </c>
      <c r="F15428">
        <v>-2.5682443703789599</v>
      </c>
      <c r="G15428">
        <v>1.0221507055810699E-2</v>
      </c>
      <c r="H15428">
        <v>3.5204670409573001E-2</v>
      </c>
    </row>
    <row r="15429" spans="1:8" x14ac:dyDescent="0.2">
      <c r="A15429" t="s">
        <v>30839</v>
      </c>
      <c r="B15429" t="s">
        <v>30840</v>
      </c>
      <c r="C15429">
        <v>75.521800262093706</v>
      </c>
      <c r="D15429">
        <v>-0.39194783330843602</v>
      </c>
      <c r="E15429">
        <v>0.250607440363113</v>
      </c>
      <c r="F15429">
        <v>-1.56399120768533</v>
      </c>
      <c r="G15429">
        <v>0.117819633244426</v>
      </c>
      <c r="H15429">
        <v>0.243493033145878</v>
      </c>
    </row>
    <row r="15430" spans="1:8" x14ac:dyDescent="0.2">
      <c r="A15430" t="s">
        <v>30841</v>
      </c>
      <c r="B15430" t="s">
        <v>30842</v>
      </c>
      <c r="C15430">
        <v>42.912128868062901</v>
      </c>
      <c r="D15430">
        <v>-0.39203113553088698</v>
      </c>
      <c r="E15430">
        <v>0.33668742526504603</v>
      </c>
      <c r="F15430">
        <v>-1.16437712285296</v>
      </c>
      <c r="G15430">
        <v>0.24427121448066</v>
      </c>
      <c r="H15430">
        <v>0.41245795231980398</v>
      </c>
    </row>
    <row r="15431" spans="1:8" x14ac:dyDescent="0.2">
      <c r="A15431" t="s">
        <v>30843</v>
      </c>
      <c r="B15431" t="s">
        <v>30844</v>
      </c>
      <c r="C15431">
        <v>1370.7060516966401</v>
      </c>
      <c r="D15431">
        <v>-0.39214208741310902</v>
      </c>
      <c r="E15431">
        <v>0.130522680738271</v>
      </c>
      <c r="F15431">
        <v>-3.0043980494045099</v>
      </c>
      <c r="G15431">
        <v>2.6610692574023302E-3</v>
      </c>
      <c r="H15431">
        <v>1.1404582531724199E-2</v>
      </c>
    </row>
    <row r="15432" spans="1:8" x14ac:dyDescent="0.2">
      <c r="A15432" t="s">
        <v>30845</v>
      </c>
      <c r="B15432" t="s">
        <v>30846</v>
      </c>
      <c r="C15432">
        <v>0.91437537692041304</v>
      </c>
      <c r="D15432">
        <v>-0.39216201667596301</v>
      </c>
      <c r="E15432">
        <v>3.0414616291187699</v>
      </c>
      <c r="F15432">
        <v>-0.12893866979002</v>
      </c>
      <c r="G15432">
        <v>0.89740617797889499</v>
      </c>
      <c r="H15432">
        <v>0.94499868505556095</v>
      </c>
    </row>
    <row r="15433" spans="1:8" x14ac:dyDescent="0.2">
      <c r="A15433" t="s">
        <v>30847</v>
      </c>
      <c r="B15433" t="s">
        <v>30848</v>
      </c>
      <c r="C15433">
        <v>2.2734479330127999</v>
      </c>
      <c r="D15433">
        <v>-0.39236930080417098</v>
      </c>
      <c r="E15433">
        <v>1.32749586675871</v>
      </c>
      <c r="F15433">
        <v>-0.29557101504368599</v>
      </c>
      <c r="G15433">
        <v>0.76755771173552201</v>
      </c>
      <c r="H15433">
        <v>0.86355404745208297</v>
      </c>
    </row>
    <row r="15434" spans="1:8" x14ac:dyDescent="0.2">
      <c r="A15434" t="s">
        <v>30849</v>
      </c>
      <c r="B15434" t="s">
        <v>30850</v>
      </c>
      <c r="C15434">
        <v>75.021484454020495</v>
      </c>
      <c r="D15434">
        <v>-0.39259834205644201</v>
      </c>
      <c r="E15434">
        <v>0.180616723639863</v>
      </c>
      <c r="F15434">
        <v>-2.1736544332365</v>
      </c>
      <c r="G15434">
        <v>2.9731097154432999E-2</v>
      </c>
      <c r="H15434">
        <v>8.37797112313831E-2</v>
      </c>
    </row>
    <row r="15435" spans="1:8" x14ac:dyDescent="0.2">
      <c r="A15435" t="s">
        <v>30851</v>
      </c>
      <c r="B15435" t="s">
        <v>30852</v>
      </c>
      <c r="C15435">
        <v>583.54415281316403</v>
      </c>
      <c r="D15435">
        <v>-0.39309459883432701</v>
      </c>
      <c r="E15435">
        <v>0.20116314090708701</v>
      </c>
      <c r="F15435">
        <v>-1.9541084766412899</v>
      </c>
      <c r="G15435">
        <v>5.0688389839637998E-2</v>
      </c>
      <c r="H15435">
        <v>0.12739091061771499</v>
      </c>
    </row>
    <row r="15436" spans="1:8" x14ac:dyDescent="0.2">
      <c r="A15436" t="s">
        <v>30853</v>
      </c>
      <c r="B15436" t="s">
        <v>30854</v>
      </c>
      <c r="C15436">
        <v>72.472969205042105</v>
      </c>
      <c r="D15436">
        <v>-0.39322448561700601</v>
      </c>
      <c r="E15436">
        <v>0.182875151675752</v>
      </c>
      <c r="F15436">
        <v>-2.1502346382969102</v>
      </c>
      <c r="G15436">
        <v>3.1536659554241397E-2</v>
      </c>
      <c r="H15436">
        <v>8.7725381565736907E-2</v>
      </c>
    </row>
    <row r="15437" spans="1:8" x14ac:dyDescent="0.2">
      <c r="A15437" t="s">
        <v>30855</v>
      </c>
      <c r="B15437" t="s">
        <v>30856</v>
      </c>
      <c r="C15437">
        <v>1.6935791688061199</v>
      </c>
      <c r="D15437">
        <v>-0.39330804246523399</v>
      </c>
      <c r="E15437">
        <v>1.01846907489978</v>
      </c>
      <c r="F15437">
        <v>-0.38617573391114801</v>
      </c>
      <c r="G15437">
        <v>0.69936652400098998</v>
      </c>
      <c r="H15437">
        <v>0.81811189065419598</v>
      </c>
    </row>
    <row r="15438" spans="1:8" x14ac:dyDescent="0.2">
      <c r="A15438" t="s">
        <v>30857</v>
      </c>
      <c r="B15438" t="s">
        <v>30858</v>
      </c>
      <c r="C15438">
        <v>0.68425260075003103</v>
      </c>
      <c r="D15438">
        <v>-0.39354149023040202</v>
      </c>
      <c r="E15438">
        <v>2.1002993363512799</v>
      </c>
      <c r="F15438">
        <v>-0.187374001133608</v>
      </c>
      <c r="G15438">
        <v>0.85136740567242197</v>
      </c>
      <c r="H15438">
        <v>0.91856853531536398</v>
      </c>
    </row>
    <row r="15439" spans="1:8" x14ac:dyDescent="0.2">
      <c r="A15439" t="s">
        <v>30859</v>
      </c>
      <c r="B15439" t="s">
        <v>30860</v>
      </c>
      <c r="C15439">
        <v>538.83198417418396</v>
      </c>
      <c r="D15439">
        <v>-0.39393048291245703</v>
      </c>
      <c r="E15439">
        <v>0.20607926328078899</v>
      </c>
      <c r="F15439">
        <v>-1.9115483850294701</v>
      </c>
      <c r="G15439">
        <v>5.5934145084611302E-2</v>
      </c>
      <c r="H15439">
        <v>0.137574704019989</v>
      </c>
    </row>
    <row r="15440" spans="1:8" x14ac:dyDescent="0.2">
      <c r="A15440" t="s">
        <v>30861</v>
      </c>
      <c r="B15440" t="s">
        <v>30862</v>
      </c>
      <c r="C15440">
        <v>1002.73841781525</v>
      </c>
      <c r="D15440">
        <v>-0.39423528545449799</v>
      </c>
      <c r="E15440">
        <v>0.13928888741163001</v>
      </c>
      <c r="F15440">
        <v>-2.83034269840525</v>
      </c>
      <c r="G15440">
        <v>4.6498169529885997E-3</v>
      </c>
      <c r="H15440">
        <v>1.8275939433624901E-2</v>
      </c>
    </row>
    <row r="15441" spans="1:8" x14ac:dyDescent="0.2">
      <c r="A15441" t="s">
        <v>30863</v>
      </c>
      <c r="B15441" t="s">
        <v>30864</v>
      </c>
      <c r="C15441">
        <v>226.22780354254101</v>
      </c>
      <c r="D15441">
        <v>-0.39426475147031698</v>
      </c>
      <c r="E15441">
        <v>0.17136354559627101</v>
      </c>
      <c r="F15441">
        <v>-2.3007504314785501</v>
      </c>
      <c r="G15441">
        <v>2.1405741714890798E-2</v>
      </c>
      <c r="H15441">
        <v>6.4206835689059494E-2</v>
      </c>
    </row>
    <row r="15442" spans="1:8" x14ac:dyDescent="0.2">
      <c r="A15442" t="s">
        <v>30865</v>
      </c>
      <c r="B15442" t="s">
        <v>30866</v>
      </c>
      <c r="C15442">
        <v>1692.0567085272601</v>
      </c>
      <c r="D15442">
        <v>-0.39443348714068399</v>
      </c>
      <c r="E15442">
        <v>0.12677563952148799</v>
      </c>
      <c r="F15442">
        <v>-3.1112719180866502</v>
      </c>
      <c r="G15442">
        <v>1.86283317001581E-3</v>
      </c>
      <c r="H15442">
        <v>8.4306752016493E-3</v>
      </c>
    </row>
    <row r="15443" spans="1:8" x14ac:dyDescent="0.2">
      <c r="A15443" t="s">
        <v>30867</v>
      </c>
      <c r="B15443" t="s">
        <v>30868</v>
      </c>
      <c r="C15443">
        <v>31.9725895379053</v>
      </c>
      <c r="D15443">
        <v>-0.39446950439871098</v>
      </c>
      <c r="E15443">
        <v>0.32112733526437198</v>
      </c>
      <c r="F15443">
        <v>-1.2283896793586799</v>
      </c>
      <c r="G15443">
        <v>0.21930072029949299</v>
      </c>
      <c r="H15443">
        <v>0.381517814990391</v>
      </c>
    </row>
    <row r="15444" spans="1:8" x14ac:dyDescent="0.2">
      <c r="A15444" t="s">
        <v>30869</v>
      </c>
      <c r="B15444" t="s">
        <v>30870</v>
      </c>
      <c r="C15444">
        <v>285.686064101022</v>
      </c>
      <c r="D15444">
        <v>-0.39447834100747697</v>
      </c>
      <c r="E15444">
        <v>0.19882832975611101</v>
      </c>
      <c r="F15444">
        <v>-1.9840147603279401</v>
      </c>
      <c r="G15444">
        <v>4.7254194489593997E-2</v>
      </c>
      <c r="H15444">
        <v>0.120358945711921</v>
      </c>
    </row>
    <row r="15445" spans="1:8" x14ac:dyDescent="0.2">
      <c r="A15445" t="s">
        <v>30871</v>
      </c>
      <c r="B15445" t="s">
        <v>30872</v>
      </c>
      <c r="C15445">
        <v>1875.0047379538801</v>
      </c>
      <c r="D15445">
        <v>-0.39467830246757402</v>
      </c>
      <c r="E15445">
        <v>0.172098931508366</v>
      </c>
      <c r="F15445">
        <v>-2.29332221303412</v>
      </c>
      <c r="G15445">
        <v>2.18294612982892E-2</v>
      </c>
      <c r="H15445">
        <v>6.5214020700980105E-2</v>
      </c>
    </row>
    <row r="15446" spans="1:8" x14ac:dyDescent="0.2">
      <c r="A15446" t="s">
        <v>30873</v>
      </c>
      <c r="B15446" t="s">
        <v>30874</v>
      </c>
      <c r="C15446">
        <v>51.966003064555899</v>
      </c>
      <c r="D15446">
        <v>-0.39480890135415703</v>
      </c>
      <c r="E15446">
        <v>0.349475809724836</v>
      </c>
      <c r="F15446">
        <v>-1.1297173949321799</v>
      </c>
      <c r="G15446">
        <v>0.25859532510372801</v>
      </c>
      <c r="H15446">
        <v>0.428795038674817</v>
      </c>
    </row>
    <row r="15447" spans="1:8" x14ac:dyDescent="0.2">
      <c r="A15447" t="s">
        <v>30875</v>
      </c>
      <c r="B15447" t="s">
        <v>30876</v>
      </c>
      <c r="C15447">
        <v>1535.9335796333701</v>
      </c>
      <c r="D15447">
        <v>-0.39481487715840902</v>
      </c>
      <c r="E15447">
        <v>0.18232931352899401</v>
      </c>
      <c r="F15447">
        <v>-2.1653944147364101</v>
      </c>
      <c r="G15447">
        <v>3.0357493417100399E-2</v>
      </c>
      <c r="H15447">
        <v>8.5057870326891702E-2</v>
      </c>
    </row>
    <row r="15448" spans="1:8" x14ac:dyDescent="0.2">
      <c r="A15448" t="s">
        <v>30877</v>
      </c>
      <c r="B15448" t="s">
        <v>30878</v>
      </c>
      <c r="C15448">
        <v>1652.7026330654201</v>
      </c>
      <c r="D15448">
        <v>-0.39485357878846999</v>
      </c>
      <c r="E15448">
        <v>0.13379380875937399</v>
      </c>
      <c r="F15448">
        <v>-2.9512096445255298</v>
      </c>
      <c r="G15448">
        <v>3.1653199350017802E-3</v>
      </c>
      <c r="H15448">
        <v>1.32561625468563E-2</v>
      </c>
    </row>
    <row r="15449" spans="1:8" x14ac:dyDescent="0.2">
      <c r="A15449" t="s">
        <v>30879</v>
      </c>
      <c r="B15449" t="s">
        <v>30880</v>
      </c>
      <c r="C15449">
        <v>1327.92906860429</v>
      </c>
      <c r="D15449">
        <v>-0.39487836887337902</v>
      </c>
      <c r="E15449">
        <v>0.14130378064195701</v>
      </c>
      <c r="F15449">
        <v>-2.7945350582935902</v>
      </c>
      <c r="G15449">
        <v>5.1974404962782002E-3</v>
      </c>
      <c r="H15449">
        <v>2.00876687098181E-2</v>
      </c>
    </row>
    <row r="15450" spans="1:8" x14ac:dyDescent="0.2">
      <c r="A15450" t="s">
        <v>30881</v>
      </c>
      <c r="B15450" t="s">
        <v>30882</v>
      </c>
      <c r="C15450">
        <v>2.8028806947451299</v>
      </c>
      <c r="D15450">
        <v>-0.395014720775826</v>
      </c>
      <c r="E15450">
        <v>1.20675452698222</v>
      </c>
      <c r="F15450">
        <v>-0.32733643167981702</v>
      </c>
      <c r="G15450">
        <v>0.74341344033655199</v>
      </c>
      <c r="H15450">
        <v>0.84796881898853604</v>
      </c>
    </row>
    <row r="15451" spans="1:8" x14ac:dyDescent="0.2">
      <c r="A15451" t="s">
        <v>30883</v>
      </c>
      <c r="B15451" t="s">
        <v>30884</v>
      </c>
      <c r="C15451">
        <v>711.21854355966798</v>
      </c>
      <c r="D15451">
        <v>-0.39507031155995298</v>
      </c>
      <c r="E15451">
        <v>7.7715589163667095E-2</v>
      </c>
      <c r="F15451">
        <v>-5.0835400697786</v>
      </c>
      <c r="G15451" s="1">
        <v>3.7046438013596499E-7</v>
      </c>
      <c r="H15451" s="1">
        <v>4.1982943812474301E-6</v>
      </c>
    </row>
    <row r="15452" spans="1:8" x14ac:dyDescent="0.2">
      <c r="A15452" t="s">
        <v>30885</v>
      </c>
      <c r="B15452" t="s">
        <v>30886</v>
      </c>
      <c r="C15452">
        <v>58.902387887018897</v>
      </c>
      <c r="D15452">
        <v>-0.39533393244258203</v>
      </c>
      <c r="E15452">
        <v>0.189256957104428</v>
      </c>
      <c r="F15452">
        <v>-2.0888739758425099</v>
      </c>
      <c r="G15452">
        <v>3.67190690356771E-2</v>
      </c>
      <c r="H15452">
        <v>9.8777066152271303E-2</v>
      </c>
    </row>
    <row r="15453" spans="1:8" x14ac:dyDescent="0.2">
      <c r="A15453" t="s">
        <v>30887</v>
      </c>
      <c r="B15453" t="s">
        <v>30888</v>
      </c>
      <c r="C15453">
        <v>189.37184506201999</v>
      </c>
      <c r="D15453">
        <v>-0.39555606421153799</v>
      </c>
      <c r="E15453">
        <v>0.16830022624451699</v>
      </c>
      <c r="F15453">
        <v>-2.3503002523410101</v>
      </c>
      <c r="G15453">
        <v>1.8758272752146601E-2</v>
      </c>
      <c r="H15453">
        <v>5.7789693722964199E-2</v>
      </c>
    </row>
    <row r="15454" spans="1:8" x14ac:dyDescent="0.2">
      <c r="A15454" t="s">
        <v>30889</v>
      </c>
      <c r="B15454" t="s">
        <v>30890</v>
      </c>
      <c r="C15454">
        <v>247.760645587185</v>
      </c>
      <c r="D15454">
        <v>-0.39559447565600298</v>
      </c>
      <c r="E15454">
        <v>0.28691700186008001</v>
      </c>
      <c r="F15454">
        <v>-1.37877669532083</v>
      </c>
      <c r="G15454">
        <v>0.16796361415797001</v>
      </c>
      <c r="H15454">
        <v>0.31467718335577599</v>
      </c>
    </row>
    <row r="15455" spans="1:8" x14ac:dyDescent="0.2">
      <c r="A15455" t="s">
        <v>30891</v>
      </c>
      <c r="B15455" t="s">
        <v>30892</v>
      </c>
      <c r="C15455">
        <v>428.14608041530801</v>
      </c>
      <c r="D15455">
        <v>-0.39560437888366601</v>
      </c>
      <c r="E15455">
        <v>0.148528717008409</v>
      </c>
      <c r="F15455">
        <v>-2.6634874847890102</v>
      </c>
      <c r="G15455">
        <v>7.7335288572759203E-3</v>
      </c>
      <c r="H15455">
        <v>2.79601452835209E-2</v>
      </c>
    </row>
    <row r="15456" spans="1:8" x14ac:dyDescent="0.2">
      <c r="A15456" t="s">
        <v>30893</v>
      </c>
      <c r="B15456" t="s">
        <v>30894</v>
      </c>
      <c r="C15456">
        <v>258.39305888261299</v>
      </c>
      <c r="D15456">
        <v>-0.395732065080593</v>
      </c>
      <c r="E15456">
        <v>0.113703014917719</v>
      </c>
      <c r="F15456">
        <v>-3.4804008087820799</v>
      </c>
      <c r="G15456" s="1">
        <v>5.0066417408802801E-4</v>
      </c>
      <c r="H15456">
        <v>2.6881881805942802E-3</v>
      </c>
    </row>
    <row r="15457" spans="1:8" x14ac:dyDescent="0.2">
      <c r="A15457" t="s">
        <v>30895</v>
      </c>
      <c r="B15457" t="s">
        <v>30896</v>
      </c>
      <c r="C15457">
        <v>174.70756773474901</v>
      </c>
      <c r="D15457">
        <v>-0.39574951596189101</v>
      </c>
      <c r="E15457">
        <v>0.15660279114304501</v>
      </c>
      <c r="F15457">
        <v>-2.52709107592087</v>
      </c>
      <c r="G15457">
        <v>1.1501167294358801E-2</v>
      </c>
      <c r="H15457">
        <v>3.8762341690131402E-2</v>
      </c>
    </row>
    <row r="15458" spans="1:8" x14ac:dyDescent="0.2">
      <c r="A15458" t="s">
        <v>30897</v>
      </c>
      <c r="B15458" t="s">
        <v>30898</v>
      </c>
      <c r="C15458">
        <v>565.95662390898406</v>
      </c>
      <c r="D15458">
        <v>-0.39576560693087498</v>
      </c>
      <c r="E15458">
        <v>0.17820968771314699</v>
      </c>
      <c r="F15458">
        <v>-2.2207861537129898</v>
      </c>
      <c r="G15458">
        <v>2.6365448847134699E-2</v>
      </c>
      <c r="H15458">
        <v>7.6175069600417297E-2</v>
      </c>
    </row>
    <row r="15459" spans="1:8" x14ac:dyDescent="0.2">
      <c r="A15459" t="s">
        <v>30899</v>
      </c>
      <c r="B15459" t="s">
        <v>30900</v>
      </c>
      <c r="C15459">
        <v>30.025764612528501</v>
      </c>
      <c r="D15459">
        <v>-0.395852285876445</v>
      </c>
      <c r="E15459">
        <v>0.24782623106962101</v>
      </c>
      <c r="F15459">
        <v>-1.59729776855315</v>
      </c>
      <c r="G15459">
        <v>0.11019934799205899</v>
      </c>
      <c r="H15459">
        <v>0.23169606620240199</v>
      </c>
    </row>
    <row r="15460" spans="1:8" x14ac:dyDescent="0.2">
      <c r="A15460" t="s">
        <v>30901</v>
      </c>
      <c r="B15460" t="s">
        <v>30902</v>
      </c>
      <c r="C15460">
        <v>244.42784859975899</v>
      </c>
      <c r="D15460">
        <v>-0.395959662150353</v>
      </c>
      <c r="E15460">
        <v>0.14253853131236199</v>
      </c>
      <c r="F15460">
        <v>-2.77791316147797</v>
      </c>
      <c r="G15460">
        <v>5.4709237242090304E-3</v>
      </c>
      <c r="H15460">
        <v>2.0917905928404899E-2</v>
      </c>
    </row>
    <row r="15461" spans="1:8" x14ac:dyDescent="0.2">
      <c r="A15461" t="s">
        <v>30903</v>
      </c>
      <c r="B15461" t="s">
        <v>30904</v>
      </c>
      <c r="C15461">
        <v>90.364866138063306</v>
      </c>
      <c r="D15461">
        <v>-0.39605236505602998</v>
      </c>
      <c r="E15461">
        <v>0.14515173012374299</v>
      </c>
      <c r="F15461">
        <v>-2.72854043639984</v>
      </c>
      <c r="G15461">
        <v>6.36152902691143E-3</v>
      </c>
      <c r="H15461">
        <v>2.38027746032165E-2</v>
      </c>
    </row>
    <row r="15462" spans="1:8" x14ac:dyDescent="0.2">
      <c r="A15462" t="s">
        <v>30905</v>
      </c>
      <c r="B15462" t="s">
        <v>30906</v>
      </c>
      <c r="C15462">
        <v>17.697569463072401</v>
      </c>
      <c r="D15462">
        <v>-0.39651337859150498</v>
      </c>
      <c r="E15462">
        <v>0.63589113347283699</v>
      </c>
      <c r="F15462">
        <v>-0.62355544482276104</v>
      </c>
      <c r="G15462">
        <v>0.53291957914001398</v>
      </c>
      <c r="H15462">
        <v>0.69011168521728505</v>
      </c>
    </row>
    <row r="15463" spans="1:8" x14ac:dyDescent="0.2">
      <c r="A15463" t="s">
        <v>30907</v>
      </c>
      <c r="B15463" t="s">
        <v>30908</v>
      </c>
      <c r="C15463">
        <v>1672.5031666682301</v>
      </c>
      <c r="D15463">
        <v>-0.39660623078128299</v>
      </c>
      <c r="E15463">
        <v>0.26291305622705602</v>
      </c>
      <c r="F15463">
        <v>-1.5085071714307201</v>
      </c>
      <c r="G15463">
        <v>0.13142477263426899</v>
      </c>
      <c r="H15463">
        <v>0.263617362830179</v>
      </c>
    </row>
    <row r="15464" spans="1:8" x14ac:dyDescent="0.2">
      <c r="A15464" t="s">
        <v>30909</v>
      </c>
      <c r="B15464" t="s">
        <v>30910</v>
      </c>
      <c r="C15464">
        <v>673.45621531427196</v>
      </c>
      <c r="D15464">
        <v>-0.39662637773186599</v>
      </c>
      <c r="E15464">
        <v>9.7308060819407599E-2</v>
      </c>
      <c r="F15464">
        <v>-4.07598686472602</v>
      </c>
      <c r="G15464" s="1">
        <v>4.5819605335536697E-5</v>
      </c>
      <c r="H15464" s="1">
        <v>3.1959950448489499E-4</v>
      </c>
    </row>
    <row r="15465" spans="1:8" x14ac:dyDescent="0.2">
      <c r="A15465" t="s">
        <v>30911</v>
      </c>
      <c r="B15465" t="s">
        <v>30912</v>
      </c>
      <c r="C15465">
        <v>5.0732170746453003</v>
      </c>
      <c r="D15465">
        <v>-0.39669150993500002</v>
      </c>
      <c r="E15465">
        <v>0.66708802878396301</v>
      </c>
      <c r="F15465">
        <v>-0.59466141321428001</v>
      </c>
      <c r="G15465">
        <v>0.55206981981404102</v>
      </c>
      <c r="H15465">
        <v>0.70627756412864495</v>
      </c>
    </row>
    <row r="15466" spans="1:8" x14ac:dyDescent="0.2">
      <c r="A15466" t="s">
        <v>30913</v>
      </c>
      <c r="B15466" t="s">
        <v>30914</v>
      </c>
      <c r="C15466">
        <v>23.018580080026201</v>
      </c>
      <c r="D15466">
        <v>-0.39675943648123002</v>
      </c>
      <c r="E15466">
        <v>0.284239587044536</v>
      </c>
      <c r="F15466">
        <v>-1.39586269670122</v>
      </c>
      <c r="G15466">
        <v>0.162755845827778</v>
      </c>
      <c r="H15466">
        <v>0.30756226497268502</v>
      </c>
    </row>
    <row r="15467" spans="1:8" x14ac:dyDescent="0.2">
      <c r="A15467" t="s">
        <v>30915</v>
      </c>
      <c r="B15467" t="s">
        <v>30916</v>
      </c>
      <c r="C15467">
        <v>1630.82173078097</v>
      </c>
      <c r="D15467">
        <v>-0.39710427790353597</v>
      </c>
      <c r="E15467">
        <v>0.135656556282754</v>
      </c>
      <c r="F15467">
        <v>-2.9272767110189299</v>
      </c>
      <c r="G15467">
        <v>3.4194449886002102E-3</v>
      </c>
      <c r="H15467">
        <v>1.4128930262680601E-2</v>
      </c>
    </row>
    <row r="15468" spans="1:8" x14ac:dyDescent="0.2">
      <c r="A15468" t="s">
        <v>30917</v>
      </c>
      <c r="B15468" t="s">
        <v>30918</v>
      </c>
      <c r="C15468">
        <v>3.2303806769946402</v>
      </c>
      <c r="D15468">
        <v>-0.39730016173516203</v>
      </c>
      <c r="E15468">
        <v>0.95820341043287305</v>
      </c>
      <c r="F15468">
        <v>-0.41463029395363898</v>
      </c>
      <c r="G15468">
        <v>0.67841256789800997</v>
      </c>
      <c r="H15468">
        <v>0.80373190961632901</v>
      </c>
    </row>
    <row r="15469" spans="1:8" x14ac:dyDescent="0.2">
      <c r="A15469" t="s">
        <v>30919</v>
      </c>
      <c r="B15469" t="s">
        <v>30920</v>
      </c>
      <c r="C15469">
        <v>126.725313946341</v>
      </c>
      <c r="D15469">
        <v>-0.39738100993839898</v>
      </c>
      <c r="E15469">
        <v>0.14515388707084201</v>
      </c>
      <c r="F15469">
        <v>-2.7376532448246298</v>
      </c>
      <c r="G15469">
        <v>6.1879282833138798E-3</v>
      </c>
      <c r="H15469">
        <v>2.3218820152325299E-2</v>
      </c>
    </row>
    <row r="15470" spans="1:8" x14ac:dyDescent="0.2">
      <c r="A15470" t="s">
        <v>30921</v>
      </c>
      <c r="B15470" t="s">
        <v>30922</v>
      </c>
      <c r="C15470">
        <v>786.76541936096896</v>
      </c>
      <c r="D15470">
        <v>-0.39750144890703498</v>
      </c>
      <c r="E15470">
        <v>8.6305902119801506E-2</v>
      </c>
      <c r="F15470">
        <v>-4.6057272926162298</v>
      </c>
      <c r="G15470" s="1">
        <v>4.1102675633898499E-6</v>
      </c>
      <c r="H15470" s="1">
        <v>3.7410093581368501E-5</v>
      </c>
    </row>
    <row r="15471" spans="1:8" x14ac:dyDescent="0.2">
      <c r="A15471" t="s">
        <v>30923</v>
      </c>
      <c r="B15471" t="s">
        <v>30924</v>
      </c>
      <c r="C15471">
        <v>373.53150673852502</v>
      </c>
      <c r="D15471">
        <v>-0.39753485124383298</v>
      </c>
      <c r="E15471">
        <v>0.143877409973697</v>
      </c>
      <c r="F15471">
        <v>-2.7630108945977399</v>
      </c>
      <c r="G15471">
        <v>5.7270854819226899E-3</v>
      </c>
      <c r="H15471">
        <v>2.17137351400504E-2</v>
      </c>
    </row>
    <row r="15472" spans="1:8" x14ac:dyDescent="0.2">
      <c r="A15472" t="s">
        <v>30925</v>
      </c>
      <c r="B15472" t="s">
        <v>30926</v>
      </c>
      <c r="C15472">
        <v>713.21332882425895</v>
      </c>
      <c r="D15472">
        <v>-0.39766226531802201</v>
      </c>
      <c r="E15472">
        <v>0.19529305091029101</v>
      </c>
      <c r="F15472">
        <v>-2.0362335652213699</v>
      </c>
      <c r="G15472">
        <v>4.1726907292946598E-2</v>
      </c>
      <c r="H15472">
        <v>0.10928335375211599</v>
      </c>
    </row>
    <row r="15473" spans="1:8" x14ac:dyDescent="0.2">
      <c r="A15473" t="s">
        <v>30927</v>
      </c>
      <c r="B15473" t="s">
        <v>30928</v>
      </c>
      <c r="C15473">
        <v>196.224506989182</v>
      </c>
      <c r="D15473">
        <v>-0.39786420519530502</v>
      </c>
      <c r="E15473">
        <v>0.23831903338107299</v>
      </c>
      <c r="F15473">
        <v>-1.6694604688124799</v>
      </c>
      <c r="G15473">
        <v>9.5026158458886803E-2</v>
      </c>
      <c r="H15473">
        <v>0.20707392781238301</v>
      </c>
    </row>
    <row r="15474" spans="1:8" x14ac:dyDescent="0.2">
      <c r="A15474" t="s">
        <v>30929</v>
      </c>
      <c r="B15474" t="s">
        <v>30930</v>
      </c>
      <c r="C15474">
        <v>2839.7700804369802</v>
      </c>
      <c r="D15474">
        <v>-0.39821655666538303</v>
      </c>
      <c r="E15474">
        <v>0.18347554267354099</v>
      </c>
      <c r="F15474">
        <v>-2.1704067521082702</v>
      </c>
      <c r="G15474">
        <v>2.9976045745245299E-2</v>
      </c>
      <c r="H15474">
        <v>8.4229691390098296E-2</v>
      </c>
    </row>
    <row r="15475" spans="1:8" x14ac:dyDescent="0.2">
      <c r="A15475" t="s">
        <v>30931</v>
      </c>
      <c r="B15475" t="s">
        <v>30932</v>
      </c>
      <c r="C15475">
        <v>5.4775836953188302</v>
      </c>
      <c r="D15475">
        <v>-0.398267334412991</v>
      </c>
      <c r="E15475">
        <v>0.67622044000210202</v>
      </c>
      <c r="F15475">
        <v>-0.58896080457395406</v>
      </c>
      <c r="G15475">
        <v>0.55588756705588505</v>
      </c>
      <c r="H15475">
        <v>0.70842421592082205</v>
      </c>
    </row>
    <row r="15476" spans="1:8" x14ac:dyDescent="0.2">
      <c r="A15476" t="s">
        <v>30933</v>
      </c>
      <c r="B15476" t="s">
        <v>30934</v>
      </c>
      <c r="C15476">
        <v>5536.5097470557503</v>
      </c>
      <c r="D15476">
        <v>-0.39839820950771998</v>
      </c>
      <c r="E15476">
        <v>0.163195075159387</v>
      </c>
      <c r="F15476">
        <v>-2.4412391680240102</v>
      </c>
      <c r="G15476">
        <v>1.4636957514511601E-2</v>
      </c>
      <c r="H15476">
        <v>4.7309831296904803E-2</v>
      </c>
    </row>
    <row r="15477" spans="1:8" x14ac:dyDescent="0.2">
      <c r="A15477" t="s">
        <v>30935</v>
      </c>
      <c r="B15477" t="s">
        <v>30936</v>
      </c>
      <c r="C15477">
        <v>559.34476593376098</v>
      </c>
      <c r="D15477">
        <v>-0.39867268033192699</v>
      </c>
      <c r="E15477">
        <v>9.4740551105807105E-2</v>
      </c>
      <c r="F15477">
        <v>-4.2080468783286404</v>
      </c>
      <c r="G15477" s="1">
        <v>2.5758743674716998E-5</v>
      </c>
      <c r="H15477" s="1">
        <v>1.91717024379467E-4</v>
      </c>
    </row>
    <row r="15478" spans="1:8" x14ac:dyDescent="0.2">
      <c r="A15478" t="s">
        <v>30937</v>
      </c>
      <c r="B15478" t="s">
        <v>30938</v>
      </c>
      <c r="C15478">
        <v>255.306197124454</v>
      </c>
      <c r="D15478">
        <v>-0.39873923340835998</v>
      </c>
      <c r="E15478">
        <v>0.398045696047446</v>
      </c>
      <c r="F15478">
        <v>-1.0017423561359899</v>
      </c>
      <c r="G15478">
        <v>0.31646804408526102</v>
      </c>
      <c r="H15478">
        <v>0.48910616349956099</v>
      </c>
    </row>
    <row r="15479" spans="1:8" x14ac:dyDescent="0.2">
      <c r="A15479" t="s">
        <v>30939</v>
      </c>
      <c r="B15479" t="s">
        <v>30940</v>
      </c>
      <c r="C15479">
        <v>97.788733253669093</v>
      </c>
      <c r="D15479">
        <v>-0.39881390669371303</v>
      </c>
      <c r="E15479">
        <v>0.20766884379297401</v>
      </c>
      <c r="F15479">
        <v>-1.92043206582924</v>
      </c>
      <c r="G15479">
        <v>5.4803346455969397E-2</v>
      </c>
      <c r="H15479">
        <v>0.13539874508861399</v>
      </c>
    </row>
    <row r="15480" spans="1:8" x14ac:dyDescent="0.2">
      <c r="A15480" t="s">
        <v>30941</v>
      </c>
      <c r="B15480" t="s">
        <v>30942</v>
      </c>
      <c r="C15480">
        <v>7434.4483250332096</v>
      </c>
      <c r="D15480">
        <v>-0.39886207880882701</v>
      </c>
      <c r="E15480">
        <v>0.186163247013477</v>
      </c>
      <c r="F15480">
        <v>-2.1425393315145098</v>
      </c>
      <c r="G15480">
        <v>3.21501071953465E-2</v>
      </c>
      <c r="H15480">
        <v>8.9124250508631098E-2</v>
      </c>
    </row>
    <row r="15481" spans="1:8" x14ac:dyDescent="0.2">
      <c r="A15481" t="s">
        <v>30943</v>
      </c>
      <c r="B15481" t="s">
        <v>30944</v>
      </c>
      <c r="C15481">
        <v>1158.25858105565</v>
      </c>
      <c r="D15481">
        <v>-0.39908875657595</v>
      </c>
      <c r="E15481">
        <v>0.13278414093209401</v>
      </c>
      <c r="F15481">
        <v>-3.00554534430466</v>
      </c>
      <c r="G15481">
        <v>2.6510506527669098E-3</v>
      </c>
      <c r="H15481">
        <v>1.1372160828852E-2</v>
      </c>
    </row>
    <row r="15482" spans="1:8" x14ac:dyDescent="0.2">
      <c r="A15482" t="s">
        <v>30945</v>
      </c>
      <c r="B15482" t="s">
        <v>30946</v>
      </c>
      <c r="C15482">
        <v>383.570194752931</v>
      </c>
      <c r="D15482">
        <v>-0.39942296142181299</v>
      </c>
      <c r="E15482">
        <v>0.122028945454772</v>
      </c>
      <c r="F15482">
        <v>-3.2731821121067601</v>
      </c>
      <c r="G15482">
        <v>1.06343936115655E-3</v>
      </c>
      <c r="H15482">
        <v>5.2035275153978697E-3</v>
      </c>
    </row>
    <row r="15483" spans="1:8" x14ac:dyDescent="0.2">
      <c r="A15483" t="s">
        <v>30947</v>
      </c>
      <c r="B15483" t="s">
        <v>30948</v>
      </c>
      <c r="C15483">
        <v>1800.9232491117</v>
      </c>
      <c r="D15483">
        <v>-0.399742239883981</v>
      </c>
      <c r="E15483">
        <v>9.8605151089794896E-2</v>
      </c>
      <c r="F15483">
        <v>-4.0539691432545499</v>
      </c>
      <c r="G15483" s="1">
        <v>5.03558614875451E-5</v>
      </c>
      <c r="H15483" s="1">
        <v>3.4809756598772702E-4</v>
      </c>
    </row>
    <row r="15484" spans="1:8" x14ac:dyDescent="0.2">
      <c r="A15484" t="s">
        <v>30949</v>
      </c>
      <c r="B15484" t="s">
        <v>30950</v>
      </c>
      <c r="C15484">
        <v>3122.0079923939002</v>
      </c>
      <c r="D15484">
        <v>-0.399957958396846</v>
      </c>
      <c r="E15484">
        <v>0.14425456278002299</v>
      </c>
      <c r="F15484">
        <v>-2.7725844554861498</v>
      </c>
      <c r="G15484">
        <v>5.56130863266427E-3</v>
      </c>
      <c r="H15484">
        <v>2.1192730974516499E-2</v>
      </c>
    </row>
    <row r="15485" spans="1:8" x14ac:dyDescent="0.2">
      <c r="A15485" t="s">
        <v>30951</v>
      </c>
      <c r="B15485" t="s">
        <v>30952</v>
      </c>
      <c r="C15485">
        <v>61.065302004692001</v>
      </c>
      <c r="D15485">
        <v>-0.40018607733404399</v>
      </c>
      <c r="E15485">
        <v>0.28593984985494297</v>
      </c>
      <c r="F15485">
        <v>-1.39954636451357</v>
      </c>
      <c r="G15485">
        <v>0.161649204991788</v>
      </c>
      <c r="H15485">
        <v>0.30612627789047497</v>
      </c>
    </row>
    <row r="15486" spans="1:8" x14ac:dyDescent="0.2">
      <c r="A15486" t="s">
        <v>30953</v>
      </c>
      <c r="B15486" t="s">
        <v>30954</v>
      </c>
      <c r="C15486">
        <v>0.98156958177428499</v>
      </c>
      <c r="D15486">
        <v>-0.40021099585312803</v>
      </c>
      <c r="E15486">
        <v>1.34476776922223</v>
      </c>
      <c r="F15486">
        <v>-0.29760602909496903</v>
      </c>
      <c r="G15486">
        <v>0.76600387243256696</v>
      </c>
      <c r="H15486">
        <v>0.86241711096978202</v>
      </c>
    </row>
    <row r="15487" spans="1:8" x14ac:dyDescent="0.2">
      <c r="A15487" t="s">
        <v>30955</v>
      </c>
      <c r="B15487" t="s">
        <v>30956</v>
      </c>
      <c r="C15487">
        <v>227.72839825769</v>
      </c>
      <c r="D15487">
        <v>-0.40032526834203602</v>
      </c>
      <c r="E15487">
        <v>0.15145292433181901</v>
      </c>
      <c r="F15487">
        <v>-2.6432323450220099</v>
      </c>
      <c r="G15487">
        <v>8.2118662551589807E-3</v>
      </c>
      <c r="H15487">
        <v>2.93940575987632E-2</v>
      </c>
    </row>
    <row r="15488" spans="1:8" x14ac:dyDescent="0.2">
      <c r="A15488" t="s">
        <v>30957</v>
      </c>
      <c r="B15488" t="s">
        <v>30958</v>
      </c>
      <c r="C15488">
        <v>205.71794960502501</v>
      </c>
      <c r="D15488">
        <v>-0.400369582704313</v>
      </c>
      <c r="E15488">
        <v>0.14716516238841101</v>
      </c>
      <c r="F15488">
        <v>-2.7205459240932499</v>
      </c>
      <c r="G15488">
        <v>6.5174218290400196E-3</v>
      </c>
      <c r="H15488">
        <v>2.4268527959510299E-2</v>
      </c>
    </row>
    <row r="15489" spans="1:8" x14ac:dyDescent="0.2">
      <c r="A15489" t="s">
        <v>30959</v>
      </c>
      <c r="B15489" t="s">
        <v>30960</v>
      </c>
      <c r="C15489">
        <v>535.75775894512901</v>
      </c>
      <c r="D15489">
        <v>-0.40053012491953399</v>
      </c>
      <c r="E15489">
        <v>0.146393963362867</v>
      </c>
      <c r="F15489">
        <v>-2.7359743237959702</v>
      </c>
      <c r="G15489">
        <v>6.2195878758963697E-3</v>
      </c>
      <c r="H15489">
        <v>2.3309310535500002E-2</v>
      </c>
    </row>
    <row r="15490" spans="1:8" x14ac:dyDescent="0.2">
      <c r="A15490" t="s">
        <v>30961</v>
      </c>
      <c r="B15490" t="s">
        <v>30962</v>
      </c>
      <c r="C15490">
        <v>18.615191105660401</v>
      </c>
      <c r="D15490">
        <v>-0.40055164454068598</v>
      </c>
      <c r="E15490">
        <v>0.436265912608095</v>
      </c>
      <c r="F15490">
        <v>-0.91813646898539103</v>
      </c>
      <c r="G15490">
        <v>0.35854742418471203</v>
      </c>
      <c r="H15490">
        <v>0.53269246288841798</v>
      </c>
    </row>
    <row r="15491" spans="1:8" x14ac:dyDescent="0.2">
      <c r="A15491" t="s">
        <v>30963</v>
      </c>
      <c r="B15491" t="s">
        <v>30964</v>
      </c>
      <c r="C15491">
        <v>1474.1211742738101</v>
      </c>
      <c r="D15491">
        <v>-0.40060166936735098</v>
      </c>
      <c r="E15491">
        <v>0.20245211245477801</v>
      </c>
      <c r="F15491">
        <v>-1.97874778637755</v>
      </c>
      <c r="G15491">
        <v>4.7844409814478697E-2</v>
      </c>
      <c r="H15491">
        <v>0.12158151392975</v>
      </c>
    </row>
    <row r="15492" spans="1:8" x14ac:dyDescent="0.2">
      <c r="A15492" t="s">
        <v>30965</v>
      </c>
      <c r="B15492" t="s">
        <v>30966</v>
      </c>
      <c r="C15492">
        <v>431.66492215415099</v>
      </c>
      <c r="D15492">
        <v>-0.40076317829043701</v>
      </c>
      <c r="E15492">
        <v>0.123929245309352</v>
      </c>
      <c r="F15492">
        <v>-3.2338063327187201</v>
      </c>
      <c r="G15492">
        <v>1.2215225788693501E-3</v>
      </c>
      <c r="H15492">
        <v>5.8504336378811398E-3</v>
      </c>
    </row>
    <row r="15493" spans="1:8" x14ac:dyDescent="0.2">
      <c r="A15493" t="s">
        <v>30967</v>
      </c>
      <c r="B15493" t="s">
        <v>30968</v>
      </c>
      <c r="C15493">
        <v>3831.9907701915899</v>
      </c>
      <c r="D15493">
        <v>-0.40091677467834602</v>
      </c>
      <c r="E15493">
        <v>0.176050284498315</v>
      </c>
      <c r="F15493">
        <v>-2.27728558247335</v>
      </c>
      <c r="G15493">
        <v>2.2769177330283E-2</v>
      </c>
      <c r="H15493">
        <v>6.7531682563341494E-2</v>
      </c>
    </row>
    <row r="15494" spans="1:8" x14ac:dyDescent="0.2">
      <c r="A15494" t="s">
        <v>30969</v>
      </c>
      <c r="B15494" t="s">
        <v>30970</v>
      </c>
      <c r="C15494">
        <v>88.806911041090004</v>
      </c>
      <c r="D15494">
        <v>-0.40139440593819598</v>
      </c>
      <c r="E15494">
        <v>0.27010656096522601</v>
      </c>
      <c r="F15494">
        <v>-1.4860594444792901</v>
      </c>
      <c r="G15494">
        <v>0.13726339824019701</v>
      </c>
      <c r="H15494">
        <v>0.27174195444455401</v>
      </c>
    </row>
    <row r="15495" spans="1:8" x14ac:dyDescent="0.2">
      <c r="A15495" t="s">
        <v>30971</v>
      </c>
      <c r="B15495" t="s">
        <v>30972</v>
      </c>
      <c r="C15495">
        <v>15.3905152318922</v>
      </c>
      <c r="D15495">
        <v>-0.40186662149491098</v>
      </c>
      <c r="E15495">
        <v>0.37091900678200501</v>
      </c>
      <c r="F15495">
        <v>-1.08343496598192</v>
      </c>
      <c r="G15495">
        <v>0.27861540253759098</v>
      </c>
      <c r="H15495">
        <v>0.45047902937298101</v>
      </c>
    </row>
    <row r="15496" spans="1:8" x14ac:dyDescent="0.2">
      <c r="A15496" t="s">
        <v>30973</v>
      </c>
      <c r="B15496" t="s">
        <v>30974</v>
      </c>
      <c r="C15496">
        <v>157.52309925681899</v>
      </c>
      <c r="D15496">
        <v>-0.40190944199922002</v>
      </c>
      <c r="E15496">
        <v>0.12330010387184399</v>
      </c>
      <c r="F15496">
        <v>-3.2596034340486599</v>
      </c>
      <c r="G15496">
        <v>1.11568090868142E-3</v>
      </c>
      <c r="H15496">
        <v>5.4247899415036998E-3</v>
      </c>
    </row>
    <row r="15497" spans="1:8" x14ac:dyDescent="0.2">
      <c r="A15497" t="s">
        <v>30975</v>
      </c>
      <c r="B15497" t="s">
        <v>30976</v>
      </c>
      <c r="C15497">
        <v>17.188446166415599</v>
      </c>
      <c r="D15497">
        <v>-0.40206164493498903</v>
      </c>
      <c r="E15497">
        <v>0.34424611632375102</v>
      </c>
      <c r="F15497">
        <v>-1.1679482378150099</v>
      </c>
      <c r="G15497">
        <v>0.242827644784887</v>
      </c>
      <c r="H15497">
        <v>0.41046904944491402</v>
      </c>
    </row>
    <row r="15498" spans="1:8" x14ac:dyDescent="0.2">
      <c r="A15498" t="s">
        <v>30977</v>
      </c>
      <c r="B15498" t="s">
        <v>30978</v>
      </c>
      <c r="C15498">
        <v>152.18489210926799</v>
      </c>
      <c r="D15498">
        <v>-0.40208057182634199</v>
      </c>
      <c r="E15498">
        <v>0.38625351066736102</v>
      </c>
      <c r="F15498">
        <v>-1.0409758376865801</v>
      </c>
      <c r="G15498">
        <v>0.29788676236787098</v>
      </c>
      <c r="H15498">
        <v>0.470219812240117</v>
      </c>
    </row>
    <row r="15499" spans="1:8" x14ac:dyDescent="0.2">
      <c r="A15499" t="s">
        <v>30979</v>
      </c>
      <c r="B15499" t="s">
        <v>30980</v>
      </c>
      <c r="C15499">
        <v>54.692864063857499</v>
      </c>
      <c r="D15499">
        <v>-0.40210383956422002</v>
      </c>
      <c r="E15499">
        <v>0.20914553609755801</v>
      </c>
      <c r="F15499">
        <v>-1.92260302116443</v>
      </c>
      <c r="G15499">
        <v>5.4529924306102602E-2</v>
      </c>
      <c r="H15499">
        <v>0.13486990349988501</v>
      </c>
    </row>
    <row r="15500" spans="1:8" x14ac:dyDescent="0.2">
      <c r="A15500" t="s">
        <v>30981</v>
      </c>
      <c r="B15500" t="s">
        <v>30982</v>
      </c>
      <c r="C15500">
        <v>172.916623969157</v>
      </c>
      <c r="D15500">
        <v>-0.40274023605212</v>
      </c>
      <c r="E15500">
        <v>0.15319951792921499</v>
      </c>
      <c r="F15500">
        <v>-2.6288609879190501</v>
      </c>
      <c r="G15500">
        <v>8.5671373835236597E-3</v>
      </c>
      <c r="H15500">
        <v>3.0393173955324999E-2</v>
      </c>
    </row>
    <row r="15501" spans="1:8" x14ac:dyDescent="0.2">
      <c r="A15501" t="s">
        <v>30983</v>
      </c>
      <c r="B15501" t="s">
        <v>30984</v>
      </c>
      <c r="C15501">
        <v>771.97071482034801</v>
      </c>
      <c r="D15501">
        <v>-0.40306257532392697</v>
      </c>
      <c r="E15501">
        <v>0.13107495121243101</v>
      </c>
      <c r="F15501">
        <v>-3.0750541701189702</v>
      </c>
      <c r="G15501">
        <v>2.10464323983129E-3</v>
      </c>
      <c r="H15501">
        <v>9.3438902458027294E-3</v>
      </c>
    </row>
    <row r="15502" spans="1:8" x14ac:dyDescent="0.2">
      <c r="A15502" t="s">
        <v>30985</v>
      </c>
      <c r="B15502" t="s">
        <v>30986</v>
      </c>
      <c r="C15502">
        <v>42918.760185931002</v>
      </c>
      <c r="D15502">
        <v>-0.40380857939855103</v>
      </c>
      <c r="E15502">
        <v>0.22185486267652799</v>
      </c>
      <c r="F15502">
        <v>-1.8201475258503399</v>
      </c>
      <c r="G15502">
        <v>6.8736541705246207E-2</v>
      </c>
      <c r="H15502">
        <v>0.161077927089813</v>
      </c>
    </row>
    <row r="15503" spans="1:8" x14ac:dyDescent="0.2">
      <c r="A15503" t="s">
        <v>30987</v>
      </c>
      <c r="B15503" t="s">
        <v>30988</v>
      </c>
      <c r="C15503">
        <v>919.65573326097899</v>
      </c>
      <c r="D15503">
        <v>-0.40385787908174198</v>
      </c>
      <c r="E15503">
        <v>9.7481190201226003E-2</v>
      </c>
      <c r="F15503">
        <v>-4.1429313516594997</v>
      </c>
      <c r="G15503" s="1">
        <v>3.4289460954962802E-5</v>
      </c>
      <c r="H15503" s="1">
        <v>2.4842774759867498E-4</v>
      </c>
    </row>
    <row r="15504" spans="1:8" x14ac:dyDescent="0.2">
      <c r="A15504" t="s">
        <v>30989</v>
      </c>
      <c r="B15504" t="s">
        <v>30990</v>
      </c>
      <c r="C15504">
        <v>1294.8821103871901</v>
      </c>
      <c r="D15504">
        <v>-0.40407879835513</v>
      </c>
      <c r="E15504">
        <v>0.10670542647128201</v>
      </c>
      <c r="F15504">
        <v>-3.7868626902857598</v>
      </c>
      <c r="G15504" s="1">
        <v>1.52561349326388E-4</v>
      </c>
      <c r="H15504" s="1">
        <v>9.4220100483385601E-4</v>
      </c>
    </row>
    <row r="15505" spans="1:8" x14ac:dyDescent="0.2">
      <c r="A15505" t="s">
        <v>30991</v>
      </c>
      <c r="B15505" t="s">
        <v>30992</v>
      </c>
      <c r="C15505">
        <v>43.667440815917601</v>
      </c>
      <c r="D15505">
        <v>-0.40434623655361701</v>
      </c>
      <c r="E15505">
        <v>0.44232932806763903</v>
      </c>
      <c r="F15505">
        <v>-0.91412938481842199</v>
      </c>
      <c r="G15505">
        <v>0.36064886372735699</v>
      </c>
      <c r="H15505">
        <v>0.53495719125571695</v>
      </c>
    </row>
    <row r="15506" spans="1:8" x14ac:dyDescent="0.2">
      <c r="A15506" t="s">
        <v>30993</v>
      </c>
      <c r="B15506" t="s">
        <v>30994</v>
      </c>
      <c r="C15506">
        <v>1264.3581702054601</v>
      </c>
      <c r="D15506">
        <v>-0.404424064463074</v>
      </c>
      <c r="E15506">
        <v>0.129987998280819</v>
      </c>
      <c r="F15506">
        <v>-3.1112415746981301</v>
      </c>
      <c r="G15506">
        <v>1.8630246117129E-3</v>
      </c>
      <c r="H15506">
        <v>8.4306752016493E-3</v>
      </c>
    </row>
    <row r="15507" spans="1:8" x14ac:dyDescent="0.2">
      <c r="A15507" t="s">
        <v>30995</v>
      </c>
      <c r="B15507" t="s">
        <v>30996</v>
      </c>
      <c r="C15507">
        <v>36.516430393692602</v>
      </c>
      <c r="D15507">
        <v>-0.404495454489052</v>
      </c>
      <c r="E15507">
        <v>0.25858692269003097</v>
      </c>
      <c r="F15507">
        <v>-1.5642533283630899</v>
      </c>
      <c r="G15507">
        <v>0.117758087887334</v>
      </c>
      <c r="H15507">
        <v>0.24339533019048301</v>
      </c>
    </row>
    <row r="15508" spans="1:8" x14ac:dyDescent="0.2">
      <c r="A15508" t="s">
        <v>30997</v>
      </c>
      <c r="B15508" t="s">
        <v>30998</v>
      </c>
      <c r="C15508">
        <v>447.44733417005699</v>
      </c>
      <c r="D15508">
        <v>-0.40484632914046798</v>
      </c>
      <c r="E15508">
        <v>0.15141165916577801</v>
      </c>
      <c r="F15508">
        <v>-2.6738121183732999</v>
      </c>
      <c r="G15508">
        <v>7.4994453584434299E-3</v>
      </c>
      <c r="H15508">
        <v>2.7241323852966501E-2</v>
      </c>
    </row>
    <row r="15509" spans="1:8" x14ac:dyDescent="0.2">
      <c r="A15509" t="s">
        <v>30999</v>
      </c>
      <c r="B15509" t="s">
        <v>31000</v>
      </c>
      <c r="C15509">
        <v>240.628991901272</v>
      </c>
      <c r="D15509">
        <v>-0.40486335023226699</v>
      </c>
      <c r="E15509">
        <v>0.12633204087691599</v>
      </c>
      <c r="F15509">
        <v>-3.2047558752472001</v>
      </c>
      <c r="G15509">
        <v>1.35177079341461E-3</v>
      </c>
      <c r="H15509">
        <v>6.3933241096701399E-3</v>
      </c>
    </row>
    <row r="15510" spans="1:8" x14ac:dyDescent="0.2">
      <c r="A15510" t="s">
        <v>31001</v>
      </c>
      <c r="B15510" t="s">
        <v>31002</v>
      </c>
      <c r="C15510">
        <v>814.278813000838</v>
      </c>
      <c r="D15510">
        <v>-0.40486944478074399</v>
      </c>
      <c r="E15510">
        <v>9.0002462094454394E-2</v>
      </c>
      <c r="F15510">
        <v>-4.4984263247804002</v>
      </c>
      <c r="G15510" s="1">
        <v>6.84583120786339E-6</v>
      </c>
      <c r="H15510" s="1">
        <v>5.88417758895629E-5</v>
      </c>
    </row>
    <row r="15511" spans="1:8" x14ac:dyDescent="0.2">
      <c r="A15511" t="s">
        <v>31003</v>
      </c>
      <c r="B15511" t="s">
        <v>31004</v>
      </c>
      <c r="C15511">
        <v>38.0870594311682</v>
      </c>
      <c r="D15511">
        <v>-0.405506881030266</v>
      </c>
      <c r="E15511">
        <v>0.42194653709560598</v>
      </c>
      <c r="F15511">
        <v>-0.96103853303667597</v>
      </c>
      <c r="G15511">
        <v>0.33653279357232002</v>
      </c>
      <c r="H15511">
        <v>0.51031612447274399</v>
      </c>
    </row>
    <row r="15512" spans="1:8" x14ac:dyDescent="0.2">
      <c r="A15512" t="s">
        <v>31005</v>
      </c>
      <c r="B15512" t="s">
        <v>31006</v>
      </c>
      <c r="C15512">
        <v>63.9641831744241</v>
      </c>
      <c r="D15512">
        <v>-0.40568786418854702</v>
      </c>
      <c r="E15512">
        <v>0.24875958223570899</v>
      </c>
      <c r="F15512">
        <v>-1.6308431640801699</v>
      </c>
      <c r="G15512">
        <v>0.10292341695901699</v>
      </c>
      <c r="H15512">
        <v>0.219914734403617</v>
      </c>
    </row>
    <row r="15513" spans="1:8" x14ac:dyDescent="0.2">
      <c r="A15513" t="s">
        <v>31007</v>
      </c>
      <c r="B15513" t="s">
        <v>31008</v>
      </c>
      <c r="C15513">
        <v>233.84559760917901</v>
      </c>
      <c r="D15513">
        <v>-0.40569396870758101</v>
      </c>
      <c r="E15513">
        <v>0.15963019527705199</v>
      </c>
      <c r="F15513">
        <v>-2.54146133194577</v>
      </c>
      <c r="G15513">
        <v>1.10390156089652E-2</v>
      </c>
      <c r="H15513">
        <v>3.7477265956823803E-2</v>
      </c>
    </row>
    <row r="15514" spans="1:8" x14ac:dyDescent="0.2">
      <c r="A15514" t="s">
        <v>31009</v>
      </c>
      <c r="B15514" t="s">
        <v>31010</v>
      </c>
      <c r="C15514">
        <v>0.49021228470447897</v>
      </c>
      <c r="D15514">
        <v>-0.40584147491317102</v>
      </c>
      <c r="E15514">
        <v>2.19614699956086</v>
      </c>
      <c r="F15514">
        <v>-0.184797044548622</v>
      </c>
      <c r="G15514">
        <v>0.85338822604448195</v>
      </c>
      <c r="H15514" t="s">
        <v>1111</v>
      </c>
    </row>
    <row r="15515" spans="1:8" x14ac:dyDescent="0.2">
      <c r="A15515" t="s">
        <v>31011</v>
      </c>
      <c r="B15515" t="s">
        <v>31012</v>
      </c>
      <c r="C15515">
        <v>11535.4820310261</v>
      </c>
      <c r="D15515">
        <v>-0.40589695957227001</v>
      </c>
      <c r="E15515">
        <v>7.8029859752208205E-2</v>
      </c>
      <c r="F15515">
        <v>-5.2018158287255396</v>
      </c>
      <c r="G15515" s="1">
        <v>1.9735074596866699E-7</v>
      </c>
      <c r="H15515" s="1">
        <v>2.3758979417266802E-6</v>
      </c>
    </row>
    <row r="15516" spans="1:8" x14ac:dyDescent="0.2">
      <c r="A15516" t="s">
        <v>31013</v>
      </c>
      <c r="B15516" t="s">
        <v>31014</v>
      </c>
      <c r="C15516">
        <v>3.95457749521873</v>
      </c>
      <c r="D15516">
        <v>-0.40677736998424702</v>
      </c>
      <c r="E15516">
        <v>0.94312748315681605</v>
      </c>
      <c r="F15516">
        <v>-0.43130687764785502</v>
      </c>
      <c r="G15516">
        <v>0.66624525017702396</v>
      </c>
      <c r="H15516">
        <v>0.79527883718400105</v>
      </c>
    </row>
    <row r="15517" spans="1:8" x14ac:dyDescent="0.2">
      <c r="A15517" t="s">
        <v>31015</v>
      </c>
      <c r="B15517" t="s">
        <v>31016</v>
      </c>
      <c r="C15517">
        <v>128.45115044316901</v>
      </c>
      <c r="D15517">
        <v>-0.40683565601512101</v>
      </c>
      <c r="E15517">
        <v>0.139906170796678</v>
      </c>
      <c r="F15517">
        <v>-2.9079178830958399</v>
      </c>
      <c r="G15517">
        <v>3.6384386472009399E-3</v>
      </c>
      <c r="H15517">
        <v>1.4917437531867601E-2</v>
      </c>
    </row>
    <row r="15518" spans="1:8" x14ac:dyDescent="0.2">
      <c r="A15518" t="s">
        <v>31017</v>
      </c>
      <c r="B15518" t="s">
        <v>31018</v>
      </c>
      <c r="C15518">
        <v>2272.1568616787399</v>
      </c>
      <c r="D15518">
        <v>-0.40705545447971903</v>
      </c>
      <c r="E15518">
        <v>0.10102998806062399</v>
      </c>
      <c r="F15518">
        <v>-4.02905575159979</v>
      </c>
      <c r="G15518" s="1">
        <v>5.6001337301735602E-5</v>
      </c>
      <c r="H15518" s="1">
        <v>3.83831716663282E-4</v>
      </c>
    </row>
    <row r="15519" spans="1:8" x14ac:dyDescent="0.2">
      <c r="A15519" t="s">
        <v>31019</v>
      </c>
      <c r="B15519" t="s">
        <v>31020</v>
      </c>
      <c r="C15519">
        <v>621.50376439694696</v>
      </c>
      <c r="D15519">
        <v>-0.407416705863969</v>
      </c>
      <c r="E15519">
        <v>0.15386207515000899</v>
      </c>
      <c r="F15519">
        <v>-2.6479345574063902</v>
      </c>
      <c r="G15519">
        <v>8.0985200754853295E-3</v>
      </c>
      <c r="H15519">
        <v>2.9070002361955002E-2</v>
      </c>
    </row>
    <row r="15520" spans="1:8" x14ac:dyDescent="0.2">
      <c r="A15520" t="s">
        <v>31021</v>
      </c>
      <c r="B15520" t="s">
        <v>31022</v>
      </c>
      <c r="C15520">
        <v>2.1640113447613301</v>
      </c>
      <c r="D15520">
        <v>-0.407440934687399</v>
      </c>
      <c r="E15520">
        <v>0.92761599833497599</v>
      </c>
      <c r="F15520">
        <v>-0.43923448433266998</v>
      </c>
      <c r="G15520">
        <v>0.66049164050497999</v>
      </c>
      <c r="H15520">
        <v>0.79110504651219904</v>
      </c>
    </row>
    <row r="15521" spans="1:8" x14ac:dyDescent="0.2">
      <c r="A15521" t="s">
        <v>31023</v>
      </c>
      <c r="B15521" t="s">
        <v>31024</v>
      </c>
      <c r="C15521">
        <v>352.18784775166199</v>
      </c>
      <c r="D15521">
        <v>-0.40765625011159301</v>
      </c>
      <c r="E15521">
        <v>0.20098779738776801</v>
      </c>
      <c r="F15521">
        <v>-2.0282636827204801</v>
      </c>
      <c r="G15521">
        <v>4.2533343443225902E-2</v>
      </c>
      <c r="H15521">
        <v>0.11089555402126799</v>
      </c>
    </row>
    <row r="15522" spans="1:8" x14ac:dyDescent="0.2">
      <c r="A15522" t="s">
        <v>31025</v>
      </c>
      <c r="B15522" t="s">
        <v>31026</v>
      </c>
      <c r="C15522">
        <v>618.55205011964301</v>
      </c>
      <c r="D15522">
        <v>-0.40793331631892299</v>
      </c>
      <c r="E15522">
        <v>0.112363023310261</v>
      </c>
      <c r="F15522">
        <v>-3.6304943058760601</v>
      </c>
      <c r="G15522" s="1">
        <v>2.8287894577671202E-4</v>
      </c>
      <c r="H15522">
        <v>1.6328068663450301E-3</v>
      </c>
    </row>
    <row r="15523" spans="1:8" x14ac:dyDescent="0.2">
      <c r="A15523" t="s">
        <v>31027</v>
      </c>
      <c r="B15523" t="s">
        <v>31028</v>
      </c>
      <c r="C15523">
        <v>4211.5269517840497</v>
      </c>
      <c r="D15523">
        <v>-0.40823080675346302</v>
      </c>
      <c r="E15523">
        <v>0.124018092592684</v>
      </c>
      <c r="F15523">
        <v>-3.2917036395183601</v>
      </c>
      <c r="G15523" s="1">
        <v>9.9582491133794193E-4</v>
      </c>
      <c r="H15523">
        <v>4.91026432345889E-3</v>
      </c>
    </row>
    <row r="15524" spans="1:8" x14ac:dyDescent="0.2">
      <c r="A15524" t="s">
        <v>31029</v>
      </c>
      <c r="B15524" t="s">
        <v>31030</v>
      </c>
      <c r="C15524">
        <v>44.497419384511197</v>
      </c>
      <c r="D15524">
        <v>-0.408344898740783</v>
      </c>
      <c r="E15524">
        <v>0.31903783899793903</v>
      </c>
      <c r="F15524">
        <v>-1.27992623076732</v>
      </c>
      <c r="G15524">
        <v>0.20057108139379101</v>
      </c>
      <c r="H15524">
        <v>0.35755652394623899</v>
      </c>
    </row>
    <row r="15525" spans="1:8" x14ac:dyDescent="0.2">
      <c r="A15525" t="s">
        <v>31031</v>
      </c>
      <c r="B15525" t="s">
        <v>31032</v>
      </c>
      <c r="C15525">
        <v>783.87369351398104</v>
      </c>
      <c r="D15525">
        <v>-0.40858407849190198</v>
      </c>
      <c r="E15525">
        <v>0.117929112751795</v>
      </c>
      <c r="F15525">
        <v>-3.46465829308702</v>
      </c>
      <c r="G15525" s="1">
        <v>5.3090559174867298E-4</v>
      </c>
      <c r="H15525">
        <v>2.8284453077644799E-3</v>
      </c>
    </row>
    <row r="15526" spans="1:8" x14ac:dyDescent="0.2">
      <c r="A15526" t="s">
        <v>31033</v>
      </c>
      <c r="B15526" t="s">
        <v>31034</v>
      </c>
      <c r="C15526">
        <v>388.93218205728402</v>
      </c>
      <c r="D15526">
        <v>-0.40892160868086003</v>
      </c>
      <c r="E15526">
        <v>0.131810623912786</v>
      </c>
      <c r="F15526">
        <v>-3.1023418032785202</v>
      </c>
      <c r="G15526">
        <v>1.9199613487052799E-3</v>
      </c>
      <c r="H15526">
        <v>8.6545303683432905E-3</v>
      </c>
    </row>
    <row r="15527" spans="1:8" x14ac:dyDescent="0.2">
      <c r="A15527" t="s">
        <v>31035</v>
      </c>
      <c r="B15527" t="s">
        <v>31036</v>
      </c>
      <c r="C15527">
        <v>209.128656252182</v>
      </c>
      <c r="D15527">
        <v>-0.40926861510572798</v>
      </c>
      <c r="E15527">
        <v>0.17023963572501499</v>
      </c>
      <c r="F15527">
        <v>-2.4040736069643098</v>
      </c>
      <c r="G15527">
        <v>1.6213508311812799E-2</v>
      </c>
      <c r="H15527">
        <v>5.14544177768834E-2</v>
      </c>
    </row>
    <row r="15528" spans="1:8" x14ac:dyDescent="0.2">
      <c r="A15528" t="s">
        <v>31037</v>
      </c>
      <c r="B15528" t="s">
        <v>31038</v>
      </c>
      <c r="C15528">
        <v>17.667984851252601</v>
      </c>
      <c r="D15528">
        <v>-0.409354986268678</v>
      </c>
      <c r="E15528">
        <v>0.37960490510641298</v>
      </c>
      <c r="F15528">
        <v>-1.07837117161045</v>
      </c>
      <c r="G15528">
        <v>0.28086814688565598</v>
      </c>
      <c r="H15528">
        <v>0.45259789471816397</v>
      </c>
    </row>
    <row r="15529" spans="1:8" x14ac:dyDescent="0.2">
      <c r="A15529" t="s">
        <v>31039</v>
      </c>
      <c r="B15529" t="s">
        <v>31040</v>
      </c>
      <c r="C15529">
        <v>43.965185814852703</v>
      </c>
      <c r="D15529">
        <v>-0.40956071132486899</v>
      </c>
      <c r="E15529">
        <v>0.29442303183437102</v>
      </c>
      <c r="F15529">
        <v>-1.3910620673020799</v>
      </c>
      <c r="G15529">
        <v>0.16420660629741601</v>
      </c>
      <c r="H15529">
        <v>0.30960952717930501</v>
      </c>
    </row>
    <row r="15530" spans="1:8" x14ac:dyDescent="0.2">
      <c r="A15530" t="s">
        <v>31041</v>
      </c>
      <c r="B15530" t="s">
        <v>31042</v>
      </c>
      <c r="C15530">
        <v>10624.721160605101</v>
      </c>
      <c r="D15530">
        <v>-0.40964107872122701</v>
      </c>
      <c r="E15530">
        <v>0.13712921270221501</v>
      </c>
      <c r="F15530">
        <v>-2.9872634039749699</v>
      </c>
      <c r="G15530">
        <v>2.8148707979097098E-3</v>
      </c>
      <c r="H15530">
        <v>1.19751502049669E-2</v>
      </c>
    </row>
    <row r="15531" spans="1:8" x14ac:dyDescent="0.2">
      <c r="A15531" t="s">
        <v>31043</v>
      </c>
      <c r="B15531" t="s">
        <v>31044</v>
      </c>
      <c r="C15531">
        <v>18732.252888355401</v>
      </c>
      <c r="D15531">
        <v>-0.40965489137098599</v>
      </c>
      <c r="E15531">
        <v>0.102031941827905</v>
      </c>
      <c r="F15531">
        <v>-4.01496711747326</v>
      </c>
      <c r="G15531" s="1">
        <v>5.9454083212008698E-5</v>
      </c>
      <c r="H15531" s="1">
        <v>4.05398566660773E-4</v>
      </c>
    </row>
    <row r="15532" spans="1:8" x14ac:dyDescent="0.2">
      <c r="A15532" t="s">
        <v>31045</v>
      </c>
      <c r="B15532" t="s">
        <v>31046</v>
      </c>
      <c r="C15532">
        <v>7.5826338036218397</v>
      </c>
      <c r="D15532">
        <v>-0.40968122419095598</v>
      </c>
      <c r="E15532">
        <v>0.61148032145617204</v>
      </c>
      <c r="F15532">
        <v>-0.66998267943495904</v>
      </c>
      <c r="G15532">
        <v>0.50286883166936203</v>
      </c>
      <c r="H15532">
        <v>0.66447068200056802</v>
      </c>
    </row>
    <row r="15533" spans="1:8" x14ac:dyDescent="0.2">
      <c r="A15533" t="s">
        <v>31047</v>
      </c>
      <c r="B15533" t="s">
        <v>31048</v>
      </c>
      <c r="C15533">
        <v>1724.52110132697</v>
      </c>
      <c r="D15533">
        <v>-0.40969402283790801</v>
      </c>
      <c r="E15533">
        <v>0.10741352456204201</v>
      </c>
      <c r="F15533">
        <v>-3.81417539838076</v>
      </c>
      <c r="G15533" s="1">
        <v>1.36638401350669E-4</v>
      </c>
      <c r="H15533" s="1">
        <v>8.5583647332480395E-4</v>
      </c>
    </row>
    <row r="15534" spans="1:8" x14ac:dyDescent="0.2">
      <c r="A15534" t="s">
        <v>31049</v>
      </c>
      <c r="B15534" t="s">
        <v>31050</v>
      </c>
      <c r="C15534">
        <v>236.20123625575201</v>
      </c>
      <c r="D15534">
        <v>-0.40998428665757902</v>
      </c>
      <c r="E15534">
        <v>0.14338085000529299</v>
      </c>
      <c r="F15534">
        <v>-2.8594075613475698</v>
      </c>
      <c r="G15534">
        <v>4.2443309680362E-3</v>
      </c>
      <c r="H15534">
        <v>1.6944422081694901E-2</v>
      </c>
    </row>
    <row r="15535" spans="1:8" x14ac:dyDescent="0.2">
      <c r="A15535" t="s">
        <v>31051</v>
      </c>
      <c r="B15535" t="s">
        <v>31052</v>
      </c>
      <c r="C15535">
        <v>603.21896212996398</v>
      </c>
      <c r="D15535">
        <v>-0.41012720352412402</v>
      </c>
      <c r="E15535">
        <v>0.115338484818878</v>
      </c>
      <c r="F15535">
        <v>-3.5558573893888501</v>
      </c>
      <c r="G15535" s="1">
        <v>3.7674841225371499E-4</v>
      </c>
      <c r="H15535">
        <v>2.09379962925176E-3</v>
      </c>
    </row>
    <row r="15536" spans="1:8" x14ac:dyDescent="0.2">
      <c r="A15536" t="s">
        <v>31053</v>
      </c>
      <c r="B15536" t="s">
        <v>31054</v>
      </c>
      <c r="C15536">
        <v>107.063697482949</v>
      </c>
      <c r="D15536">
        <v>-0.41027438136757</v>
      </c>
      <c r="E15536">
        <v>0.16434159913238999</v>
      </c>
      <c r="F15536">
        <v>-2.49647309952887</v>
      </c>
      <c r="G15536">
        <v>1.25435182291603E-2</v>
      </c>
      <c r="H15536">
        <v>4.1661918303230301E-2</v>
      </c>
    </row>
    <row r="15537" spans="1:8" x14ac:dyDescent="0.2">
      <c r="A15537" t="s">
        <v>31055</v>
      </c>
      <c r="B15537" t="s">
        <v>31056</v>
      </c>
      <c r="C15537">
        <v>5843.3930558581596</v>
      </c>
      <c r="D15537">
        <v>-0.41029166954961099</v>
      </c>
      <c r="E15537">
        <v>0.17801366758311499</v>
      </c>
      <c r="F15537">
        <v>-2.3048324048379198</v>
      </c>
      <c r="G15537">
        <v>2.11759614932726E-2</v>
      </c>
      <c r="H15537">
        <v>6.3682453541812498E-2</v>
      </c>
    </row>
    <row r="15538" spans="1:8" x14ac:dyDescent="0.2">
      <c r="A15538" t="s">
        <v>31057</v>
      </c>
      <c r="B15538" t="s">
        <v>31058</v>
      </c>
      <c r="C15538">
        <v>371.46751373250697</v>
      </c>
      <c r="D15538">
        <v>-0.41097646765990298</v>
      </c>
      <c r="E15538">
        <v>0.19049948894902699</v>
      </c>
      <c r="F15538">
        <v>-2.15736257313461</v>
      </c>
      <c r="G15538">
        <v>3.09774250113116E-2</v>
      </c>
      <c r="H15538">
        <v>8.6468151115585298E-2</v>
      </c>
    </row>
    <row r="15539" spans="1:8" x14ac:dyDescent="0.2">
      <c r="A15539" t="s">
        <v>31059</v>
      </c>
      <c r="B15539" t="s">
        <v>31060</v>
      </c>
      <c r="C15539">
        <v>1153.5371295694799</v>
      </c>
      <c r="D15539">
        <v>-0.41107652939877898</v>
      </c>
      <c r="E15539">
        <v>0.24335015137965099</v>
      </c>
      <c r="F15539">
        <v>-1.6892388480887199</v>
      </c>
      <c r="G15539">
        <v>9.1173667033722594E-2</v>
      </c>
      <c r="H15539">
        <v>0.200089936885087</v>
      </c>
    </row>
    <row r="15540" spans="1:8" x14ac:dyDescent="0.2">
      <c r="A15540" t="s">
        <v>31061</v>
      </c>
      <c r="B15540" t="s">
        <v>31062</v>
      </c>
      <c r="C15540">
        <v>25.964431584659302</v>
      </c>
      <c r="D15540">
        <v>-0.41168158547293499</v>
      </c>
      <c r="E15540">
        <v>0.43673914236747402</v>
      </c>
      <c r="F15540">
        <v>-0.94262580459652301</v>
      </c>
      <c r="G15540">
        <v>0.34587233607901502</v>
      </c>
      <c r="H15540">
        <v>0.52006199131595299</v>
      </c>
    </row>
    <row r="15541" spans="1:8" x14ac:dyDescent="0.2">
      <c r="A15541" t="s">
        <v>31063</v>
      </c>
      <c r="B15541" t="s">
        <v>31064</v>
      </c>
      <c r="C15541">
        <v>323.11133813316098</v>
      </c>
      <c r="D15541">
        <v>-0.41182233481616198</v>
      </c>
      <c r="E15541">
        <v>0.16388705009285301</v>
      </c>
      <c r="F15541">
        <v>-2.5128424398562101</v>
      </c>
      <c r="G15541">
        <v>1.1976280993348101E-2</v>
      </c>
      <c r="H15541">
        <v>4.0072234184564903E-2</v>
      </c>
    </row>
    <row r="15542" spans="1:8" x14ac:dyDescent="0.2">
      <c r="A15542" t="s">
        <v>31065</v>
      </c>
      <c r="B15542" t="s">
        <v>31066</v>
      </c>
      <c r="C15542">
        <v>456.25947820556303</v>
      </c>
      <c r="D15542">
        <v>-0.41193393032182801</v>
      </c>
      <c r="E15542">
        <v>0.123928838233275</v>
      </c>
      <c r="F15542">
        <v>-3.3239553940337201</v>
      </c>
      <c r="G15542" s="1">
        <v>8.8750390101490601E-4</v>
      </c>
      <c r="H15542">
        <v>4.4447115950341301E-3</v>
      </c>
    </row>
    <row r="15543" spans="1:8" x14ac:dyDescent="0.2">
      <c r="A15543" t="s">
        <v>31067</v>
      </c>
      <c r="B15543" t="s">
        <v>31068</v>
      </c>
      <c r="C15543">
        <v>18.765364895467599</v>
      </c>
      <c r="D15543">
        <v>-0.412029398369892</v>
      </c>
      <c r="E15543">
        <v>0.38528618282597998</v>
      </c>
      <c r="F15543">
        <v>-1.0694113018737299</v>
      </c>
      <c r="G15543">
        <v>0.28488437689635898</v>
      </c>
      <c r="H15543">
        <v>0.45674129606178598</v>
      </c>
    </row>
    <row r="15544" spans="1:8" x14ac:dyDescent="0.2">
      <c r="A15544" t="s">
        <v>31069</v>
      </c>
      <c r="B15544" t="s">
        <v>31070</v>
      </c>
      <c r="C15544">
        <v>2030.66109961488</v>
      </c>
      <c r="D15544">
        <v>-0.412128035488325</v>
      </c>
      <c r="E15544">
        <v>0.14769300104190999</v>
      </c>
      <c r="F15544">
        <v>-2.79043714042602</v>
      </c>
      <c r="G15544">
        <v>5.26369201461486E-3</v>
      </c>
      <c r="H15544">
        <v>2.0276031161106999E-2</v>
      </c>
    </row>
    <row r="15545" spans="1:8" x14ac:dyDescent="0.2">
      <c r="A15545" t="s">
        <v>31071</v>
      </c>
      <c r="B15545" t="s">
        <v>31072</v>
      </c>
      <c r="C15545">
        <v>3498.9034428386999</v>
      </c>
      <c r="D15545">
        <v>-0.412201511007599</v>
      </c>
      <c r="E15545">
        <v>0.15944872724331</v>
      </c>
      <c r="F15545">
        <v>-2.5851665180030001</v>
      </c>
      <c r="G15545">
        <v>9.7331977575782005E-3</v>
      </c>
      <c r="H15545">
        <v>3.3786460667571599E-2</v>
      </c>
    </row>
    <row r="15546" spans="1:8" x14ac:dyDescent="0.2">
      <c r="A15546" t="s">
        <v>31073</v>
      </c>
      <c r="B15546" t="s">
        <v>31074</v>
      </c>
      <c r="C15546">
        <v>1147.5264867887099</v>
      </c>
      <c r="D15546">
        <v>-0.412203297576334</v>
      </c>
      <c r="E15546">
        <v>0.361476826240479</v>
      </c>
      <c r="F15546">
        <v>-1.1403311848879301</v>
      </c>
      <c r="G15546">
        <v>0.25414835038725703</v>
      </c>
      <c r="H15546">
        <v>0.42396170741224998</v>
      </c>
    </row>
    <row r="15547" spans="1:8" x14ac:dyDescent="0.2">
      <c r="A15547" t="s">
        <v>31075</v>
      </c>
      <c r="B15547" t="s">
        <v>31076</v>
      </c>
      <c r="C15547">
        <v>84.243631656331203</v>
      </c>
      <c r="D15547">
        <v>-0.41243922543723699</v>
      </c>
      <c r="E15547">
        <v>0.185979783270941</v>
      </c>
      <c r="F15547">
        <v>-2.2176562322173501</v>
      </c>
      <c r="G15547">
        <v>2.6578280629545901E-2</v>
      </c>
      <c r="H15547">
        <v>7.6646651558839901E-2</v>
      </c>
    </row>
    <row r="15548" spans="1:8" x14ac:dyDescent="0.2">
      <c r="A15548" t="s">
        <v>31077</v>
      </c>
      <c r="B15548" t="s">
        <v>31078</v>
      </c>
      <c r="C15548">
        <v>102.73725205427</v>
      </c>
      <c r="D15548">
        <v>-0.41245107544286302</v>
      </c>
      <c r="E15548">
        <v>0.14352344457835001</v>
      </c>
      <c r="F15548">
        <v>-2.87375401736336</v>
      </c>
      <c r="G15548">
        <v>4.0562474606222303E-3</v>
      </c>
      <c r="H15548">
        <v>1.6327144576625301E-2</v>
      </c>
    </row>
    <row r="15549" spans="1:8" x14ac:dyDescent="0.2">
      <c r="A15549" t="s">
        <v>31079</v>
      </c>
      <c r="B15549" t="s">
        <v>31080</v>
      </c>
      <c r="C15549">
        <v>29.628686056811699</v>
      </c>
      <c r="D15549">
        <v>-0.412490318393058</v>
      </c>
      <c r="E15549">
        <v>0.275572834344463</v>
      </c>
      <c r="F15549">
        <v>-1.4968468113858</v>
      </c>
      <c r="G15549">
        <v>0.13443312265653201</v>
      </c>
      <c r="H15549">
        <v>0.26779736693371797</v>
      </c>
    </row>
    <row r="15550" spans="1:8" x14ac:dyDescent="0.2">
      <c r="A15550" t="s">
        <v>31081</v>
      </c>
      <c r="B15550" t="s">
        <v>31082</v>
      </c>
      <c r="C15550">
        <v>90.112042262327094</v>
      </c>
      <c r="D15550">
        <v>-0.41283693874711402</v>
      </c>
      <c r="E15550">
        <v>0.206055403721118</v>
      </c>
      <c r="F15550">
        <v>-2.0035239614771698</v>
      </c>
      <c r="G15550">
        <v>4.5121078315323998E-2</v>
      </c>
      <c r="H15550">
        <v>0.116332191901836</v>
      </c>
    </row>
    <row r="15551" spans="1:8" x14ac:dyDescent="0.2">
      <c r="A15551" t="s">
        <v>31083</v>
      </c>
      <c r="B15551" t="s">
        <v>31084</v>
      </c>
      <c r="C15551">
        <v>4423.4903447397201</v>
      </c>
      <c r="D15551">
        <v>-0.412986720855891</v>
      </c>
      <c r="E15551">
        <v>0.16778579565476601</v>
      </c>
      <c r="F15551">
        <v>-2.4613926300748701</v>
      </c>
      <c r="G15551">
        <v>1.38398815712418E-2</v>
      </c>
      <c r="H15551">
        <v>4.5118938690139603E-2</v>
      </c>
    </row>
    <row r="15552" spans="1:8" x14ac:dyDescent="0.2">
      <c r="A15552" t="s">
        <v>31085</v>
      </c>
      <c r="B15552" t="s">
        <v>31086</v>
      </c>
      <c r="C15552">
        <v>0.47460660121568699</v>
      </c>
      <c r="D15552">
        <v>-0.41306824516356599</v>
      </c>
      <c r="E15552">
        <v>2.21113436269835</v>
      </c>
      <c r="F15552">
        <v>-0.18681281975984401</v>
      </c>
      <c r="G15552">
        <v>0.85180739515361203</v>
      </c>
      <c r="H15552" t="s">
        <v>1111</v>
      </c>
    </row>
    <row r="15553" spans="1:8" x14ac:dyDescent="0.2">
      <c r="A15553" t="s">
        <v>31087</v>
      </c>
      <c r="B15553" t="s">
        <v>31088</v>
      </c>
      <c r="C15553">
        <v>95.292148479542703</v>
      </c>
      <c r="D15553">
        <v>-0.41311107220320498</v>
      </c>
      <c r="E15553">
        <v>0.17418670986211801</v>
      </c>
      <c r="F15553">
        <v>-2.3716566696174</v>
      </c>
      <c r="G15553">
        <v>1.77085372863105E-2</v>
      </c>
      <c r="H15553">
        <v>5.5086624377214302E-2</v>
      </c>
    </row>
    <row r="15554" spans="1:8" x14ac:dyDescent="0.2">
      <c r="A15554" t="s">
        <v>31089</v>
      </c>
      <c r="B15554" t="s">
        <v>31090</v>
      </c>
      <c r="C15554">
        <v>98.154628283160704</v>
      </c>
      <c r="D15554">
        <v>-0.41319595288910099</v>
      </c>
      <c r="E15554">
        <v>0.23921636851394201</v>
      </c>
      <c r="F15554">
        <v>-1.7272896309560699</v>
      </c>
      <c r="G15554">
        <v>8.4115660469682399E-2</v>
      </c>
      <c r="H15554">
        <v>0.18820955166641401</v>
      </c>
    </row>
    <row r="15555" spans="1:8" x14ac:dyDescent="0.2">
      <c r="A15555" t="s">
        <v>31091</v>
      </c>
      <c r="B15555" t="s">
        <v>31092</v>
      </c>
      <c r="C15555">
        <v>22400.422173401301</v>
      </c>
      <c r="D15555">
        <v>-0.41342864457435002</v>
      </c>
      <c r="E15555">
        <v>8.3053025948155598E-2</v>
      </c>
      <c r="F15555">
        <v>-4.9778877994454396</v>
      </c>
      <c r="G15555" s="1">
        <v>6.4281899107073104E-7</v>
      </c>
      <c r="H15555" s="1">
        <v>6.9209431442806897E-6</v>
      </c>
    </row>
    <row r="15556" spans="1:8" x14ac:dyDescent="0.2">
      <c r="A15556" t="s">
        <v>31093</v>
      </c>
      <c r="B15556" t="s">
        <v>31094</v>
      </c>
      <c r="C15556">
        <v>1.4864972467059301</v>
      </c>
      <c r="D15556">
        <v>-0.41349109807981799</v>
      </c>
      <c r="E15556">
        <v>1.11287793651686</v>
      </c>
      <c r="F15556">
        <v>-0.371551168831669</v>
      </c>
      <c r="G15556">
        <v>0.71022705178338497</v>
      </c>
      <c r="H15556">
        <v>0.82547913139151796</v>
      </c>
    </row>
    <row r="15557" spans="1:8" x14ac:dyDescent="0.2">
      <c r="A15557" t="s">
        <v>31095</v>
      </c>
      <c r="B15557" t="s">
        <v>31096</v>
      </c>
      <c r="C15557">
        <v>14.654026723065099</v>
      </c>
      <c r="D15557">
        <v>-0.41361150575245897</v>
      </c>
      <c r="E15557">
        <v>0.60776300395333505</v>
      </c>
      <c r="F15557">
        <v>-0.68054735655514798</v>
      </c>
      <c r="G15557">
        <v>0.49615794700840898</v>
      </c>
      <c r="H15557">
        <v>0.658665474161786</v>
      </c>
    </row>
    <row r="15558" spans="1:8" x14ac:dyDescent="0.2">
      <c r="A15558" t="s">
        <v>31097</v>
      </c>
      <c r="B15558" t="s">
        <v>31098</v>
      </c>
      <c r="C15558">
        <v>42.452177383964603</v>
      </c>
      <c r="D15558">
        <v>-0.41370640238233702</v>
      </c>
      <c r="E15558">
        <v>0.35317581086815197</v>
      </c>
      <c r="F15558">
        <v>-1.1713894033835199</v>
      </c>
      <c r="G15558">
        <v>0.24144228968567899</v>
      </c>
      <c r="H15558">
        <v>0.40871796472473398</v>
      </c>
    </row>
    <row r="15559" spans="1:8" x14ac:dyDescent="0.2">
      <c r="A15559" t="s">
        <v>31099</v>
      </c>
      <c r="B15559" t="s">
        <v>31100</v>
      </c>
      <c r="C15559">
        <v>12.6645731164698</v>
      </c>
      <c r="D15559">
        <v>-0.41373914995267402</v>
      </c>
      <c r="E15559">
        <v>0.50208447327879702</v>
      </c>
      <c r="F15559">
        <v>-0.82404290905632804</v>
      </c>
      <c r="G15559">
        <v>0.40991517740651001</v>
      </c>
      <c r="H15559">
        <v>0.58115985234508705</v>
      </c>
    </row>
    <row r="15560" spans="1:8" x14ac:dyDescent="0.2">
      <c r="A15560" t="s">
        <v>31101</v>
      </c>
      <c r="B15560" t="s">
        <v>31102</v>
      </c>
      <c r="C15560">
        <v>120.623771893098</v>
      </c>
      <c r="D15560">
        <v>-0.41381621332887503</v>
      </c>
      <c r="E15560">
        <v>0.27459202335231198</v>
      </c>
      <c r="F15560">
        <v>-1.5070219749170599</v>
      </c>
      <c r="G15560">
        <v>0.13180502461313201</v>
      </c>
      <c r="H15560">
        <v>0.26415145998567502</v>
      </c>
    </row>
    <row r="15561" spans="1:8" x14ac:dyDescent="0.2">
      <c r="A15561" t="s">
        <v>31103</v>
      </c>
      <c r="B15561" t="s">
        <v>31104</v>
      </c>
      <c r="C15561">
        <v>2373.4347049551702</v>
      </c>
      <c r="D15561">
        <v>-0.41386005177352098</v>
      </c>
      <c r="E15561">
        <v>8.1078962294048207E-2</v>
      </c>
      <c r="F15561">
        <v>-5.1044073587495902</v>
      </c>
      <c r="G15561" s="1">
        <v>3.3183278303124298E-7</v>
      </c>
      <c r="H15561" s="1">
        <v>3.8059708628033299E-6</v>
      </c>
    </row>
    <row r="15562" spans="1:8" x14ac:dyDescent="0.2">
      <c r="A15562" t="s">
        <v>31105</v>
      </c>
      <c r="B15562" t="s">
        <v>31106</v>
      </c>
      <c r="C15562">
        <v>0.49155039250291499</v>
      </c>
      <c r="D15562">
        <v>-0.41424729761453799</v>
      </c>
      <c r="E15562">
        <v>1.8910362684156601</v>
      </c>
      <c r="F15562">
        <v>-0.21905835680327701</v>
      </c>
      <c r="G15562">
        <v>0.82660458936284598</v>
      </c>
      <c r="H15562" t="s">
        <v>1111</v>
      </c>
    </row>
    <row r="15563" spans="1:8" x14ac:dyDescent="0.2">
      <c r="A15563" t="s">
        <v>31107</v>
      </c>
      <c r="B15563" t="s">
        <v>31108</v>
      </c>
      <c r="C15563">
        <v>0.48110000620675503</v>
      </c>
      <c r="D15563">
        <v>-0.41437741971202402</v>
      </c>
      <c r="E15563">
        <v>2.2057963007620902</v>
      </c>
      <c r="F15563">
        <v>-0.18785842535362801</v>
      </c>
      <c r="G15563">
        <v>0.85098763418359202</v>
      </c>
      <c r="H15563" t="s">
        <v>1111</v>
      </c>
    </row>
    <row r="15564" spans="1:8" x14ac:dyDescent="0.2">
      <c r="A15564" t="s">
        <v>31109</v>
      </c>
      <c r="B15564" t="s">
        <v>31110</v>
      </c>
      <c r="C15564">
        <v>3.60466142354726</v>
      </c>
      <c r="D15564">
        <v>-0.41445073971358798</v>
      </c>
      <c r="E15564">
        <v>0.80256505511746801</v>
      </c>
      <c r="F15564">
        <v>-0.51640765701283398</v>
      </c>
      <c r="G15564">
        <v>0.60556971900740797</v>
      </c>
      <c r="H15564">
        <v>0.74863633429427601</v>
      </c>
    </row>
    <row r="15565" spans="1:8" x14ac:dyDescent="0.2">
      <c r="A15565" t="s">
        <v>31111</v>
      </c>
      <c r="B15565" t="s">
        <v>31112</v>
      </c>
      <c r="C15565">
        <v>539.22821410218205</v>
      </c>
      <c r="D15565">
        <v>-0.41494993778588202</v>
      </c>
      <c r="E15565">
        <v>0.124332549832481</v>
      </c>
      <c r="F15565">
        <v>-3.3374199945626501</v>
      </c>
      <c r="G15565" s="1">
        <v>8.4560062667713505E-4</v>
      </c>
      <c r="H15565">
        <v>4.2590153813078201E-3</v>
      </c>
    </row>
    <row r="15566" spans="1:8" x14ac:dyDescent="0.2">
      <c r="A15566" t="s">
        <v>31113</v>
      </c>
      <c r="B15566" t="s">
        <v>31114</v>
      </c>
      <c r="C15566">
        <v>0.97922651360427904</v>
      </c>
      <c r="D15566">
        <v>-0.41503933935389897</v>
      </c>
      <c r="E15566">
        <v>1.5553281487488799</v>
      </c>
      <c r="F15566">
        <v>-0.26685001469802999</v>
      </c>
      <c r="G15566">
        <v>0.78958464387510297</v>
      </c>
      <c r="H15566">
        <v>0.87794766087587905</v>
      </c>
    </row>
    <row r="15567" spans="1:8" x14ac:dyDescent="0.2">
      <c r="A15567" t="s">
        <v>31115</v>
      </c>
      <c r="B15567" t="s">
        <v>31116</v>
      </c>
      <c r="C15567">
        <v>53.791176230826999</v>
      </c>
      <c r="D15567">
        <v>-0.41512907855571402</v>
      </c>
      <c r="E15567">
        <v>0.22360987256862899</v>
      </c>
      <c r="F15567">
        <v>-1.8564881495932399</v>
      </c>
      <c r="G15567">
        <v>6.33840105863758E-2</v>
      </c>
      <c r="H15567">
        <v>0.15153314716588101</v>
      </c>
    </row>
    <row r="15568" spans="1:8" x14ac:dyDescent="0.2">
      <c r="A15568" t="s">
        <v>31117</v>
      </c>
      <c r="B15568" t="s">
        <v>31118</v>
      </c>
      <c r="C15568">
        <v>646.29293914290997</v>
      </c>
      <c r="D15568">
        <v>-0.415136579049732</v>
      </c>
      <c r="E15568">
        <v>0.114545227644461</v>
      </c>
      <c r="F15568">
        <v>-3.62421540894116</v>
      </c>
      <c r="G15568" s="1">
        <v>2.8983996973875399E-4</v>
      </c>
      <c r="H15568">
        <v>1.66675962746789E-3</v>
      </c>
    </row>
    <row r="15569" spans="1:8" x14ac:dyDescent="0.2">
      <c r="A15569" t="s">
        <v>31119</v>
      </c>
      <c r="B15569" t="s">
        <v>31120</v>
      </c>
      <c r="C15569">
        <v>30507.7656470236</v>
      </c>
      <c r="D15569">
        <v>-0.41520771889584202</v>
      </c>
      <c r="E15569">
        <v>8.5913827947689203E-2</v>
      </c>
      <c r="F15569">
        <v>-4.83283923920433</v>
      </c>
      <c r="G15569" s="1">
        <v>1.34599476757602E-6</v>
      </c>
      <c r="H15569" s="1">
        <v>1.34309703933582E-5</v>
      </c>
    </row>
    <row r="15570" spans="1:8" x14ac:dyDescent="0.2">
      <c r="A15570" t="s">
        <v>31121</v>
      </c>
      <c r="B15570" t="s">
        <v>31122</v>
      </c>
      <c r="C15570">
        <v>6.57838022431722</v>
      </c>
      <c r="D15570">
        <v>-0.41521642258313202</v>
      </c>
      <c r="E15570">
        <v>0.81467011073856699</v>
      </c>
      <c r="F15570">
        <v>-0.50967430510823997</v>
      </c>
      <c r="G15570">
        <v>0.61027965729358002</v>
      </c>
      <c r="H15570">
        <v>0.75249965723749501</v>
      </c>
    </row>
    <row r="15571" spans="1:8" x14ac:dyDescent="0.2">
      <c r="A15571" t="s">
        <v>31123</v>
      </c>
      <c r="B15571" t="s">
        <v>31124</v>
      </c>
      <c r="C15571">
        <v>82.826567540669004</v>
      </c>
      <c r="D15571">
        <v>-0.415353745548179</v>
      </c>
      <c r="E15571">
        <v>0.227530610377876</v>
      </c>
      <c r="F15571">
        <v>-1.82548512860915</v>
      </c>
      <c r="G15571">
        <v>6.7927853340237696E-2</v>
      </c>
      <c r="H15571">
        <v>0.15969850379507999</v>
      </c>
    </row>
    <row r="15572" spans="1:8" x14ac:dyDescent="0.2">
      <c r="A15572" t="s">
        <v>31125</v>
      </c>
      <c r="B15572" t="s">
        <v>31126</v>
      </c>
      <c r="C15572">
        <v>9471.51245239335</v>
      </c>
      <c r="D15572">
        <v>-0.41554199972766798</v>
      </c>
      <c r="E15572">
        <v>0.12929290102301699</v>
      </c>
      <c r="F15572">
        <v>-3.21395835687599</v>
      </c>
      <c r="G15572">
        <v>1.3091865895883501E-3</v>
      </c>
      <c r="H15572">
        <v>6.2172949208422201E-3</v>
      </c>
    </row>
    <row r="15573" spans="1:8" x14ac:dyDescent="0.2">
      <c r="A15573" t="s">
        <v>31127</v>
      </c>
      <c r="B15573" t="s">
        <v>31128</v>
      </c>
      <c r="C15573">
        <v>516.26182715414802</v>
      </c>
      <c r="D15573">
        <v>-0.41611961575538903</v>
      </c>
      <c r="E15573">
        <v>0.132223392828796</v>
      </c>
      <c r="F15573">
        <v>-3.1470952821047602</v>
      </c>
      <c r="G15573">
        <v>1.64901215968649E-3</v>
      </c>
      <c r="H15573">
        <v>7.5862743028753199E-3</v>
      </c>
    </row>
    <row r="15574" spans="1:8" x14ac:dyDescent="0.2">
      <c r="A15574" t="s">
        <v>31129</v>
      </c>
      <c r="B15574" t="s">
        <v>31130</v>
      </c>
      <c r="C15574">
        <v>995.02967569222096</v>
      </c>
      <c r="D15574">
        <v>-0.416422898889659</v>
      </c>
      <c r="E15574">
        <v>0.12265298685739399</v>
      </c>
      <c r="F15574">
        <v>-3.39513051870335</v>
      </c>
      <c r="G15574" s="1">
        <v>6.8595891210172203E-4</v>
      </c>
      <c r="H15574">
        <v>3.5355327722696398E-3</v>
      </c>
    </row>
    <row r="15575" spans="1:8" x14ac:dyDescent="0.2">
      <c r="A15575" t="s">
        <v>31131</v>
      </c>
      <c r="B15575" t="s">
        <v>31132</v>
      </c>
      <c r="C15575">
        <v>4747.9232044004502</v>
      </c>
      <c r="D15575">
        <v>-0.41644335897255502</v>
      </c>
      <c r="E15575">
        <v>5.2311085474522498E-2</v>
      </c>
      <c r="F15575">
        <v>-7.9609007382456003</v>
      </c>
      <c r="G15575" s="1">
        <v>1.7079136186842799E-15</v>
      </c>
      <c r="H15575" s="1">
        <v>7.1639634593679994E-14</v>
      </c>
    </row>
    <row r="15576" spans="1:8" x14ac:dyDescent="0.2">
      <c r="A15576" t="s">
        <v>31133</v>
      </c>
      <c r="B15576" t="s">
        <v>31134</v>
      </c>
      <c r="C15576">
        <v>1413.76120972336</v>
      </c>
      <c r="D15576">
        <v>-0.41646826222174299</v>
      </c>
      <c r="E15576">
        <v>0.16140458897992699</v>
      </c>
      <c r="F15576">
        <v>-2.5802752254679402</v>
      </c>
      <c r="G15576">
        <v>9.8721600500295201E-3</v>
      </c>
      <c r="H15576">
        <v>3.4179243198421499E-2</v>
      </c>
    </row>
    <row r="15577" spans="1:8" x14ac:dyDescent="0.2">
      <c r="A15577" t="s">
        <v>31135</v>
      </c>
      <c r="B15577" t="s">
        <v>31136</v>
      </c>
      <c r="C15577">
        <v>227.737700348955</v>
      </c>
      <c r="D15577">
        <v>-0.41647515391562601</v>
      </c>
      <c r="E15577">
        <v>0.1745653428318</v>
      </c>
      <c r="F15577">
        <v>-2.38578372522039</v>
      </c>
      <c r="G15577">
        <v>1.7042770413012699E-2</v>
      </c>
      <c r="H15577">
        <v>5.3455077560016301E-2</v>
      </c>
    </row>
    <row r="15578" spans="1:8" x14ac:dyDescent="0.2">
      <c r="A15578" t="s">
        <v>31137</v>
      </c>
      <c r="B15578" t="s">
        <v>31138</v>
      </c>
      <c r="C15578">
        <v>24.141769149067599</v>
      </c>
      <c r="D15578">
        <v>-0.41649490133800099</v>
      </c>
      <c r="E15578">
        <v>0.60602653518323002</v>
      </c>
      <c r="F15578">
        <v>-0.68725522259858596</v>
      </c>
      <c r="G15578">
        <v>0.49192191054120499</v>
      </c>
      <c r="H15578">
        <v>0.65543811371525096</v>
      </c>
    </row>
    <row r="15579" spans="1:8" x14ac:dyDescent="0.2">
      <c r="A15579" t="s">
        <v>31139</v>
      </c>
      <c r="B15579" t="s">
        <v>31140</v>
      </c>
      <c r="C15579">
        <v>514.80724295377695</v>
      </c>
      <c r="D15579">
        <v>-0.41661198328658899</v>
      </c>
      <c r="E15579">
        <v>0.14370380527346199</v>
      </c>
      <c r="F15579">
        <v>-2.8991019583218001</v>
      </c>
      <c r="G15579">
        <v>3.7423317775445602E-3</v>
      </c>
      <c r="H15579">
        <v>1.5272469988042299E-2</v>
      </c>
    </row>
    <row r="15580" spans="1:8" x14ac:dyDescent="0.2">
      <c r="A15580" t="s">
        <v>31141</v>
      </c>
      <c r="B15580" t="s">
        <v>31142</v>
      </c>
      <c r="C15580">
        <v>4705.8988967687701</v>
      </c>
      <c r="D15580">
        <v>-0.41678126148053501</v>
      </c>
      <c r="E15580">
        <v>0.106739269954592</v>
      </c>
      <c r="F15580">
        <v>-3.9046665923219801</v>
      </c>
      <c r="G15580" s="1">
        <v>9.4355376521421802E-5</v>
      </c>
      <c r="H15580" s="1">
        <v>6.10917999406139E-4</v>
      </c>
    </row>
    <row r="15581" spans="1:8" x14ac:dyDescent="0.2">
      <c r="A15581" t="s">
        <v>31143</v>
      </c>
      <c r="B15581" t="s">
        <v>31144</v>
      </c>
      <c r="C15581">
        <v>961.80130887383405</v>
      </c>
      <c r="D15581">
        <v>-0.41693433388010798</v>
      </c>
      <c r="E15581">
        <v>0.14205793808422201</v>
      </c>
      <c r="F15581">
        <v>-2.9349597741797302</v>
      </c>
      <c r="G15581">
        <v>3.33590930922429E-3</v>
      </c>
      <c r="H15581">
        <v>1.3848580070089199E-2</v>
      </c>
    </row>
    <row r="15582" spans="1:8" x14ac:dyDescent="0.2">
      <c r="A15582" t="s">
        <v>31145</v>
      </c>
      <c r="B15582" t="s">
        <v>31146</v>
      </c>
      <c r="C15582">
        <v>197.77102277430799</v>
      </c>
      <c r="D15582">
        <v>-0.41694793647084</v>
      </c>
      <c r="E15582">
        <v>0.193560881667589</v>
      </c>
      <c r="F15582">
        <v>-2.1540919470850599</v>
      </c>
      <c r="G15582">
        <v>3.12329619468425E-2</v>
      </c>
      <c r="H15582">
        <v>8.70765585705955E-2</v>
      </c>
    </row>
    <row r="15583" spans="1:8" x14ac:dyDescent="0.2">
      <c r="A15583" t="s">
        <v>31147</v>
      </c>
      <c r="B15583" t="s">
        <v>31148</v>
      </c>
      <c r="C15583">
        <v>63.253680332890497</v>
      </c>
      <c r="D15583">
        <v>-0.41714033039097997</v>
      </c>
      <c r="E15583">
        <v>0.19899728502010899</v>
      </c>
      <c r="F15583">
        <v>-2.0962111636288201</v>
      </c>
      <c r="G15583">
        <v>3.6063463076891601E-2</v>
      </c>
      <c r="H15583">
        <v>9.7380804754671105E-2</v>
      </c>
    </row>
    <row r="15584" spans="1:8" x14ac:dyDescent="0.2">
      <c r="A15584" t="s">
        <v>31149</v>
      </c>
      <c r="B15584" t="s">
        <v>31150</v>
      </c>
      <c r="C15584">
        <v>354.38226770691898</v>
      </c>
      <c r="D15584">
        <v>-0.41748216384779102</v>
      </c>
      <c r="E15584">
        <v>0.116873738307324</v>
      </c>
      <c r="F15584">
        <v>-3.5720784659938101</v>
      </c>
      <c r="G15584" s="1">
        <v>3.5415925686151399E-4</v>
      </c>
      <c r="H15584">
        <v>1.98371982544183E-3</v>
      </c>
    </row>
    <row r="15585" spans="1:8" x14ac:dyDescent="0.2">
      <c r="A15585" t="s">
        <v>31151</v>
      </c>
      <c r="B15585" t="s">
        <v>31152</v>
      </c>
      <c r="C15585">
        <v>579.98539281490105</v>
      </c>
      <c r="D15585">
        <v>-0.41753422249576799</v>
      </c>
      <c r="E15585">
        <v>9.6633940330378601E-2</v>
      </c>
      <c r="F15585">
        <v>-4.3207823366021696</v>
      </c>
      <c r="G15585" s="1">
        <v>1.55476981803416E-5</v>
      </c>
      <c r="H15585" s="1">
        <v>1.21523745473665E-4</v>
      </c>
    </row>
    <row r="15586" spans="1:8" x14ac:dyDescent="0.2">
      <c r="A15586" t="s">
        <v>31153</v>
      </c>
      <c r="B15586" t="s">
        <v>31154</v>
      </c>
      <c r="C15586">
        <v>203.54167526940799</v>
      </c>
      <c r="D15586">
        <v>-0.41791437348599803</v>
      </c>
      <c r="E15586">
        <v>0.23748750229711599</v>
      </c>
      <c r="F15586">
        <v>-1.7597320677664601</v>
      </c>
      <c r="G15586">
        <v>7.8453245926958598E-2</v>
      </c>
      <c r="H15586">
        <v>0.17836625077109799</v>
      </c>
    </row>
    <row r="15587" spans="1:8" x14ac:dyDescent="0.2">
      <c r="A15587" t="s">
        <v>31155</v>
      </c>
      <c r="B15587" t="s">
        <v>31156</v>
      </c>
      <c r="C15587">
        <v>93.608285440211404</v>
      </c>
      <c r="D15587">
        <v>-0.41797818467595299</v>
      </c>
      <c r="E15587">
        <v>0.18643482997456901</v>
      </c>
      <c r="F15587">
        <v>-2.2419533127633202</v>
      </c>
      <c r="G15587">
        <v>2.4964389869495798E-2</v>
      </c>
      <c r="H15587">
        <v>7.2825075387088295E-2</v>
      </c>
    </row>
    <row r="15588" spans="1:8" x14ac:dyDescent="0.2">
      <c r="A15588" t="s">
        <v>31157</v>
      </c>
      <c r="B15588" t="s">
        <v>31158</v>
      </c>
      <c r="C15588">
        <v>240.63735170509401</v>
      </c>
      <c r="D15588">
        <v>-0.41803774513791397</v>
      </c>
      <c r="E15588">
        <v>0.165916844945773</v>
      </c>
      <c r="F15588">
        <v>-2.51956180383337</v>
      </c>
      <c r="G15588">
        <v>1.1750101048064201E-2</v>
      </c>
      <c r="H15588">
        <v>3.9465013302737502E-2</v>
      </c>
    </row>
    <row r="15589" spans="1:8" x14ac:dyDescent="0.2">
      <c r="A15589" t="s">
        <v>31159</v>
      </c>
      <c r="B15589" t="s">
        <v>31160</v>
      </c>
      <c r="C15589">
        <v>1000.13877444666</v>
      </c>
      <c r="D15589">
        <v>-0.41804037739035299</v>
      </c>
      <c r="E15589">
        <v>0.18582956152345501</v>
      </c>
      <c r="F15589">
        <v>-2.2495902910344401</v>
      </c>
      <c r="G15589">
        <v>2.4474965340580201E-2</v>
      </c>
      <c r="H15589">
        <v>7.1648613427830493E-2</v>
      </c>
    </row>
    <row r="15590" spans="1:8" x14ac:dyDescent="0.2">
      <c r="A15590" t="s">
        <v>31161</v>
      </c>
      <c r="B15590" t="s">
        <v>31162</v>
      </c>
      <c r="C15590">
        <v>4392.1248848744599</v>
      </c>
      <c r="D15590">
        <v>-0.41811083591883702</v>
      </c>
      <c r="E15590">
        <v>0.112757831775709</v>
      </c>
      <c r="F15590">
        <v>-3.7080425309216198</v>
      </c>
      <c r="G15590" s="1">
        <v>2.08867581478064E-4</v>
      </c>
      <c r="H15590">
        <v>1.24674982633718E-3</v>
      </c>
    </row>
    <row r="15591" spans="1:8" x14ac:dyDescent="0.2">
      <c r="A15591" t="s">
        <v>31163</v>
      </c>
      <c r="B15591" t="s">
        <v>31164</v>
      </c>
      <c r="C15591">
        <v>799.96304342420603</v>
      </c>
      <c r="D15591">
        <v>-0.41835396637515299</v>
      </c>
      <c r="E15591">
        <v>0.13517188100565</v>
      </c>
      <c r="F15591">
        <v>-3.09497776654942</v>
      </c>
      <c r="G15591">
        <v>1.9682765086447701E-3</v>
      </c>
      <c r="H15591">
        <v>8.8379381134110098E-3</v>
      </c>
    </row>
    <row r="15592" spans="1:8" x14ac:dyDescent="0.2">
      <c r="A15592" t="s">
        <v>31165</v>
      </c>
      <c r="B15592" t="s">
        <v>31166</v>
      </c>
      <c r="C15592">
        <v>5977.5664623172097</v>
      </c>
      <c r="D15592">
        <v>-0.41837147821739601</v>
      </c>
      <c r="E15592">
        <v>0.141402092701577</v>
      </c>
      <c r="F15592">
        <v>-2.9587361136185502</v>
      </c>
      <c r="G15592">
        <v>3.0890349722893502E-3</v>
      </c>
      <c r="H15592">
        <v>1.29895006546256E-2</v>
      </c>
    </row>
    <row r="15593" spans="1:8" x14ac:dyDescent="0.2">
      <c r="A15593" t="s">
        <v>31167</v>
      </c>
      <c r="B15593" t="s">
        <v>31168</v>
      </c>
      <c r="C15593">
        <v>28.9517941162628</v>
      </c>
      <c r="D15593">
        <v>-0.41844589644087998</v>
      </c>
      <c r="E15593">
        <v>0.31759610058966198</v>
      </c>
      <c r="F15593">
        <v>-1.3175410392759099</v>
      </c>
      <c r="G15593">
        <v>0.187657334243683</v>
      </c>
      <c r="H15593">
        <v>0.34029410963203</v>
      </c>
    </row>
    <row r="15594" spans="1:8" x14ac:dyDescent="0.2">
      <c r="A15594" t="s">
        <v>31169</v>
      </c>
      <c r="B15594" t="s">
        <v>31170</v>
      </c>
      <c r="C15594">
        <v>837.05797699355799</v>
      </c>
      <c r="D15594">
        <v>-0.41861690381830302</v>
      </c>
      <c r="E15594">
        <v>0.24376132318614699</v>
      </c>
      <c r="F15594">
        <v>-1.7173229056466299</v>
      </c>
      <c r="G15594">
        <v>8.5920189117289394E-2</v>
      </c>
      <c r="H15594">
        <v>0.19111701334547601</v>
      </c>
    </row>
    <row r="15595" spans="1:8" x14ac:dyDescent="0.2">
      <c r="A15595" t="s">
        <v>31171</v>
      </c>
      <c r="B15595" t="s">
        <v>31172</v>
      </c>
      <c r="C15595">
        <v>841.79831725638803</v>
      </c>
      <c r="D15595">
        <v>-0.41881411526110102</v>
      </c>
      <c r="E15595">
        <v>0.1006806924184</v>
      </c>
      <c r="F15595">
        <v>-4.1598255355716898</v>
      </c>
      <c r="G15595" s="1">
        <v>3.1849078189211297E-5</v>
      </c>
      <c r="H15595" s="1">
        <v>2.3295231882332199E-4</v>
      </c>
    </row>
    <row r="15596" spans="1:8" x14ac:dyDescent="0.2">
      <c r="A15596" t="s">
        <v>31173</v>
      </c>
      <c r="B15596" t="s">
        <v>31174</v>
      </c>
      <c r="C15596">
        <v>103.03285249060001</v>
      </c>
      <c r="D15596">
        <v>-0.41881868052710403</v>
      </c>
      <c r="E15596">
        <v>0.192567926197209</v>
      </c>
      <c r="F15596">
        <v>-2.17491400981381</v>
      </c>
      <c r="G15596">
        <v>2.96365608580475E-2</v>
      </c>
      <c r="H15596">
        <v>8.3593768189289805E-2</v>
      </c>
    </row>
    <row r="15597" spans="1:8" x14ac:dyDescent="0.2">
      <c r="A15597" t="s">
        <v>31175</v>
      </c>
      <c r="B15597" t="s">
        <v>31176</v>
      </c>
      <c r="C15597">
        <v>2.73638331802649</v>
      </c>
      <c r="D15597">
        <v>-0.41899879027046999</v>
      </c>
      <c r="E15597">
        <v>0.95579170995686602</v>
      </c>
      <c r="F15597">
        <v>-0.43837876590222702</v>
      </c>
      <c r="G15597">
        <v>0.66111173655239697</v>
      </c>
      <c r="H15597">
        <v>0.79154094902689298</v>
      </c>
    </row>
    <row r="15598" spans="1:8" x14ac:dyDescent="0.2">
      <c r="A15598" t="s">
        <v>31177</v>
      </c>
      <c r="B15598" t="s">
        <v>31178</v>
      </c>
      <c r="C15598">
        <v>2658.35374180703</v>
      </c>
      <c r="D15598">
        <v>-0.41904325600768</v>
      </c>
      <c r="E15598">
        <v>8.8566881493506902E-2</v>
      </c>
      <c r="F15598">
        <v>-4.7313764348629697</v>
      </c>
      <c r="G15598" s="1">
        <v>2.2300254531260302E-6</v>
      </c>
      <c r="H15598" s="1">
        <v>2.15336832817482E-5</v>
      </c>
    </row>
    <row r="15599" spans="1:8" x14ac:dyDescent="0.2">
      <c r="A15599" t="s">
        <v>31179</v>
      </c>
      <c r="B15599" t="s">
        <v>31180</v>
      </c>
      <c r="C15599">
        <v>97.860267162364707</v>
      </c>
      <c r="D15599">
        <v>-0.41914086899238501</v>
      </c>
      <c r="E15599">
        <v>0.18106455256633899</v>
      </c>
      <c r="F15599">
        <v>-2.3148698243341501</v>
      </c>
      <c r="G15599">
        <v>2.0620057225593499E-2</v>
      </c>
      <c r="H15599">
        <v>6.2334234626203099E-2</v>
      </c>
    </row>
    <row r="15600" spans="1:8" x14ac:dyDescent="0.2">
      <c r="A15600" t="s">
        <v>31181</v>
      </c>
      <c r="B15600" t="s">
        <v>31182</v>
      </c>
      <c r="C15600">
        <v>2900.3214241164001</v>
      </c>
      <c r="D15600">
        <v>-0.41934955016290498</v>
      </c>
      <c r="E15600">
        <v>0.110187696116644</v>
      </c>
      <c r="F15600">
        <v>-3.80577473658205</v>
      </c>
      <c r="G15600" s="1">
        <v>1.4136099971858801E-4</v>
      </c>
      <c r="H15600" s="1">
        <v>8.8072672366222896E-4</v>
      </c>
    </row>
    <row r="15601" spans="1:8" x14ac:dyDescent="0.2">
      <c r="A15601" t="s">
        <v>31183</v>
      </c>
      <c r="B15601" t="s">
        <v>31184</v>
      </c>
      <c r="C15601">
        <v>13.0570786276867</v>
      </c>
      <c r="D15601">
        <v>-0.41944570607583898</v>
      </c>
      <c r="E15601">
        <v>0.79629091655714801</v>
      </c>
      <c r="F15601">
        <v>-0.52674932911373495</v>
      </c>
      <c r="G15601">
        <v>0.59836767475924901</v>
      </c>
      <c r="H15601">
        <v>0.74344837756577398</v>
      </c>
    </row>
    <row r="15602" spans="1:8" x14ac:dyDescent="0.2">
      <c r="A15602" t="s">
        <v>31185</v>
      </c>
      <c r="B15602" t="s">
        <v>31186</v>
      </c>
      <c r="C15602">
        <v>558.189040642593</v>
      </c>
      <c r="D15602">
        <v>-0.41954042755801901</v>
      </c>
      <c r="E15602">
        <v>9.5337970111659301E-2</v>
      </c>
      <c r="F15602">
        <v>-4.4005596832684297</v>
      </c>
      <c r="G15602" s="1">
        <v>1.07972023986503E-5</v>
      </c>
      <c r="H15602" s="1">
        <v>8.7836828640183506E-5</v>
      </c>
    </row>
    <row r="15603" spans="1:8" x14ac:dyDescent="0.2">
      <c r="A15603" t="s">
        <v>31187</v>
      </c>
      <c r="B15603" t="s">
        <v>31188</v>
      </c>
      <c r="C15603">
        <v>19.050020806903301</v>
      </c>
      <c r="D15603">
        <v>-0.41959915353083499</v>
      </c>
      <c r="E15603">
        <v>0.40086809775200899</v>
      </c>
      <c r="F15603">
        <v>-1.0467262321044299</v>
      </c>
      <c r="G15603">
        <v>0.29522586153036401</v>
      </c>
      <c r="H15603">
        <v>0.46738002499982501</v>
      </c>
    </row>
    <row r="15604" spans="1:8" x14ac:dyDescent="0.2">
      <c r="A15604" t="s">
        <v>31189</v>
      </c>
      <c r="B15604" t="s">
        <v>31190</v>
      </c>
      <c r="C15604">
        <v>5.3757076609396703</v>
      </c>
      <c r="D15604">
        <v>-0.41978087642852502</v>
      </c>
      <c r="E15604">
        <v>0.56560179322917303</v>
      </c>
      <c r="F15604">
        <v>-0.74218448642442103</v>
      </c>
      <c r="G15604">
        <v>0.45797556661033001</v>
      </c>
      <c r="H15604">
        <v>0.62529398372159395</v>
      </c>
    </row>
    <row r="15605" spans="1:8" x14ac:dyDescent="0.2">
      <c r="A15605" t="s">
        <v>31191</v>
      </c>
      <c r="B15605" t="s">
        <v>31192</v>
      </c>
      <c r="C15605">
        <v>359.939848221018</v>
      </c>
      <c r="D15605">
        <v>-0.41986828306259599</v>
      </c>
      <c r="E15605">
        <v>0.17420377463030801</v>
      </c>
      <c r="F15605">
        <v>-2.41021346382208</v>
      </c>
      <c r="G15605">
        <v>1.5943189273228402E-2</v>
      </c>
      <c r="H15605">
        <v>5.0814290721274899E-2</v>
      </c>
    </row>
    <row r="15606" spans="1:8" x14ac:dyDescent="0.2">
      <c r="A15606" t="s">
        <v>31193</v>
      </c>
      <c r="B15606" t="s">
        <v>31194</v>
      </c>
      <c r="C15606">
        <v>116.813523848543</v>
      </c>
      <c r="D15606">
        <v>-0.42008999751237402</v>
      </c>
      <c r="E15606">
        <v>0.197098867682968</v>
      </c>
      <c r="F15606">
        <v>-2.1313668741521399</v>
      </c>
      <c r="G15606">
        <v>3.3058929671635401E-2</v>
      </c>
      <c r="H15606">
        <v>9.1058172056473E-2</v>
      </c>
    </row>
    <row r="15607" spans="1:8" x14ac:dyDescent="0.2">
      <c r="A15607" t="s">
        <v>31195</v>
      </c>
      <c r="B15607" t="s">
        <v>31196</v>
      </c>
      <c r="C15607">
        <v>2.19535085812822</v>
      </c>
      <c r="D15607">
        <v>-0.420188849719622</v>
      </c>
      <c r="E15607">
        <v>0.90226448357278199</v>
      </c>
      <c r="F15607">
        <v>-0.46570474330959</v>
      </c>
      <c r="G15607">
        <v>0.64142685668675004</v>
      </c>
      <c r="H15607">
        <v>0.77650371333213997</v>
      </c>
    </row>
    <row r="15608" spans="1:8" x14ac:dyDescent="0.2">
      <c r="A15608" t="s">
        <v>31197</v>
      </c>
      <c r="B15608" t="s">
        <v>31198</v>
      </c>
      <c r="C15608">
        <v>33.048359334005802</v>
      </c>
      <c r="D15608">
        <v>-0.42025946730680902</v>
      </c>
      <c r="E15608">
        <v>0.32549283056612699</v>
      </c>
      <c r="F15608">
        <v>-1.29114815394199</v>
      </c>
      <c r="G15608">
        <v>0.19665230905246001</v>
      </c>
      <c r="H15608">
        <v>0.352298174686696</v>
      </c>
    </row>
    <row r="15609" spans="1:8" x14ac:dyDescent="0.2">
      <c r="A15609" t="s">
        <v>31199</v>
      </c>
      <c r="B15609" t="s">
        <v>31200</v>
      </c>
      <c r="C15609">
        <v>115.510004532107</v>
      </c>
      <c r="D15609">
        <v>-0.42045538852777198</v>
      </c>
      <c r="E15609">
        <v>0.23258710731173199</v>
      </c>
      <c r="F15609">
        <v>-1.8077329968433899</v>
      </c>
      <c r="G15609">
        <v>7.0648066413602301E-2</v>
      </c>
      <c r="H15609">
        <v>0.164363803652677</v>
      </c>
    </row>
    <row r="15610" spans="1:8" x14ac:dyDescent="0.2">
      <c r="A15610" t="s">
        <v>31201</v>
      </c>
      <c r="B15610" t="s">
        <v>31202</v>
      </c>
      <c r="C15610">
        <v>230.13376066092201</v>
      </c>
      <c r="D15610">
        <v>-0.42054691102192199</v>
      </c>
      <c r="E15610">
        <v>0.15466839751973299</v>
      </c>
      <c r="F15610">
        <v>-2.71902287581577</v>
      </c>
      <c r="G15610">
        <v>6.5475079728094902E-3</v>
      </c>
      <c r="H15610">
        <v>2.43658767193673E-2</v>
      </c>
    </row>
    <row r="15611" spans="1:8" x14ac:dyDescent="0.2">
      <c r="A15611" t="s">
        <v>31203</v>
      </c>
      <c r="B15611" t="s">
        <v>31204</v>
      </c>
      <c r="C15611">
        <v>295.926308708607</v>
      </c>
      <c r="D15611">
        <v>-0.420633065689206</v>
      </c>
      <c r="E15611">
        <v>0.16022691562310201</v>
      </c>
      <c r="F15611">
        <v>-2.6252334949681502</v>
      </c>
      <c r="G15611">
        <v>8.6589564819713905E-3</v>
      </c>
      <c r="H15611">
        <v>3.0642690050725199E-2</v>
      </c>
    </row>
    <row r="15612" spans="1:8" x14ac:dyDescent="0.2">
      <c r="A15612" t="s">
        <v>31205</v>
      </c>
      <c r="B15612" t="s">
        <v>31206</v>
      </c>
      <c r="C15612">
        <v>1188.73497971961</v>
      </c>
      <c r="D15612">
        <v>-0.420655221113723</v>
      </c>
      <c r="E15612">
        <v>0.105294392328398</v>
      </c>
      <c r="F15612">
        <v>-3.9950391641157599</v>
      </c>
      <c r="G15612" s="1">
        <v>6.4683559475017601E-5</v>
      </c>
      <c r="H15612" s="1">
        <v>4.3703833551998099E-4</v>
      </c>
    </row>
    <row r="15613" spans="1:8" x14ac:dyDescent="0.2">
      <c r="A15613" t="s">
        <v>31207</v>
      </c>
      <c r="B15613" t="s">
        <v>31208</v>
      </c>
      <c r="C15613">
        <v>312.33230209982599</v>
      </c>
      <c r="D15613">
        <v>-0.42086197539531001</v>
      </c>
      <c r="E15613">
        <v>0.18961379247609</v>
      </c>
      <c r="F15613">
        <v>-2.21957469390513</v>
      </c>
      <c r="G15613">
        <v>2.6447651674256899E-2</v>
      </c>
      <c r="H15613">
        <v>7.6376863246218493E-2</v>
      </c>
    </row>
    <row r="15614" spans="1:8" x14ac:dyDescent="0.2">
      <c r="A15614" t="s">
        <v>31209</v>
      </c>
      <c r="B15614" t="s">
        <v>31210</v>
      </c>
      <c r="C15614">
        <v>544.41698537904904</v>
      </c>
      <c r="D15614">
        <v>-0.42107928555434698</v>
      </c>
      <c r="E15614">
        <v>0.16579664951287301</v>
      </c>
      <c r="F15614">
        <v>-2.53973338298161</v>
      </c>
      <c r="G15614">
        <v>1.1093700216606901E-2</v>
      </c>
      <c r="H15614">
        <v>3.7621584418491401E-2</v>
      </c>
    </row>
    <row r="15615" spans="1:8" x14ac:dyDescent="0.2">
      <c r="A15615" t="s">
        <v>31211</v>
      </c>
      <c r="B15615" t="s">
        <v>31212</v>
      </c>
      <c r="C15615">
        <v>32.018847997286002</v>
      </c>
      <c r="D15615">
        <v>-0.42159723937291299</v>
      </c>
      <c r="E15615">
        <v>0.379947138261224</v>
      </c>
      <c r="F15615">
        <v>-1.10962077857013</v>
      </c>
      <c r="G15615">
        <v>0.267162473583895</v>
      </c>
      <c r="H15615">
        <v>0.43833465228437202</v>
      </c>
    </row>
    <row r="15616" spans="1:8" x14ac:dyDescent="0.2">
      <c r="A15616" t="s">
        <v>31213</v>
      </c>
      <c r="B15616" t="s">
        <v>31214</v>
      </c>
      <c r="C15616">
        <v>384.64865977163402</v>
      </c>
      <c r="D15616">
        <v>-0.42160735703618701</v>
      </c>
      <c r="E15616">
        <v>0.19455955893365001</v>
      </c>
      <c r="F15616">
        <v>-2.1669835157262298</v>
      </c>
      <c r="G15616">
        <v>3.0236111072137001E-2</v>
      </c>
      <c r="H15616">
        <v>8.4807488544239099E-2</v>
      </c>
    </row>
    <row r="15617" spans="1:8" x14ac:dyDescent="0.2">
      <c r="A15617" t="s">
        <v>31215</v>
      </c>
      <c r="B15617" t="s">
        <v>31216</v>
      </c>
      <c r="C15617">
        <v>489.07048266331901</v>
      </c>
      <c r="D15617">
        <v>-0.42202549550527102</v>
      </c>
      <c r="E15617">
        <v>0.15069655368009</v>
      </c>
      <c r="F15617">
        <v>-2.8004986524189301</v>
      </c>
      <c r="G15617">
        <v>5.1023720514506102E-3</v>
      </c>
      <c r="H15617">
        <v>1.97676079056383E-2</v>
      </c>
    </row>
    <row r="15618" spans="1:8" x14ac:dyDescent="0.2">
      <c r="A15618" t="s">
        <v>31217</v>
      </c>
      <c r="B15618" t="s">
        <v>31218</v>
      </c>
      <c r="C15618">
        <v>1.9380754397683</v>
      </c>
      <c r="D15618">
        <v>-0.422167369898236</v>
      </c>
      <c r="E15618">
        <v>0.920661807125983</v>
      </c>
      <c r="F15618">
        <v>-0.45854771712113201</v>
      </c>
      <c r="G15618">
        <v>0.64655898885630403</v>
      </c>
      <c r="H15618">
        <v>0.78016294522589502</v>
      </c>
    </row>
    <row r="15619" spans="1:8" x14ac:dyDescent="0.2">
      <c r="A15619" t="s">
        <v>31219</v>
      </c>
      <c r="B15619" t="s">
        <v>31220</v>
      </c>
      <c r="C15619">
        <v>72.439546289910396</v>
      </c>
      <c r="D15619">
        <v>-0.42222193991753298</v>
      </c>
      <c r="E15619">
        <v>0.21339357886889801</v>
      </c>
      <c r="F15619">
        <v>-1.97860658298875</v>
      </c>
      <c r="G15619">
        <v>4.7860317912259101E-2</v>
      </c>
      <c r="H15619">
        <v>0.121602068534094</v>
      </c>
    </row>
    <row r="15620" spans="1:8" x14ac:dyDescent="0.2">
      <c r="A15620" t="s">
        <v>31221</v>
      </c>
      <c r="B15620" t="s">
        <v>31222</v>
      </c>
      <c r="C15620">
        <v>739.26154882798403</v>
      </c>
      <c r="D15620">
        <v>-0.422299955711605</v>
      </c>
      <c r="E15620">
        <v>0.10265546688150599</v>
      </c>
      <c r="F15620">
        <v>-4.1137600221433601</v>
      </c>
      <c r="G15620" s="1">
        <v>3.8926611108593897E-5</v>
      </c>
      <c r="H15620" s="1">
        <v>2.7800437979712299E-4</v>
      </c>
    </row>
    <row r="15621" spans="1:8" x14ac:dyDescent="0.2">
      <c r="A15621" t="s">
        <v>31223</v>
      </c>
      <c r="B15621" t="s">
        <v>31224</v>
      </c>
      <c r="C15621">
        <v>463.60715736993097</v>
      </c>
      <c r="D15621">
        <v>-0.42232077547966401</v>
      </c>
      <c r="E15621">
        <v>0.17420029799424999</v>
      </c>
      <c r="F15621">
        <v>-2.4243401437442</v>
      </c>
      <c r="G15621">
        <v>1.53362335607529E-2</v>
      </c>
      <c r="H15621">
        <v>4.9209721394316397E-2</v>
      </c>
    </row>
    <row r="15622" spans="1:8" x14ac:dyDescent="0.2">
      <c r="A15622" t="s">
        <v>31225</v>
      </c>
      <c r="B15622" t="s">
        <v>31226</v>
      </c>
      <c r="C15622">
        <v>1.68659934689305</v>
      </c>
      <c r="D15622">
        <v>-0.42252492657997598</v>
      </c>
      <c r="E15622">
        <v>1.2204504028968399</v>
      </c>
      <c r="F15622">
        <v>-0.34620409446961298</v>
      </c>
      <c r="G15622">
        <v>0.72918933783528705</v>
      </c>
      <c r="H15622">
        <v>0.838658208651751</v>
      </c>
    </row>
    <row r="15623" spans="1:8" x14ac:dyDescent="0.2">
      <c r="A15623" t="s">
        <v>31227</v>
      </c>
      <c r="B15623" t="s">
        <v>31228</v>
      </c>
      <c r="C15623">
        <v>9.8131314896469295</v>
      </c>
      <c r="D15623">
        <v>-0.422631913308045</v>
      </c>
      <c r="E15623">
        <v>0.41929541487102001</v>
      </c>
      <c r="F15623">
        <v>-1.00795739309014</v>
      </c>
      <c r="G15623">
        <v>0.31347491697049801</v>
      </c>
      <c r="H15623">
        <v>0.48572111369926702</v>
      </c>
    </row>
    <row r="15624" spans="1:8" x14ac:dyDescent="0.2">
      <c r="A15624" t="s">
        <v>31229</v>
      </c>
      <c r="B15624" t="s">
        <v>31230</v>
      </c>
      <c r="C15624">
        <v>0.98996749635548098</v>
      </c>
      <c r="D15624">
        <v>-0.422658491371942</v>
      </c>
      <c r="E15624">
        <v>2.1250423084365702</v>
      </c>
      <c r="F15624">
        <v>-0.19889415363353199</v>
      </c>
      <c r="G15624">
        <v>0.84234554287799801</v>
      </c>
      <c r="H15624">
        <v>0.91295956769309505</v>
      </c>
    </row>
    <row r="15625" spans="1:8" x14ac:dyDescent="0.2">
      <c r="A15625" t="s">
        <v>31231</v>
      </c>
      <c r="B15625" t="s">
        <v>31232</v>
      </c>
      <c r="C15625">
        <v>278.56282216022697</v>
      </c>
      <c r="D15625">
        <v>-0.422727165864413</v>
      </c>
      <c r="E15625">
        <v>0.19377702501482799</v>
      </c>
      <c r="F15625">
        <v>-2.1815133441751602</v>
      </c>
      <c r="G15625">
        <v>2.9145468555167399E-2</v>
      </c>
      <c r="H15625">
        <v>8.2436197449196197E-2</v>
      </c>
    </row>
    <row r="15626" spans="1:8" x14ac:dyDescent="0.2">
      <c r="A15626" t="s">
        <v>31233</v>
      </c>
      <c r="B15626" t="s">
        <v>31234</v>
      </c>
      <c r="C15626">
        <v>293.44469472608102</v>
      </c>
      <c r="D15626">
        <v>-0.422765235577582</v>
      </c>
      <c r="E15626">
        <v>0.177720345064213</v>
      </c>
      <c r="F15626">
        <v>-2.3788229503202301</v>
      </c>
      <c r="G15626">
        <v>1.7368015682471601E-2</v>
      </c>
      <c r="H15626">
        <v>5.4257922822950402E-2</v>
      </c>
    </row>
    <row r="15627" spans="1:8" x14ac:dyDescent="0.2">
      <c r="A15627" t="s">
        <v>31235</v>
      </c>
      <c r="B15627" t="s">
        <v>31236</v>
      </c>
      <c r="C15627">
        <v>558.43180959799497</v>
      </c>
      <c r="D15627">
        <v>-0.42277560098579497</v>
      </c>
      <c r="E15627">
        <v>0.16291831008167401</v>
      </c>
      <c r="F15627">
        <v>-2.59501587497346</v>
      </c>
      <c r="G15627">
        <v>9.4586550125559804E-3</v>
      </c>
      <c r="H15627">
        <v>3.2981655808310598E-2</v>
      </c>
    </row>
    <row r="15628" spans="1:8" x14ac:dyDescent="0.2">
      <c r="A15628" t="s">
        <v>31237</v>
      </c>
      <c r="B15628" t="s">
        <v>31238</v>
      </c>
      <c r="C15628">
        <v>30.0141779810413</v>
      </c>
      <c r="D15628">
        <v>-0.42278399226601998</v>
      </c>
      <c r="E15628">
        <v>0.50231501387564403</v>
      </c>
      <c r="F15628">
        <v>-0.84167102433192797</v>
      </c>
      <c r="G15628">
        <v>0.399972121551113</v>
      </c>
      <c r="H15628">
        <v>0.57249155667086005</v>
      </c>
    </row>
    <row r="15629" spans="1:8" x14ac:dyDescent="0.2">
      <c r="A15629" t="s">
        <v>31239</v>
      </c>
      <c r="B15629" t="s">
        <v>31240</v>
      </c>
      <c r="C15629">
        <v>366.92401381230297</v>
      </c>
      <c r="D15629">
        <v>-0.42296899296695001</v>
      </c>
      <c r="E15629">
        <v>0.13924127316814899</v>
      </c>
      <c r="F15629">
        <v>-3.0376696746816498</v>
      </c>
      <c r="G15629">
        <v>2.3841514161353299E-3</v>
      </c>
      <c r="H15629">
        <v>1.0405406604319401E-2</v>
      </c>
    </row>
    <row r="15630" spans="1:8" x14ac:dyDescent="0.2">
      <c r="A15630" t="s">
        <v>31241</v>
      </c>
      <c r="B15630" t="s">
        <v>31242</v>
      </c>
      <c r="C15630">
        <v>363.16600836923402</v>
      </c>
      <c r="D15630">
        <v>-0.42321184015617302</v>
      </c>
      <c r="E15630">
        <v>0.12303583818107799</v>
      </c>
      <c r="F15630">
        <v>-3.4397444387976499</v>
      </c>
      <c r="G15630" s="1">
        <v>5.8226371771678798E-4</v>
      </c>
      <c r="H15630">
        <v>3.0633284127324798E-3</v>
      </c>
    </row>
    <row r="15631" spans="1:8" x14ac:dyDescent="0.2">
      <c r="A15631" t="s">
        <v>31243</v>
      </c>
      <c r="B15631" t="s">
        <v>31244</v>
      </c>
      <c r="C15631">
        <v>2.0886660641268602</v>
      </c>
      <c r="D15631">
        <v>-0.42328759534619398</v>
      </c>
      <c r="E15631">
        <v>1.59956384576651</v>
      </c>
      <c r="F15631">
        <v>-0.264626883426059</v>
      </c>
      <c r="G15631">
        <v>0.79129690823096499</v>
      </c>
      <c r="H15631">
        <v>0.87916609807647195</v>
      </c>
    </row>
    <row r="15632" spans="1:8" x14ac:dyDescent="0.2">
      <c r="A15632" t="s">
        <v>31245</v>
      </c>
      <c r="B15632" t="s">
        <v>31246</v>
      </c>
      <c r="C15632">
        <v>269.69199567768999</v>
      </c>
      <c r="D15632">
        <v>-0.42349100212836099</v>
      </c>
      <c r="E15632">
        <v>0.112632393415198</v>
      </c>
      <c r="F15632">
        <v>-3.75993965223878</v>
      </c>
      <c r="G15632" s="1">
        <v>1.69954349992366E-4</v>
      </c>
      <c r="H15632">
        <v>1.0364979108087001E-3</v>
      </c>
    </row>
    <row r="15633" spans="1:8" x14ac:dyDescent="0.2">
      <c r="A15633" t="s">
        <v>31247</v>
      </c>
      <c r="B15633" t="s">
        <v>31248</v>
      </c>
      <c r="C15633">
        <v>859.58444178166803</v>
      </c>
      <c r="D15633">
        <v>-0.42349347614747601</v>
      </c>
      <c r="E15633">
        <v>0.13030979746791299</v>
      </c>
      <c r="F15633">
        <v>-3.2498974319390901</v>
      </c>
      <c r="G15633">
        <v>1.15446638521248E-3</v>
      </c>
      <c r="H15633">
        <v>5.5840873419878596E-3</v>
      </c>
    </row>
    <row r="15634" spans="1:8" x14ac:dyDescent="0.2">
      <c r="A15634" t="s">
        <v>31249</v>
      </c>
      <c r="B15634" t="s">
        <v>31250</v>
      </c>
      <c r="C15634">
        <v>213.892641683063</v>
      </c>
      <c r="D15634">
        <v>-0.42362479169262901</v>
      </c>
      <c r="E15634">
        <v>0.16388750827265899</v>
      </c>
      <c r="F15634">
        <v>-2.5848510124874502</v>
      </c>
      <c r="G15634">
        <v>9.7421084297295707E-3</v>
      </c>
      <c r="H15634">
        <v>3.3798407613620199E-2</v>
      </c>
    </row>
    <row r="15635" spans="1:8" x14ac:dyDescent="0.2">
      <c r="A15635" t="s">
        <v>31251</v>
      </c>
      <c r="B15635" t="s">
        <v>31252</v>
      </c>
      <c r="C15635">
        <v>203.39046374374399</v>
      </c>
      <c r="D15635">
        <v>-0.42370306684187098</v>
      </c>
      <c r="E15635">
        <v>0.12190776323673901</v>
      </c>
      <c r="F15635">
        <v>-3.4756036497778799</v>
      </c>
      <c r="G15635" s="1">
        <v>5.0970498326802195E-4</v>
      </c>
      <c r="H15635">
        <v>2.7327733920731998E-3</v>
      </c>
    </row>
    <row r="15636" spans="1:8" x14ac:dyDescent="0.2">
      <c r="A15636" t="s">
        <v>31253</v>
      </c>
      <c r="B15636" t="s">
        <v>31254</v>
      </c>
      <c r="C15636">
        <v>109.883061090626</v>
      </c>
      <c r="D15636">
        <v>-0.42374393233198498</v>
      </c>
      <c r="E15636">
        <v>0.171863605243773</v>
      </c>
      <c r="F15636">
        <v>-2.4655827028121502</v>
      </c>
      <c r="G15636">
        <v>1.36790592780409E-2</v>
      </c>
      <c r="H15636">
        <v>4.4708132620374402E-2</v>
      </c>
    </row>
    <row r="15637" spans="1:8" x14ac:dyDescent="0.2">
      <c r="A15637" t="s">
        <v>31255</v>
      </c>
      <c r="B15637" t="s">
        <v>31256</v>
      </c>
      <c r="C15637">
        <v>4033.3560893859899</v>
      </c>
      <c r="D15637">
        <v>-0.42375901539653199</v>
      </c>
      <c r="E15637">
        <v>8.3113052805822096E-2</v>
      </c>
      <c r="F15637">
        <v>-5.0985856143025403</v>
      </c>
      <c r="G15637" s="1">
        <v>3.4220075353399198E-7</v>
      </c>
      <c r="H15637" s="1">
        <v>3.9114685391616699E-6</v>
      </c>
    </row>
    <row r="15638" spans="1:8" x14ac:dyDescent="0.2">
      <c r="A15638" t="s">
        <v>31257</v>
      </c>
      <c r="B15638" t="s">
        <v>31258</v>
      </c>
      <c r="C15638">
        <v>3631.17179567229</v>
      </c>
      <c r="D15638">
        <v>-0.423800655160043</v>
      </c>
      <c r="E15638">
        <v>0.106898901181478</v>
      </c>
      <c r="F15638">
        <v>-3.9644996391550298</v>
      </c>
      <c r="G15638" s="1">
        <v>7.3550058079485596E-5</v>
      </c>
      <c r="H15638" s="1">
        <v>4.9068660553928099E-4</v>
      </c>
    </row>
    <row r="15639" spans="1:8" x14ac:dyDescent="0.2">
      <c r="A15639" t="s">
        <v>31259</v>
      </c>
      <c r="B15639" t="s">
        <v>31260</v>
      </c>
      <c r="C15639">
        <v>310.50197834398199</v>
      </c>
      <c r="D15639">
        <v>-0.42390373344282001</v>
      </c>
      <c r="E15639">
        <v>0.115733347813161</v>
      </c>
      <c r="F15639">
        <v>-3.6627622154952699</v>
      </c>
      <c r="G15639" s="1">
        <v>2.4951013135555999E-4</v>
      </c>
      <c r="H15639">
        <v>1.4628554310872901E-3</v>
      </c>
    </row>
    <row r="15640" spans="1:8" x14ac:dyDescent="0.2">
      <c r="A15640" t="s">
        <v>31261</v>
      </c>
      <c r="B15640" t="s">
        <v>31262</v>
      </c>
      <c r="C15640">
        <v>60.645313711837296</v>
      </c>
      <c r="D15640">
        <v>-0.42390714089475201</v>
      </c>
      <c r="E15640">
        <v>0.211897533551415</v>
      </c>
      <c r="F15640">
        <v>-2.0005289055990501</v>
      </c>
      <c r="G15640">
        <v>4.5443181846384198E-2</v>
      </c>
      <c r="H15640">
        <v>0.11699994326231899</v>
      </c>
    </row>
    <row r="15641" spans="1:8" x14ac:dyDescent="0.2">
      <c r="A15641" t="s">
        <v>31263</v>
      </c>
      <c r="B15641" t="s">
        <v>31264</v>
      </c>
      <c r="C15641">
        <v>7.4247150694732902</v>
      </c>
      <c r="D15641">
        <v>-0.424015474888078</v>
      </c>
      <c r="E15641">
        <v>0.55102151951391598</v>
      </c>
      <c r="F15641">
        <v>-0.76950801352027798</v>
      </c>
      <c r="G15641">
        <v>0.44159178917837399</v>
      </c>
      <c r="H15641">
        <v>0.61075059838620405</v>
      </c>
    </row>
    <row r="15642" spans="1:8" x14ac:dyDescent="0.2">
      <c r="A15642" t="s">
        <v>31265</v>
      </c>
      <c r="B15642" t="s">
        <v>31266</v>
      </c>
      <c r="C15642">
        <v>1.1883695464188599</v>
      </c>
      <c r="D15642">
        <v>-0.42417266874670301</v>
      </c>
      <c r="E15642">
        <v>1.4563652343260001</v>
      </c>
      <c r="F15642">
        <v>-0.29125432188925099</v>
      </c>
      <c r="G15642">
        <v>0.77085681956230701</v>
      </c>
      <c r="H15642">
        <v>0.86522582601297404</v>
      </c>
    </row>
    <row r="15643" spans="1:8" x14ac:dyDescent="0.2">
      <c r="A15643" t="s">
        <v>31267</v>
      </c>
      <c r="B15643" t="s">
        <v>31268</v>
      </c>
      <c r="C15643">
        <v>9146.7812279788595</v>
      </c>
      <c r="D15643">
        <v>-0.42438572745103698</v>
      </c>
      <c r="E15643">
        <v>0.20976693388380999</v>
      </c>
      <c r="F15643">
        <v>-2.0231297640366099</v>
      </c>
      <c r="G15643">
        <v>4.3059770601212299E-2</v>
      </c>
      <c r="H15643">
        <v>0.111951780528183</v>
      </c>
    </row>
    <row r="15644" spans="1:8" x14ac:dyDescent="0.2">
      <c r="A15644" t="s">
        <v>31269</v>
      </c>
      <c r="B15644" t="s">
        <v>31270</v>
      </c>
      <c r="C15644">
        <v>1869.0436514084199</v>
      </c>
      <c r="D15644">
        <v>-0.42469045380777498</v>
      </c>
      <c r="E15644">
        <v>0.12068558311370001</v>
      </c>
      <c r="F15644">
        <v>-3.5189824902918501</v>
      </c>
      <c r="G15644" s="1">
        <v>4.3320529810063601E-4</v>
      </c>
      <c r="H15644">
        <v>2.3692112763379898E-3</v>
      </c>
    </row>
    <row r="15645" spans="1:8" x14ac:dyDescent="0.2">
      <c r="A15645" t="s">
        <v>31271</v>
      </c>
      <c r="B15645" t="s">
        <v>31272</v>
      </c>
      <c r="C15645">
        <v>114.812028693591</v>
      </c>
      <c r="D15645">
        <v>-0.42471756639682601</v>
      </c>
      <c r="E15645">
        <v>0.28125161201697002</v>
      </c>
      <c r="F15645">
        <v>-1.51009824744115</v>
      </c>
      <c r="G15645">
        <v>0.131018356640492</v>
      </c>
      <c r="H15645">
        <v>0.26302981398102099</v>
      </c>
    </row>
    <row r="15646" spans="1:8" x14ac:dyDescent="0.2">
      <c r="A15646" t="s">
        <v>31273</v>
      </c>
      <c r="B15646" t="s">
        <v>31274</v>
      </c>
      <c r="C15646">
        <v>1849.3927450963799</v>
      </c>
      <c r="D15646">
        <v>-0.424755525297906</v>
      </c>
      <c r="E15646">
        <v>8.0173834163408397E-2</v>
      </c>
      <c r="F15646">
        <v>-5.2979320464102901</v>
      </c>
      <c r="G15646" s="1">
        <v>1.1712153467984E-7</v>
      </c>
      <c r="H15646" s="1">
        <v>1.47415699454463E-6</v>
      </c>
    </row>
    <row r="15647" spans="1:8" x14ac:dyDescent="0.2">
      <c r="A15647" t="s">
        <v>31275</v>
      </c>
      <c r="B15647" t="s">
        <v>31276</v>
      </c>
      <c r="C15647">
        <v>4347.8820035054296</v>
      </c>
      <c r="D15647">
        <v>-0.42487568226289302</v>
      </c>
      <c r="E15647">
        <v>0.131322817090751</v>
      </c>
      <c r="F15647">
        <v>-3.2353530915292601</v>
      </c>
      <c r="G15647">
        <v>1.2149238729027201E-3</v>
      </c>
      <c r="H15647">
        <v>5.8248483588354003E-3</v>
      </c>
    </row>
    <row r="15648" spans="1:8" x14ac:dyDescent="0.2">
      <c r="A15648" t="s">
        <v>31277</v>
      </c>
      <c r="B15648" t="s">
        <v>31278</v>
      </c>
      <c r="C15648">
        <v>431.21946621717501</v>
      </c>
      <c r="D15648">
        <v>-0.42492439999097897</v>
      </c>
      <c r="E15648">
        <v>0.12277856236804401</v>
      </c>
      <c r="F15648">
        <v>-3.46090059856876</v>
      </c>
      <c r="G15648" s="1">
        <v>5.3837156096128204E-4</v>
      </c>
      <c r="H15648">
        <v>2.86246307433959E-3</v>
      </c>
    </row>
    <row r="15649" spans="1:8" x14ac:dyDescent="0.2">
      <c r="A15649" t="s">
        <v>31279</v>
      </c>
      <c r="B15649" t="s">
        <v>31280</v>
      </c>
      <c r="C15649">
        <v>1.46534132946633</v>
      </c>
      <c r="D15649">
        <v>-0.42512351725717201</v>
      </c>
      <c r="E15649">
        <v>1.0825655322732199</v>
      </c>
      <c r="F15649">
        <v>-0.392700030236946</v>
      </c>
      <c r="G15649">
        <v>0.69454104832635299</v>
      </c>
      <c r="H15649">
        <v>0.81559281564102604</v>
      </c>
    </row>
    <row r="15650" spans="1:8" x14ac:dyDescent="0.2">
      <c r="A15650" t="s">
        <v>31281</v>
      </c>
      <c r="B15650" t="s">
        <v>31282</v>
      </c>
      <c r="C15650">
        <v>200.68895160416699</v>
      </c>
      <c r="D15650">
        <v>-0.42527970626935901</v>
      </c>
      <c r="E15650">
        <v>0.13504196045325301</v>
      </c>
      <c r="F15650">
        <v>-3.1492412050443801</v>
      </c>
      <c r="G15650">
        <v>1.63695023554554E-3</v>
      </c>
      <c r="H15650">
        <v>7.5382656152544599E-3</v>
      </c>
    </row>
    <row r="15651" spans="1:8" x14ac:dyDescent="0.2">
      <c r="A15651" t="s">
        <v>31283</v>
      </c>
      <c r="B15651" t="s">
        <v>31284</v>
      </c>
      <c r="C15651">
        <v>182.657626544766</v>
      </c>
      <c r="D15651">
        <v>-0.42545826302456102</v>
      </c>
      <c r="E15651">
        <v>0.18059893422723799</v>
      </c>
      <c r="F15651">
        <v>-2.3558182380480099</v>
      </c>
      <c r="G15651">
        <v>1.84819585416542E-2</v>
      </c>
      <c r="H15651">
        <v>5.7071204424095398E-2</v>
      </c>
    </row>
    <row r="15652" spans="1:8" x14ac:dyDescent="0.2">
      <c r="A15652" t="s">
        <v>31285</v>
      </c>
      <c r="B15652" t="s">
        <v>31286</v>
      </c>
      <c r="C15652">
        <v>182.15587922959801</v>
      </c>
      <c r="D15652">
        <v>-0.42555528330016701</v>
      </c>
      <c r="E15652">
        <v>0.30867928227771302</v>
      </c>
      <c r="F15652">
        <v>-1.37863247627128</v>
      </c>
      <c r="G15652">
        <v>0.16800809812362399</v>
      </c>
      <c r="H15652">
        <v>0.31470713750956703</v>
      </c>
    </row>
    <row r="15653" spans="1:8" x14ac:dyDescent="0.2">
      <c r="A15653" t="s">
        <v>31287</v>
      </c>
      <c r="B15653" t="s">
        <v>31288</v>
      </c>
      <c r="C15653">
        <v>313.93219924120001</v>
      </c>
      <c r="D15653">
        <v>-0.42610817448778998</v>
      </c>
      <c r="E15653">
        <v>0.48772944097472698</v>
      </c>
      <c r="F15653">
        <v>-0.87365686524113195</v>
      </c>
      <c r="G15653">
        <v>0.382305148144097</v>
      </c>
      <c r="H15653">
        <v>0.55539393877069199</v>
      </c>
    </row>
    <row r="15654" spans="1:8" x14ac:dyDescent="0.2">
      <c r="A15654" t="s">
        <v>31289</v>
      </c>
      <c r="B15654" t="s">
        <v>31290</v>
      </c>
      <c r="C15654">
        <v>286.54367370374399</v>
      </c>
      <c r="D15654">
        <v>-0.42616678949933201</v>
      </c>
      <c r="E15654">
        <v>0.12468933853269699</v>
      </c>
      <c r="F15654">
        <v>-3.4178286172203598</v>
      </c>
      <c r="G15654" s="1">
        <v>6.3122841007279805E-4</v>
      </c>
      <c r="H15654">
        <v>3.2929022855232599E-3</v>
      </c>
    </row>
    <row r="15655" spans="1:8" x14ac:dyDescent="0.2">
      <c r="A15655" t="s">
        <v>31291</v>
      </c>
      <c r="B15655" t="s">
        <v>31292</v>
      </c>
      <c r="C15655">
        <v>304.02167471093099</v>
      </c>
      <c r="D15655">
        <v>-0.426341299638478</v>
      </c>
      <c r="E15655">
        <v>0.19900441062531499</v>
      </c>
      <c r="F15655">
        <v>-2.1423711077499199</v>
      </c>
      <c r="G15655">
        <v>3.2163630933090701E-2</v>
      </c>
      <c r="H15655">
        <v>8.9135084828027303E-2</v>
      </c>
    </row>
    <row r="15656" spans="1:8" x14ac:dyDescent="0.2">
      <c r="A15656" t="s">
        <v>31293</v>
      </c>
      <c r="B15656" t="s">
        <v>31294</v>
      </c>
      <c r="C15656">
        <v>327.84940716613602</v>
      </c>
      <c r="D15656">
        <v>-0.42657965599519398</v>
      </c>
      <c r="E15656">
        <v>0.12934494264504401</v>
      </c>
      <c r="F15656">
        <v>-3.2980002717681698</v>
      </c>
      <c r="G15656" s="1">
        <v>9.7376040144710901E-4</v>
      </c>
      <c r="H15656">
        <v>4.8181259254948998E-3</v>
      </c>
    </row>
    <row r="15657" spans="1:8" x14ac:dyDescent="0.2">
      <c r="A15657" t="s">
        <v>31295</v>
      </c>
      <c r="B15657" t="s">
        <v>31296</v>
      </c>
      <c r="C15657">
        <v>272.115505965132</v>
      </c>
      <c r="D15657">
        <v>-0.42660305703995799</v>
      </c>
      <c r="E15657">
        <v>0.23063472845716401</v>
      </c>
      <c r="F15657">
        <v>-1.84969132746714</v>
      </c>
      <c r="G15657">
        <v>6.4358051190083004E-2</v>
      </c>
      <c r="H15657">
        <v>0.15334767627093401</v>
      </c>
    </row>
    <row r="15658" spans="1:8" x14ac:dyDescent="0.2">
      <c r="A15658" t="s">
        <v>31297</v>
      </c>
      <c r="B15658" t="s">
        <v>31298</v>
      </c>
      <c r="C15658">
        <v>679.60579160786301</v>
      </c>
      <c r="D15658">
        <v>-0.42662310813691201</v>
      </c>
      <c r="E15658">
        <v>0.17786114696014901</v>
      </c>
      <c r="F15658">
        <v>-2.3986301417054099</v>
      </c>
      <c r="G15658">
        <v>1.6456527463367801E-2</v>
      </c>
      <c r="H15658">
        <v>5.1994549960947503E-2</v>
      </c>
    </row>
    <row r="15659" spans="1:8" x14ac:dyDescent="0.2">
      <c r="A15659" t="s">
        <v>31299</v>
      </c>
      <c r="B15659" t="s">
        <v>31300</v>
      </c>
      <c r="C15659">
        <v>1.43187013974721</v>
      </c>
      <c r="D15659">
        <v>-0.426641108620608</v>
      </c>
      <c r="E15659">
        <v>1.1012020331746499</v>
      </c>
      <c r="F15659">
        <v>-0.38743218389330802</v>
      </c>
      <c r="G15659">
        <v>0.69843628132965896</v>
      </c>
      <c r="H15659">
        <v>0.817712701763467</v>
      </c>
    </row>
    <row r="15660" spans="1:8" x14ac:dyDescent="0.2">
      <c r="A15660" t="s">
        <v>31301</v>
      </c>
      <c r="B15660" t="s">
        <v>31302</v>
      </c>
      <c r="C15660">
        <v>1.4931062890797699</v>
      </c>
      <c r="D15660">
        <v>-0.426913933323252</v>
      </c>
      <c r="E15660">
        <v>1.1149976511009501</v>
      </c>
      <c r="F15660">
        <v>-0.38288325800661099</v>
      </c>
      <c r="G15660">
        <v>0.70180632537561305</v>
      </c>
      <c r="H15660">
        <v>0.81972464388986799</v>
      </c>
    </row>
    <row r="15661" spans="1:8" x14ac:dyDescent="0.2">
      <c r="A15661" t="s">
        <v>31303</v>
      </c>
      <c r="B15661" t="s">
        <v>31304</v>
      </c>
      <c r="C15661">
        <v>42.694865091299398</v>
      </c>
      <c r="D15661">
        <v>-0.42695098316779401</v>
      </c>
      <c r="E15661">
        <v>0.233441929870909</v>
      </c>
      <c r="F15661">
        <v>-1.82893871466832</v>
      </c>
      <c r="G15661">
        <v>6.7408789690957094E-2</v>
      </c>
      <c r="H15661">
        <v>0.15870746688270901</v>
      </c>
    </row>
    <row r="15662" spans="1:8" x14ac:dyDescent="0.2">
      <c r="A15662" t="s">
        <v>31305</v>
      </c>
      <c r="B15662" t="s">
        <v>31306</v>
      </c>
      <c r="C15662">
        <v>35.218216811988903</v>
      </c>
      <c r="D15662">
        <v>-0.42697183748407902</v>
      </c>
      <c r="E15662">
        <v>0.29485211350440399</v>
      </c>
      <c r="F15662">
        <v>-1.4480881022333301</v>
      </c>
      <c r="G15662">
        <v>0.147592412572909</v>
      </c>
      <c r="H15662">
        <v>0.28683082675474197</v>
      </c>
    </row>
    <row r="15663" spans="1:8" x14ac:dyDescent="0.2">
      <c r="A15663" t="s">
        <v>31307</v>
      </c>
      <c r="B15663" t="s">
        <v>31308</v>
      </c>
      <c r="C15663">
        <v>41.213028276840099</v>
      </c>
      <c r="D15663">
        <v>-0.42703778247234098</v>
      </c>
      <c r="E15663">
        <v>0.55341471263919595</v>
      </c>
      <c r="F15663">
        <v>-0.77164154244441296</v>
      </c>
      <c r="G15663">
        <v>0.44032676250609498</v>
      </c>
      <c r="H15663">
        <v>0.60957874567408699</v>
      </c>
    </row>
    <row r="15664" spans="1:8" x14ac:dyDescent="0.2">
      <c r="A15664" t="s">
        <v>31309</v>
      </c>
      <c r="B15664" t="s">
        <v>31310</v>
      </c>
      <c r="C15664">
        <v>129.084777900273</v>
      </c>
      <c r="D15664">
        <v>-0.42715758129605702</v>
      </c>
      <c r="E15664">
        <v>0.36739954333752201</v>
      </c>
      <c r="F15664">
        <v>-1.16265136699867</v>
      </c>
      <c r="G15664">
        <v>0.244970980766609</v>
      </c>
      <c r="H15664">
        <v>0.413114017116685</v>
      </c>
    </row>
    <row r="15665" spans="1:8" x14ac:dyDescent="0.2">
      <c r="A15665" t="s">
        <v>31311</v>
      </c>
      <c r="B15665" t="s">
        <v>31312</v>
      </c>
      <c r="C15665">
        <v>6.6134194024864899</v>
      </c>
      <c r="D15665">
        <v>-0.42722701745508701</v>
      </c>
      <c r="E15665">
        <v>0.947655550618557</v>
      </c>
      <c r="F15665">
        <v>-0.45082521510714102</v>
      </c>
      <c r="G15665">
        <v>0.65211552651800797</v>
      </c>
      <c r="H15665">
        <v>0.78401023679682702</v>
      </c>
    </row>
    <row r="15666" spans="1:8" x14ac:dyDescent="0.2">
      <c r="A15666" t="s">
        <v>31313</v>
      </c>
      <c r="B15666" t="s">
        <v>31314</v>
      </c>
      <c r="C15666">
        <v>723.12200727506001</v>
      </c>
      <c r="D15666">
        <v>-0.42727492950638901</v>
      </c>
      <c r="E15666">
        <v>0.106059516932797</v>
      </c>
      <c r="F15666">
        <v>-4.02863356220191</v>
      </c>
      <c r="G15666" s="1">
        <v>5.6101984712661899E-5</v>
      </c>
      <c r="H15666" s="1">
        <v>3.8423745717500998E-4</v>
      </c>
    </row>
    <row r="15667" spans="1:8" x14ac:dyDescent="0.2">
      <c r="A15667" t="s">
        <v>31315</v>
      </c>
      <c r="B15667" t="s">
        <v>31316</v>
      </c>
      <c r="C15667">
        <v>168.392577653052</v>
      </c>
      <c r="D15667">
        <v>-0.42752665170281501</v>
      </c>
      <c r="E15667">
        <v>0.29092098667280403</v>
      </c>
      <c r="F15667">
        <v>-1.46956277232639</v>
      </c>
      <c r="G15667">
        <v>0.14168020909058299</v>
      </c>
      <c r="H15667">
        <v>0.27816912808847</v>
      </c>
    </row>
    <row r="15668" spans="1:8" x14ac:dyDescent="0.2">
      <c r="A15668" t="s">
        <v>31317</v>
      </c>
      <c r="B15668" t="s">
        <v>31318</v>
      </c>
      <c r="C15668">
        <v>762.71092415500402</v>
      </c>
      <c r="D15668">
        <v>-0.42762076129058602</v>
      </c>
      <c r="E15668">
        <v>0.22515860125571899</v>
      </c>
      <c r="F15668">
        <v>-1.8991979826918699</v>
      </c>
      <c r="G15668">
        <v>5.7538449891461903E-2</v>
      </c>
      <c r="H15668">
        <v>0.14060914208171099</v>
      </c>
    </row>
    <row r="15669" spans="1:8" x14ac:dyDescent="0.2">
      <c r="A15669" t="s">
        <v>31319</v>
      </c>
      <c r="B15669" t="s">
        <v>31320</v>
      </c>
      <c r="C15669">
        <v>52.6619944547068</v>
      </c>
      <c r="D15669">
        <v>-0.42764212038583499</v>
      </c>
      <c r="E15669">
        <v>0.27523216217316998</v>
      </c>
      <c r="F15669">
        <v>-1.5537505392148601</v>
      </c>
      <c r="G15669">
        <v>0.12024393268939799</v>
      </c>
      <c r="H15669">
        <v>0.24709202514756001</v>
      </c>
    </row>
    <row r="15670" spans="1:8" x14ac:dyDescent="0.2">
      <c r="A15670" t="s">
        <v>31321</v>
      </c>
      <c r="B15670" t="s">
        <v>31322</v>
      </c>
      <c r="C15670">
        <v>88.301882935352296</v>
      </c>
      <c r="D15670">
        <v>-0.42846217278474702</v>
      </c>
      <c r="E15670">
        <v>0.33977409840351502</v>
      </c>
      <c r="F15670">
        <v>-1.2610207040440899</v>
      </c>
      <c r="G15670">
        <v>0.207301387829321</v>
      </c>
      <c r="H15670">
        <v>0.36586080250886399</v>
      </c>
    </row>
    <row r="15671" spans="1:8" x14ac:dyDescent="0.2">
      <c r="A15671" t="s">
        <v>31323</v>
      </c>
      <c r="B15671" t="s">
        <v>31324</v>
      </c>
      <c r="C15671">
        <v>123.671381757639</v>
      </c>
      <c r="D15671">
        <v>-0.42895103054016098</v>
      </c>
      <c r="E15671">
        <v>0.21715241155825099</v>
      </c>
      <c r="F15671">
        <v>-1.9753454611076</v>
      </c>
      <c r="G15671">
        <v>4.8228957481939401E-2</v>
      </c>
      <c r="H15671">
        <v>0.122415432297657</v>
      </c>
    </row>
    <row r="15672" spans="1:8" x14ac:dyDescent="0.2">
      <c r="A15672" t="s">
        <v>31325</v>
      </c>
      <c r="B15672" t="s">
        <v>31326</v>
      </c>
      <c r="C15672">
        <v>53.477972224380402</v>
      </c>
      <c r="D15672">
        <v>-0.42899135937838101</v>
      </c>
      <c r="E15672">
        <v>0.30111293100188702</v>
      </c>
      <c r="F15672">
        <v>-1.42468594075653</v>
      </c>
      <c r="G15672">
        <v>0.154248004941654</v>
      </c>
      <c r="H15672">
        <v>0.296205671861343</v>
      </c>
    </row>
    <row r="15673" spans="1:8" x14ac:dyDescent="0.2">
      <c r="A15673" t="s">
        <v>31327</v>
      </c>
      <c r="B15673" t="s">
        <v>31328</v>
      </c>
      <c r="C15673">
        <v>12978.681319858601</v>
      </c>
      <c r="D15673">
        <v>-0.42937083431774098</v>
      </c>
      <c r="E15673">
        <v>0.109324467365116</v>
      </c>
      <c r="F15673">
        <v>-3.92749074993201</v>
      </c>
      <c r="G15673" s="1">
        <v>8.5836721153612002E-5</v>
      </c>
      <c r="H15673" s="1">
        <v>5.6193955162004404E-4</v>
      </c>
    </row>
    <row r="15674" spans="1:8" x14ac:dyDescent="0.2">
      <c r="A15674" t="s">
        <v>31329</v>
      </c>
      <c r="B15674" t="s">
        <v>31330</v>
      </c>
      <c r="C15674">
        <v>844.48690435869696</v>
      </c>
      <c r="D15674">
        <v>-0.42959661411122801</v>
      </c>
      <c r="E15674">
        <v>0.13917175696708101</v>
      </c>
      <c r="F15674">
        <v>-3.0868088718089699</v>
      </c>
      <c r="G15674">
        <v>2.0231763561501799E-3</v>
      </c>
      <c r="H15674">
        <v>9.0363020098830002E-3</v>
      </c>
    </row>
    <row r="15675" spans="1:8" x14ac:dyDescent="0.2">
      <c r="A15675" t="s">
        <v>31331</v>
      </c>
      <c r="B15675" t="s">
        <v>31332</v>
      </c>
      <c r="C15675">
        <v>251.01984380913399</v>
      </c>
      <c r="D15675">
        <v>-0.42967111615632703</v>
      </c>
      <c r="E15675">
        <v>0.187546219582889</v>
      </c>
      <c r="F15675">
        <v>-2.29101454090587</v>
      </c>
      <c r="G15675">
        <v>2.1962572677548701E-2</v>
      </c>
      <c r="H15675">
        <v>6.5516668936726294E-2</v>
      </c>
    </row>
    <row r="15676" spans="1:8" x14ac:dyDescent="0.2">
      <c r="A15676" t="s">
        <v>31333</v>
      </c>
      <c r="B15676" t="s">
        <v>31334</v>
      </c>
      <c r="C15676">
        <v>998.84914909463203</v>
      </c>
      <c r="D15676">
        <v>-0.43009462039426899</v>
      </c>
      <c r="E15676">
        <v>0.10352862006708199</v>
      </c>
      <c r="F15676">
        <v>-4.1543548065799003</v>
      </c>
      <c r="G15676" s="1">
        <v>3.26206672023954E-5</v>
      </c>
      <c r="H15676" s="1">
        <v>2.37917848124473E-4</v>
      </c>
    </row>
    <row r="15677" spans="1:8" x14ac:dyDescent="0.2">
      <c r="A15677" t="s">
        <v>31335</v>
      </c>
      <c r="B15677" t="s">
        <v>31336</v>
      </c>
      <c r="C15677">
        <v>1.4281621909093201</v>
      </c>
      <c r="D15677">
        <v>-0.43053252493883898</v>
      </c>
      <c r="E15677">
        <v>1.1269424781458699</v>
      </c>
      <c r="F15677">
        <v>-0.38203593642790001</v>
      </c>
      <c r="G15677">
        <v>0.70243470924741902</v>
      </c>
      <c r="H15677">
        <v>0.82020024621785803</v>
      </c>
    </row>
    <row r="15678" spans="1:8" x14ac:dyDescent="0.2">
      <c r="A15678" t="s">
        <v>31337</v>
      </c>
      <c r="B15678" t="s">
        <v>31338</v>
      </c>
      <c r="C15678">
        <v>2056.29839635502</v>
      </c>
      <c r="D15678">
        <v>-0.43057527953668201</v>
      </c>
      <c r="E15678">
        <v>0.144770703416046</v>
      </c>
      <c r="F15678">
        <v>-2.9741879356576799</v>
      </c>
      <c r="G15678">
        <v>2.9376509237635899E-3</v>
      </c>
      <c r="H15678">
        <v>1.24290388239564E-2</v>
      </c>
    </row>
    <row r="15679" spans="1:8" x14ac:dyDescent="0.2">
      <c r="A15679" t="s">
        <v>31339</v>
      </c>
      <c r="B15679" t="s">
        <v>31340</v>
      </c>
      <c r="C15679">
        <v>878.17247472675604</v>
      </c>
      <c r="D15679">
        <v>-0.430695100421426</v>
      </c>
      <c r="E15679">
        <v>0.17808900411468501</v>
      </c>
      <c r="F15679">
        <v>-2.41842612665782</v>
      </c>
      <c r="G15679">
        <v>1.5587810327926201E-2</v>
      </c>
      <c r="H15679">
        <v>4.98385105746353E-2</v>
      </c>
    </row>
    <row r="15680" spans="1:8" x14ac:dyDescent="0.2">
      <c r="A15680" t="s">
        <v>31341</v>
      </c>
      <c r="B15680" t="s">
        <v>31342</v>
      </c>
      <c r="C15680">
        <v>17.420694228355899</v>
      </c>
      <c r="D15680">
        <v>-0.43079037289634697</v>
      </c>
      <c r="E15680">
        <v>0.35577232821962101</v>
      </c>
      <c r="F15680">
        <v>-1.2108596951655399</v>
      </c>
      <c r="G15680">
        <v>0.22594918195116601</v>
      </c>
      <c r="H15680">
        <v>0.38979229862981501</v>
      </c>
    </row>
    <row r="15681" spans="1:8" x14ac:dyDescent="0.2">
      <c r="A15681" t="s">
        <v>31343</v>
      </c>
      <c r="B15681" t="s">
        <v>31344</v>
      </c>
      <c r="C15681">
        <v>732.88201968120404</v>
      </c>
      <c r="D15681">
        <v>-0.43088474332661197</v>
      </c>
      <c r="E15681">
        <v>0.160043255173314</v>
      </c>
      <c r="F15681">
        <v>-2.6923017959113502</v>
      </c>
      <c r="G15681">
        <v>7.0960700117991098E-3</v>
      </c>
      <c r="H15681">
        <v>2.6051710498763401E-2</v>
      </c>
    </row>
    <row r="15682" spans="1:8" x14ac:dyDescent="0.2">
      <c r="A15682" t="s">
        <v>31345</v>
      </c>
      <c r="B15682" t="s">
        <v>31346</v>
      </c>
      <c r="C15682">
        <v>2563.06127330867</v>
      </c>
      <c r="D15682">
        <v>-0.431058484070453</v>
      </c>
      <c r="E15682">
        <v>7.5733981250425506E-2</v>
      </c>
      <c r="F15682">
        <v>-5.6917446693459102</v>
      </c>
      <c r="G15682" s="1">
        <v>1.25747800790009E-8</v>
      </c>
      <c r="H15682" s="1">
        <v>1.9062667429654699E-7</v>
      </c>
    </row>
    <row r="15683" spans="1:8" x14ac:dyDescent="0.2">
      <c r="A15683" t="s">
        <v>31347</v>
      </c>
      <c r="B15683" t="s">
        <v>31348</v>
      </c>
      <c r="C15683">
        <v>48.327898512796203</v>
      </c>
      <c r="D15683">
        <v>-0.431102881033463</v>
      </c>
      <c r="E15683">
        <v>0.209487695064489</v>
      </c>
      <c r="F15683">
        <v>-2.0578911849727</v>
      </c>
      <c r="G15683">
        <v>3.96005801204726E-2</v>
      </c>
      <c r="H15683">
        <v>0.10489995076919</v>
      </c>
    </row>
    <row r="15684" spans="1:8" x14ac:dyDescent="0.2">
      <c r="A15684" t="s">
        <v>31349</v>
      </c>
      <c r="B15684" t="s">
        <v>31350</v>
      </c>
      <c r="C15684">
        <v>16.881868270040101</v>
      </c>
      <c r="D15684">
        <v>-0.43127614812483001</v>
      </c>
      <c r="E15684">
        <v>0.33335856220576998</v>
      </c>
      <c r="F15684">
        <v>-1.2937305262872401</v>
      </c>
      <c r="G15684">
        <v>0.19575851723759299</v>
      </c>
      <c r="H15684">
        <v>0.35117202801983299</v>
      </c>
    </row>
    <row r="15685" spans="1:8" x14ac:dyDescent="0.2">
      <c r="A15685" t="s">
        <v>31351</v>
      </c>
      <c r="B15685" t="s">
        <v>31352</v>
      </c>
      <c r="C15685">
        <v>9348.9582361862595</v>
      </c>
      <c r="D15685">
        <v>-0.43135275672478501</v>
      </c>
      <c r="E15685">
        <v>0.155377868066816</v>
      </c>
      <c r="F15685">
        <v>-2.7761531426038899</v>
      </c>
      <c r="G15685">
        <v>5.5006292404854397E-3</v>
      </c>
      <c r="H15685">
        <v>2.09968429315627E-2</v>
      </c>
    </row>
    <row r="15686" spans="1:8" x14ac:dyDescent="0.2">
      <c r="A15686" t="s">
        <v>31353</v>
      </c>
      <c r="B15686" t="s">
        <v>31354</v>
      </c>
      <c r="C15686">
        <v>7.0533871758198696</v>
      </c>
      <c r="D15686">
        <v>-0.43136797930388399</v>
      </c>
      <c r="E15686">
        <v>0.947103842854778</v>
      </c>
      <c r="F15686">
        <v>-0.455460066557904</v>
      </c>
      <c r="G15686">
        <v>0.64877829038727497</v>
      </c>
      <c r="H15686">
        <v>0.78156916853671798</v>
      </c>
    </row>
    <row r="15687" spans="1:8" x14ac:dyDescent="0.2">
      <c r="A15687" t="s">
        <v>31355</v>
      </c>
      <c r="B15687" t="s">
        <v>31356</v>
      </c>
      <c r="C15687">
        <v>460.29687525758499</v>
      </c>
      <c r="D15687">
        <v>-0.43150276910721402</v>
      </c>
      <c r="E15687">
        <v>0.17906107322416201</v>
      </c>
      <c r="F15687">
        <v>-2.4098077898093702</v>
      </c>
      <c r="G15687">
        <v>1.5960926807636999E-2</v>
      </c>
      <c r="H15687">
        <v>5.0858975371731098E-2</v>
      </c>
    </row>
    <row r="15688" spans="1:8" x14ac:dyDescent="0.2">
      <c r="A15688" t="s">
        <v>31357</v>
      </c>
      <c r="B15688" t="s">
        <v>31358</v>
      </c>
      <c r="C15688">
        <v>4.0053892587642403</v>
      </c>
      <c r="D15688">
        <v>-0.431877585179267</v>
      </c>
      <c r="E15688">
        <v>1.2111602349224999</v>
      </c>
      <c r="F15688">
        <v>-0.35658170795782601</v>
      </c>
      <c r="G15688">
        <v>0.721404973374976</v>
      </c>
      <c r="H15688">
        <v>0.83319730249194801</v>
      </c>
    </row>
    <row r="15689" spans="1:8" x14ac:dyDescent="0.2">
      <c r="A15689" t="s">
        <v>31359</v>
      </c>
      <c r="B15689" t="s">
        <v>31360</v>
      </c>
      <c r="C15689">
        <v>7.8165744583331902</v>
      </c>
      <c r="D15689">
        <v>-0.43194089746187397</v>
      </c>
      <c r="E15689">
        <v>0.64641491431312503</v>
      </c>
      <c r="F15689">
        <v>-0.66820998076885396</v>
      </c>
      <c r="G15689">
        <v>0.50399956533212897</v>
      </c>
      <c r="H15689">
        <v>0.66549048794656196</v>
      </c>
    </row>
    <row r="15690" spans="1:8" x14ac:dyDescent="0.2">
      <c r="A15690" t="s">
        <v>31361</v>
      </c>
      <c r="B15690" t="s">
        <v>31362</v>
      </c>
      <c r="C15690">
        <v>8574.4230733502991</v>
      </c>
      <c r="D15690">
        <v>-0.43208936619280802</v>
      </c>
      <c r="E15690">
        <v>0.110265043628702</v>
      </c>
      <c r="F15690">
        <v>-3.9186432252073602</v>
      </c>
      <c r="G15690" s="1">
        <v>8.9048809481597196E-5</v>
      </c>
      <c r="H15690" s="1">
        <v>5.7969274149888002E-4</v>
      </c>
    </row>
    <row r="15691" spans="1:8" x14ac:dyDescent="0.2">
      <c r="A15691" t="s">
        <v>31363</v>
      </c>
      <c r="B15691" t="s">
        <v>31364</v>
      </c>
      <c r="C15691">
        <v>70.929467689101301</v>
      </c>
      <c r="D15691">
        <v>-0.43223215028902201</v>
      </c>
      <c r="E15691">
        <v>0.267293573615632</v>
      </c>
      <c r="F15691">
        <v>-1.61706899437309</v>
      </c>
      <c r="G15691">
        <v>0.105863388773122</v>
      </c>
      <c r="H15691">
        <v>0.22497790323861699</v>
      </c>
    </row>
    <row r="15692" spans="1:8" x14ac:dyDescent="0.2">
      <c r="A15692" t="s">
        <v>31365</v>
      </c>
      <c r="B15692" t="s">
        <v>31366</v>
      </c>
      <c r="C15692">
        <v>6.3731868048782596</v>
      </c>
      <c r="D15692">
        <v>-0.43261945336364199</v>
      </c>
      <c r="E15692">
        <v>0.52683602932862905</v>
      </c>
      <c r="F15692">
        <v>-0.82116527587330901</v>
      </c>
      <c r="G15692">
        <v>0.41155213261186901</v>
      </c>
      <c r="H15692">
        <v>0.58272312040812901</v>
      </c>
    </row>
    <row r="15693" spans="1:8" x14ac:dyDescent="0.2">
      <c r="A15693" t="s">
        <v>31367</v>
      </c>
      <c r="B15693" t="s">
        <v>31368</v>
      </c>
      <c r="C15693">
        <v>8.3249884419396096</v>
      </c>
      <c r="D15693">
        <v>-0.43283323163878001</v>
      </c>
      <c r="E15693">
        <v>0.42823692286785098</v>
      </c>
      <c r="F15693">
        <v>-1.0107330977911599</v>
      </c>
      <c r="G15693">
        <v>0.31214419131057303</v>
      </c>
      <c r="H15693">
        <v>0.48452388704772398</v>
      </c>
    </row>
    <row r="15694" spans="1:8" x14ac:dyDescent="0.2">
      <c r="A15694" t="s">
        <v>31369</v>
      </c>
      <c r="B15694" t="s">
        <v>31370</v>
      </c>
      <c r="C15694">
        <v>106.15774224249699</v>
      </c>
      <c r="D15694">
        <v>-0.43284076949902101</v>
      </c>
      <c r="E15694">
        <v>0.19369158625482899</v>
      </c>
      <c r="F15694">
        <v>-2.23469061237155</v>
      </c>
      <c r="G15694">
        <v>2.5437667347150701E-2</v>
      </c>
      <c r="H15694">
        <v>7.3886002289859698E-2</v>
      </c>
    </row>
    <row r="15695" spans="1:8" x14ac:dyDescent="0.2">
      <c r="A15695" t="s">
        <v>31371</v>
      </c>
      <c r="B15695" t="s">
        <v>31372</v>
      </c>
      <c r="C15695">
        <v>0.49153734192520698</v>
      </c>
      <c r="D15695">
        <v>-0.43287486760832999</v>
      </c>
      <c r="E15695">
        <v>1.8948293576559501</v>
      </c>
      <c r="F15695">
        <v>-0.22845058097676299</v>
      </c>
      <c r="G15695">
        <v>0.81929597095219997</v>
      </c>
      <c r="H15695" t="s">
        <v>1111</v>
      </c>
    </row>
    <row r="15696" spans="1:8" x14ac:dyDescent="0.2">
      <c r="A15696" t="s">
        <v>31373</v>
      </c>
      <c r="B15696" t="s">
        <v>31374</v>
      </c>
      <c r="C15696">
        <v>1451.2661137273999</v>
      </c>
      <c r="D15696">
        <v>-0.43289307231222102</v>
      </c>
      <c r="E15696">
        <v>8.6630240267254993E-2</v>
      </c>
      <c r="F15696">
        <v>-4.9970203358173997</v>
      </c>
      <c r="G15696" s="1">
        <v>5.8222930769837996E-7</v>
      </c>
      <c r="H15696" s="1">
        <v>6.3348188760140601E-6</v>
      </c>
    </row>
    <row r="15697" spans="1:8" x14ac:dyDescent="0.2">
      <c r="A15697" t="s">
        <v>31375</v>
      </c>
      <c r="B15697" t="s">
        <v>31376</v>
      </c>
      <c r="C15697">
        <v>675.092201899065</v>
      </c>
      <c r="D15697">
        <v>-0.43325352574823001</v>
      </c>
      <c r="E15697">
        <v>0.19968582999674001</v>
      </c>
      <c r="F15697">
        <v>-2.1696758641076399</v>
      </c>
      <c r="G15697">
        <v>3.0031409732042599E-2</v>
      </c>
      <c r="H15697">
        <v>8.4348180038186699E-2</v>
      </c>
    </row>
    <row r="15698" spans="1:8" x14ac:dyDescent="0.2">
      <c r="A15698" t="s">
        <v>31377</v>
      </c>
      <c r="B15698" t="s">
        <v>31378</v>
      </c>
      <c r="C15698">
        <v>32.038252232615903</v>
      </c>
      <c r="D15698">
        <v>-0.43339556909385801</v>
      </c>
      <c r="E15698">
        <v>0.26513945148160201</v>
      </c>
      <c r="F15698">
        <v>-1.63459480161114</v>
      </c>
      <c r="G15698">
        <v>0.102134018126445</v>
      </c>
      <c r="H15698">
        <v>0.21879667419443799</v>
      </c>
    </row>
    <row r="15699" spans="1:8" x14ac:dyDescent="0.2">
      <c r="A15699" t="s">
        <v>31379</v>
      </c>
      <c r="B15699" t="s">
        <v>31380</v>
      </c>
      <c r="C15699">
        <v>166.52725866855999</v>
      </c>
      <c r="D15699">
        <v>-0.43361662758974001</v>
      </c>
      <c r="E15699">
        <v>0.18827160091586201</v>
      </c>
      <c r="F15699">
        <v>-2.3031441039454501</v>
      </c>
      <c r="G15699">
        <v>2.12707365380587E-2</v>
      </c>
      <c r="H15699">
        <v>6.3904436669223796E-2</v>
      </c>
    </row>
    <row r="15700" spans="1:8" x14ac:dyDescent="0.2">
      <c r="A15700" t="s">
        <v>31381</v>
      </c>
      <c r="B15700" t="s">
        <v>31382</v>
      </c>
      <c r="C15700">
        <v>11448.990250398399</v>
      </c>
      <c r="D15700">
        <v>-0.43381088288519298</v>
      </c>
      <c r="E15700">
        <v>8.7634126331060505E-2</v>
      </c>
      <c r="F15700">
        <v>-4.9502505593124697</v>
      </c>
      <c r="G15700" s="1">
        <v>7.41179974965777E-7</v>
      </c>
      <c r="H15700" s="1">
        <v>7.8657565746224993E-6</v>
      </c>
    </row>
    <row r="15701" spans="1:8" x14ac:dyDescent="0.2">
      <c r="A15701" t="s">
        <v>31383</v>
      </c>
      <c r="B15701" t="s">
        <v>31384</v>
      </c>
      <c r="C15701">
        <v>183.530287727379</v>
      </c>
      <c r="D15701">
        <v>-0.43402437848977898</v>
      </c>
      <c r="E15701">
        <v>0.12471325737651</v>
      </c>
      <c r="F15701">
        <v>-3.48017835168443</v>
      </c>
      <c r="G15701" s="1">
        <v>5.0108009304720297E-4</v>
      </c>
      <c r="H15701">
        <v>2.6896424218573098E-3</v>
      </c>
    </row>
    <row r="15702" spans="1:8" x14ac:dyDescent="0.2">
      <c r="A15702" t="s">
        <v>31385</v>
      </c>
      <c r="B15702" t="s">
        <v>31386</v>
      </c>
      <c r="C15702">
        <v>578.31263544611397</v>
      </c>
      <c r="D15702">
        <v>-0.434244341461823</v>
      </c>
      <c r="E15702">
        <v>0.13546899783742</v>
      </c>
      <c r="F15702">
        <v>-3.2054886977385899</v>
      </c>
      <c r="G15702">
        <v>1.3483334190135701E-3</v>
      </c>
      <c r="H15702">
        <v>6.3803219980887301E-3</v>
      </c>
    </row>
    <row r="15703" spans="1:8" x14ac:dyDescent="0.2">
      <c r="A15703" t="s">
        <v>31387</v>
      </c>
      <c r="B15703" t="s">
        <v>31388</v>
      </c>
      <c r="C15703">
        <v>286.00746362769098</v>
      </c>
      <c r="D15703">
        <v>-0.43432225620625498</v>
      </c>
      <c r="E15703">
        <v>0.143400813905665</v>
      </c>
      <c r="F15703">
        <v>-3.0287293661524601</v>
      </c>
      <c r="G15703">
        <v>2.4558457465339101E-3</v>
      </c>
      <c r="H15703">
        <v>1.06594289898527E-2</v>
      </c>
    </row>
    <row r="15704" spans="1:8" x14ac:dyDescent="0.2">
      <c r="A15704" t="s">
        <v>31389</v>
      </c>
      <c r="B15704" t="s">
        <v>31390</v>
      </c>
      <c r="C15704">
        <v>159.40457846601601</v>
      </c>
      <c r="D15704">
        <v>-0.43440258789219499</v>
      </c>
      <c r="E15704">
        <v>0.124804444486789</v>
      </c>
      <c r="F15704">
        <v>-3.4806660105616398</v>
      </c>
      <c r="G15704" s="1">
        <v>5.0016875773833502E-4</v>
      </c>
      <c r="H15704">
        <v>2.6863061322331201E-3</v>
      </c>
    </row>
    <row r="15705" spans="1:8" x14ac:dyDescent="0.2">
      <c r="A15705" s="2">
        <v>43901</v>
      </c>
      <c r="B15705" t="s">
        <v>31391</v>
      </c>
      <c r="C15705">
        <v>5.2599484966299901</v>
      </c>
      <c r="D15705">
        <v>-0.43446540685197799</v>
      </c>
      <c r="E15705">
        <v>0.67611442711787795</v>
      </c>
      <c r="F15705">
        <v>-0.64259153395676705</v>
      </c>
      <c r="G15705">
        <v>0.52048917791191396</v>
      </c>
      <c r="H15705">
        <v>0.67949780975830898</v>
      </c>
    </row>
    <row r="15706" spans="1:8" x14ac:dyDescent="0.2">
      <c r="A15706" t="s">
        <v>31392</v>
      </c>
      <c r="B15706" t="s">
        <v>31393</v>
      </c>
      <c r="C15706">
        <v>1.0048679371208</v>
      </c>
      <c r="D15706">
        <v>-0.43447693089931999</v>
      </c>
      <c r="E15706">
        <v>1.2652643525590599</v>
      </c>
      <c r="F15706">
        <v>-0.34338826508513198</v>
      </c>
      <c r="G15706">
        <v>0.73130638654775604</v>
      </c>
      <c r="H15706">
        <v>0.83999878610962198</v>
      </c>
    </row>
    <row r="15707" spans="1:8" x14ac:dyDescent="0.2">
      <c r="A15707" t="s">
        <v>31394</v>
      </c>
      <c r="B15707" t="s">
        <v>31395</v>
      </c>
      <c r="C15707">
        <v>234.97446818202499</v>
      </c>
      <c r="D15707">
        <v>-0.43463494538036002</v>
      </c>
      <c r="E15707">
        <v>0.105994907044157</v>
      </c>
      <c r="F15707">
        <v>-4.1005266903936297</v>
      </c>
      <c r="G15707" s="1">
        <v>4.1221088763554297E-5</v>
      </c>
      <c r="H15707" s="1">
        <v>2.9247569294921401E-4</v>
      </c>
    </row>
    <row r="15708" spans="1:8" x14ac:dyDescent="0.2">
      <c r="A15708" t="s">
        <v>31396</v>
      </c>
      <c r="B15708" t="s">
        <v>31397</v>
      </c>
      <c r="C15708">
        <v>12.4936636079533</v>
      </c>
      <c r="D15708">
        <v>-0.43465560971286998</v>
      </c>
      <c r="E15708">
        <v>0.55360280556300701</v>
      </c>
      <c r="F15708">
        <v>-0.78513982469946197</v>
      </c>
      <c r="G15708">
        <v>0.43237159224812699</v>
      </c>
      <c r="H15708">
        <v>0.60201267460858698</v>
      </c>
    </row>
    <row r="15709" spans="1:8" x14ac:dyDescent="0.2">
      <c r="A15709" t="s">
        <v>31398</v>
      </c>
      <c r="B15709" t="s">
        <v>31399</v>
      </c>
      <c r="C15709">
        <v>5023.3028504378899</v>
      </c>
      <c r="D15709">
        <v>-0.435239410512266</v>
      </c>
      <c r="E15709">
        <v>0.17882401529714101</v>
      </c>
      <c r="F15709">
        <v>-2.4338979850611899</v>
      </c>
      <c r="G15709">
        <v>1.4937204294576E-2</v>
      </c>
      <c r="H15709">
        <v>4.81125378077552E-2</v>
      </c>
    </row>
    <row r="15710" spans="1:8" x14ac:dyDescent="0.2">
      <c r="A15710" t="s">
        <v>31400</v>
      </c>
      <c r="B15710" t="s">
        <v>31401</v>
      </c>
      <c r="C15710">
        <v>3124.5780038447601</v>
      </c>
      <c r="D15710">
        <v>-0.43544497560283701</v>
      </c>
      <c r="E15710">
        <v>8.6179586720409498E-2</v>
      </c>
      <c r="F15710">
        <v>-5.05276240202382</v>
      </c>
      <c r="G15710" s="1">
        <v>4.3546548025007201E-7</v>
      </c>
      <c r="H15710" s="1">
        <v>4.8635722914676696E-6</v>
      </c>
    </row>
    <row r="15711" spans="1:8" x14ac:dyDescent="0.2">
      <c r="A15711" t="s">
        <v>31402</v>
      </c>
      <c r="B15711" t="s">
        <v>31403</v>
      </c>
      <c r="C15711">
        <v>1735.9100259571001</v>
      </c>
      <c r="D15711">
        <v>-0.43562258741755999</v>
      </c>
      <c r="E15711">
        <v>0.234817995172688</v>
      </c>
      <c r="F15711">
        <v>-1.85514993046932</v>
      </c>
      <c r="G15711">
        <v>6.3574819346788797E-2</v>
      </c>
      <c r="H15711">
        <v>0.15193054275450599</v>
      </c>
    </row>
    <row r="15712" spans="1:8" x14ac:dyDescent="0.2">
      <c r="A15712" t="s">
        <v>31404</v>
      </c>
      <c r="B15712" t="s">
        <v>31405</v>
      </c>
      <c r="C15712">
        <v>2.27041098889348</v>
      </c>
      <c r="D15712">
        <v>-0.43571802560877798</v>
      </c>
      <c r="E15712">
        <v>1.19658962313801</v>
      </c>
      <c r="F15712">
        <v>-0.36413321424777401</v>
      </c>
      <c r="G15712">
        <v>0.71575853549884105</v>
      </c>
      <c r="H15712">
        <v>0.82948888912042296</v>
      </c>
    </row>
    <row r="15713" spans="1:8" x14ac:dyDescent="0.2">
      <c r="A15713" t="s">
        <v>31406</v>
      </c>
      <c r="B15713" t="s">
        <v>31407</v>
      </c>
      <c r="C15713">
        <v>464.46848183943001</v>
      </c>
      <c r="D15713">
        <v>-0.43588871657885903</v>
      </c>
      <c r="E15713">
        <v>0.117517453616152</v>
      </c>
      <c r="F15713">
        <v>-3.7091402439896601</v>
      </c>
      <c r="G15713" s="1">
        <v>2.07964219086333E-4</v>
      </c>
      <c r="H15713">
        <v>1.2426586732140401E-3</v>
      </c>
    </row>
    <row r="15714" spans="1:8" x14ac:dyDescent="0.2">
      <c r="A15714" t="s">
        <v>31408</v>
      </c>
      <c r="B15714" t="s">
        <v>31409</v>
      </c>
      <c r="C15714">
        <v>24.201716198556301</v>
      </c>
      <c r="D15714">
        <v>-0.43593313965153702</v>
      </c>
      <c r="E15714">
        <v>0.25373998467671599</v>
      </c>
      <c r="F15714">
        <v>-1.7180309213266001</v>
      </c>
      <c r="G15714">
        <v>8.5790975376464199E-2</v>
      </c>
      <c r="H15714">
        <v>0.19089830574647601</v>
      </c>
    </row>
    <row r="15715" spans="1:8" x14ac:dyDescent="0.2">
      <c r="A15715" t="s">
        <v>31410</v>
      </c>
      <c r="B15715" t="s">
        <v>31411</v>
      </c>
      <c r="C15715">
        <v>1554.3741148796501</v>
      </c>
      <c r="D15715">
        <v>-0.43602548025154803</v>
      </c>
      <c r="E15715">
        <v>0.30731346050255298</v>
      </c>
      <c r="F15715">
        <v>-1.4188297497236499</v>
      </c>
      <c r="G15715">
        <v>0.155948657133056</v>
      </c>
      <c r="H15715">
        <v>0.29847095109392702</v>
      </c>
    </row>
    <row r="15716" spans="1:8" x14ac:dyDescent="0.2">
      <c r="A15716" t="s">
        <v>31412</v>
      </c>
      <c r="B15716" t="s">
        <v>31413</v>
      </c>
      <c r="C15716">
        <v>146.80177311227601</v>
      </c>
      <c r="D15716">
        <v>-0.43705864605107497</v>
      </c>
      <c r="E15716">
        <v>0.18653025029557199</v>
      </c>
      <c r="F15716">
        <v>-2.3430979444809599</v>
      </c>
      <c r="G15716">
        <v>1.9124361889775399E-2</v>
      </c>
      <c r="H15716">
        <v>5.8683493782925603E-2</v>
      </c>
    </row>
    <row r="15717" spans="1:8" x14ac:dyDescent="0.2">
      <c r="A15717" t="s">
        <v>31414</v>
      </c>
      <c r="B15717" t="s">
        <v>31415</v>
      </c>
      <c r="C15717">
        <v>1048.98999306007</v>
      </c>
      <c r="D15717">
        <v>-0.43728050058544798</v>
      </c>
      <c r="E15717">
        <v>0.13780165989385901</v>
      </c>
      <c r="F15717">
        <v>-3.17326003853842</v>
      </c>
      <c r="G15717">
        <v>1.50737449256087E-3</v>
      </c>
      <c r="H15717">
        <v>7.0165009018525E-3</v>
      </c>
    </row>
    <row r="15718" spans="1:8" x14ac:dyDescent="0.2">
      <c r="A15718" t="s">
        <v>31416</v>
      </c>
      <c r="B15718" t="s">
        <v>31417</v>
      </c>
      <c r="C15718">
        <v>3.2783508919653199</v>
      </c>
      <c r="D15718">
        <v>-0.43744387078607599</v>
      </c>
      <c r="E15718">
        <v>1.3012946834230701</v>
      </c>
      <c r="F15718">
        <v>-0.33616049950759402</v>
      </c>
      <c r="G15718">
        <v>0.73674983815438899</v>
      </c>
      <c r="H15718">
        <v>0.84344476674208702</v>
      </c>
    </row>
    <row r="15719" spans="1:8" x14ac:dyDescent="0.2">
      <c r="A15719" t="s">
        <v>31418</v>
      </c>
      <c r="B15719" t="s">
        <v>31419</v>
      </c>
      <c r="C15719">
        <v>47.708726038839401</v>
      </c>
      <c r="D15719">
        <v>-0.43745104838405702</v>
      </c>
      <c r="E15719">
        <v>0.21349355877405099</v>
      </c>
      <c r="F15719">
        <v>-2.0490128643507601</v>
      </c>
      <c r="G15719">
        <v>4.0460857010108001E-2</v>
      </c>
      <c r="H15719">
        <v>0.106751713244258</v>
      </c>
    </row>
    <row r="15720" spans="1:8" x14ac:dyDescent="0.2">
      <c r="A15720" t="s">
        <v>31420</v>
      </c>
      <c r="B15720" t="s">
        <v>31421</v>
      </c>
      <c r="C15720">
        <v>46.638888750472802</v>
      </c>
      <c r="D15720">
        <v>-0.437745773166963</v>
      </c>
      <c r="E15720">
        <v>0.231995160429911</v>
      </c>
      <c r="F15720">
        <v>-1.88687458977926</v>
      </c>
      <c r="G15720">
        <v>5.9177195577928797E-2</v>
      </c>
      <c r="H15720">
        <v>0.14371826120183301</v>
      </c>
    </row>
    <row r="15721" spans="1:8" x14ac:dyDescent="0.2">
      <c r="A15721" t="s">
        <v>31422</v>
      </c>
      <c r="B15721" t="s">
        <v>31423</v>
      </c>
      <c r="C15721">
        <v>421.54332576027502</v>
      </c>
      <c r="D15721">
        <v>-0.43776172412237901</v>
      </c>
      <c r="E15721">
        <v>0.18824564402703201</v>
      </c>
      <c r="F15721">
        <v>-2.3254812953839998</v>
      </c>
      <c r="G15721">
        <v>2.0046238941748E-2</v>
      </c>
      <c r="H15721">
        <v>6.0927421308198199E-2</v>
      </c>
    </row>
    <row r="15722" spans="1:8" x14ac:dyDescent="0.2">
      <c r="A15722" t="s">
        <v>31424</v>
      </c>
      <c r="B15722" t="s">
        <v>31425</v>
      </c>
      <c r="C15722">
        <v>702.48064782539802</v>
      </c>
      <c r="D15722">
        <v>-0.43795346403845398</v>
      </c>
      <c r="E15722">
        <v>0.17008639041658899</v>
      </c>
      <c r="F15722">
        <v>-2.5748883433047198</v>
      </c>
      <c r="G15722">
        <v>1.0027245086983E-2</v>
      </c>
      <c r="H15722">
        <v>3.4645010047086297E-2</v>
      </c>
    </row>
    <row r="15723" spans="1:8" x14ac:dyDescent="0.2">
      <c r="A15723" t="s">
        <v>31426</v>
      </c>
      <c r="B15723" t="s">
        <v>31427</v>
      </c>
      <c r="C15723">
        <v>169.44438071606899</v>
      </c>
      <c r="D15723">
        <v>-0.43813395051172899</v>
      </c>
      <c r="E15723">
        <v>0.20866907812490701</v>
      </c>
      <c r="F15723">
        <v>-2.0996592041752602</v>
      </c>
      <c r="G15723">
        <v>3.5758830706847003E-2</v>
      </c>
      <c r="H15723">
        <v>9.6727271856571997E-2</v>
      </c>
    </row>
    <row r="15724" spans="1:8" x14ac:dyDescent="0.2">
      <c r="A15724" t="s">
        <v>31428</v>
      </c>
      <c r="B15724" t="s">
        <v>31429</v>
      </c>
      <c r="C15724">
        <v>0.73868721790095704</v>
      </c>
      <c r="D15724">
        <v>-0.43842783201492602</v>
      </c>
      <c r="E15724">
        <v>2.1493443162864598</v>
      </c>
      <c r="F15724">
        <v>-0.20398213012814001</v>
      </c>
      <c r="G15724">
        <v>0.83836746341346902</v>
      </c>
      <c r="H15724">
        <v>0.91040430924182703</v>
      </c>
    </row>
    <row r="15725" spans="1:8" x14ac:dyDescent="0.2">
      <c r="A15725" t="s">
        <v>31430</v>
      </c>
      <c r="B15725" t="s">
        <v>31431</v>
      </c>
      <c r="C15725">
        <v>1005.04425470313</v>
      </c>
      <c r="D15725">
        <v>-0.43855594826476901</v>
      </c>
      <c r="E15725">
        <v>0.284265934589363</v>
      </c>
      <c r="F15725">
        <v>-1.5427664552852001</v>
      </c>
      <c r="G15725">
        <v>0.122887451184251</v>
      </c>
      <c r="H15725">
        <v>0.25100069901465499</v>
      </c>
    </row>
    <row r="15726" spans="1:8" x14ac:dyDescent="0.2">
      <c r="A15726" t="s">
        <v>31432</v>
      </c>
      <c r="B15726" t="s">
        <v>31433</v>
      </c>
      <c r="C15726">
        <v>167.83319461340301</v>
      </c>
      <c r="D15726">
        <v>-0.43865672488698998</v>
      </c>
      <c r="E15726">
        <v>0.25450312463201902</v>
      </c>
      <c r="F15726">
        <v>-1.7235809011037999</v>
      </c>
      <c r="G15726">
        <v>8.4783528831482102E-2</v>
      </c>
      <c r="H15726">
        <v>0.18915603183341501</v>
      </c>
    </row>
    <row r="15727" spans="1:8" x14ac:dyDescent="0.2">
      <c r="A15727" t="s">
        <v>31434</v>
      </c>
      <c r="B15727" t="s">
        <v>31435</v>
      </c>
      <c r="C15727">
        <v>8039.9882152923801</v>
      </c>
      <c r="D15727">
        <v>-0.43919988028356399</v>
      </c>
      <c r="E15727">
        <v>0.18992715886616199</v>
      </c>
      <c r="F15727">
        <v>-2.31246485708269</v>
      </c>
      <c r="G15727">
        <v>2.07520798071399E-2</v>
      </c>
      <c r="H15727">
        <v>6.2641413159292406E-2</v>
      </c>
    </row>
    <row r="15728" spans="1:8" x14ac:dyDescent="0.2">
      <c r="A15728" t="s">
        <v>31436</v>
      </c>
      <c r="B15728" t="s">
        <v>31437</v>
      </c>
      <c r="C15728">
        <v>1066.2272841762299</v>
      </c>
      <c r="D15728">
        <v>-0.43942568931257298</v>
      </c>
      <c r="E15728">
        <v>0.13554761378036401</v>
      </c>
      <c r="F15728">
        <v>-3.2418548512746299</v>
      </c>
      <c r="G15728">
        <v>1.1875448901119E-3</v>
      </c>
      <c r="H15728">
        <v>5.7172376688326898E-3</v>
      </c>
    </row>
    <row r="15729" spans="1:8" x14ac:dyDescent="0.2">
      <c r="A15729" t="s">
        <v>31438</v>
      </c>
      <c r="B15729" t="s">
        <v>31439</v>
      </c>
      <c r="C15729">
        <v>479.78332074960099</v>
      </c>
      <c r="D15729">
        <v>-0.43971180421363198</v>
      </c>
      <c r="E15729">
        <v>0.11966985713195499</v>
      </c>
      <c r="F15729">
        <v>-3.67437393803168</v>
      </c>
      <c r="G15729" s="1">
        <v>2.38433327261362E-4</v>
      </c>
      <c r="H15729">
        <v>1.4064759425471401E-3</v>
      </c>
    </row>
    <row r="15730" spans="1:8" x14ac:dyDescent="0.2">
      <c r="A15730" t="s">
        <v>31440</v>
      </c>
      <c r="B15730" t="s">
        <v>31441</v>
      </c>
      <c r="C15730">
        <v>25.032833097317901</v>
      </c>
      <c r="D15730">
        <v>-0.43974659313512299</v>
      </c>
      <c r="E15730">
        <v>0.32879302732557097</v>
      </c>
      <c r="F15730">
        <v>-1.3374571739311401</v>
      </c>
      <c r="G15730">
        <v>0.18107345254166601</v>
      </c>
      <c r="H15730">
        <v>0.33228761854127398</v>
      </c>
    </row>
    <row r="15731" spans="1:8" x14ac:dyDescent="0.2">
      <c r="A15731" t="s">
        <v>31442</v>
      </c>
      <c r="B15731" t="s">
        <v>31443</v>
      </c>
      <c r="C15731">
        <v>7501.2692893037902</v>
      </c>
      <c r="D15731">
        <v>-0.43990675395012602</v>
      </c>
      <c r="E15731">
        <v>0.114290476234571</v>
      </c>
      <c r="F15731">
        <v>-3.8490237195902099</v>
      </c>
      <c r="G15731" s="1">
        <v>1.1858952500564899E-4</v>
      </c>
      <c r="H15731" s="1">
        <v>7.5064861509209404E-4</v>
      </c>
    </row>
    <row r="15732" spans="1:8" x14ac:dyDescent="0.2">
      <c r="A15732" t="s">
        <v>31444</v>
      </c>
      <c r="B15732" t="s">
        <v>31445</v>
      </c>
      <c r="C15732">
        <v>88.3069155238571</v>
      </c>
      <c r="D15732">
        <v>-0.44000947764033699</v>
      </c>
      <c r="E15732">
        <v>0.23175086833290601</v>
      </c>
      <c r="F15732">
        <v>-1.8986314088293701</v>
      </c>
      <c r="G15732">
        <v>5.7612955740079803E-2</v>
      </c>
      <c r="H15732">
        <v>0.14073046105679499</v>
      </c>
    </row>
    <row r="15733" spans="1:8" x14ac:dyDescent="0.2">
      <c r="A15733" t="s">
        <v>31446</v>
      </c>
      <c r="B15733" t="s">
        <v>31447</v>
      </c>
      <c r="C15733">
        <v>1120.8419930462901</v>
      </c>
      <c r="D15733">
        <v>-0.440053821383037</v>
      </c>
      <c r="E15733">
        <v>8.4883069268764294E-2</v>
      </c>
      <c r="F15733">
        <v>-5.1842355038988899</v>
      </c>
      <c r="G15733" s="1">
        <v>2.16902718273264E-7</v>
      </c>
      <c r="H15733" s="1">
        <v>2.59276363429163E-6</v>
      </c>
    </row>
    <row r="15734" spans="1:8" x14ac:dyDescent="0.2">
      <c r="A15734" t="s">
        <v>31448</v>
      </c>
      <c r="B15734" t="s">
        <v>31449</v>
      </c>
      <c r="C15734">
        <v>538.47761672463002</v>
      </c>
      <c r="D15734">
        <v>-0.44020649894199398</v>
      </c>
      <c r="E15734">
        <v>0.126993061786805</v>
      </c>
      <c r="F15734">
        <v>-3.46638227906503</v>
      </c>
      <c r="G15734" s="1">
        <v>5.2751267855346705E-4</v>
      </c>
      <c r="H15734">
        <v>2.81675174058472E-3</v>
      </c>
    </row>
    <row r="15735" spans="1:8" x14ac:dyDescent="0.2">
      <c r="A15735" t="s">
        <v>31450</v>
      </c>
      <c r="B15735" t="s">
        <v>31451</v>
      </c>
      <c r="C15735">
        <v>302.97197879723001</v>
      </c>
      <c r="D15735">
        <v>-0.44023599634600302</v>
      </c>
      <c r="E15735">
        <v>0.208366932120406</v>
      </c>
      <c r="F15735">
        <v>-2.1127920436607899</v>
      </c>
      <c r="G15735">
        <v>3.4618570970478997E-2</v>
      </c>
      <c r="H15735">
        <v>9.4497689309876495E-2</v>
      </c>
    </row>
    <row r="15736" spans="1:8" x14ac:dyDescent="0.2">
      <c r="A15736" t="s">
        <v>31452</v>
      </c>
      <c r="B15736" t="s">
        <v>31453</v>
      </c>
      <c r="C15736">
        <v>6.3316535810216701</v>
      </c>
      <c r="D15736">
        <v>-0.44039128878059097</v>
      </c>
      <c r="E15736">
        <v>0.50147242000299996</v>
      </c>
      <c r="F15736">
        <v>-0.87819642958222199</v>
      </c>
      <c r="G15736">
        <v>0.37983712928117003</v>
      </c>
      <c r="H15736">
        <v>0.55302186091353001</v>
      </c>
    </row>
    <row r="15737" spans="1:8" x14ac:dyDescent="0.2">
      <c r="A15737" t="s">
        <v>31454</v>
      </c>
      <c r="B15737" t="s">
        <v>31455</v>
      </c>
      <c r="C15737">
        <v>1.43423140432054</v>
      </c>
      <c r="D15737">
        <v>-0.44049730626457401</v>
      </c>
      <c r="E15737">
        <v>1.11619902000593</v>
      </c>
      <c r="F15737">
        <v>-0.39464047035467698</v>
      </c>
      <c r="G15737">
        <v>0.69310824170366703</v>
      </c>
      <c r="H15737">
        <v>0.81464605053797301</v>
      </c>
    </row>
    <row r="15738" spans="1:8" x14ac:dyDescent="0.2">
      <c r="A15738" t="s">
        <v>31456</v>
      </c>
      <c r="B15738" t="s">
        <v>31457</v>
      </c>
      <c r="C15738">
        <v>325.88636670831499</v>
      </c>
      <c r="D15738">
        <v>-0.44054686940640297</v>
      </c>
      <c r="E15738">
        <v>0.23447257935188301</v>
      </c>
      <c r="F15738">
        <v>-1.8788843907638899</v>
      </c>
      <c r="G15738">
        <v>6.0260280629318902E-2</v>
      </c>
      <c r="H15738">
        <v>0.14566174744036101</v>
      </c>
    </row>
    <row r="15739" spans="1:8" x14ac:dyDescent="0.2">
      <c r="A15739" t="s">
        <v>31458</v>
      </c>
      <c r="B15739" t="s">
        <v>31459</v>
      </c>
      <c r="C15739">
        <v>69.147839864809399</v>
      </c>
      <c r="D15739">
        <v>-0.44074563533850603</v>
      </c>
      <c r="E15739">
        <v>0.24082213752169199</v>
      </c>
      <c r="F15739">
        <v>-1.83017076367742</v>
      </c>
      <c r="G15739">
        <v>6.7224408104904904E-2</v>
      </c>
      <c r="H15739">
        <v>0.15834589331278501</v>
      </c>
    </row>
    <row r="15740" spans="1:8" x14ac:dyDescent="0.2">
      <c r="A15740" t="s">
        <v>31460</v>
      </c>
      <c r="B15740" t="s">
        <v>31461</v>
      </c>
      <c r="C15740">
        <v>10495.536366468599</v>
      </c>
      <c r="D15740">
        <v>-0.44097023367536298</v>
      </c>
      <c r="E15740">
        <v>0.137875232725927</v>
      </c>
      <c r="F15740">
        <v>-3.1983281185239201</v>
      </c>
      <c r="G15740">
        <v>1.38226906070245E-3</v>
      </c>
      <c r="H15740">
        <v>6.5176165781850098E-3</v>
      </c>
    </row>
    <row r="15741" spans="1:8" x14ac:dyDescent="0.2">
      <c r="A15741" t="s">
        <v>31462</v>
      </c>
      <c r="B15741" t="s">
        <v>31463</v>
      </c>
      <c r="C15741">
        <v>14.7866334422137</v>
      </c>
      <c r="D15741">
        <v>-0.44124808922566999</v>
      </c>
      <c r="E15741">
        <v>0.43227601785592101</v>
      </c>
      <c r="F15741">
        <v>-1.0207554224595801</v>
      </c>
      <c r="G15741">
        <v>0.30737032916809798</v>
      </c>
      <c r="H15741">
        <v>0.47987596535452098</v>
      </c>
    </row>
    <row r="15742" spans="1:8" x14ac:dyDescent="0.2">
      <c r="A15742" t="s">
        <v>31464</v>
      </c>
      <c r="B15742" t="s">
        <v>31465</v>
      </c>
      <c r="C15742">
        <v>53.354920954531401</v>
      </c>
      <c r="D15742">
        <v>-0.44130830483938099</v>
      </c>
      <c r="E15742">
        <v>0.27946353647647598</v>
      </c>
      <c r="F15742">
        <v>-1.5791266023591799</v>
      </c>
      <c r="G15742">
        <v>0.114307020966547</v>
      </c>
      <c r="H15742">
        <v>0.23830565261664099</v>
      </c>
    </row>
    <row r="15743" spans="1:8" x14ac:dyDescent="0.2">
      <c r="A15743" t="s">
        <v>31466</v>
      </c>
      <c r="B15743" t="s">
        <v>31467</v>
      </c>
      <c r="C15743">
        <v>157.92783318312999</v>
      </c>
      <c r="D15743">
        <v>-0.44135918857655099</v>
      </c>
      <c r="E15743">
        <v>0.21631294910052001</v>
      </c>
      <c r="F15743">
        <v>-2.0403734053454801</v>
      </c>
      <c r="G15743">
        <v>4.1313148656631701E-2</v>
      </c>
      <c r="H15743">
        <v>0.108444821760434</v>
      </c>
    </row>
    <row r="15744" spans="1:8" x14ac:dyDescent="0.2">
      <c r="A15744" t="s">
        <v>31468</v>
      </c>
      <c r="B15744" t="s">
        <v>31469</v>
      </c>
      <c r="C15744">
        <v>860.13188389919605</v>
      </c>
      <c r="D15744">
        <v>-0.44154003962876798</v>
      </c>
      <c r="E15744">
        <v>0.18882421557811499</v>
      </c>
      <c r="F15744">
        <v>-2.3383655442545899</v>
      </c>
      <c r="G15744">
        <v>1.9368293543316699E-2</v>
      </c>
      <c r="H15744">
        <v>5.9255472325592799E-2</v>
      </c>
    </row>
    <row r="15745" spans="1:8" x14ac:dyDescent="0.2">
      <c r="A15745" t="s">
        <v>31470</v>
      </c>
      <c r="B15745" t="s">
        <v>31471</v>
      </c>
      <c r="C15745">
        <v>7143.1324676145096</v>
      </c>
      <c r="D15745">
        <v>-0.441625716738067</v>
      </c>
      <c r="E15745">
        <v>7.36432303555071E-2</v>
      </c>
      <c r="F15745">
        <v>-5.9968270621230602</v>
      </c>
      <c r="G15745" s="1">
        <v>2.0121013772390999E-9</v>
      </c>
      <c r="H15745" s="1">
        <v>3.46694791208299E-8</v>
      </c>
    </row>
    <row r="15746" spans="1:8" x14ac:dyDescent="0.2">
      <c r="A15746" t="s">
        <v>31472</v>
      </c>
      <c r="B15746" t="s">
        <v>31473</v>
      </c>
      <c r="C15746">
        <v>1201.8283772811899</v>
      </c>
      <c r="D15746">
        <v>-0.44162936569501798</v>
      </c>
      <c r="E15746">
        <v>0.10952079868122901</v>
      </c>
      <c r="F15746">
        <v>-4.0323789728782398</v>
      </c>
      <c r="G15746" s="1">
        <v>5.5215052105905798E-5</v>
      </c>
      <c r="H15746" s="1">
        <v>3.7900298631747298E-4</v>
      </c>
    </row>
    <row r="15747" spans="1:8" x14ac:dyDescent="0.2">
      <c r="A15747" t="s">
        <v>31474</v>
      </c>
      <c r="B15747" t="s">
        <v>31475</v>
      </c>
      <c r="C15747">
        <v>704.27166225584301</v>
      </c>
      <c r="D15747">
        <v>-0.44211615391180498</v>
      </c>
      <c r="E15747">
        <v>7.2312983649001003E-2</v>
      </c>
      <c r="F15747">
        <v>-6.11392493577344</v>
      </c>
      <c r="G15747" s="1">
        <v>9.721004461620469E-10</v>
      </c>
      <c r="H15747" s="1">
        <v>1.75489213942009E-8</v>
      </c>
    </row>
    <row r="15748" spans="1:8" x14ac:dyDescent="0.2">
      <c r="A15748" t="s">
        <v>31476</v>
      </c>
      <c r="B15748" t="s">
        <v>31477</v>
      </c>
      <c r="C15748">
        <v>4.1551911972645996</v>
      </c>
      <c r="D15748">
        <v>-0.44228511183248298</v>
      </c>
      <c r="E15748">
        <v>0.736037340806586</v>
      </c>
      <c r="F15748">
        <v>-0.600900371912932</v>
      </c>
      <c r="G15748">
        <v>0.54790634548675099</v>
      </c>
      <c r="H15748">
        <v>0.70285384085672997</v>
      </c>
    </row>
    <row r="15749" spans="1:8" x14ac:dyDescent="0.2">
      <c r="A15749" t="s">
        <v>31478</v>
      </c>
      <c r="B15749" t="s">
        <v>31479</v>
      </c>
      <c r="C15749">
        <v>15.551208854294099</v>
      </c>
      <c r="D15749">
        <v>-0.44238426267011599</v>
      </c>
      <c r="E15749">
        <v>0.34407974481110798</v>
      </c>
      <c r="F15749">
        <v>-1.28570271671462</v>
      </c>
      <c r="G15749">
        <v>0.198546832756996</v>
      </c>
      <c r="H15749">
        <v>0.35480079800623598</v>
      </c>
    </row>
    <row r="15750" spans="1:8" x14ac:dyDescent="0.2">
      <c r="A15750" t="s">
        <v>31480</v>
      </c>
      <c r="B15750" t="s">
        <v>31481</v>
      </c>
      <c r="C15750">
        <v>6.0765334458138103</v>
      </c>
      <c r="D15750">
        <v>-0.44246109419538499</v>
      </c>
      <c r="E15750">
        <v>0.56622878923253905</v>
      </c>
      <c r="F15750">
        <v>-0.78141751639843704</v>
      </c>
      <c r="G15750">
        <v>0.43455697213180999</v>
      </c>
      <c r="H15750">
        <v>0.60391120012773702</v>
      </c>
    </row>
    <row r="15751" spans="1:8" x14ac:dyDescent="0.2">
      <c r="A15751" t="s">
        <v>31482</v>
      </c>
      <c r="B15751" t="s">
        <v>31483</v>
      </c>
      <c r="C15751">
        <v>732.888946482444</v>
      </c>
      <c r="D15751">
        <v>-0.442486732458856</v>
      </c>
      <c r="E15751">
        <v>0.208876737643304</v>
      </c>
      <c r="F15751">
        <v>-2.1184107787746198</v>
      </c>
      <c r="G15751">
        <v>3.41402938077838E-2</v>
      </c>
      <c r="H15751">
        <v>9.3425984826023906E-2</v>
      </c>
    </row>
    <row r="15752" spans="1:8" x14ac:dyDescent="0.2">
      <c r="A15752" t="s">
        <v>31484</v>
      </c>
      <c r="B15752" t="s">
        <v>31485</v>
      </c>
      <c r="C15752">
        <v>770.16746321747996</v>
      </c>
      <c r="D15752">
        <v>-0.44262919595885403</v>
      </c>
      <c r="E15752">
        <v>0.137957466417267</v>
      </c>
      <c r="F15752">
        <v>-3.2084468311419498</v>
      </c>
      <c r="G15752">
        <v>1.33453981988988E-3</v>
      </c>
      <c r="H15752">
        <v>6.3215044100047198E-3</v>
      </c>
    </row>
    <row r="15753" spans="1:8" x14ac:dyDescent="0.2">
      <c r="A15753" t="s">
        <v>31486</v>
      </c>
      <c r="B15753" t="s">
        <v>31487</v>
      </c>
      <c r="C15753">
        <v>39.736445173744301</v>
      </c>
      <c r="D15753">
        <v>-0.44278252135010698</v>
      </c>
      <c r="E15753">
        <v>0.38781254059709402</v>
      </c>
      <c r="F15753">
        <v>-1.14174369056858</v>
      </c>
      <c r="G15753">
        <v>0.25356057437721202</v>
      </c>
      <c r="H15753">
        <v>0.42355284700905499</v>
      </c>
    </row>
    <row r="15754" spans="1:8" x14ac:dyDescent="0.2">
      <c r="A15754" t="s">
        <v>31488</v>
      </c>
      <c r="B15754" t="s">
        <v>31489</v>
      </c>
      <c r="C15754">
        <v>42.547809836805001</v>
      </c>
      <c r="D15754">
        <v>-0.44281659697556403</v>
      </c>
      <c r="E15754">
        <v>0.27667296980937101</v>
      </c>
      <c r="F15754">
        <v>-1.6005054533540599</v>
      </c>
      <c r="G15754">
        <v>0.109486498117254</v>
      </c>
      <c r="H15754">
        <v>0.23076197556310701</v>
      </c>
    </row>
    <row r="15755" spans="1:8" x14ac:dyDescent="0.2">
      <c r="A15755" t="s">
        <v>31490</v>
      </c>
      <c r="B15755" t="s">
        <v>31491</v>
      </c>
      <c r="C15755">
        <v>4.6830772586804201</v>
      </c>
      <c r="D15755">
        <v>-0.44300688501635599</v>
      </c>
      <c r="E15755">
        <v>0.61623622914830301</v>
      </c>
      <c r="F15755">
        <v>-0.71889133429988905</v>
      </c>
      <c r="G15755">
        <v>0.47220787619989801</v>
      </c>
      <c r="H15755">
        <v>0.63845028723600905</v>
      </c>
    </row>
    <row r="15756" spans="1:8" x14ac:dyDescent="0.2">
      <c r="A15756" t="s">
        <v>31492</v>
      </c>
      <c r="B15756" t="s">
        <v>31493</v>
      </c>
      <c r="C15756">
        <v>879.88799390348095</v>
      </c>
      <c r="D15756">
        <v>-0.44301042579852201</v>
      </c>
      <c r="E15756">
        <v>0.18706674248924801</v>
      </c>
      <c r="F15756">
        <v>-2.3681944738198601</v>
      </c>
      <c r="G15756">
        <v>1.7875137270640499E-2</v>
      </c>
      <c r="H15756">
        <v>5.5474563943367201E-2</v>
      </c>
    </row>
    <row r="15757" spans="1:8" x14ac:dyDescent="0.2">
      <c r="A15757" t="s">
        <v>31494</v>
      </c>
      <c r="B15757" t="s">
        <v>31495</v>
      </c>
      <c r="C15757">
        <v>415.60365179478202</v>
      </c>
      <c r="D15757">
        <v>-0.44316852135553703</v>
      </c>
      <c r="E15757">
        <v>0.257759029045248</v>
      </c>
      <c r="F15757">
        <v>-1.7193132787512999</v>
      </c>
      <c r="G15757">
        <v>8.5557343362290705E-2</v>
      </c>
      <c r="H15757">
        <v>0.19053851602845201</v>
      </c>
    </row>
    <row r="15758" spans="1:8" x14ac:dyDescent="0.2">
      <c r="A15758" t="s">
        <v>31496</v>
      </c>
      <c r="B15758" t="s">
        <v>31497</v>
      </c>
      <c r="C15758">
        <v>28.104559409072401</v>
      </c>
      <c r="D15758">
        <v>-0.44354906562766599</v>
      </c>
      <c r="E15758">
        <v>0.31517285572041498</v>
      </c>
      <c r="F15758">
        <v>-1.4073200073458401</v>
      </c>
      <c r="G15758">
        <v>0.15933251920870001</v>
      </c>
      <c r="H15758">
        <v>0.30303907531076202</v>
      </c>
    </row>
    <row r="15759" spans="1:8" x14ac:dyDescent="0.2">
      <c r="A15759" t="s">
        <v>31498</v>
      </c>
      <c r="B15759" t="s">
        <v>31499</v>
      </c>
      <c r="C15759">
        <v>190.759709759348</v>
      </c>
      <c r="D15759">
        <v>-0.44425716525315201</v>
      </c>
      <c r="E15759">
        <v>0.171838299437373</v>
      </c>
      <c r="F15759">
        <v>-2.5853210064794698</v>
      </c>
      <c r="G15759">
        <v>9.7288372629161408E-3</v>
      </c>
      <c r="H15759">
        <v>3.37776484746189E-2</v>
      </c>
    </row>
    <row r="15760" spans="1:8" x14ac:dyDescent="0.2">
      <c r="A15760" t="s">
        <v>31500</v>
      </c>
      <c r="B15760" t="s">
        <v>31501</v>
      </c>
      <c r="C15760">
        <v>1905.55546935761</v>
      </c>
      <c r="D15760">
        <v>-0.44434112867207898</v>
      </c>
      <c r="E15760">
        <v>7.6694882645658102E-2</v>
      </c>
      <c r="F15760">
        <v>-5.7936215995662002</v>
      </c>
      <c r="G15760" s="1">
        <v>6.8884568251469203E-9</v>
      </c>
      <c r="H15760" s="1">
        <v>1.08876376417923E-7</v>
      </c>
    </row>
    <row r="15761" spans="1:8" x14ac:dyDescent="0.2">
      <c r="A15761" t="s">
        <v>31502</v>
      </c>
      <c r="B15761" t="s">
        <v>31503</v>
      </c>
      <c r="C15761">
        <v>66.104590013936303</v>
      </c>
      <c r="D15761">
        <v>-0.44435617478475897</v>
      </c>
      <c r="E15761">
        <v>0.26544566437035499</v>
      </c>
      <c r="F15761">
        <v>-1.6740004996457001</v>
      </c>
      <c r="G15761">
        <v>9.4130501156142896E-2</v>
      </c>
      <c r="H15761">
        <v>0.20553285731184601</v>
      </c>
    </row>
    <row r="15762" spans="1:8" x14ac:dyDescent="0.2">
      <c r="A15762" t="s">
        <v>31504</v>
      </c>
      <c r="B15762" t="s">
        <v>31505</v>
      </c>
      <c r="C15762">
        <v>29.776205529391699</v>
      </c>
      <c r="D15762">
        <v>-0.44437712891903602</v>
      </c>
      <c r="E15762">
        <v>0.251503431318779</v>
      </c>
      <c r="F15762">
        <v>-1.7668829669198001</v>
      </c>
      <c r="G15762">
        <v>7.7247830156027E-2</v>
      </c>
      <c r="H15762">
        <v>0.17610582623197299</v>
      </c>
    </row>
    <row r="15763" spans="1:8" x14ac:dyDescent="0.2">
      <c r="A15763" t="s">
        <v>31506</v>
      </c>
      <c r="B15763" t="s">
        <v>31507</v>
      </c>
      <c r="C15763">
        <v>6.84780161080859</v>
      </c>
      <c r="D15763">
        <v>-0.44450143423576299</v>
      </c>
      <c r="E15763">
        <v>0.907595757828767</v>
      </c>
      <c r="F15763">
        <v>-0.48975706464201602</v>
      </c>
      <c r="G15763">
        <v>0.624305816135032</v>
      </c>
      <c r="H15763">
        <v>0.76344765062617903</v>
      </c>
    </row>
    <row r="15764" spans="1:8" x14ac:dyDescent="0.2">
      <c r="A15764" t="s">
        <v>31508</v>
      </c>
      <c r="B15764" t="s">
        <v>31509</v>
      </c>
      <c r="C15764">
        <v>157.878968042255</v>
      </c>
      <c r="D15764">
        <v>-0.44454697996540099</v>
      </c>
      <c r="E15764">
        <v>0.18080293667512701</v>
      </c>
      <c r="F15764">
        <v>-2.45873760758752</v>
      </c>
      <c r="G15764">
        <v>1.3942647959817801E-2</v>
      </c>
      <c r="H15764">
        <v>4.5414036046209298E-2</v>
      </c>
    </row>
    <row r="15765" spans="1:8" x14ac:dyDescent="0.2">
      <c r="A15765" t="s">
        <v>31510</v>
      </c>
      <c r="B15765" t="s">
        <v>31511</v>
      </c>
      <c r="C15765">
        <v>409.36697709261603</v>
      </c>
      <c r="D15765">
        <v>-0.44480553516427002</v>
      </c>
      <c r="E15765">
        <v>0.15999608806156701</v>
      </c>
      <c r="F15765">
        <v>-2.78010256721468</v>
      </c>
      <c r="G15765">
        <v>5.4341731787509E-3</v>
      </c>
      <c r="H15765">
        <v>2.0820328731978002E-2</v>
      </c>
    </row>
    <row r="15766" spans="1:8" x14ac:dyDescent="0.2">
      <c r="A15766" t="s">
        <v>31512</v>
      </c>
      <c r="B15766" t="s">
        <v>31513</v>
      </c>
      <c r="C15766">
        <v>0.70732452556470504</v>
      </c>
      <c r="D15766">
        <v>-0.44489785837620799</v>
      </c>
      <c r="E15766">
        <v>3.0884500045561198</v>
      </c>
      <c r="F15766">
        <v>-0.14405214839802699</v>
      </c>
      <c r="G15766">
        <v>0.88545929055669703</v>
      </c>
      <c r="H15766">
        <v>0.93850990435176995</v>
      </c>
    </row>
    <row r="15767" spans="1:8" x14ac:dyDescent="0.2">
      <c r="A15767" t="s">
        <v>31514</v>
      </c>
      <c r="B15767" t="s">
        <v>31515</v>
      </c>
      <c r="C15767">
        <v>310.51076151642201</v>
      </c>
      <c r="D15767">
        <v>-0.44511969519456601</v>
      </c>
      <c r="E15767">
        <v>0.11947648235394399</v>
      </c>
      <c r="F15767">
        <v>-3.7255842022191001</v>
      </c>
      <c r="G15767" s="1">
        <v>1.9486338987119E-4</v>
      </c>
      <c r="H15767">
        <v>1.1703165689056899E-3</v>
      </c>
    </row>
    <row r="15768" spans="1:8" x14ac:dyDescent="0.2">
      <c r="A15768" t="s">
        <v>31516</v>
      </c>
      <c r="B15768" t="s">
        <v>31517</v>
      </c>
      <c r="C15768">
        <v>83.245381114433897</v>
      </c>
      <c r="D15768">
        <v>-0.44520545958344598</v>
      </c>
      <c r="E15768">
        <v>0.208811216131157</v>
      </c>
      <c r="F15768">
        <v>-2.1320955254807998</v>
      </c>
      <c r="G15768">
        <v>3.2998994404300402E-2</v>
      </c>
      <c r="H15768">
        <v>9.0963352227600394E-2</v>
      </c>
    </row>
    <row r="15769" spans="1:8" x14ac:dyDescent="0.2">
      <c r="A15769" t="s">
        <v>31518</v>
      </c>
      <c r="B15769" t="s">
        <v>31519</v>
      </c>
      <c r="C15769">
        <v>38.0532409350714</v>
      </c>
      <c r="D15769">
        <v>-0.44529543057937498</v>
      </c>
      <c r="E15769">
        <v>0.22058860245922299</v>
      </c>
      <c r="F15769">
        <v>-2.01866925858823</v>
      </c>
      <c r="G15769">
        <v>4.35216072037879E-2</v>
      </c>
      <c r="H15769">
        <v>0.112962424409663</v>
      </c>
    </row>
    <row r="15770" spans="1:8" x14ac:dyDescent="0.2">
      <c r="A15770" t="s">
        <v>31520</v>
      </c>
      <c r="B15770" t="s">
        <v>31521</v>
      </c>
      <c r="C15770">
        <v>949.61741844692199</v>
      </c>
      <c r="D15770">
        <v>-0.44532998743455299</v>
      </c>
      <c r="E15770">
        <v>9.2688468337774402E-2</v>
      </c>
      <c r="F15770">
        <v>-4.80458891403498</v>
      </c>
      <c r="G15770" s="1">
        <v>1.5506977879976701E-6</v>
      </c>
      <c r="H15770" s="1">
        <v>1.531696163531E-5</v>
      </c>
    </row>
    <row r="15771" spans="1:8" x14ac:dyDescent="0.2">
      <c r="A15771" t="s">
        <v>31522</v>
      </c>
      <c r="B15771" t="s">
        <v>31523</v>
      </c>
      <c r="C15771">
        <v>0.50307680355259898</v>
      </c>
      <c r="D15771">
        <v>-0.44535061180950097</v>
      </c>
      <c r="E15771">
        <v>2.6835846097026002</v>
      </c>
      <c r="F15771">
        <v>-0.16595363164601401</v>
      </c>
      <c r="G15771">
        <v>0.86819344066285797</v>
      </c>
      <c r="H15771" t="s">
        <v>1111</v>
      </c>
    </row>
    <row r="15772" spans="1:8" x14ac:dyDescent="0.2">
      <c r="A15772" t="s">
        <v>31524</v>
      </c>
      <c r="B15772" t="s">
        <v>31525</v>
      </c>
      <c r="C15772">
        <v>7.3962329226309498</v>
      </c>
      <c r="D15772">
        <v>-0.44552258899826003</v>
      </c>
      <c r="E15772">
        <v>0.51359811750914697</v>
      </c>
      <c r="F15772">
        <v>-0.86745370321635895</v>
      </c>
      <c r="G15772">
        <v>0.38569346797602999</v>
      </c>
      <c r="H15772">
        <v>0.55852197893271904</v>
      </c>
    </row>
    <row r="15773" spans="1:8" x14ac:dyDescent="0.2">
      <c r="A15773" t="s">
        <v>31526</v>
      </c>
      <c r="B15773" t="s">
        <v>31527</v>
      </c>
      <c r="C15773">
        <v>13.719619486894601</v>
      </c>
      <c r="D15773">
        <v>-0.44578461085117699</v>
      </c>
      <c r="E15773">
        <v>0.40263559344438399</v>
      </c>
      <c r="F15773">
        <v>-1.10716642569443</v>
      </c>
      <c r="G15773">
        <v>0.26822198052305402</v>
      </c>
      <c r="H15773">
        <v>0.43926332097357901</v>
      </c>
    </row>
    <row r="15774" spans="1:8" x14ac:dyDescent="0.2">
      <c r="A15774" t="s">
        <v>31528</v>
      </c>
      <c r="B15774" t="s">
        <v>31529</v>
      </c>
      <c r="C15774">
        <v>10.180126563535801</v>
      </c>
      <c r="D15774">
        <v>-0.44586641661314502</v>
      </c>
      <c r="E15774">
        <v>0.43398362857153899</v>
      </c>
      <c r="F15774">
        <v>-1.02738072880932</v>
      </c>
      <c r="G15774">
        <v>0.30424122224123701</v>
      </c>
      <c r="H15774">
        <v>0.47681102064136199</v>
      </c>
    </row>
    <row r="15775" spans="1:8" x14ac:dyDescent="0.2">
      <c r="A15775" t="s">
        <v>31530</v>
      </c>
      <c r="B15775" t="s">
        <v>31531</v>
      </c>
      <c r="C15775">
        <v>1541.1792686613501</v>
      </c>
      <c r="D15775">
        <v>-0.44605305594477801</v>
      </c>
      <c r="E15775">
        <v>9.4152982281148198E-2</v>
      </c>
      <c r="F15775">
        <v>-4.7375350747024498</v>
      </c>
      <c r="G15775" s="1">
        <v>2.1633342304889002E-6</v>
      </c>
      <c r="H15775" s="1">
        <v>2.0922387393460701E-5</v>
      </c>
    </row>
    <row r="15776" spans="1:8" x14ac:dyDescent="0.2">
      <c r="A15776" t="s">
        <v>31532</v>
      </c>
      <c r="B15776" t="s">
        <v>31533</v>
      </c>
      <c r="C15776">
        <v>2.4982989640849702</v>
      </c>
      <c r="D15776">
        <v>-0.44609839080732799</v>
      </c>
      <c r="E15776">
        <v>0.82509882457790296</v>
      </c>
      <c r="F15776">
        <v>-0.54066055788594602</v>
      </c>
      <c r="G15776">
        <v>0.58874156920137</v>
      </c>
      <c r="H15776">
        <v>0.73543112067062399</v>
      </c>
    </row>
    <row r="15777" spans="1:8" x14ac:dyDescent="0.2">
      <c r="A15777" t="s">
        <v>31534</v>
      </c>
      <c r="B15777" t="s">
        <v>31535</v>
      </c>
      <c r="C15777">
        <v>1234.6717390255501</v>
      </c>
      <c r="D15777">
        <v>-0.44611674691659498</v>
      </c>
      <c r="E15777">
        <v>6.9735592800436397E-2</v>
      </c>
      <c r="F15777">
        <v>-6.3972604089457699</v>
      </c>
      <c r="G15777" s="1">
        <v>1.5818941681526399E-10</v>
      </c>
      <c r="H15777" s="1">
        <v>3.2123020676396601E-9</v>
      </c>
    </row>
    <row r="15778" spans="1:8" x14ac:dyDescent="0.2">
      <c r="A15778" t="s">
        <v>31536</v>
      </c>
      <c r="B15778" t="s">
        <v>31537</v>
      </c>
      <c r="C15778">
        <v>114.27816325711299</v>
      </c>
      <c r="D15778">
        <v>-0.44627425409056998</v>
      </c>
      <c r="E15778">
        <v>0.15441779314333101</v>
      </c>
      <c r="F15778">
        <v>-2.8900442429994802</v>
      </c>
      <c r="G15778">
        <v>3.8518761119714202E-3</v>
      </c>
      <c r="H15778">
        <v>1.56487204492179E-2</v>
      </c>
    </row>
    <row r="15779" spans="1:8" x14ac:dyDescent="0.2">
      <c r="A15779" t="s">
        <v>31538</v>
      </c>
      <c r="B15779" t="s">
        <v>31539</v>
      </c>
      <c r="C15779">
        <v>899.264188791896</v>
      </c>
      <c r="D15779">
        <v>-0.446437354174818</v>
      </c>
      <c r="E15779">
        <v>0.18840909221375399</v>
      </c>
      <c r="F15779">
        <v>-2.3695106692002099</v>
      </c>
      <c r="G15779">
        <v>1.7811641182899601E-2</v>
      </c>
      <c r="H15779">
        <v>5.5333081020603199E-2</v>
      </c>
    </row>
    <row r="15780" spans="1:8" x14ac:dyDescent="0.2">
      <c r="A15780" t="s">
        <v>31540</v>
      </c>
      <c r="B15780" t="s">
        <v>31541</v>
      </c>
      <c r="C15780">
        <v>106.00761499059701</v>
      </c>
      <c r="D15780">
        <v>-0.446635784325287</v>
      </c>
      <c r="E15780">
        <v>0.202187057794497</v>
      </c>
      <c r="F15780">
        <v>-2.2090226209199102</v>
      </c>
      <c r="G15780">
        <v>2.7173067537146101E-2</v>
      </c>
      <c r="H15780">
        <v>7.7925548668010602E-2</v>
      </c>
    </row>
    <row r="15781" spans="1:8" x14ac:dyDescent="0.2">
      <c r="A15781" t="s">
        <v>31542</v>
      </c>
      <c r="B15781" t="s">
        <v>31543</v>
      </c>
      <c r="C15781">
        <v>2790.5058706966902</v>
      </c>
      <c r="D15781">
        <v>-0.44674785013394602</v>
      </c>
      <c r="E15781">
        <v>0.103271818276472</v>
      </c>
      <c r="F15781">
        <v>-4.3259415549161702</v>
      </c>
      <c r="G15781" s="1">
        <v>1.51881692500411E-5</v>
      </c>
      <c r="H15781" s="1">
        <v>1.1916574604137201E-4</v>
      </c>
    </row>
    <row r="15782" spans="1:8" x14ac:dyDescent="0.2">
      <c r="A15782" t="s">
        <v>31544</v>
      </c>
      <c r="B15782" t="s">
        <v>31545</v>
      </c>
      <c r="C15782">
        <v>128.17895727447799</v>
      </c>
      <c r="D15782">
        <v>-0.44698227442779698</v>
      </c>
      <c r="E15782">
        <v>0.38013096053666601</v>
      </c>
      <c r="F15782">
        <v>-1.17586390173731</v>
      </c>
      <c r="G15782">
        <v>0.239649265922006</v>
      </c>
      <c r="H15782">
        <v>0.406839793992674</v>
      </c>
    </row>
    <row r="15783" spans="1:8" x14ac:dyDescent="0.2">
      <c r="A15783" t="s">
        <v>31546</v>
      </c>
      <c r="B15783" t="s">
        <v>31547</v>
      </c>
      <c r="C15783">
        <v>11.5085268032602</v>
      </c>
      <c r="D15783">
        <v>-0.44700925459551799</v>
      </c>
      <c r="E15783">
        <v>0.46777142346702899</v>
      </c>
      <c r="F15783">
        <v>-0.95561471302024903</v>
      </c>
      <c r="G15783">
        <v>0.33926692540376402</v>
      </c>
      <c r="H15783">
        <v>0.51325407665145795</v>
      </c>
    </row>
    <row r="15784" spans="1:8" x14ac:dyDescent="0.2">
      <c r="A15784" t="s">
        <v>31548</v>
      </c>
      <c r="B15784" t="s">
        <v>31549</v>
      </c>
      <c r="C15784">
        <v>3652.5976424993601</v>
      </c>
      <c r="D15784">
        <v>-0.44715156170144699</v>
      </c>
      <c r="E15784">
        <v>0.16718356071030199</v>
      </c>
      <c r="F15784">
        <v>-2.6746144166427599</v>
      </c>
      <c r="G15784">
        <v>7.4815242195820503E-3</v>
      </c>
      <c r="H15784">
        <v>2.7190722453490801E-2</v>
      </c>
    </row>
    <row r="15785" spans="1:8" x14ac:dyDescent="0.2">
      <c r="A15785" t="s">
        <v>31550</v>
      </c>
      <c r="B15785" t="s">
        <v>31551</v>
      </c>
      <c r="C15785">
        <v>23521.653829309798</v>
      </c>
      <c r="D15785">
        <v>-0.447312033599295</v>
      </c>
      <c r="E15785">
        <v>0.171133188154207</v>
      </c>
      <c r="F15785">
        <v>-2.6138239953563098</v>
      </c>
      <c r="G15785">
        <v>8.9535146816329802E-3</v>
      </c>
      <c r="H15785">
        <v>3.1528615801989603E-2</v>
      </c>
    </row>
    <row r="15786" spans="1:8" x14ac:dyDescent="0.2">
      <c r="A15786" t="s">
        <v>31552</v>
      </c>
      <c r="B15786" t="s">
        <v>31553</v>
      </c>
      <c r="C15786">
        <v>1053.6859802994099</v>
      </c>
      <c r="D15786">
        <v>-0.44756626388620802</v>
      </c>
      <c r="E15786">
        <v>0.17443998336831401</v>
      </c>
      <c r="F15786">
        <v>-2.56573209446604</v>
      </c>
      <c r="G15786">
        <v>1.0295831521801101E-2</v>
      </c>
      <c r="H15786">
        <v>3.5414604158477303E-2</v>
      </c>
    </row>
    <row r="15787" spans="1:8" x14ac:dyDescent="0.2">
      <c r="A15787" t="s">
        <v>31554</v>
      </c>
      <c r="B15787" t="s">
        <v>31555</v>
      </c>
      <c r="C15787">
        <v>1553.21076547146</v>
      </c>
      <c r="D15787">
        <v>-0.44792097526503499</v>
      </c>
      <c r="E15787">
        <v>0.123202595426639</v>
      </c>
      <c r="F15787">
        <v>-3.6356456104997101</v>
      </c>
      <c r="G15787" s="1">
        <v>2.7728531403579699E-4</v>
      </c>
      <c r="H15787">
        <v>1.6075264922525501E-3</v>
      </c>
    </row>
    <row r="15788" spans="1:8" x14ac:dyDescent="0.2">
      <c r="A15788" t="s">
        <v>31556</v>
      </c>
      <c r="B15788" t="s">
        <v>31557</v>
      </c>
      <c r="C15788">
        <v>819.58148542416495</v>
      </c>
      <c r="D15788">
        <v>-0.44801540911633903</v>
      </c>
      <c r="E15788">
        <v>0.100888490348195</v>
      </c>
      <c r="F15788">
        <v>-4.4406989099560201</v>
      </c>
      <c r="G15788" s="1">
        <v>8.9667179580507502E-6</v>
      </c>
      <c r="H15788" s="1">
        <v>7.4581853271539196E-5</v>
      </c>
    </row>
    <row r="15789" spans="1:8" x14ac:dyDescent="0.2">
      <c r="A15789" t="s">
        <v>31558</v>
      </c>
      <c r="B15789" t="s">
        <v>31559</v>
      </c>
      <c r="C15789">
        <v>391.41853304593502</v>
      </c>
      <c r="D15789">
        <v>-0.44858007452144399</v>
      </c>
      <c r="E15789">
        <v>0.118752169144652</v>
      </c>
      <c r="F15789">
        <v>-3.7774474163501499</v>
      </c>
      <c r="G15789" s="1">
        <v>1.5844394380277999E-4</v>
      </c>
      <c r="H15789" s="1">
        <v>9.7463527475234095E-4</v>
      </c>
    </row>
    <row r="15790" spans="1:8" x14ac:dyDescent="0.2">
      <c r="A15790" t="s">
        <v>31560</v>
      </c>
      <c r="B15790" t="s">
        <v>31561</v>
      </c>
      <c r="C15790">
        <v>4.4617184025563903</v>
      </c>
      <c r="D15790">
        <v>-0.44859956806687001</v>
      </c>
      <c r="E15790">
        <v>0.85742146546154696</v>
      </c>
      <c r="F15790">
        <v>-0.52319610149413498</v>
      </c>
      <c r="G15790">
        <v>0.600837794109506</v>
      </c>
      <c r="H15790">
        <v>0.74500113852348804</v>
      </c>
    </row>
    <row r="15791" spans="1:8" x14ac:dyDescent="0.2">
      <c r="A15791" t="s">
        <v>31562</v>
      </c>
      <c r="B15791" t="s">
        <v>31563</v>
      </c>
      <c r="C15791">
        <v>2.9145109799020501</v>
      </c>
      <c r="D15791">
        <v>-0.44864034199393699</v>
      </c>
      <c r="E15791">
        <v>0.85931634785115896</v>
      </c>
      <c r="F15791">
        <v>-0.52208984865215902</v>
      </c>
      <c r="G15791">
        <v>0.60160777410600097</v>
      </c>
      <c r="H15791">
        <v>0.74559051818816502</v>
      </c>
    </row>
    <row r="15792" spans="1:8" x14ac:dyDescent="0.2">
      <c r="A15792" t="s">
        <v>31564</v>
      </c>
      <c r="B15792" t="s">
        <v>31565</v>
      </c>
      <c r="C15792">
        <v>46.687384268419798</v>
      </c>
      <c r="D15792">
        <v>-0.44885471280088701</v>
      </c>
      <c r="E15792">
        <v>0.219103285328307</v>
      </c>
      <c r="F15792">
        <v>-2.0485987333705098</v>
      </c>
      <c r="G15792">
        <v>4.0501368610830299E-2</v>
      </c>
      <c r="H15792">
        <v>0.106843394144108</v>
      </c>
    </row>
    <row r="15793" spans="1:8" x14ac:dyDescent="0.2">
      <c r="A15793" t="s">
        <v>31566</v>
      </c>
      <c r="B15793" t="s">
        <v>31567</v>
      </c>
      <c r="C15793">
        <v>18.336756265995401</v>
      </c>
      <c r="D15793">
        <v>-0.44897851211376699</v>
      </c>
      <c r="E15793">
        <v>0.34042563806898701</v>
      </c>
      <c r="F15793">
        <v>-1.3188739680728201</v>
      </c>
      <c r="G15793">
        <v>0.187211250324611</v>
      </c>
      <c r="H15793">
        <v>0.33968453523373399</v>
      </c>
    </row>
    <row r="15794" spans="1:8" x14ac:dyDescent="0.2">
      <c r="A15794" t="s">
        <v>31568</v>
      </c>
      <c r="B15794" t="s">
        <v>31569</v>
      </c>
      <c r="C15794">
        <v>118.902292642924</v>
      </c>
      <c r="D15794">
        <v>-0.44916502343332398</v>
      </c>
      <c r="E15794">
        <v>0.153282919528543</v>
      </c>
      <c r="F15794">
        <v>-2.9303005502167698</v>
      </c>
      <c r="G15794">
        <v>3.3863430226951899E-3</v>
      </c>
      <c r="H15794">
        <v>1.4020870719354201E-2</v>
      </c>
    </row>
    <row r="15795" spans="1:8" x14ac:dyDescent="0.2">
      <c r="A15795" t="s">
        <v>31570</v>
      </c>
      <c r="B15795" t="s">
        <v>31571</v>
      </c>
      <c r="C15795">
        <v>5710.6617645125598</v>
      </c>
      <c r="D15795">
        <v>-0.44954031378473402</v>
      </c>
      <c r="E15795">
        <v>8.5225180194002298E-2</v>
      </c>
      <c r="F15795">
        <v>-5.2747358557814001</v>
      </c>
      <c r="G15795" s="1">
        <v>1.3294743657397599E-7</v>
      </c>
      <c r="H15795" s="1">
        <v>1.6553696938089399E-6</v>
      </c>
    </row>
    <row r="15796" spans="1:8" x14ac:dyDescent="0.2">
      <c r="A15796" t="s">
        <v>31572</v>
      </c>
      <c r="B15796" t="s">
        <v>31573</v>
      </c>
      <c r="C15796">
        <v>61.695228163948698</v>
      </c>
      <c r="D15796">
        <v>-0.449773288490597</v>
      </c>
      <c r="E15796">
        <v>0.269428275363782</v>
      </c>
      <c r="F15796">
        <v>-1.6693618659114799</v>
      </c>
      <c r="G15796">
        <v>9.5045686325613304E-2</v>
      </c>
      <c r="H15796">
        <v>0.2070921406131</v>
      </c>
    </row>
    <row r="15797" spans="1:8" x14ac:dyDescent="0.2">
      <c r="A15797" t="s">
        <v>31574</v>
      </c>
      <c r="B15797" t="s">
        <v>31575</v>
      </c>
      <c r="C15797">
        <v>3.9504082189419298</v>
      </c>
      <c r="D15797">
        <v>-0.44988105510498699</v>
      </c>
      <c r="E15797">
        <v>0.67043716878388804</v>
      </c>
      <c r="F15797">
        <v>-0.67102642283546199</v>
      </c>
      <c r="G15797">
        <v>0.50220369708738199</v>
      </c>
      <c r="H15797">
        <v>0.66368640273719104</v>
      </c>
    </row>
    <row r="15798" spans="1:8" x14ac:dyDescent="0.2">
      <c r="A15798" t="s">
        <v>31576</v>
      </c>
      <c r="B15798" t="s">
        <v>31577</v>
      </c>
      <c r="C15798">
        <v>1.4862557528803799</v>
      </c>
      <c r="D15798">
        <v>-0.45005555258286201</v>
      </c>
      <c r="E15798">
        <v>1.11352253407843</v>
      </c>
      <c r="F15798">
        <v>-0.40417282884655198</v>
      </c>
      <c r="G15798">
        <v>0.68608563273313306</v>
      </c>
      <c r="H15798">
        <v>0.80931651274876204</v>
      </c>
    </row>
    <row r="15799" spans="1:8" x14ac:dyDescent="0.2">
      <c r="A15799" t="s">
        <v>31578</v>
      </c>
      <c r="B15799" t="s">
        <v>31579</v>
      </c>
      <c r="C15799">
        <v>68.940653520551393</v>
      </c>
      <c r="D15799">
        <v>-0.45017175069804899</v>
      </c>
      <c r="E15799">
        <v>0.45029047728053601</v>
      </c>
      <c r="F15799">
        <v>-0.99973633334818801</v>
      </c>
      <c r="G15799">
        <v>0.31743812390628401</v>
      </c>
      <c r="H15799">
        <v>0.490296298511182</v>
      </c>
    </row>
    <row r="15800" spans="1:8" x14ac:dyDescent="0.2">
      <c r="A15800" t="s">
        <v>31580</v>
      </c>
      <c r="B15800" t="s">
        <v>31581</v>
      </c>
      <c r="C15800">
        <v>0.324764635367354</v>
      </c>
      <c r="D15800">
        <v>-0.45023920088279101</v>
      </c>
      <c r="E15800">
        <v>2.8352044913997299</v>
      </c>
      <c r="F15800">
        <v>-0.158803078313589</v>
      </c>
      <c r="G15800">
        <v>0.87382402344712995</v>
      </c>
      <c r="H15800" t="s">
        <v>1111</v>
      </c>
    </row>
    <row r="15801" spans="1:8" x14ac:dyDescent="0.2">
      <c r="A15801" t="s">
        <v>31582</v>
      </c>
      <c r="B15801" t="s">
        <v>31583</v>
      </c>
      <c r="C15801">
        <v>0.31802219790908298</v>
      </c>
      <c r="D15801">
        <v>-0.45023921987329002</v>
      </c>
      <c r="E15801">
        <v>2.8497940546358098</v>
      </c>
      <c r="F15801">
        <v>-0.15799009024560101</v>
      </c>
      <c r="G15801">
        <v>0.87446460748184396</v>
      </c>
      <c r="H15801" t="s">
        <v>1111</v>
      </c>
    </row>
    <row r="15802" spans="1:8" x14ac:dyDescent="0.2">
      <c r="A15802" t="s">
        <v>31584</v>
      </c>
      <c r="B15802" t="s">
        <v>31585</v>
      </c>
      <c r="C15802">
        <v>0.31630473161446698</v>
      </c>
      <c r="D15802">
        <v>-0.45023922481263401</v>
      </c>
      <c r="E15802">
        <v>2.8535765117710699</v>
      </c>
      <c r="F15802">
        <v>-0.15778067381595801</v>
      </c>
      <c r="G15802">
        <v>0.87462962794817301</v>
      </c>
      <c r="H15802" t="s">
        <v>1111</v>
      </c>
    </row>
    <row r="15803" spans="1:8" x14ac:dyDescent="0.2">
      <c r="A15803" t="s">
        <v>31586</v>
      </c>
      <c r="B15803" t="s">
        <v>31587</v>
      </c>
      <c r="C15803">
        <v>0.30956229415619602</v>
      </c>
      <c r="D15803">
        <v>-0.45023924462104398</v>
      </c>
      <c r="E15803">
        <v>2.8686953137115099</v>
      </c>
      <c r="F15803">
        <v>-0.156949133799269</v>
      </c>
      <c r="G15803">
        <v>0.87528493649341699</v>
      </c>
      <c r="H15803" t="s">
        <v>1111</v>
      </c>
    </row>
    <row r="15804" spans="1:8" x14ac:dyDescent="0.2">
      <c r="A15804" t="s">
        <v>31588</v>
      </c>
      <c r="B15804" t="s">
        <v>31589</v>
      </c>
      <c r="C15804">
        <v>0.30956229415619602</v>
      </c>
      <c r="D15804">
        <v>-0.45023924462104398</v>
      </c>
      <c r="E15804">
        <v>2.8686953137115099</v>
      </c>
      <c r="F15804">
        <v>-0.156949133799269</v>
      </c>
      <c r="G15804">
        <v>0.87528493649341699</v>
      </c>
      <c r="H15804" t="s">
        <v>1111</v>
      </c>
    </row>
    <row r="15805" spans="1:8" x14ac:dyDescent="0.2">
      <c r="A15805" t="s">
        <v>31590</v>
      </c>
      <c r="B15805" t="s">
        <v>31591</v>
      </c>
      <c r="C15805">
        <v>0.30823723693546901</v>
      </c>
      <c r="D15805">
        <v>-0.45023924859429798</v>
      </c>
      <c r="E15805">
        <v>2.8717183229551</v>
      </c>
      <c r="F15805">
        <v>-0.15678391748776499</v>
      </c>
      <c r="G15805">
        <v>0.87541514807615595</v>
      </c>
      <c r="H15805" t="s">
        <v>1111</v>
      </c>
    </row>
    <row r="15806" spans="1:8" x14ac:dyDescent="0.2">
      <c r="A15806" t="s">
        <v>31592</v>
      </c>
      <c r="B15806" t="s">
        <v>31593</v>
      </c>
      <c r="C15806">
        <v>0.30823723693546901</v>
      </c>
      <c r="D15806">
        <v>-0.45023924859429798</v>
      </c>
      <c r="E15806">
        <v>2.8717183229551</v>
      </c>
      <c r="F15806">
        <v>-0.15678391748776499</v>
      </c>
      <c r="G15806">
        <v>0.87541514807615595</v>
      </c>
      <c r="H15806" t="s">
        <v>1111</v>
      </c>
    </row>
    <row r="15807" spans="1:8" x14ac:dyDescent="0.2">
      <c r="A15807" t="s">
        <v>31594</v>
      </c>
      <c r="B15807" t="s">
        <v>31595</v>
      </c>
      <c r="C15807">
        <v>0.301849137737073</v>
      </c>
      <c r="D15807">
        <v>-0.45023926813542797</v>
      </c>
      <c r="E15807">
        <v>2.8865399099808902</v>
      </c>
      <c r="F15807">
        <v>-0.15597888204442201</v>
      </c>
      <c r="G15807">
        <v>0.87604966715472099</v>
      </c>
      <c r="H15807" t="s">
        <v>1111</v>
      </c>
    </row>
    <row r="15808" spans="1:8" x14ac:dyDescent="0.2">
      <c r="A15808" t="s">
        <v>31596</v>
      </c>
      <c r="B15808" t="s">
        <v>31597</v>
      </c>
      <c r="C15808">
        <v>0.30149479947719798</v>
      </c>
      <c r="D15808">
        <v>-0.45023926923850099</v>
      </c>
      <c r="E15808">
        <v>2.88737430231859</v>
      </c>
      <c r="F15808">
        <v>-0.15593380770790699</v>
      </c>
      <c r="G15808">
        <v>0.87608519655412298</v>
      </c>
      <c r="H15808" t="s">
        <v>1111</v>
      </c>
    </row>
    <row r="15809" spans="1:8" x14ac:dyDescent="0.2">
      <c r="A15809" t="s">
        <v>31598</v>
      </c>
      <c r="B15809" t="s">
        <v>31599</v>
      </c>
      <c r="C15809">
        <v>0.30149479947719798</v>
      </c>
      <c r="D15809">
        <v>-0.45023926923850099</v>
      </c>
      <c r="E15809">
        <v>2.88737430231859</v>
      </c>
      <c r="F15809">
        <v>-0.15593380770790699</v>
      </c>
      <c r="G15809">
        <v>0.87608519655412298</v>
      </c>
      <c r="H15809" t="s">
        <v>1111</v>
      </c>
    </row>
    <row r="15810" spans="1:8" x14ac:dyDescent="0.2">
      <c r="A15810" t="s">
        <v>31600</v>
      </c>
      <c r="B15810" t="s">
        <v>31601</v>
      </c>
      <c r="C15810">
        <v>0.29936094032723898</v>
      </c>
      <c r="D15810">
        <v>-0.45023927592499002</v>
      </c>
      <c r="E15810">
        <v>2.8924269775950302</v>
      </c>
      <c r="F15810">
        <v>-0.15566141493374899</v>
      </c>
      <c r="G15810">
        <v>0.87629991277294705</v>
      </c>
      <c r="H15810" t="s">
        <v>1111</v>
      </c>
    </row>
    <row r="15811" spans="1:8" x14ac:dyDescent="0.2">
      <c r="A15811" t="s">
        <v>31602</v>
      </c>
      <c r="B15811" t="s">
        <v>31603</v>
      </c>
      <c r="C15811">
        <v>0.29476541259663502</v>
      </c>
      <c r="D15811">
        <v>-0.450239290584876</v>
      </c>
      <c r="E15811">
        <v>2.9034740137148698</v>
      </c>
      <c r="F15811">
        <v>-0.155069164889412</v>
      </c>
      <c r="G15811">
        <v>0.876766790951653</v>
      </c>
      <c r="H15811" t="s">
        <v>1111</v>
      </c>
    </row>
    <row r="15812" spans="1:8" x14ac:dyDescent="0.2">
      <c r="A15812" t="s">
        <v>31604</v>
      </c>
      <c r="B15812" t="s">
        <v>31605</v>
      </c>
      <c r="C15812">
        <v>0.29476541259663502</v>
      </c>
      <c r="D15812">
        <v>-0.450239290584876</v>
      </c>
      <c r="E15812">
        <v>2.9034740137148698</v>
      </c>
      <c r="F15812">
        <v>-0.155069164889412</v>
      </c>
      <c r="G15812">
        <v>0.876766790951653</v>
      </c>
      <c r="H15812" t="s">
        <v>1111</v>
      </c>
    </row>
    <row r="15813" spans="1:8" x14ac:dyDescent="0.2">
      <c r="A15813" t="s">
        <v>31606</v>
      </c>
      <c r="B15813" t="s">
        <v>31607</v>
      </c>
      <c r="C15813">
        <v>0.29338923398418698</v>
      </c>
      <c r="D15813">
        <v>-0.450239295045612</v>
      </c>
      <c r="E15813">
        <v>2.9068270941119301</v>
      </c>
      <c r="F15813">
        <v>-0.15489029118987299</v>
      </c>
      <c r="G15813">
        <v>0.87690780778315902</v>
      </c>
      <c r="H15813" t="s">
        <v>1111</v>
      </c>
    </row>
    <row r="15814" spans="1:8" x14ac:dyDescent="0.2">
      <c r="A15814" t="s">
        <v>31608</v>
      </c>
      <c r="B15814" t="s">
        <v>31609</v>
      </c>
      <c r="C15814">
        <v>0.29338923398418698</v>
      </c>
      <c r="D15814">
        <v>-0.450239295045612</v>
      </c>
      <c r="E15814">
        <v>2.9068270941119301</v>
      </c>
      <c r="F15814">
        <v>-0.15489029118987299</v>
      </c>
      <c r="G15814">
        <v>0.87690780778315902</v>
      </c>
      <c r="H15814" t="s">
        <v>1111</v>
      </c>
    </row>
    <row r="15815" spans="1:8" x14ac:dyDescent="0.2">
      <c r="A15815" t="s">
        <v>31610</v>
      </c>
      <c r="B15815" t="s">
        <v>31611</v>
      </c>
      <c r="C15815">
        <v>0.29338923398418698</v>
      </c>
      <c r="D15815">
        <v>-0.450239295045612</v>
      </c>
      <c r="E15815">
        <v>2.9068270941119301</v>
      </c>
      <c r="F15815">
        <v>-0.15489029118987299</v>
      </c>
      <c r="G15815">
        <v>0.87690780778315902</v>
      </c>
      <c r="H15815" t="s">
        <v>1111</v>
      </c>
    </row>
    <row r="15816" spans="1:8" x14ac:dyDescent="0.2">
      <c r="A15816" t="s">
        <v>31612</v>
      </c>
      <c r="B15816" t="s">
        <v>31613</v>
      </c>
      <c r="C15816">
        <v>0.291293445648241</v>
      </c>
      <c r="D15816">
        <v>-0.45023930190297901</v>
      </c>
      <c r="E15816">
        <v>2.9119741639103398</v>
      </c>
      <c r="F15816">
        <v>-0.15461651668584001</v>
      </c>
      <c r="G15816">
        <v>0.87712364815729704</v>
      </c>
      <c r="H15816" t="s">
        <v>1111</v>
      </c>
    </row>
    <row r="15817" spans="1:8" x14ac:dyDescent="0.2">
      <c r="A15817" t="s">
        <v>31614</v>
      </c>
      <c r="B15817" t="s">
        <v>31615</v>
      </c>
      <c r="C15817">
        <v>0.28798140510429598</v>
      </c>
      <c r="D15817">
        <v>-0.45023931290090702</v>
      </c>
      <c r="E15817">
        <v>2.9202101522484898</v>
      </c>
      <c r="F15817">
        <v>-0.154180449155083</v>
      </c>
      <c r="G15817">
        <v>0.877467457171618</v>
      </c>
      <c r="H15817" t="s">
        <v>1111</v>
      </c>
    </row>
    <row r="15818" spans="1:8" x14ac:dyDescent="0.2">
      <c r="A15818" t="s">
        <v>31616</v>
      </c>
      <c r="B15818" t="s">
        <v>31617</v>
      </c>
      <c r="C15818">
        <v>0.28768300387851398</v>
      </c>
      <c r="D15818">
        <v>-0.45023931390162802</v>
      </c>
      <c r="E15818">
        <v>2.9209584067340701</v>
      </c>
      <c r="F15818">
        <v>-0.154140953484182</v>
      </c>
      <c r="G15818">
        <v>0.87749859791239904</v>
      </c>
      <c r="H15818" t="s">
        <v>1111</v>
      </c>
    </row>
    <row r="15819" spans="1:8" x14ac:dyDescent="0.2">
      <c r="A15819" t="s">
        <v>31618</v>
      </c>
      <c r="B15819" t="s">
        <v>31619</v>
      </c>
      <c r="C15819">
        <v>0.28768300387851398</v>
      </c>
      <c r="D15819">
        <v>-0.45023931390162802</v>
      </c>
      <c r="E15819">
        <v>2.9209584067340701</v>
      </c>
      <c r="F15819">
        <v>-0.154140953484182</v>
      </c>
      <c r="G15819">
        <v>0.87749859791239904</v>
      </c>
      <c r="H15819" t="s">
        <v>1111</v>
      </c>
    </row>
    <row r="15820" spans="1:8" x14ac:dyDescent="0.2">
      <c r="A15820" t="s">
        <v>31620</v>
      </c>
      <c r="B15820" t="s">
        <v>31621</v>
      </c>
      <c r="C15820">
        <v>0.28734171619634702</v>
      </c>
      <c r="D15820">
        <v>-0.45023931504819498</v>
      </c>
      <c r="E15820">
        <v>2.9218154762255701</v>
      </c>
      <c r="F15820">
        <v>-0.154095739006016</v>
      </c>
      <c r="G15820">
        <v>0.87753424793439605</v>
      </c>
      <c r="H15820" t="s">
        <v>1111</v>
      </c>
    </row>
    <row r="15821" spans="1:8" x14ac:dyDescent="0.2">
      <c r="A15821" t="s">
        <v>31622</v>
      </c>
      <c r="B15821" t="s">
        <v>31623</v>
      </c>
      <c r="C15821">
        <v>0.285321739305188</v>
      </c>
      <c r="D15821">
        <v>-0.45023932187887</v>
      </c>
      <c r="E15821">
        <v>2.92691627367536</v>
      </c>
      <c r="F15821">
        <v>-0.15382719551232599</v>
      </c>
      <c r="G15821">
        <v>0.87774599012788801</v>
      </c>
      <c r="H15821" t="s">
        <v>1111</v>
      </c>
    </row>
    <row r="15822" spans="1:8" x14ac:dyDescent="0.2">
      <c r="A15822" t="s">
        <v>31624</v>
      </c>
      <c r="B15822" t="s">
        <v>31625</v>
      </c>
      <c r="C15822">
        <v>0.284905346449846</v>
      </c>
      <c r="D15822">
        <v>-0.45023932329647498</v>
      </c>
      <c r="E15822">
        <v>2.9279737544549098</v>
      </c>
      <c r="F15822">
        <v>-0.15377163904267799</v>
      </c>
      <c r="G15822">
        <v>0.87778979659649004</v>
      </c>
      <c r="H15822" t="s">
        <v>1111</v>
      </c>
    </row>
    <row r="15823" spans="1:8" x14ac:dyDescent="0.2">
      <c r="A15823" t="s">
        <v>31626</v>
      </c>
      <c r="B15823" t="s">
        <v>31627</v>
      </c>
      <c r="C15823">
        <v>0.279615509199516</v>
      </c>
      <c r="D15823">
        <v>-0.45023934159657097</v>
      </c>
      <c r="E15823">
        <v>2.9415908200868901</v>
      </c>
      <c r="F15823">
        <v>-0.15305981325549201</v>
      </c>
      <c r="G15823">
        <v>0.87835110676331396</v>
      </c>
      <c r="H15823" t="s">
        <v>1111</v>
      </c>
    </row>
    <row r="15824" spans="1:8" x14ac:dyDescent="0.2">
      <c r="A15824" t="s">
        <v>31628</v>
      </c>
      <c r="B15824" t="s">
        <v>31629</v>
      </c>
      <c r="C15824">
        <v>0.27952150135140902</v>
      </c>
      <c r="D15824">
        <v>-0.45023934192675602</v>
      </c>
      <c r="E15824">
        <v>2.9418359309459801</v>
      </c>
      <c r="F15824">
        <v>-0.153047060575528</v>
      </c>
      <c r="G15824">
        <v>0.87836116344655801</v>
      </c>
      <c r="H15824" t="s">
        <v>1111</v>
      </c>
    </row>
    <row r="15825" spans="1:8" x14ac:dyDescent="0.2">
      <c r="A15825" t="s">
        <v>31630</v>
      </c>
      <c r="B15825" t="s">
        <v>31631</v>
      </c>
      <c r="C15825">
        <v>0.27952150135140902</v>
      </c>
      <c r="D15825">
        <v>-0.45023934192675602</v>
      </c>
      <c r="E15825">
        <v>2.9418359309459801</v>
      </c>
      <c r="F15825">
        <v>-0.153047060575528</v>
      </c>
      <c r="G15825">
        <v>0.87836116344655801</v>
      </c>
      <c r="H15825" t="s">
        <v>1111</v>
      </c>
    </row>
    <row r="15826" spans="1:8" x14ac:dyDescent="0.2">
      <c r="A15826" t="s">
        <v>31632</v>
      </c>
      <c r="B15826" t="s">
        <v>31633</v>
      </c>
      <c r="C15826">
        <v>0.27857930184691798</v>
      </c>
      <c r="D15826">
        <v>-0.45023934524582199</v>
      </c>
      <c r="E15826">
        <v>2.9442986890354299</v>
      </c>
      <c r="F15826">
        <v>-0.15291904551753199</v>
      </c>
      <c r="G15826">
        <v>0.87846211640365501</v>
      </c>
      <c r="H15826" t="s">
        <v>1111</v>
      </c>
    </row>
    <row r="15827" spans="1:8" x14ac:dyDescent="0.2">
      <c r="A15827" t="s">
        <v>31634</v>
      </c>
      <c r="B15827" t="s">
        <v>31635</v>
      </c>
      <c r="C15827">
        <v>0.27644544269695898</v>
      </c>
      <c r="D15827">
        <v>-0.45023935282906602</v>
      </c>
      <c r="E15827">
        <v>2.94991776640284</v>
      </c>
      <c r="F15827">
        <v>-0.15262776405394199</v>
      </c>
      <c r="G15827">
        <v>0.87869182896999898</v>
      </c>
      <c r="H15827" t="s">
        <v>1111</v>
      </c>
    </row>
    <row r="15828" spans="1:8" x14ac:dyDescent="0.2">
      <c r="A15828" t="s">
        <v>31636</v>
      </c>
      <c r="B15828" t="s">
        <v>31637</v>
      </c>
      <c r="C15828">
        <v>0.27610415501479202</v>
      </c>
      <c r="D15828">
        <v>-0.45023935405055598</v>
      </c>
      <c r="E15828">
        <v>2.9508218716283698</v>
      </c>
      <c r="F15828">
        <v>-0.152581000696628</v>
      </c>
      <c r="G15828">
        <v>0.87872870879049303</v>
      </c>
      <c r="H15828" t="s">
        <v>1111</v>
      </c>
    </row>
    <row r="15829" spans="1:8" x14ac:dyDescent="0.2">
      <c r="A15829" t="s">
        <v>31638</v>
      </c>
      <c r="B15829" t="s">
        <v>31639</v>
      </c>
      <c r="C15829">
        <v>0.268377948017961</v>
      </c>
      <c r="D15829">
        <v>-0.45023938236108002</v>
      </c>
      <c r="E15829">
        <v>2.9716993135611598</v>
      </c>
      <c r="F15829">
        <v>-0.15150906429410299</v>
      </c>
      <c r="G15829">
        <v>0.87957416110577502</v>
      </c>
      <c r="H15829" t="s">
        <v>1111</v>
      </c>
    </row>
    <row r="15830" spans="1:8" x14ac:dyDescent="0.2">
      <c r="A15830" t="s">
        <v>31640</v>
      </c>
      <c r="B15830" t="s">
        <v>31641</v>
      </c>
      <c r="C15830">
        <v>0.268377948017961</v>
      </c>
      <c r="D15830">
        <v>-0.45023938236108002</v>
      </c>
      <c r="E15830">
        <v>2.9716993135611598</v>
      </c>
      <c r="F15830">
        <v>-0.15150906429410299</v>
      </c>
      <c r="G15830">
        <v>0.87957416110577502</v>
      </c>
      <c r="H15830" t="s">
        <v>1111</v>
      </c>
    </row>
    <row r="15831" spans="1:8" x14ac:dyDescent="0.2">
      <c r="A15831" t="s">
        <v>31642</v>
      </c>
      <c r="B15831" t="s">
        <v>31643</v>
      </c>
      <c r="C15831">
        <v>0.33149402224791602</v>
      </c>
      <c r="D15831">
        <v>-0.45023964780294101</v>
      </c>
      <c r="E15831">
        <v>3.1607469979279101</v>
      </c>
      <c r="F15831">
        <v>-0.14244722785408101</v>
      </c>
      <c r="G15831">
        <v>0.88672676026279995</v>
      </c>
      <c r="H15831" t="s">
        <v>1111</v>
      </c>
    </row>
    <row r="15832" spans="1:8" x14ac:dyDescent="0.2">
      <c r="A15832" t="s">
        <v>31644</v>
      </c>
      <c r="B15832" t="s">
        <v>31645</v>
      </c>
      <c r="C15832">
        <v>0.317626289615139</v>
      </c>
      <c r="D15832">
        <v>-0.45023964780294101</v>
      </c>
      <c r="E15832">
        <v>3.1607469979279101</v>
      </c>
      <c r="F15832">
        <v>-0.14244722785408101</v>
      </c>
      <c r="G15832">
        <v>0.88672676026279995</v>
      </c>
      <c r="H15832" t="s">
        <v>1111</v>
      </c>
    </row>
    <row r="15833" spans="1:8" x14ac:dyDescent="0.2">
      <c r="A15833" t="s">
        <v>31646</v>
      </c>
      <c r="B15833" t="s">
        <v>31647</v>
      </c>
      <c r="C15833">
        <v>0.31803524848679099</v>
      </c>
      <c r="D15833">
        <v>-0.45023964780294101</v>
      </c>
      <c r="E15833">
        <v>3.1607469979279101</v>
      </c>
      <c r="F15833">
        <v>-0.14244722785408101</v>
      </c>
      <c r="G15833">
        <v>0.88672676026279995</v>
      </c>
      <c r="H15833" t="s">
        <v>1111</v>
      </c>
    </row>
    <row r="15834" spans="1:8" x14ac:dyDescent="0.2">
      <c r="A15834" t="s">
        <v>31648</v>
      </c>
      <c r="B15834" t="s">
        <v>31649</v>
      </c>
      <c r="C15834">
        <v>0.27823801416475002</v>
      </c>
      <c r="D15834">
        <v>-0.45023964780294101</v>
      </c>
      <c r="E15834">
        <v>3.1607469979279101</v>
      </c>
      <c r="F15834">
        <v>-0.14244722785408101</v>
      </c>
      <c r="G15834">
        <v>0.88672676026279995</v>
      </c>
      <c r="H15834" t="s">
        <v>1111</v>
      </c>
    </row>
    <row r="15835" spans="1:8" x14ac:dyDescent="0.2">
      <c r="A15835" t="s">
        <v>31650</v>
      </c>
      <c r="B15835" t="s">
        <v>31651</v>
      </c>
      <c r="C15835">
        <v>0.28498045162302099</v>
      </c>
      <c r="D15835">
        <v>-0.45023964780294101</v>
      </c>
      <c r="E15835">
        <v>3.1607469979279101</v>
      </c>
      <c r="F15835">
        <v>-0.14244722785408101</v>
      </c>
      <c r="G15835">
        <v>0.88672676026279995</v>
      </c>
      <c r="H15835" t="s">
        <v>1111</v>
      </c>
    </row>
    <row r="15836" spans="1:8" x14ac:dyDescent="0.2">
      <c r="A15836" t="s">
        <v>31652</v>
      </c>
      <c r="B15836" t="s">
        <v>31653</v>
      </c>
      <c r="C15836">
        <v>0.31129281102852002</v>
      </c>
      <c r="D15836">
        <v>-0.45023964780294101</v>
      </c>
      <c r="E15836">
        <v>3.1607469979279101</v>
      </c>
      <c r="F15836">
        <v>-0.14244722785408101</v>
      </c>
      <c r="G15836">
        <v>0.88672676026279995</v>
      </c>
      <c r="H15836" t="s">
        <v>1111</v>
      </c>
    </row>
    <row r="15837" spans="1:8" x14ac:dyDescent="0.2">
      <c r="A15837" t="s">
        <v>31654</v>
      </c>
      <c r="B15837" t="s">
        <v>31655</v>
      </c>
      <c r="C15837">
        <v>0.28498045162302099</v>
      </c>
      <c r="D15837">
        <v>-0.45023964780294101</v>
      </c>
      <c r="E15837">
        <v>3.1607469979279101</v>
      </c>
      <c r="F15837">
        <v>-0.14244722785408101</v>
      </c>
      <c r="G15837">
        <v>0.88672676026279995</v>
      </c>
      <c r="H15837" t="s">
        <v>1111</v>
      </c>
    </row>
    <row r="15838" spans="1:8" x14ac:dyDescent="0.2">
      <c r="A15838" t="s">
        <v>31656</v>
      </c>
      <c r="B15838" t="s">
        <v>31657</v>
      </c>
      <c r="C15838">
        <v>0.27111271899024397</v>
      </c>
      <c r="D15838">
        <v>-0.45023964780294101</v>
      </c>
      <c r="E15838">
        <v>3.1607469979279101</v>
      </c>
      <c r="F15838">
        <v>-0.14244722785408101</v>
      </c>
      <c r="G15838">
        <v>0.88672676026279995</v>
      </c>
      <c r="H15838" t="s">
        <v>1111</v>
      </c>
    </row>
    <row r="15839" spans="1:8" x14ac:dyDescent="0.2">
      <c r="A15839" t="s">
        <v>31658</v>
      </c>
      <c r="B15839" t="s">
        <v>31659</v>
      </c>
      <c r="C15839">
        <v>0.31129281102852002</v>
      </c>
      <c r="D15839">
        <v>-0.45023964780294101</v>
      </c>
      <c r="E15839">
        <v>3.1607469979279101</v>
      </c>
      <c r="F15839">
        <v>-0.14244722785408101</v>
      </c>
      <c r="G15839">
        <v>0.88672676026279995</v>
      </c>
      <c r="H15839" t="s">
        <v>1111</v>
      </c>
    </row>
    <row r="15840" spans="1:8" x14ac:dyDescent="0.2">
      <c r="A15840" t="s">
        <v>31660</v>
      </c>
      <c r="B15840" t="s">
        <v>31661</v>
      </c>
      <c r="C15840">
        <v>0.27823801416475002</v>
      </c>
      <c r="D15840">
        <v>-0.45023964780294101</v>
      </c>
      <c r="E15840">
        <v>3.1607469979279101</v>
      </c>
      <c r="F15840">
        <v>-0.14244722785408101</v>
      </c>
      <c r="G15840">
        <v>0.88672676026279995</v>
      </c>
      <c r="H15840" t="s">
        <v>1111</v>
      </c>
    </row>
    <row r="15841" spans="1:8" x14ac:dyDescent="0.2">
      <c r="A15841" t="s">
        <v>31662</v>
      </c>
      <c r="B15841" t="s">
        <v>31663</v>
      </c>
      <c r="C15841">
        <v>0.31129281102852002</v>
      </c>
      <c r="D15841">
        <v>-0.45023964780294101</v>
      </c>
      <c r="E15841">
        <v>3.1607469979279101</v>
      </c>
      <c r="F15841">
        <v>-0.14244722785408101</v>
      </c>
      <c r="G15841">
        <v>0.88672676026279995</v>
      </c>
      <c r="H15841" t="s">
        <v>1111</v>
      </c>
    </row>
    <row r="15842" spans="1:8" x14ac:dyDescent="0.2">
      <c r="A15842" t="s">
        <v>31664</v>
      </c>
      <c r="B15842" t="s">
        <v>31665</v>
      </c>
      <c r="C15842">
        <v>0.28498045162302099</v>
      </c>
      <c r="D15842">
        <v>-0.45023964780294101</v>
      </c>
      <c r="E15842">
        <v>3.1607469979279101</v>
      </c>
      <c r="F15842">
        <v>-0.14244722785408101</v>
      </c>
      <c r="G15842">
        <v>0.88672676026279995</v>
      </c>
      <c r="H15842" t="s">
        <v>1111</v>
      </c>
    </row>
    <row r="15843" spans="1:8" x14ac:dyDescent="0.2">
      <c r="A15843" t="s">
        <v>31666</v>
      </c>
      <c r="B15843" t="s">
        <v>31667</v>
      </c>
      <c r="C15843">
        <v>0.27111271899024397</v>
      </c>
      <c r="D15843">
        <v>-0.45023964780294101</v>
      </c>
      <c r="E15843">
        <v>3.1607469979279101</v>
      </c>
      <c r="F15843">
        <v>-0.14244722785408101</v>
      </c>
      <c r="G15843">
        <v>0.88672676026279995</v>
      </c>
      <c r="H15843" t="s">
        <v>1111</v>
      </c>
    </row>
    <row r="15844" spans="1:8" x14ac:dyDescent="0.2">
      <c r="A15844" t="s">
        <v>31668</v>
      </c>
      <c r="B15844" t="s">
        <v>31669</v>
      </c>
      <c r="C15844">
        <v>0.28566302698735602</v>
      </c>
      <c r="D15844">
        <v>-0.45023964780294101</v>
      </c>
      <c r="E15844">
        <v>3.1607469979279101</v>
      </c>
      <c r="F15844">
        <v>-0.14244722785408101</v>
      </c>
      <c r="G15844">
        <v>0.88672676026279995</v>
      </c>
      <c r="H15844" t="s">
        <v>1111</v>
      </c>
    </row>
    <row r="15845" spans="1:8" x14ac:dyDescent="0.2">
      <c r="A15845" t="s">
        <v>31670</v>
      </c>
      <c r="B15845" t="s">
        <v>31671</v>
      </c>
      <c r="C15845">
        <v>0.27995679688168301</v>
      </c>
      <c r="D15845">
        <v>-0.45023964780294101</v>
      </c>
      <c r="E15845">
        <v>3.1607469979279101</v>
      </c>
      <c r="F15845">
        <v>-0.14244722785408101</v>
      </c>
      <c r="G15845">
        <v>0.88672676026279995</v>
      </c>
      <c r="H15845" t="s">
        <v>1111</v>
      </c>
    </row>
    <row r="15846" spans="1:8" x14ac:dyDescent="0.2">
      <c r="A15846" t="s">
        <v>31672</v>
      </c>
      <c r="B15846" t="s">
        <v>31673</v>
      </c>
      <c r="C15846">
        <v>0.31455023096068901</v>
      </c>
      <c r="D15846">
        <v>-0.45023964780294101</v>
      </c>
      <c r="E15846">
        <v>3.1607469979279101</v>
      </c>
      <c r="F15846">
        <v>-0.14244722785408101</v>
      </c>
      <c r="G15846">
        <v>0.88672676026279995</v>
      </c>
      <c r="H15846" t="s">
        <v>1111</v>
      </c>
    </row>
    <row r="15847" spans="1:8" x14ac:dyDescent="0.2">
      <c r="A15847" t="s">
        <v>31674</v>
      </c>
      <c r="B15847" t="s">
        <v>31675</v>
      </c>
      <c r="C15847">
        <v>0.27823801416475002</v>
      </c>
      <c r="D15847">
        <v>-0.45023964780294101</v>
      </c>
      <c r="E15847">
        <v>3.1607469979279101</v>
      </c>
      <c r="F15847">
        <v>-0.14244722785408101</v>
      </c>
      <c r="G15847">
        <v>0.88672676026279995</v>
      </c>
      <c r="H15847" t="s">
        <v>1111</v>
      </c>
    </row>
    <row r="15848" spans="1:8" x14ac:dyDescent="0.2">
      <c r="A15848" t="s">
        <v>31676</v>
      </c>
      <c r="B15848" t="s">
        <v>31677</v>
      </c>
      <c r="C15848">
        <v>0.271795294354578</v>
      </c>
      <c r="D15848">
        <v>-0.45023964780294101</v>
      </c>
      <c r="E15848">
        <v>3.1607469979279101</v>
      </c>
      <c r="F15848">
        <v>-0.14244722785408101</v>
      </c>
      <c r="G15848">
        <v>0.88672676026279995</v>
      </c>
      <c r="H15848" t="s">
        <v>1111</v>
      </c>
    </row>
    <row r="15849" spans="1:8" x14ac:dyDescent="0.2">
      <c r="A15849" t="s">
        <v>31678</v>
      </c>
      <c r="B15849" t="s">
        <v>31679</v>
      </c>
      <c r="C15849">
        <v>0.30416751585401303</v>
      </c>
      <c r="D15849">
        <v>-0.45023964780294101</v>
      </c>
      <c r="E15849">
        <v>3.1607469979279101</v>
      </c>
      <c r="F15849">
        <v>-0.14244722785408101</v>
      </c>
      <c r="G15849">
        <v>0.88672676026279995</v>
      </c>
      <c r="H15849" t="s">
        <v>1111</v>
      </c>
    </row>
    <row r="15850" spans="1:8" x14ac:dyDescent="0.2">
      <c r="A15850" t="s">
        <v>31680</v>
      </c>
      <c r="B15850" t="s">
        <v>31681</v>
      </c>
      <c r="C15850">
        <v>0.31803524848679099</v>
      </c>
      <c r="D15850">
        <v>-0.45023964780294101</v>
      </c>
      <c r="E15850">
        <v>3.1607469979279101</v>
      </c>
      <c r="F15850">
        <v>-0.14244722785408101</v>
      </c>
      <c r="G15850">
        <v>0.88672676026279995</v>
      </c>
      <c r="H15850" t="s">
        <v>1111</v>
      </c>
    </row>
    <row r="15851" spans="1:8" x14ac:dyDescent="0.2">
      <c r="A15851" t="s">
        <v>31682</v>
      </c>
      <c r="B15851" t="s">
        <v>31683</v>
      </c>
      <c r="C15851">
        <v>0.31129281102852002</v>
      </c>
      <c r="D15851">
        <v>-0.45023964780294101</v>
      </c>
      <c r="E15851">
        <v>3.1607469979279101</v>
      </c>
      <c r="F15851">
        <v>-0.14244722785408101</v>
      </c>
      <c r="G15851">
        <v>0.88672676026279995</v>
      </c>
      <c r="H15851" t="s">
        <v>1111</v>
      </c>
    </row>
    <row r="15852" spans="1:8" x14ac:dyDescent="0.2">
      <c r="A15852" t="s">
        <v>31684</v>
      </c>
      <c r="B15852" t="s">
        <v>31685</v>
      </c>
      <c r="C15852">
        <v>0.27823801416475002</v>
      </c>
      <c r="D15852">
        <v>-0.45023964780294101</v>
      </c>
      <c r="E15852">
        <v>3.1607469979279101</v>
      </c>
      <c r="F15852">
        <v>-0.14244722785408101</v>
      </c>
      <c r="G15852">
        <v>0.88672676026279995</v>
      </c>
      <c r="H15852" t="s">
        <v>1111</v>
      </c>
    </row>
    <row r="15853" spans="1:8" x14ac:dyDescent="0.2">
      <c r="A15853" t="s">
        <v>31686</v>
      </c>
      <c r="B15853" t="s">
        <v>31687</v>
      </c>
      <c r="C15853">
        <v>0.27995679688168301</v>
      </c>
      <c r="D15853">
        <v>-0.45023964780294101</v>
      </c>
      <c r="E15853">
        <v>3.1607469979279101</v>
      </c>
      <c r="F15853">
        <v>-0.14244722785408101</v>
      </c>
      <c r="G15853">
        <v>0.88672676026279995</v>
      </c>
      <c r="H15853" t="s">
        <v>1111</v>
      </c>
    </row>
    <row r="15854" spans="1:8" x14ac:dyDescent="0.2">
      <c r="A15854" t="s">
        <v>31688</v>
      </c>
      <c r="B15854" t="s">
        <v>31689</v>
      </c>
      <c r="C15854">
        <v>0.26871923570012801</v>
      </c>
      <c r="D15854">
        <v>-0.45023964780294101</v>
      </c>
      <c r="E15854">
        <v>3.1607469979279101</v>
      </c>
      <c r="F15854">
        <v>-0.14244722785408101</v>
      </c>
      <c r="G15854">
        <v>0.88672676026279995</v>
      </c>
      <c r="H15854" t="s">
        <v>1111</v>
      </c>
    </row>
    <row r="15855" spans="1:8" x14ac:dyDescent="0.2">
      <c r="A15855" t="s">
        <v>31690</v>
      </c>
      <c r="B15855" t="s">
        <v>31691</v>
      </c>
      <c r="C15855">
        <v>0.26871923570012801</v>
      </c>
      <c r="D15855">
        <v>-0.45023964780294101</v>
      </c>
      <c r="E15855">
        <v>3.1607469979279101</v>
      </c>
      <c r="F15855">
        <v>-0.14244722785408101</v>
      </c>
      <c r="G15855">
        <v>0.88672676026279995</v>
      </c>
      <c r="H15855" t="s">
        <v>1111</v>
      </c>
    </row>
    <row r="15856" spans="1:8" x14ac:dyDescent="0.2">
      <c r="A15856" t="s">
        <v>31692</v>
      </c>
      <c r="B15856" t="s">
        <v>31693</v>
      </c>
      <c r="C15856">
        <v>0.28724770834823998</v>
      </c>
      <c r="D15856">
        <v>-0.45023964780294201</v>
      </c>
      <c r="E15856">
        <v>3.1607469979279101</v>
      </c>
      <c r="F15856">
        <v>-0.14244722785408101</v>
      </c>
      <c r="G15856">
        <v>0.88672676026279995</v>
      </c>
      <c r="H15856" t="s">
        <v>1111</v>
      </c>
    </row>
    <row r="15857" spans="1:8" x14ac:dyDescent="0.2">
      <c r="A15857" t="s">
        <v>31694</v>
      </c>
      <c r="B15857" t="s">
        <v>31695</v>
      </c>
      <c r="C15857">
        <v>0.301115440981017</v>
      </c>
      <c r="D15857">
        <v>-0.45023964780294201</v>
      </c>
      <c r="E15857">
        <v>3.1607469979279101</v>
      </c>
      <c r="F15857">
        <v>-0.14244722785408101</v>
      </c>
      <c r="G15857">
        <v>0.88672676026279995</v>
      </c>
      <c r="H15857" t="s">
        <v>1111</v>
      </c>
    </row>
    <row r="15858" spans="1:8" x14ac:dyDescent="0.2">
      <c r="A15858" t="s">
        <v>31696</v>
      </c>
      <c r="B15858" t="s">
        <v>31697</v>
      </c>
      <c r="C15858">
        <v>0.301115440981017</v>
      </c>
      <c r="D15858">
        <v>-0.45023964780294201</v>
      </c>
      <c r="E15858">
        <v>3.1607469979279101</v>
      </c>
      <c r="F15858">
        <v>-0.14244722785408101</v>
      </c>
      <c r="G15858">
        <v>0.88672676026279995</v>
      </c>
      <c r="H15858" t="s">
        <v>1111</v>
      </c>
    </row>
    <row r="15859" spans="1:8" x14ac:dyDescent="0.2">
      <c r="A15859" t="s">
        <v>31698</v>
      </c>
      <c r="B15859" t="s">
        <v>31699</v>
      </c>
      <c r="C15859">
        <v>0.28724770834823998</v>
      </c>
      <c r="D15859">
        <v>-0.45023964780294201</v>
      </c>
      <c r="E15859">
        <v>3.1607469979279101</v>
      </c>
      <c r="F15859">
        <v>-0.14244722785408101</v>
      </c>
      <c r="G15859">
        <v>0.88672676026279995</v>
      </c>
      <c r="H15859" t="s">
        <v>1111</v>
      </c>
    </row>
    <row r="15860" spans="1:8" x14ac:dyDescent="0.2">
      <c r="A15860" t="s">
        <v>31700</v>
      </c>
      <c r="B15860" t="s">
        <v>31701</v>
      </c>
      <c r="C15860">
        <v>0.295409210875345</v>
      </c>
      <c r="D15860">
        <v>-0.45023964780294201</v>
      </c>
      <c r="E15860">
        <v>3.1607469979279101</v>
      </c>
      <c r="F15860">
        <v>-0.14244722785408101</v>
      </c>
      <c r="G15860">
        <v>0.88672676026279995</v>
      </c>
      <c r="H15860" t="s">
        <v>1111</v>
      </c>
    </row>
    <row r="15861" spans="1:8" x14ac:dyDescent="0.2">
      <c r="A15861" t="s">
        <v>31702</v>
      </c>
      <c r="B15861" t="s">
        <v>31703</v>
      </c>
      <c r="C15861">
        <v>0.28724770834823998</v>
      </c>
      <c r="D15861">
        <v>-0.45023964780294201</v>
      </c>
      <c r="E15861">
        <v>3.1607469979279101</v>
      </c>
      <c r="F15861">
        <v>-0.14244722785408101</v>
      </c>
      <c r="G15861">
        <v>0.88672676026279995</v>
      </c>
      <c r="H15861" t="s">
        <v>1111</v>
      </c>
    </row>
    <row r="15862" spans="1:8" x14ac:dyDescent="0.2">
      <c r="A15862" t="s">
        <v>31704</v>
      </c>
      <c r="B15862" t="s">
        <v>31705</v>
      </c>
      <c r="C15862">
        <v>0.28417164969379</v>
      </c>
      <c r="D15862">
        <v>-0.45023964780294201</v>
      </c>
      <c r="E15862">
        <v>3.1607469979279101</v>
      </c>
      <c r="F15862">
        <v>-0.14244722785408101</v>
      </c>
      <c r="G15862">
        <v>0.88672676026279895</v>
      </c>
      <c r="H15862" t="s">
        <v>1111</v>
      </c>
    </row>
    <row r="15863" spans="1:8" x14ac:dyDescent="0.2">
      <c r="A15863" t="s">
        <v>31706</v>
      </c>
      <c r="B15863" t="s">
        <v>31707</v>
      </c>
      <c r="C15863">
        <v>0.28417164969379</v>
      </c>
      <c r="D15863">
        <v>-0.45023964780294201</v>
      </c>
      <c r="E15863">
        <v>3.1607469979279101</v>
      </c>
      <c r="F15863">
        <v>-0.14244722785408101</v>
      </c>
      <c r="G15863">
        <v>0.88672676026279895</v>
      </c>
      <c r="H15863" t="s">
        <v>1111</v>
      </c>
    </row>
    <row r="15864" spans="1:8" x14ac:dyDescent="0.2">
      <c r="A15864" t="s">
        <v>31708</v>
      </c>
      <c r="B15864" t="s">
        <v>31709</v>
      </c>
      <c r="C15864">
        <v>0.28417164969379</v>
      </c>
      <c r="D15864">
        <v>-0.45023964780294201</v>
      </c>
      <c r="E15864">
        <v>3.1607469979279101</v>
      </c>
      <c r="F15864">
        <v>-0.14244722785408101</v>
      </c>
      <c r="G15864">
        <v>0.88672676026279895</v>
      </c>
      <c r="H15864" t="s">
        <v>1111</v>
      </c>
    </row>
    <row r="15865" spans="1:8" x14ac:dyDescent="0.2">
      <c r="A15865" t="s">
        <v>31710</v>
      </c>
      <c r="B15865" t="s">
        <v>31711</v>
      </c>
      <c r="C15865">
        <v>0.10931839787923101</v>
      </c>
      <c r="D15865">
        <v>-0.45024253042922102</v>
      </c>
      <c r="E15865">
        <v>3.1607469979279101</v>
      </c>
      <c r="F15865">
        <v>-0.142448139861996</v>
      </c>
      <c r="G15865">
        <v>0.88672603993121102</v>
      </c>
      <c r="H15865" t="s">
        <v>1111</v>
      </c>
    </row>
    <row r="15866" spans="1:8" x14ac:dyDescent="0.2">
      <c r="A15866" t="s">
        <v>31712</v>
      </c>
      <c r="B15866" t="s">
        <v>31713</v>
      </c>
      <c r="C15866">
        <v>0.10931839787923101</v>
      </c>
      <c r="D15866">
        <v>-0.45024253042922102</v>
      </c>
      <c r="E15866">
        <v>3.1607469979279101</v>
      </c>
      <c r="F15866">
        <v>-0.142448139861996</v>
      </c>
      <c r="G15866">
        <v>0.88672603993121102</v>
      </c>
      <c r="H15866" t="s">
        <v>1111</v>
      </c>
    </row>
    <row r="15867" spans="1:8" x14ac:dyDescent="0.2">
      <c r="A15867" t="s">
        <v>31714</v>
      </c>
      <c r="B15867" t="s">
        <v>31715</v>
      </c>
      <c r="C15867">
        <v>0.10931839787923101</v>
      </c>
      <c r="D15867">
        <v>-0.45024253042922102</v>
      </c>
      <c r="E15867">
        <v>3.1607469979279101</v>
      </c>
      <c r="F15867">
        <v>-0.142448139861996</v>
      </c>
      <c r="G15867">
        <v>0.88672603993121102</v>
      </c>
      <c r="H15867" t="s">
        <v>1111</v>
      </c>
    </row>
    <row r="15868" spans="1:8" x14ac:dyDescent="0.2">
      <c r="A15868" t="s">
        <v>31716</v>
      </c>
      <c r="B15868" t="s">
        <v>31717</v>
      </c>
      <c r="C15868">
        <v>0.10931839787923101</v>
      </c>
      <c r="D15868">
        <v>-0.45024253042922102</v>
      </c>
      <c r="E15868">
        <v>3.1607469979279101</v>
      </c>
      <c r="F15868">
        <v>-0.142448139861996</v>
      </c>
      <c r="G15868">
        <v>0.88672603993121102</v>
      </c>
      <c r="H15868" t="s">
        <v>1111</v>
      </c>
    </row>
    <row r="15869" spans="1:8" x14ac:dyDescent="0.2">
      <c r="A15869" t="s">
        <v>31718</v>
      </c>
      <c r="B15869" t="s">
        <v>31719</v>
      </c>
      <c r="C15869">
        <v>0.10931839787923101</v>
      </c>
      <c r="D15869">
        <v>-0.45024253042922102</v>
      </c>
      <c r="E15869">
        <v>3.1607469979279101</v>
      </c>
      <c r="F15869">
        <v>-0.142448139861996</v>
      </c>
      <c r="G15869">
        <v>0.88672603993121102</v>
      </c>
      <c r="H15869" t="s">
        <v>1111</v>
      </c>
    </row>
    <row r="15870" spans="1:8" x14ac:dyDescent="0.2">
      <c r="A15870" t="s">
        <v>31720</v>
      </c>
      <c r="B15870" t="s">
        <v>31721</v>
      </c>
      <c r="C15870">
        <v>0.10931839787923101</v>
      </c>
      <c r="D15870">
        <v>-0.45024253042922102</v>
      </c>
      <c r="E15870">
        <v>3.1607469979279101</v>
      </c>
      <c r="F15870">
        <v>-0.142448139861996</v>
      </c>
      <c r="G15870">
        <v>0.88672603993121102</v>
      </c>
      <c r="H15870" t="s">
        <v>1111</v>
      </c>
    </row>
    <row r="15871" spans="1:8" x14ac:dyDescent="0.2">
      <c r="A15871" t="s">
        <v>31722</v>
      </c>
      <c r="B15871" t="s">
        <v>31723</v>
      </c>
      <c r="C15871">
        <v>0.10931839787923101</v>
      </c>
      <c r="D15871">
        <v>-0.45024253042922102</v>
      </c>
      <c r="E15871">
        <v>3.1607469979279101</v>
      </c>
      <c r="F15871">
        <v>-0.142448139861996</v>
      </c>
      <c r="G15871">
        <v>0.88672603993121102</v>
      </c>
      <c r="H15871" t="s">
        <v>1111</v>
      </c>
    </row>
    <row r="15872" spans="1:8" x14ac:dyDescent="0.2">
      <c r="A15872" t="s">
        <v>31724</v>
      </c>
      <c r="B15872" t="s">
        <v>31725</v>
      </c>
      <c r="C15872">
        <v>0.10931839787923101</v>
      </c>
      <c r="D15872">
        <v>-0.45024253042922102</v>
      </c>
      <c r="E15872">
        <v>3.1607469979279101</v>
      </c>
      <c r="F15872">
        <v>-0.142448139861996</v>
      </c>
      <c r="G15872">
        <v>0.88672603993121102</v>
      </c>
      <c r="H15872" t="s">
        <v>1111</v>
      </c>
    </row>
    <row r="15873" spans="1:8" x14ac:dyDescent="0.2">
      <c r="A15873" t="s">
        <v>31726</v>
      </c>
      <c r="B15873" t="s">
        <v>31727</v>
      </c>
      <c r="C15873">
        <v>0.10931839787923101</v>
      </c>
      <c r="D15873">
        <v>-0.45024253042922102</v>
      </c>
      <c r="E15873">
        <v>3.1607469979279101</v>
      </c>
      <c r="F15873">
        <v>-0.142448139861996</v>
      </c>
      <c r="G15873">
        <v>0.88672603993121102</v>
      </c>
      <c r="H15873" t="s">
        <v>1111</v>
      </c>
    </row>
    <row r="15874" spans="1:8" x14ac:dyDescent="0.2">
      <c r="A15874" t="s">
        <v>31728</v>
      </c>
      <c r="B15874" t="s">
        <v>31729</v>
      </c>
      <c r="C15874">
        <v>0.10931839787923101</v>
      </c>
      <c r="D15874">
        <v>-0.45024253042922102</v>
      </c>
      <c r="E15874">
        <v>3.1607469979279101</v>
      </c>
      <c r="F15874">
        <v>-0.142448139861996</v>
      </c>
      <c r="G15874">
        <v>0.88672603993121102</v>
      </c>
      <c r="H15874" t="s">
        <v>1111</v>
      </c>
    </row>
    <row r="15875" spans="1:8" x14ac:dyDescent="0.2">
      <c r="A15875" t="s">
        <v>31730</v>
      </c>
      <c r="B15875" t="s">
        <v>31731</v>
      </c>
      <c r="C15875">
        <v>0.10931839787923101</v>
      </c>
      <c r="D15875">
        <v>-0.45024253042922102</v>
      </c>
      <c r="E15875">
        <v>3.1607469979279101</v>
      </c>
      <c r="F15875">
        <v>-0.142448139861996</v>
      </c>
      <c r="G15875">
        <v>0.88672603993121102</v>
      </c>
      <c r="H15875" t="s">
        <v>1111</v>
      </c>
    </row>
    <row r="15876" spans="1:8" x14ac:dyDescent="0.2">
      <c r="A15876" t="s">
        <v>31732</v>
      </c>
      <c r="B15876" t="s">
        <v>31733</v>
      </c>
      <c r="C15876">
        <v>0.10931839787923101</v>
      </c>
      <c r="D15876">
        <v>-0.45024253042922102</v>
      </c>
      <c r="E15876">
        <v>3.1607469979279101</v>
      </c>
      <c r="F15876">
        <v>-0.142448139861996</v>
      </c>
      <c r="G15876">
        <v>0.88672603993121102</v>
      </c>
      <c r="H15876" t="s">
        <v>1111</v>
      </c>
    </row>
    <row r="15877" spans="1:8" x14ac:dyDescent="0.2">
      <c r="A15877" t="s">
        <v>31734</v>
      </c>
      <c r="B15877" t="s">
        <v>31735</v>
      </c>
      <c r="C15877">
        <v>0.10931839787923101</v>
      </c>
      <c r="D15877">
        <v>-0.45024253042922102</v>
      </c>
      <c r="E15877">
        <v>3.1607469979279101</v>
      </c>
      <c r="F15877">
        <v>-0.142448139861996</v>
      </c>
      <c r="G15877">
        <v>0.88672603993121102</v>
      </c>
      <c r="H15877" t="s">
        <v>1111</v>
      </c>
    </row>
    <row r="15878" spans="1:8" x14ac:dyDescent="0.2">
      <c r="A15878" t="s">
        <v>31736</v>
      </c>
      <c r="B15878" t="s">
        <v>31737</v>
      </c>
      <c r="C15878">
        <v>0.10931839787923101</v>
      </c>
      <c r="D15878">
        <v>-0.45024253042922102</v>
      </c>
      <c r="E15878">
        <v>3.1607469979279101</v>
      </c>
      <c r="F15878">
        <v>-0.142448139861996</v>
      </c>
      <c r="G15878">
        <v>0.88672603993121102</v>
      </c>
      <c r="H15878" t="s">
        <v>1111</v>
      </c>
    </row>
    <row r="15879" spans="1:8" x14ac:dyDescent="0.2">
      <c r="A15879" t="s">
        <v>31738</v>
      </c>
      <c r="B15879" t="s">
        <v>31739</v>
      </c>
      <c r="C15879">
        <v>0.10931839787923101</v>
      </c>
      <c r="D15879">
        <v>-0.45024253042922102</v>
      </c>
      <c r="E15879">
        <v>3.1607469979279101</v>
      </c>
      <c r="F15879">
        <v>-0.142448139861996</v>
      </c>
      <c r="G15879">
        <v>0.88672603993121102</v>
      </c>
      <c r="H15879" t="s">
        <v>1111</v>
      </c>
    </row>
    <row r="15880" spans="1:8" x14ac:dyDescent="0.2">
      <c r="A15880" t="s">
        <v>31740</v>
      </c>
      <c r="B15880" t="s">
        <v>31741</v>
      </c>
      <c r="C15880">
        <v>0.10931839787923101</v>
      </c>
      <c r="D15880">
        <v>-0.45024253042922102</v>
      </c>
      <c r="E15880">
        <v>3.1607469979279101</v>
      </c>
      <c r="F15880">
        <v>-0.142448139861996</v>
      </c>
      <c r="G15880">
        <v>0.88672603993121102</v>
      </c>
      <c r="H15880" t="s">
        <v>1111</v>
      </c>
    </row>
    <row r="15881" spans="1:8" x14ac:dyDescent="0.2">
      <c r="A15881" t="s">
        <v>31742</v>
      </c>
      <c r="B15881" t="s">
        <v>31743</v>
      </c>
      <c r="C15881">
        <v>0.10931839787923101</v>
      </c>
      <c r="D15881">
        <v>-0.45024253042922102</v>
      </c>
      <c r="E15881">
        <v>3.1607469979279101</v>
      </c>
      <c r="F15881">
        <v>-0.142448139861996</v>
      </c>
      <c r="G15881">
        <v>0.88672603993121102</v>
      </c>
      <c r="H15881" t="s">
        <v>1111</v>
      </c>
    </row>
    <row r="15882" spans="1:8" x14ac:dyDescent="0.2">
      <c r="A15882" t="s">
        <v>31744</v>
      </c>
      <c r="B15882" t="s">
        <v>31745</v>
      </c>
      <c r="C15882">
        <v>0.10931839787923101</v>
      </c>
      <c r="D15882">
        <v>-0.45024253042922102</v>
      </c>
      <c r="E15882">
        <v>3.1607469979279101</v>
      </c>
      <c r="F15882">
        <v>-0.142448139861996</v>
      </c>
      <c r="G15882">
        <v>0.88672603993121102</v>
      </c>
      <c r="H15882" t="s">
        <v>1111</v>
      </c>
    </row>
    <row r="15883" spans="1:8" x14ac:dyDescent="0.2">
      <c r="A15883" t="s">
        <v>31746</v>
      </c>
      <c r="B15883" t="s">
        <v>31747</v>
      </c>
      <c r="C15883">
        <v>0.10931839787923101</v>
      </c>
      <c r="D15883">
        <v>-0.45024253042922102</v>
      </c>
      <c r="E15883">
        <v>3.1607469979279101</v>
      </c>
      <c r="F15883">
        <v>-0.142448139861996</v>
      </c>
      <c r="G15883">
        <v>0.88672603993121102</v>
      </c>
      <c r="H15883" t="s">
        <v>1111</v>
      </c>
    </row>
    <row r="15884" spans="1:8" x14ac:dyDescent="0.2">
      <c r="A15884" t="s">
        <v>31748</v>
      </c>
      <c r="B15884" t="s">
        <v>31749</v>
      </c>
      <c r="C15884">
        <v>0.10931839787923101</v>
      </c>
      <c r="D15884">
        <v>-0.45024253042922102</v>
      </c>
      <c r="E15884">
        <v>3.1607469979279101</v>
      </c>
      <c r="F15884">
        <v>-0.142448139861996</v>
      </c>
      <c r="G15884">
        <v>0.88672603993121102</v>
      </c>
      <c r="H15884" t="s">
        <v>1111</v>
      </c>
    </row>
    <row r="15885" spans="1:8" x14ac:dyDescent="0.2">
      <c r="A15885" t="s">
        <v>31750</v>
      </c>
      <c r="B15885" t="s">
        <v>31751</v>
      </c>
      <c r="C15885">
        <v>0.10931839787923101</v>
      </c>
      <c r="D15885">
        <v>-0.45024253042922102</v>
      </c>
      <c r="E15885">
        <v>3.1607469979279101</v>
      </c>
      <c r="F15885">
        <v>-0.142448139861996</v>
      </c>
      <c r="G15885">
        <v>0.88672603993121102</v>
      </c>
      <c r="H15885" t="s">
        <v>1111</v>
      </c>
    </row>
    <row r="15886" spans="1:8" x14ac:dyDescent="0.2">
      <c r="A15886" t="s">
        <v>31752</v>
      </c>
      <c r="B15886" t="s">
        <v>31753</v>
      </c>
      <c r="C15886">
        <v>0.10931839787923101</v>
      </c>
      <c r="D15886">
        <v>-0.45024253042922102</v>
      </c>
      <c r="E15886">
        <v>3.1607469979279101</v>
      </c>
      <c r="F15886">
        <v>-0.142448139861996</v>
      </c>
      <c r="G15886">
        <v>0.88672603993121102</v>
      </c>
      <c r="H15886" t="s">
        <v>1111</v>
      </c>
    </row>
    <row r="15887" spans="1:8" x14ac:dyDescent="0.2">
      <c r="A15887" t="s">
        <v>31754</v>
      </c>
      <c r="B15887" t="s">
        <v>31755</v>
      </c>
      <c r="C15887">
        <v>0.10931839787923101</v>
      </c>
      <c r="D15887">
        <v>-0.45024253042922102</v>
      </c>
      <c r="E15887">
        <v>3.1607469979279101</v>
      </c>
      <c r="F15887">
        <v>-0.142448139861996</v>
      </c>
      <c r="G15887">
        <v>0.88672603993121102</v>
      </c>
      <c r="H15887" t="s">
        <v>1111</v>
      </c>
    </row>
    <row r="15888" spans="1:8" x14ac:dyDescent="0.2">
      <c r="A15888" t="s">
        <v>31756</v>
      </c>
      <c r="B15888" t="s">
        <v>31757</v>
      </c>
      <c r="C15888">
        <v>0.10931839787923101</v>
      </c>
      <c r="D15888">
        <v>-0.45024253042922102</v>
      </c>
      <c r="E15888">
        <v>3.1607469979279101</v>
      </c>
      <c r="F15888">
        <v>-0.142448139861996</v>
      </c>
      <c r="G15888">
        <v>0.88672603993121102</v>
      </c>
      <c r="H15888" t="s">
        <v>1111</v>
      </c>
    </row>
    <row r="15889" spans="1:8" x14ac:dyDescent="0.2">
      <c r="A15889" t="s">
        <v>31758</v>
      </c>
      <c r="B15889" t="s">
        <v>31759</v>
      </c>
      <c r="C15889">
        <v>0.10931839787923101</v>
      </c>
      <c r="D15889">
        <v>-0.45024253042922102</v>
      </c>
      <c r="E15889">
        <v>3.1607469979279101</v>
      </c>
      <c r="F15889">
        <v>-0.142448139861996</v>
      </c>
      <c r="G15889">
        <v>0.88672603993121102</v>
      </c>
      <c r="H15889" t="s">
        <v>1111</v>
      </c>
    </row>
    <row r="15890" spans="1:8" x14ac:dyDescent="0.2">
      <c r="A15890" t="s">
        <v>31760</v>
      </c>
      <c r="B15890" t="s">
        <v>31761</v>
      </c>
      <c r="C15890">
        <v>0.10931839787923101</v>
      </c>
      <c r="D15890">
        <v>-0.45024253042922102</v>
      </c>
      <c r="E15890">
        <v>3.1607469979279101</v>
      </c>
      <c r="F15890">
        <v>-0.142448139861996</v>
      </c>
      <c r="G15890">
        <v>0.88672603993121102</v>
      </c>
      <c r="H15890" t="s">
        <v>1111</v>
      </c>
    </row>
    <row r="15891" spans="1:8" x14ac:dyDescent="0.2">
      <c r="A15891" t="s">
        <v>31762</v>
      </c>
      <c r="B15891" t="s">
        <v>31763</v>
      </c>
      <c r="C15891">
        <v>0.10931839787923101</v>
      </c>
      <c r="D15891">
        <v>-0.45024253042922102</v>
      </c>
      <c r="E15891">
        <v>3.1607469979279101</v>
      </c>
      <c r="F15891">
        <v>-0.142448139861996</v>
      </c>
      <c r="G15891">
        <v>0.88672603993121102</v>
      </c>
      <c r="H15891" t="s">
        <v>1111</v>
      </c>
    </row>
    <row r="15892" spans="1:8" x14ac:dyDescent="0.2">
      <c r="A15892" t="s">
        <v>31764</v>
      </c>
      <c r="B15892" t="s">
        <v>31765</v>
      </c>
      <c r="C15892">
        <v>0.10931839787923101</v>
      </c>
      <c r="D15892">
        <v>-0.45024253042922102</v>
      </c>
      <c r="E15892">
        <v>3.1607469979279101</v>
      </c>
      <c r="F15892">
        <v>-0.142448139861996</v>
      </c>
      <c r="G15892">
        <v>0.88672603993121102</v>
      </c>
      <c r="H15892" t="s">
        <v>1111</v>
      </c>
    </row>
    <row r="15893" spans="1:8" x14ac:dyDescent="0.2">
      <c r="A15893" t="s">
        <v>31766</v>
      </c>
      <c r="B15893" t="s">
        <v>31767</v>
      </c>
      <c r="C15893">
        <v>0.10931839787923101</v>
      </c>
      <c r="D15893">
        <v>-0.45024253042922102</v>
      </c>
      <c r="E15893">
        <v>3.1607469979279101</v>
      </c>
      <c r="F15893">
        <v>-0.142448139861996</v>
      </c>
      <c r="G15893">
        <v>0.88672603993121102</v>
      </c>
      <c r="H15893" t="s">
        <v>1111</v>
      </c>
    </row>
    <row r="15894" spans="1:8" x14ac:dyDescent="0.2">
      <c r="A15894" t="s">
        <v>31768</v>
      </c>
      <c r="B15894" t="s">
        <v>31769</v>
      </c>
      <c r="C15894">
        <v>0.10931839787923101</v>
      </c>
      <c r="D15894">
        <v>-0.45024253042922102</v>
      </c>
      <c r="E15894">
        <v>3.1607469979279101</v>
      </c>
      <c r="F15894">
        <v>-0.142448139861996</v>
      </c>
      <c r="G15894">
        <v>0.88672603993121102</v>
      </c>
      <c r="H15894" t="s">
        <v>1111</v>
      </c>
    </row>
    <row r="15895" spans="1:8" x14ac:dyDescent="0.2">
      <c r="A15895" t="s">
        <v>31770</v>
      </c>
      <c r="B15895" t="s">
        <v>31771</v>
      </c>
      <c r="C15895">
        <v>0.10931839787923101</v>
      </c>
      <c r="D15895">
        <v>-0.45024253042922102</v>
      </c>
      <c r="E15895">
        <v>3.1607469979279101</v>
      </c>
      <c r="F15895">
        <v>-0.142448139861996</v>
      </c>
      <c r="G15895">
        <v>0.88672603993121102</v>
      </c>
      <c r="H15895" t="s">
        <v>1111</v>
      </c>
    </row>
    <row r="15896" spans="1:8" x14ac:dyDescent="0.2">
      <c r="A15896" t="s">
        <v>31772</v>
      </c>
      <c r="B15896" t="s">
        <v>31773</v>
      </c>
      <c r="C15896">
        <v>0.10931839787923101</v>
      </c>
      <c r="D15896">
        <v>-0.45024253042922102</v>
      </c>
      <c r="E15896">
        <v>3.1607469979279101</v>
      </c>
      <c r="F15896">
        <v>-0.142448139861996</v>
      </c>
      <c r="G15896">
        <v>0.88672603993121102</v>
      </c>
      <c r="H15896" t="s">
        <v>1111</v>
      </c>
    </row>
    <row r="15897" spans="1:8" x14ac:dyDescent="0.2">
      <c r="A15897" t="s">
        <v>31774</v>
      </c>
      <c r="B15897" t="s">
        <v>31775</v>
      </c>
      <c r="C15897">
        <v>0.10931839787923101</v>
      </c>
      <c r="D15897">
        <v>-0.45024253042922102</v>
      </c>
      <c r="E15897">
        <v>3.1607469979279101</v>
      </c>
      <c r="F15897">
        <v>-0.142448139861996</v>
      </c>
      <c r="G15897">
        <v>0.88672603993121102</v>
      </c>
      <c r="H15897" t="s">
        <v>1111</v>
      </c>
    </row>
    <row r="15898" spans="1:8" x14ac:dyDescent="0.2">
      <c r="A15898" t="s">
        <v>31776</v>
      </c>
      <c r="B15898" t="s">
        <v>31777</v>
      </c>
      <c r="C15898">
        <v>0.10931839787923101</v>
      </c>
      <c r="D15898">
        <v>-0.45024253042922102</v>
      </c>
      <c r="E15898">
        <v>3.1607469979279101</v>
      </c>
      <c r="F15898">
        <v>-0.142448139861996</v>
      </c>
      <c r="G15898">
        <v>0.88672603993121102</v>
      </c>
      <c r="H15898" t="s">
        <v>1111</v>
      </c>
    </row>
    <row r="15899" spans="1:8" x14ac:dyDescent="0.2">
      <c r="A15899" t="s">
        <v>31778</v>
      </c>
      <c r="B15899" t="s">
        <v>31779</v>
      </c>
      <c r="C15899">
        <v>0.10931839787923101</v>
      </c>
      <c r="D15899">
        <v>-0.45024253042922102</v>
      </c>
      <c r="E15899">
        <v>3.1607469979279101</v>
      </c>
      <c r="F15899">
        <v>-0.142448139861996</v>
      </c>
      <c r="G15899">
        <v>0.88672603993121102</v>
      </c>
      <c r="H15899" t="s">
        <v>1111</v>
      </c>
    </row>
    <row r="15900" spans="1:8" x14ac:dyDescent="0.2">
      <c r="A15900" t="s">
        <v>31780</v>
      </c>
      <c r="B15900" t="s">
        <v>31781</v>
      </c>
      <c r="C15900">
        <v>0.10931839787923101</v>
      </c>
      <c r="D15900">
        <v>-0.45024253042922102</v>
      </c>
      <c r="E15900">
        <v>3.1607469979279101</v>
      </c>
      <c r="F15900">
        <v>-0.142448139861996</v>
      </c>
      <c r="G15900">
        <v>0.88672603993121102</v>
      </c>
      <c r="H15900" t="s">
        <v>1111</v>
      </c>
    </row>
    <row r="15901" spans="1:8" x14ac:dyDescent="0.2">
      <c r="A15901" t="s">
        <v>31782</v>
      </c>
      <c r="B15901" t="s">
        <v>31783</v>
      </c>
      <c r="C15901">
        <v>0.10931839787923101</v>
      </c>
      <c r="D15901">
        <v>-0.45024253042922102</v>
      </c>
      <c r="E15901">
        <v>3.1607469979279101</v>
      </c>
      <c r="F15901">
        <v>-0.142448139861996</v>
      </c>
      <c r="G15901">
        <v>0.88672603993121102</v>
      </c>
      <c r="H15901" t="s">
        <v>1111</v>
      </c>
    </row>
    <row r="15902" spans="1:8" x14ac:dyDescent="0.2">
      <c r="A15902" t="s">
        <v>31784</v>
      </c>
      <c r="B15902" t="s">
        <v>31785</v>
      </c>
      <c r="C15902">
        <v>0.10931839787923101</v>
      </c>
      <c r="D15902">
        <v>-0.45024253042922102</v>
      </c>
      <c r="E15902">
        <v>3.1607469979279101</v>
      </c>
      <c r="F15902">
        <v>-0.142448139861996</v>
      </c>
      <c r="G15902">
        <v>0.88672603993121102</v>
      </c>
      <c r="H15902" t="s">
        <v>1111</v>
      </c>
    </row>
    <row r="15903" spans="1:8" x14ac:dyDescent="0.2">
      <c r="A15903" t="s">
        <v>31786</v>
      </c>
      <c r="B15903" t="s">
        <v>31787</v>
      </c>
      <c r="C15903">
        <v>0.10931839787923101</v>
      </c>
      <c r="D15903">
        <v>-0.45024253042922102</v>
      </c>
      <c r="E15903">
        <v>3.1607469979279101</v>
      </c>
      <c r="F15903">
        <v>-0.142448139861996</v>
      </c>
      <c r="G15903">
        <v>0.88672603993121102</v>
      </c>
      <c r="H15903" t="s">
        <v>1111</v>
      </c>
    </row>
    <row r="15904" spans="1:8" x14ac:dyDescent="0.2">
      <c r="A15904" t="s">
        <v>31788</v>
      </c>
      <c r="B15904" t="s">
        <v>31789</v>
      </c>
      <c r="C15904">
        <v>0.10931839787923101</v>
      </c>
      <c r="D15904">
        <v>-0.45024253042922102</v>
      </c>
      <c r="E15904">
        <v>3.1607469979279101</v>
      </c>
      <c r="F15904">
        <v>-0.142448139861996</v>
      </c>
      <c r="G15904">
        <v>0.88672603993121102</v>
      </c>
      <c r="H15904" t="s">
        <v>1111</v>
      </c>
    </row>
    <row r="15905" spans="1:8" x14ac:dyDescent="0.2">
      <c r="A15905" t="s">
        <v>31790</v>
      </c>
      <c r="B15905" t="s">
        <v>31791</v>
      </c>
      <c r="C15905">
        <v>0.10931839787923101</v>
      </c>
      <c r="D15905">
        <v>-0.45024253042922102</v>
      </c>
      <c r="E15905">
        <v>3.1607469979279101</v>
      </c>
      <c r="F15905">
        <v>-0.142448139861996</v>
      </c>
      <c r="G15905">
        <v>0.88672603993121102</v>
      </c>
      <c r="H15905" t="s">
        <v>1111</v>
      </c>
    </row>
    <row r="15906" spans="1:8" x14ac:dyDescent="0.2">
      <c r="A15906" t="s">
        <v>31792</v>
      </c>
      <c r="B15906" t="s">
        <v>31793</v>
      </c>
      <c r="C15906">
        <v>0.10931839787923101</v>
      </c>
      <c r="D15906">
        <v>-0.45024253042922102</v>
      </c>
      <c r="E15906">
        <v>3.1607469979279101</v>
      </c>
      <c r="F15906">
        <v>-0.142448139861996</v>
      </c>
      <c r="G15906">
        <v>0.88672603993121102</v>
      </c>
      <c r="H15906" t="s">
        <v>1111</v>
      </c>
    </row>
    <row r="15907" spans="1:8" x14ac:dyDescent="0.2">
      <c r="A15907" t="s">
        <v>31794</v>
      </c>
      <c r="B15907" t="s">
        <v>31795</v>
      </c>
      <c r="C15907">
        <v>0.10931839787923101</v>
      </c>
      <c r="D15907">
        <v>-0.45024253042922102</v>
      </c>
      <c r="E15907">
        <v>3.1607469979279101</v>
      </c>
      <c r="F15907">
        <v>-0.142448139861996</v>
      </c>
      <c r="G15907">
        <v>0.88672603993121102</v>
      </c>
      <c r="H15907" t="s">
        <v>1111</v>
      </c>
    </row>
    <row r="15908" spans="1:8" x14ac:dyDescent="0.2">
      <c r="A15908" t="s">
        <v>31796</v>
      </c>
      <c r="B15908" t="s">
        <v>31797</v>
      </c>
      <c r="C15908">
        <v>0.10931839787923101</v>
      </c>
      <c r="D15908">
        <v>-0.45024253042922102</v>
      </c>
      <c r="E15908">
        <v>3.1607469979279101</v>
      </c>
      <c r="F15908">
        <v>-0.142448139861996</v>
      </c>
      <c r="G15908">
        <v>0.88672603993121102</v>
      </c>
      <c r="H15908" t="s">
        <v>1111</v>
      </c>
    </row>
    <row r="15909" spans="1:8" x14ac:dyDescent="0.2">
      <c r="A15909" t="s">
        <v>31798</v>
      </c>
      <c r="B15909" t="s">
        <v>31799</v>
      </c>
      <c r="C15909">
        <v>0.10931839787923101</v>
      </c>
      <c r="D15909">
        <v>-0.45024253042922102</v>
      </c>
      <c r="E15909">
        <v>3.1607469979279101</v>
      </c>
      <c r="F15909">
        <v>-0.142448139861996</v>
      </c>
      <c r="G15909">
        <v>0.88672603993121102</v>
      </c>
      <c r="H15909" t="s">
        <v>1111</v>
      </c>
    </row>
    <row r="15910" spans="1:8" x14ac:dyDescent="0.2">
      <c r="A15910" t="s">
        <v>31800</v>
      </c>
      <c r="B15910" t="s">
        <v>31801</v>
      </c>
      <c r="C15910">
        <v>0.10931839787923101</v>
      </c>
      <c r="D15910">
        <v>-0.45024253042922102</v>
      </c>
      <c r="E15910">
        <v>3.1607469979279101</v>
      </c>
      <c r="F15910">
        <v>-0.142448139861996</v>
      </c>
      <c r="G15910">
        <v>0.88672603993121102</v>
      </c>
      <c r="H15910" t="s">
        <v>1111</v>
      </c>
    </row>
    <row r="15911" spans="1:8" x14ac:dyDescent="0.2">
      <c r="A15911" t="s">
        <v>31802</v>
      </c>
      <c r="B15911" t="s">
        <v>31803</v>
      </c>
      <c r="C15911">
        <v>0.10931839787923101</v>
      </c>
      <c r="D15911">
        <v>-0.45024253042922102</v>
      </c>
      <c r="E15911">
        <v>3.1607469979279101</v>
      </c>
      <c r="F15911">
        <v>-0.142448139861996</v>
      </c>
      <c r="G15911">
        <v>0.88672603993121102</v>
      </c>
      <c r="H15911" t="s">
        <v>1111</v>
      </c>
    </row>
    <row r="15912" spans="1:8" x14ac:dyDescent="0.2">
      <c r="A15912" t="s">
        <v>31804</v>
      </c>
      <c r="B15912" t="s">
        <v>31805</v>
      </c>
      <c r="C15912">
        <v>0.10931839787923101</v>
      </c>
      <c r="D15912">
        <v>-0.45024253042922102</v>
      </c>
      <c r="E15912">
        <v>3.1607469979279101</v>
      </c>
      <c r="F15912">
        <v>-0.142448139861996</v>
      </c>
      <c r="G15912">
        <v>0.88672603993121102</v>
      </c>
      <c r="H15912" t="s">
        <v>1111</v>
      </c>
    </row>
    <row r="15913" spans="1:8" x14ac:dyDescent="0.2">
      <c r="A15913" t="s">
        <v>31806</v>
      </c>
      <c r="B15913" t="s">
        <v>31807</v>
      </c>
      <c r="C15913">
        <v>0.10931839787923101</v>
      </c>
      <c r="D15913">
        <v>-0.45024253042922102</v>
      </c>
      <c r="E15913">
        <v>3.1607469979279101</v>
      </c>
      <c r="F15913">
        <v>-0.142448139861996</v>
      </c>
      <c r="G15913">
        <v>0.88672603993121102</v>
      </c>
      <c r="H15913" t="s">
        <v>1111</v>
      </c>
    </row>
    <row r="15914" spans="1:8" x14ac:dyDescent="0.2">
      <c r="A15914" t="s">
        <v>31808</v>
      </c>
      <c r="B15914" t="s">
        <v>31809</v>
      </c>
      <c r="C15914">
        <v>0.10931839787923101</v>
      </c>
      <c r="D15914">
        <v>-0.45024253042922102</v>
      </c>
      <c r="E15914">
        <v>3.1607469979279101</v>
      </c>
      <c r="F15914">
        <v>-0.142448139861996</v>
      </c>
      <c r="G15914">
        <v>0.88672603993121102</v>
      </c>
      <c r="H15914" t="s">
        <v>1111</v>
      </c>
    </row>
    <row r="15915" spans="1:8" x14ac:dyDescent="0.2">
      <c r="A15915" t="s">
        <v>31810</v>
      </c>
      <c r="B15915" t="s">
        <v>31811</v>
      </c>
      <c r="C15915">
        <v>0.10931839787923101</v>
      </c>
      <c r="D15915">
        <v>-0.45024253042922102</v>
      </c>
      <c r="E15915">
        <v>3.1607469979279101</v>
      </c>
      <c r="F15915">
        <v>-0.142448139861996</v>
      </c>
      <c r="G15915">
        <v>0.88672603993121102</v>
      </c>
      <c r="H15915" t="s">
        <v>1111</v>
      </c>
    </row>
    <row r="15916" spans="1:8" x14ac:dyDescent="0.2">
      <c r="A15916" t="s">
        <v>31812</v>
      </c>
      <c r="B15916" t="s">
        <v>31813</v>
      </c>
      <c r="C15916">
        <v>0.10931839787923101</v>
      </c>
      <c r="D15916">
        <v>-0.45024253042922102</v>
      </c>
      <c r="E15916">
        <v>3.1607469979279101</v>
      </c>
      <c r="F15916">
        <v>-0.142448139861996</v>
      </c>
      <c r="G15916">
        <v>0.88672603993121102</v>
      </c>
      <c r="H15916" t="s">
        <v>1111</v>
      </c>
    </row>
    <row r="15917" spans="1:8" x14ac:dyDescent="0.2">
      <c r="A15917" t="s">
        <v>31814</v>
      </c>
      <c r="B15917" t="s">
        <v>31815</v>
      </c>
      <c r="C15917">
        <v>0.10931839787923101</v>
      </c>
      <c r="D15917">
        <v>-0.45024253042922102</v>
      </c>
      <c r="E15917">
        <v>3.1607469979279101</v>
      </c>
      <c r="F15917">
        <v>-0.142448139861996</v>
      </c>
      <c r="G15917">
        <v>0.88672603993121102</v>
      </c>
      <c r="H15917" t="s">
        <v>1111</v>
      </c>
    </row>
    <row r="15918" spans="1:8" x14ac:dyDescent="0.2">
      <c r="A15918" t="s">
        <v>31816</v>
      </c>
      <c r="B15918" t="s">
        <v>31817</v>
      </c>
      <c r="C15918">
        <v>0.10931839787923101</v>
      </c>
      <c r="D15918">
        <v>-0.45024253042922102</v>
      </c>
      <c r="E15918">
        <v>3.1607469979279101</v>
      </c>
      <c r="F15918">
        <v>-0.142448139861996</v>
      </c>
      <c r="G15918">
        <v>0.88672603993121102</v>
      </c>
      <c r="H15918" t="s">
        <v>1111</v>
      </c>
    </row>
    <row r="15919" spans="1:8" x14ac:dyDescent="0.2">
      <c r="A15919" t="s">
        <v>31818</v>
      </c>
      <c r="B15919" t="s">
        <v>31819</v>
      </c>
      <c r="C15919">
        <v>0.10931839787923101</v>
      </c>
      <c r="D15919">
        <v>-0.45024253042922102</v>
      </c>
      <c r="E15919">
        <v>3.1607469979279101</v>
      </c>
      <c r="F15919">
        <v>-0.142448139861996</v>
      </c>
      <c r="G15919">
        <v>0.88672603993121102</v>
      </c>
      <c r="H15919" t="s">
        <v>1111</v>
      </c>
    </row>
    <row r="15920" spans="1:8" x14ac:dyDescent="0.2">
      <c r="A15920" t="s">
        <v>31820</v>
      </c>
      <c r="B15920" t="s">
        <v>31821</v>
      </c>
      <c r="C15920">
        <v>0.10931839787923101</v>
      </c>
      <c r="D15920">
        <v>-0.45024253042922102</v>
      </c>
      <c r="E15920">
        <v>3.1607469979279101</v>
      </c>
      <c r="F15920">
        <v>-0.142448139861996</v>
      </c>
      <c r="G15920">
        <v>0.88672603993121102</v>
      </c>
      <c r="H15920" t="s">
        <v>1111</v>
      </c>
    </row>
    <row r="15921" spans="1:8" x14ac:dyDescent="0.2">
      <c r="A15921" t="s">
        <v>31822</v>
      </c>
      <c r="B15921" t="s">
        <v>31823</v>
      </c>
      <c r="C15921">
        <v>0.10931839787923101</v>
      </c>
      <c r="D15921">
        <v>-0.45024253042922102</v>
      </c>
      <c r="E15921">
        <v>3.1607469979279101</v>
      </c>
      <c r="F15921">
        <v>-0.142448139861996</v>
      </c>
      <c r="G15921">
        <v>0.88672603993121102</v>
      </c>
      <c r="H15921" t="s">
        <v>1111</v>
      </c>
    </row>
    <row r="15922" spans="1:8" x14ac:dyDescent="0.2">
      <c r="A15922" t="s">
        <v>31824</v>
      </c>
      <c r="B15922" t="s">
        <v>31825</v>
      </c>
      <c r="C15922">
        <v>0.10931839787923101</v>
      </c>
      <c r="D15922">
        <v>-0.45024253042922102</v>
      </c>
      <c r="E15922">
        <v>3.1607469979279101</v>
      </c>
      <c r="F15922">
        <v>-0.142448139861996</v>
      </c>
      <c r="G15922">
        <v>0.88672603993121102</v>
      </c>
      <c r="H15922" t="s">
        <v>1111</v>
      </c>
    </row>
    <row r="15923" spans="1:8" x14ac:dyDescent="0.2">
      <c r="A15923" t="s">
        <v>31826</v>
      </c>
      <c r="B15923" t="s">
        <v>31827</v>
      </c>
      <c r="C15923">
        <v>0.10931839787923101</v>
      </c>
      <c r="D15923">
        <v>-0.45024253042922102</v>
      </c>
      <c r="E15923">
        <v>3.1607469979279101</v>
      </c>
      <c r="F15923">
        <v>-0.142448139861996</v>
      </c>
      <c r="G15923">
        <v>0.88672603993121102</v>
      </c>
      <c r="H15923" t="s">
        <v>1111</v>
      </c>
    </row>
    <row r="15924" spans="1:8" x14ac:dyDescent="0.2">
      <c r="A15924" t="s">
        <v>31828</v>
      </c>
      <c r="B15924" t="s">
        <v>31829</v>
      </c>
      <c r="C15924">
        <v>8.6061612566783297E-2</v>
      </c>
      <c r="D15924">
        <v>-0.45024253042922202</v>
      </c>
      <c r="E15924">
        <v>3.1607469979279101</v>
      </c>
      <c r="F15924">
        <v>-0.142448139861996</v>
      </c>
      <c r="G15924">
        <v>0.88672603993121102</v>
      </c>
      <c r="H15924" t="s">
        <v>1111</v>
      </c>
    </row>
    <row r="15925" spans="1:8" x14ac:dyDescent="0.2">
      <c r="A15925" t="s">
        <v>31830</v>
      </c>
      <c r="B15925" t="s">
        <v>31831</v>
      </c>
      <c r="C15925">
        <v>8.6061612566783297E-2</v>
      </c>
      <c r="D15925">
        <v>-0.45024253042922202</v>
      </c>
      <c r="E15925">
        <v>3.1607469979279101</v>
      </c>
      <c r="F15925">
        <v>-0.142448139861996</v>
      </c>
      <c r="G15925">
        <v>0.88672603993121102</v>
      </c>
      <c r="H15925" t="s">
        <v>1111</v>
      </c>
    </row>
    <row r="15926" spans="1:8" x14ac:dyDescent="0.2">
      <c r="A15926" t="s">
        <v>31832</v>
      </c>
      <c r="B15926" t="s">
        <v>31833</v>
      </c>
      <c r="C15926">
        <v>8.6402900248950601E-2</v>
      </c>
      <c r="D15926">
        <v>-0.45024253042922202</v>
      </c>
      <c r="E15926">
        <v>3.1607469979279101</v>
      </c>
      <c r="F15926">
        <v>-0.142448139861996</v>
      </c>
      <c r="G15926">
        <v>0.88672603993121102</v>
      </c>
      <c r="H15926" t="s">
        <v>1111</v>
      </c>
    </row>
    <row r="15927" spans="1:8" x14ac:dyDescent="0.2">
      <c r="A15927" t="s">
        <v>31834</v>
      </c>
      <c r="B15927" t="s">
        <v>31835</v>
      </c>
      <c r="C15927">
        <v>8.6061612566783297E-2</v>
      </c>
      <c r="D15927">
        <v>-0.45024253042922202</v>
      </c>
      <c r="E15927">
        <v>3.1607469979279101</v>
      </c>
      <c r="F15927">
        <v>-0.142448139861996</v>
      </c>
      <c r="G15927">
        <v>0.88672603993121102</v>
      </c>
      <c r="H15927" t="s">
        <v>1111</v>
      </c>
    </row>
    <row r="15928" spans="1:8" x14ac:dyDescent="0.2">
      <c r="A15928" t="s">
        <v>31836</v>
      </c>
      <c r="B15928" t="s">
        <v>31837</v>
      </c>
      <c r="C15928">
        <v>0.102589010998668</v>
      </c>
      <c r="D15928">
        <v>-0.45024253042922202</v>
      </c>
      <c r="E15928">
        <v>3.1607469979279101</v>
      </c>
      <c r="F15928">
        <v>-0.142448139861996</v>
      </c>
      <c r="G15928">
        <v>0.88672603993121102</v>
      </c>
      <c r="H15928" t="s">
        <v>1111</v>
      </c>
    </row>
    <row r="15929" spans="1:8" x14ac:dyDescent="0.2">
      <c r="A15929" t="s">
        <v>31838</v>
      </c>
      <c r="B15929" t="s">
        <v>31839</v>
      </c>
      <c r="C15929">
        <v>9.4129107245781496E-2</v>
      </c>
      <c r="D15929">
        <v>-0.45024253042922202</v>
      </c>
      <c r="E15929">
        <v>3.1607469979279101</v>
      </c>
      <c r="F15929">
        <v>-0.142448139861996</v>
      </c>
      <c r="G15929">
        <v>0.88672603993121102</v>
      </c>
      <c r="H15929" t="s">
        <v>1111</v>
      </c>
    </row>
    <row r="15930" spans="1:8" x14ac:dyDescent="0.2">
      <c r="A15930" t="s">
        <v>31840</v>
      </c>
      <c r="B15930" t="s">
        <v>31841</v>
      </c>
      <c r="C15930">
        <v>8.6061612566783297E-2</v>
      </c>
      <c r="D15930">
        <v>-0.45024253042922202</v>
      </c>
      <c r="E15930">
        <v>3.1607469979279101</v>
      </c>
      <c r="F15930">
        <v>-0.142448139861996</v>
      </c>
      <c r="G15930">
        <v>0.88672603993121102</v>
      </c>
      <c r="H15930" t="s">
        <v>1111</v>
      </c>
    </row>
    <row r="15931" spans="1:8" x14ac:dyDescent="0.2">
      <c r="A15931" t="s">
        <v>31842</v>
      </c>
      <c r="B15931" t="s">
        <v>31843</v>
      </c>
      <c r="C15931">
        <v>0.102589010998668</v>
      </c>
      <c r="D15931">
        <v>-0.45024253042922202</v>
      </c>
      <c r="E15931">
        <v>3.1607469979279101</v>
      </c>
      <c r="F15931">
        <v>-0.142448139861996</v>
      </c>
      <c r="G15931">
        <v>0.88672603993121102</v>
      </c>
      <c r="H15931" t="s">
        <v>1111</v>
      </c>
    </row>
    <row r="15932" spans="1:8" x14ac:dyDescent="0.2">
      <c r="A15932" t="s">
        <v>31844</v>
      </c>
      <c r="B15932" t="s">
        <v>31845</v>
      </c>
      <c r="C15932">
        <v>9.4129107245781496E-2</v>
      </c>
      <c r="D15932">
        <v>-0.45024253042922202</v>
      </c>
      <c r="E15932">
        <v>3.1607469979279101</v>
      </c>
      <c r="F15932">
        <v>-0.142448139861996</v>
      </c>
      <c r="G15932">
        <v>0.88672603993121102</v>
      </c>
      <c r="H15932" t="s">
        <v>1111</v>
      </c>
    </row>
    <row r="15933" spans="1:8" x14ac:dyDescent="0.2">
      <c r="A15933" t="s">
        <v>31846</v>
      </c>
      <c r="B15933" t="s">
        <v>31847</v>
      </c>
      <c r="C15933">
        <v>8.6402900248950601E-2</v>
      </c>
      <c r="D15933">
        <v>-0.45024253042922202</v>
      </c>
      <c r="E15933">
        <v>3.1607469979279101</v>
      </c>
      <c r="F15933">
        <v>-0.142448139861996</v>
      </c>
      <c r="G15933">
        <v>0.88672603993121102</v>
      </c>
      <c r="H15933" t="s">
        <v>1111</v>
      </c>
    </row>
    <row r="15934" spans="1:8" x14ac:dyDescent="0.2">
      <c r="A15934" t="s">
        <v>31848</v>
      </c>
      <c r="B15934" t="s">
        <v>31849</v>
      </c>
      <c r="C15934">
        <v>8.6402900248950601E-2</v>
      </c>
      <c r="D15934">
        <v>-0.45024253042922202</v>
      </c>
      <c r="E15934">
        <v>3.1607469979279101</v>
      </c>
      <c r="F15934">
        <v>-0.142448139861996</v>
      </c>
      <c r="G15934">
        <v>0.88672603993121102</v>
      </c>
      <c r="H15934" t="s">
        <v>1111</v>
      </c>
    </row>
    <row r="15935" spans="1:8" x14ac:dyDescent="0.2">
      <c r="A15935" t="s">
        <v>31850</v>
      </c>
      <c r="B15935" t="s">
        <v>31851</v>
      </c>
      <c r="C15935">
        <v>8.6402900248950601E-2</v>
      </c>
      <c r="D15935">
        <v>-0.45024253042922202</v>
      </c>
      <c r="E15935">
        <v>3.1607469979279101</v>
      </c>
      <c r="F15935">
        <v>-0.142448139861996</v>
      </c>
      <c r="G15935">
        <v>0.88672603993121102</v>
      </c>
      <c r="H15935" t="s">
        <v>1111</v>
      </c>
    </row>
    <row r="15936" spans="1:8" x14ac:dyDescent="0.2">
      <c r="A15936" t="s">
        <v>31852</v>
      </c>
      <c r="B15936" t="s">
        <v>31853</v>
      </c>
      <c r="C15936">
        <v>8.6061612566783297E-2</v>
      </c>
      <c r="D15936">
        <v>-0.45024253042922202</v>
      </c>
      <c r="E15936">
        <v>3.1607469979279101</v>
      </c>
      <c r="F15936">
        <v>-0.142448139861996</v>
      </c>
      <c r="G15936">
        <v>0.88672603993121102</v>
      </c>
      <c r="H15936" t="s">
        <v>1111</v>
      </c>
    </row>
    <row r="15937" spans="1:8" x14ac:dyDescent="0.2">
      <c r="A15937" t="s">
        <v>31854</v>
      </c>
      <c r="B15937" t="s">
        <v>31855</v>
      </c>
      <c r="C15937">
        <v>0.102589010998668</v>
      </c>
      <c r="D15937">
        <v>-0.45024253042922202</v>
      </c>
      <c r="E15937">
        <v>3.1607469979279101</v>
      </c>
      <c r="F15937">
        <v>-0.142448139861996</v>
      </c>
      <c r="G15937">
        <v>0.88672603993121102</v>
      </c>
      <c r="H15937" t="s">
        <v>1111</v>
      </c>
    </row>
    <row r="15938" spans="1:8" x14ac:dyDescent="0.2">
      <c r="A15938" t="s">
        <v>31856</v>
      </c>
      <c r="B15938" t="s">
        <v>31857</v>
      </c>
      <c r="C15938">
        <v>0.102589010998668</v>
      </c>
      <c r="D15938">
        <v>-0.45024253042922202</v>
      </c>
      <c r="E15938">
        <v>3.1607469979279101</v>
      </c>
      <c r="F15938">
        <v>-0.142448139861996</v>
      </c>
      <c r="G15938">
        <v>0.88672603993121102</v>
      </c>
      <c r="H15938" t="s">
        <v>1111</v>
      </c>
    </row>
    <row r="15939" spans="1:8" x14ac:dyDescent="0.2">
      <c r="A15939" t="s">
        <v>31858</v>
      </c>
      <c r="B15939" t="s">
        <v>31859</v>
      </c>
      <c r="C15939">
        <v>8.6402900248950601E-2</v>
      </c>
      <c r="D15939">
        <v>-0.45024253042922202</v>
      </c>
      <c r="E15939">
        <v>3.1607469979279101</v>
      </c>
      <c r="F15939">
        <v>-0.142448139861996</v>
      </c>
      <c r="G15939">
        <v>0.88672603993121102</v>
      </c>
      <c r="H15939" t="s">
        <v>1111</v>
      </c>
    </row>
    <row r="15940" spans="1:8" x14ac:dyDescent="0.2">
      <c r="A15940" t="s">
        <v>31860</v>
      </c>
      <c r="B15940" t="s">
        <v>31861</v>
      </c>
      <c r="C15940">
        <v>8.6061612566783297E-2</v>
      </c>
      <c r="D15940">
        <v>-0.45024253042922202</v>
      </c>
      <c r="E15940">
        <v>3.1607469979279101</v>
      </c>
      <c r="F15940">
        <v>-0.142448139861996</v>
      </c>
      <c r="G15940">
        <v>0.88672603993121102</v>
      </c>
      <c r="H15940" t="s">
        <v>1111</v>
      </c>
    </row>
    <row r="15941" spans="1:8" x14ac:dyDescent="0.2">
      <c r="A15941" t="s">
        <v>31862</v>
      </c>
      <c r="B15941" t="s">
        <v>31863</v>
      </c>
      <c r="C15941">
        <v>9.4129107245781496E-2</v>
      </c>
      <c r="D15941">
        <v>-0.45024253042922202</v>
      </c>
      <c r="E15941">
        <v>3.1607469979279101</v>
      </c>
      <c r="F15941">
        <v>-0.142448139861996</v>
      </c>
      <c r="G15941">
        <v>0.88672603993121102</v>
      </c>
      <c r="H15941" t="s">
        <v>1111</v>
      </c>
    </row>
    <row r="15942" spans="1:8" x14ac:dyDescent="0.2">
      <c r="A15942" t="s">
        <v>31864</v>
      </c>
      <c r="B15942" t="s">
        <v>31865</v>
      </c>
      <c r="C15942">
        <v>0.102589010998668</v>
      </c>
      <c r="D15942">
        <v>-0.45024253042922202</v>
      </c>
      <c r="E15942">
        <v>3.1607469979279101</v>
      </c>
      <c r="F15942">
        <v>-0.142448139861996</v>
      </c>
      <c r="G15942">
        <v>0.88672603993121102</v>
      </c>
      <c r="H15942" t="s">
        <v>1111</v>
      </c>
    </row>
    <row r="15943" spans="1:8" x14ac:dyDescent="0.2">
      <c r="A15943" t="s">
        <v>31866</v>
      </c>
      <c r="B15943" t="s">
        <v>31867</v>
      </c>
      <c r="C15943">
        <v>0.102589010998668</v>
      </c>
      <c r="D15943">
        <v>-0.45024253042922202</v>
      </c>
      <c r="E15943">
        <v>3.1607469979279101</v>
      </c>
      <c r="F15943">
        <v>-0.142448139861996</v>
      </c>
      <c r="G15943">
        <v>0.88672603993121102</v>
      </c>
      <c r="H15943" t="s">
        <v>1111</v>
      </c>
    </row>
    <row r="15944" spans="1:8" x14ac:dyDescent="0.2">
      <c r="A15944" t="s">
        <v>31868</v>
      </c>
      <c r="B15944" t="s">
        <v>31869</v>
      </c>
      <c r="C15944">
        <v>9.4129107245781496E-2</v>
      </c>
      <c r="D15944">
        <v>-0.45024253042922202</v>
      </c>
      <c r="E15944">
        <v>3.1607469979279101</v>
      </c>
      <c r="F15944">
        <v>-0.142448139861996</v>
      </c>
      <c r="G15944">
        <v>0.88672603993121102</v>
      </c>
      <c r="H15944" t="s">
        <v>1111</v>
      </c>
    </row>
    <row r="15945" spans="1:8" x14ac:dyDescent="0.2">
      <c r="A15945" t="s">
        <v>31870</v>
      </c>
      <c r="B15945" t="s">
        <v>31871</v>
      </c>
      <c r="C15945">
        <v>8.6061612566783297E-2</v>
      </c>
      <c r="D15945">
        <v>-0.45024253042922202</v>
      </c>
      <c r="E15945">
        <v>3.1607469979279101</v>
      </c>
      <c r="F15945">
        <v>-0.142448139861996</v>
      </c>
      <c r="G15945">
        <v>0.88672603993121102</v>
      </c>
      <c r="H15945" t="s">
        <v>1111</v>
      </c>
    </row>
    <row r="15946" spans="1:8" x14ac:dyDescent="0.2">
      <c r="A15946" t="s">
        <v>31872</v>
      </c>
      <c r="B15946" t="s">
        <v>31873</v>
      </c>
      <c r="C15946">
        <v>8.6402900248950601E-2</v>
      </c>
      <c r="D15946">
        <v>-0.45024253042922202</v>
      </c>
      <c r="E15946">
        <v>3.1607469979279101</v>
      </c>
      <c r="F15946">
        <v>-0.142448139861996</v>
      </c>
      <c r="G15946">
        <v>0.88672603993121102</v>
      </c>
      <c r="H15946" t="s">
        <v>1111</v>
      </c>
    </row>
    <row r="15947" spans="1:8" x14ac:dyDescent="0.2">
      <c r="A15947" t="s">
        <v>31874</v>
      </c>
      <c r="B15947" t="s">
        <v>31875</v>
      </c>
      <c r="C15947">
        <v>8.6061612566783297E-2</v>
      </c>
      <c r="D15947">
        <v>-0.45024253042922202</v>
      </c>
      <c r="E15947">
        <v>3.1607469979279101</v>
      </c>
      <c r="F15947">
        <v>-0.142448139861996</v>
      </c>
      <c r="G15947">
        <v>0.88672603993121102</v>
      </c>
      <c r="H15947" t="s">
        <v>1111</v>
      </c>
    </row>
    <row r="15948" spans="1:8" x14ac:dyDescent="0.2">
      <c r="A15948" t="s">
        <v>31876</v>
      </c>
      <c r="B15948" t="s">
        <v>31877</v>
      </c>
      <c r="C15948">
        <v>8.6402900248950601E-2</v>
      </c>
      <c r="D15948">
        <v>-0.45024253042922202</v>
      </c>
      <c r="E15948">
        <v>3.1607469979279101</v>
      </c>
      <c r="F15948">
        <v>-0.142448139861996</v>
      </c>
      <c r="G15948">
        <v>0.88672603993121102</v>
      </c>
      <c r="H15948" t="s">
        <v>1111</v>
      </c>
    </row>
    <row r="15949" spans="1:8" x14ac:dyDescent="0.2">
      <c r="A15949" t="s">
        <v>31878</v>
      </c>
      <c r="B15949" t="s">
        <v>31879</v>
      </c>
      <c r="C15949">
        <v>8.6402900248950601E-2</v>
      </c>
      <c r="D15949">
        <v>-0.45024253042922202</v>
      </c>
      <c r="E15949">
        <v>3.1607469979279101</v>
      </c>
      <c r="F15949">
        <v>-0.142448139861996</v>
      </c>
      <c r="G15949">
        <v>0.88672603993121102</v>
      </c>
      <c r="H15949" t="s">
        <v>1111</v>
      </c>
    </row>
    <row r="15950" spans="1:8" x14ac:dyDescent="0.2">
      <c r="A15950" t="s">
        <v>31880</v>
      </c>
      <c r="B15950" t="s">
        <v>31881</v>
      </c>
      <c r="C15950">
        <v>0.102589010998668</v>
      </c>
      <c r="D15950">
        <v>-0.45024253042922202</v>
      </c>
      <c r="E15950">
        <v>3.1607469979279101</v>
      </c>
      <c r="F15950">
        <v>-0.142448139861996</v>
      </c>
      <c r="G15950">
        <v>0.88672603993121102</v>
      </c>
      <c r="H15950" t="s">
        <v>1111</v>
      </c>
    </row>
    <row r="15951" spans="1:8" x14ac:dyDescent="0.2">
      <c r="A15951" t="s">
        <v>31882</v>
      </c>
      <c r="B15951" t="s">
        <v>31883</v>
      </c>
      <c r="C15951">
        <v>9.4129107245781496E-2</v>
      </c>
      <c r="D15951">
        <v>-0.45024253042922202</v>
      </c>
      <c r="E15951">
        <v>3.1607469979279101</v>
      </c>
      <c r="F15951">
        <v>-0.142448139861996</v>
      </c>
      <c r="G15951">
        <v>0.88672603993121102</v>
      </c>
      <c r="H15951" t="s">
        <v>1111</v>
      </c>
    </row>
    <row r="15952" spans="1:8" x14ac:dyDescent="0.2">
      <c r="A15952" t="s">
        <v>31884</v>
      </c>
      <c r="B15952" t="s">
        <v>31885</v>
      </c>
      <c r="C15952">
        <v>8.6402900248950601E-2</v>
      </c>
      <c r="D15952">
        <v>-0.45024253042922202</v>
      </c>
      <c r="E15952">
        <v>3.1607469979279101</v>
      </c>
      <c r="F15952">
        <v>-0.142448139861996</v>
      </c>
      <c r="G15952">
        <v>0.88672603993121102</v>
      </c>
      <c r="H15952" t="s">
        <v>1111</v>
      </c>
    </row>
    <row r="15953" spans="1:8" x14ac:dyDescent="0.2">
      <c r="A15953" t="s">
        <v>31886</v>
      </c>
      <c r="B15953" t="s">
        <v>31887</v>
      </c>
      <c r="C15953">
        <v>0.102589010998668</v>
      </c>
      <c r="D15953">
        <v>-0.45024253042922202</v>
      </c>
      <c r="E15953">
        <v>3.1607469979279101</v>
      </c>
      <c r="F15953">
        <v>-0.142448139861996</v>
      </c>
      <c r="G15953">
        <v>0.88672603993121102</v>
      </c>
      <c r="H15953" t="s">
        <v>1111</v>
      </c>
    </row>
    <row r="15954" spans="1:8" x14ac:dyDescent="0.2">
      <c r="A15954" t="s">
        <v>31888</v>
      </c>
      <c r="B15954" t="s">
        <v>31889</v>
      </c>
      <c r="C15954">
        <v>8.6402900248950601E-2</v>
      </c>
      <c r="D15954">
        <v>-0.45024253042922202</v>
      </c>
      <c r="E15954">
        <v>3.1607469979279101</v>
      </c>
      <c r="F15954">
        <v>-0.142448139861996</v>
      </c>
      <c r="G15954">
        <v>0.88672603993121102</v>
      </c>
      <c r="H15954" t="s">
        <v>1111</v>
      </c>
    </row>
    <row r="15955" spans="1:8" x14ac:dyDescent="0.2">
      <c r="A15955" t="s">
        <v>31890</v>
      </c>
      <c r="B15955" t="s">
        <v>31891</v>
      </c>
      <c r="C15955">
        <v>9.4129107245781496E-2</v>
      </c>
      <c r="D15955">
        <v>-0.45024253042922202</v>
      </c>
      <c r="E15955">
        <v>3.1607469979279101</v>
      </c>
      <c r="F15955">
        <v>-0.142448139861996</v>
      </c>
      <c r="G15955">
        <v>0.88672603993121102</v>
      </c>
      <c r="H15955" t="s">
        <v>1111</v>
      </c>
    </row>
    <row r="15956" spans="1:8" x14ac:dyDescent="0.2">
      <c r="A15956" t="s">
        <v>31892</v>
      </c>
      <c r="B15956" t="s">
        <v>31893</v>
      </c>
      <c r="C15956">
        <v>8.6061612566783297E-2</v>
      </c>
      <c r="D15956">
        <v>-0.45024253042922202</v>
      </c>
      <c r="E15956">
        <v>3.1607469979279101</v>
      </c>
      <c r="F15956">
        <v>-0.142448139861996</v>
      </c>
      <c r="G15956">
        <v>0.88672603993121102</v>
      </c>
      <c r="H15956" t="s">
        <v>1111</v>
      </c>
    </row>
    <row r="15957" spans="1:8" x14ac:dyDescent="0.2">
      <c r="A15957" t="s">
        <v>31894</v>
      </c>
      <c r="B15957" t="s">
        <v>31895</v>
      </c>
      <c r="C15957">
        <v>8.6402900248950601E-2</v>
      </c>
      <c r="D15957">
        <v>-0.45024253042922202</v>
      </c>
      <c r="E15957">
        <v>3.1607469979279101</v>
      </c>
      <c r="F15957">
        <v>-0.142448139861996</v>
      </c>
      <c r="G15957">
        <v>0.88672603993121102</v>
      </c>
      <c r="H15957" t="s">
        <v>1111</v>
      </c>
    </row>
    <row r="15958" spans="1:8" x14ac:dyDescent="0.2">
      <c r="A15958" t="s">
        <v>31896</v>
      </c>
      <c r="B15958" t="s">
        <v>31897</v>
      </c>
      <c r="C15958">
        <v>9.4129107245781496E-2</v>
      </c>
      <c r="D15958">
        <v>-0.45024253042922202</v>
      </c>
      <c r="E15958">
        <v>3.1607469979279101</v>
      </c>
      <c r="F15958">
        <v>-0.142448139861996</v>
      </c>
      <c r="G15958">
        <v>0.88672603993121102</v>
      </c>
      <c r="H15958" t="s">
        <v>1111</v>
      </c>
    </row>
    <row r="15959" spans="1:8" x14ac:dyDescent="0.2">
      <c r="A15959" t="s">
        <v>31898</v>
      </c>
      <c r="B15959" t="s">
        <v>31899</v>
      </c>
      <c r="C15959">
        <v>8.6402900248950601E-2</v>
      </c>
      <c r="D15959">
        <v>-0.45024253042922202</v>
      </c>
      <c r="E15959">
        <v>3.1607469979279101</v>
      </c>
      <c r="F15959">
        <v>-0.142448139861996</v>
      </c>
      <c r="G15959">
        <v>0.88672603993121102</v>
      </c>
      <c r="H15959" t="s">
        <v>1111</v>
      </c>
    </row>
    <row r="15960" spans="1:8" x14ac:dyDescent="0.2">
      <c r="A15960" t="s">
        <v>31900</v>
      </c>
      <c r="B15960" t="s">
        <v>31901</v>
      </c>
      <c r="C15960">
        <v>9.4129107245781496E-2</v>
      </c>
      <c r="D15960">
        <v>-0.45024253042922202</v>
      </c>
      <c r="E15960">
        <v>3.1607469979279101</v>
      </c>
      <c r="F15960">
        <v>-0.142448139861996</v>
      </c>
      <c r="G15960">
        <v>0.88672603993121102</v>
      </c>
      <c r="H15960" t="s">
        <v>1111</v>
      </c>
    </row>
    <row r="15961" spans="1:8" x14ac:dyDescent="0.2">
      <c r="A15961" t="s">
        <v>31902</v>
      </c>
      <c r="B15961" t="s">
        <v>31903</v>
      </c>
      <c r="C15961">
        <v>0.102589010998668</v>
      </c>
      <c r="D15961">
        <v>-0.45024253042922202</v>
      </c>
      <c r="E15961">
        <v>3.1607469979279101</v>
      </c>
      <c r="F15961">
        <v>-0.142448139861996</v>
      </c>
      <c r="G15961">
        <v>0.88672603993121102</v>
      </c>
      <c r="H15961" t="s">
        <v>1111</v>
      </c>
    </row>
    <row r="15962" spans="1:8" x14ac:dyDescent="0.2">
      <c r="A15962" t="s">
        <v>31904</v>
      </c>
      <c r="B15962" t="s">
        <v>31905</v>
      </c>
      <c r="C15962">
        <v>8.6061612566783297E-2</v>
      </c>
      <c r="D15962">
        <v>-0.45024253042922202</v>
      </c>
      <c r="E15962">
        <v>3.1607469979279101</v>
      </c>
      <c r="F15962">
        <v>-0.142448139861996</v>
      </c>
      <c r="G15962">
        <v>0.88672603993121102</v>
      </c>
      <c r="H15962" t="s">
        <v>1111</v>
      </c>
    </row>
    <row r="15963" spans="1:8" x14ac:dyDescent="0.2">
      <c r="A15963" t="s">
        <v>31906</v>
      </c>
      <c r="B15963" t="s">
        <v>31907</v>
      </c>
      <c r="C15963">
        <v>8.6061612566783297E-2</v>
      </c>
      <c r="D15963">
        <v>-0.45024253042922202</v>
      </c>
      <c r="E15963">
        <v>3.1607469979279101</v>
      </c>
      <c r="F15963">
        <v>-0.142448139861996</v>
      </c>
      <c r="G15963">
        <v>0.88672603993121102</v>
      </c>
      <c r="H15963" t="s">
        <v>1111</v>
      </c>
    </row>
    <row r="15964" spans="1:8" x14ac:dyDescent="0.2">
      <c r="A15964" t="s">
        <v>31908</v>
      </c>
      <c r="B15964" t="s">
        <v>31909</v>
      </c>
      <c r="C15964">
        <v>0.102589010998668</v>
      </c>
      <c r="D15964">
        <v>-0.45024253042922202</v>
      </c>
      <c r="E15964">
        <v>3.1607469979279101</v>
      </c>
      <c r="F15964">
        <v>-0.142448139861996</v>
      </c>
      <c r="G15964">
        <v>0.88672603993121102</v>
      </c>
      <c r="H15964" t="s">
        <v>1111</v>
      </c>
    </row>
    <row r="15965" spans="1:8" x14ac:dyDescent="0.2">
      <c r="A15965" t="s">
        <v>31910</v>
      </c>
      <c r="B15965" t="s">
        <v>31911</v>
      </c>
      <c r="C15965">
        <v>8.6061612566783297E-2</v>
      </c>
      <c r="D15965">
        <v>-0.45024253042922202</v>
      </c>
      <c r="E15965">
        <v>3.1607469979279101</v>
      </c>
      <c r="F15965">
        <v>-0.142448139861996</v>
      </c>
      <c r="G15965">
        <v>0.88672603993121102</v>
      </c>
      <c r="H15965" t="s">
        <v>1111</v>
      </c>
    </row>
    <row r="15966" spans="1:8" x14ac:dyDescent="0.2">
      <c r="A15966" t="s">
        <v>31912</v>
      </c>
      <c r="B15966" t="s">
        <v>31913</v>
      </c>
      <c r="C15966">
        <v>8.6402900248950601E-2</v>
      </c>
      <c r="D15966">
        <v>-0.45024253042922202</v>
      </c>
      <c r="E15966">
        <v>3.1607469979279101</v>
      </c>
      <c r="F15966">
        <v>-0.142448139861996</v>
      </c>
      <c r="G15966">
        <v>0.88672603993121102</v>
      </c>
      <c r="H15966" t="s">
        <v>1111</v>
      </c>
    </row>
    <row r="15967" spans="1:8" x14ac:dyDescent="0.2">
      <c r="A15967" t="s">
        <v>31914</v>
      </c>
      <c r="B15967" t="s">
        <v>31915</v>
      </c>
      <c r="C15967">
        <v>9.4129107245781496E-2</v>
      </c>
      <c r="D15967">
        <v>-0.45024253042922202</v>
      </c>
      <c r="E15967">
        <v>3.1607469979279101</v>
      </c>
      <c r="F15967">
        <v>-0.142448139861996</v>
      </c>
      <c r="G15967">
        <v>0.88672603993121102</v>
      </c>
      <c r="H15967" t="s">
        <v>1111</v>
      </c>
    </row>
    <row r="15968" spans="1:8" x14ac:dyDescent="0.2">
      <c r="A15968" t="s">
        <v>31916</v>
      </c>
      <c r="B15968" t="s">
        <v>31917</v>
      </c>
      <c r="C15968">
        <v>9.4129107245781496E-2</v>
      </c>
      <c r="D15968">
        <v>-0.45024253042922202</v>
      </c>
      <c r="E15968">
        <v>3.1607469979279101</v>
      </c>
      <c r="F15968">
        <v>-0.142448139861996</v>
      </c>
      <c r="G15968">
        <v>0.88672603993121102</v>
      </c>
      <c r="H15968" t="s">
        <v>1111</v>
      </c>
    </row>
    <row r="15969" spans="1:8" x14ac:dyDescent="0.2">
      <c r="A15969" t="s">
        <v>31918</v>
      </c>
      <c r="B15969" t="s">
        <v>31919</v>
      </c>
      <c r="C15969">
        <v>0.102589010998668</v>
      </c>
      <c r="D15969">
        <v>-0.45024253042922202</v>
      </c>
      <c r="E15969">
        <v>3.1607469979279101</v>
      </c>
      <c r="F15969">
        <v>-0.142448139861996</v>
      </c>
      <c r="G15969">
        <v>0.88672603993121102</v>
      </c>
      <c r="H15969" t="s">
        <v>1111</v>
      </c>
    </row>
    <row r="15970" spans="1:8" x14ac:dyDescent="0.2">
      <c r="A15970" t="s">
        <v>31920</v>
      </c>
      <c r="B15970" t="s">
        <v>31921</v>
      </c>
      <c r="C15970">
        <v>0.102589010998668</v>
      </c>
      <c r="D15970">
        <v>-0.45024253042922202</v>
      </c>
      <c r="E15970">
        <v>3.1607469979279101</v>
      </c>
      <c r="F15970">
        <v>-0.142448139861996</v>
      </c>
      <c r="G15970">
        <v>0.88672603993121102</v>
      </c>
      <c r="H15970" t="s">
        <v>1111</v>
      </c>
    </row>
    <row r="15971" spans="1:8" x14ac:dyDescent="0.2">
      <c r="A15971" t="s">
        <v>31922</v>
      </c>
      <c r="B15971" t="s">
        <v>31923</v>
      </c>
      <c r="C15971">
        <v>8.6402900248950601E-2</v>
      </c>
      <c r="D15971">
        <v>-0.45024253042922202</v>
      </c>
      <c r="E15971">
        <v>3.1607469979279101</v>
      </c>
      <c r="F15971">
        <v>-0.142448139861996</v>
      </c>
      <c r="G15971">
        <v>0.88672603993121102</v>
      </c>
      <c r="H15971" t="s">
        <v>1111</v>
      </c>
    </row>
    <row r="15972" spans="1:8" x14ac:dyDescent="0.2">
      <c r="A15972" t="s">
        <v>31924</v>
      </c>
      <c r="B15972" t="s">
        <v>31925</v>
      </c>
      <c r="C15972">
        <v>8.6061612566783297E-2</v>
      </c>
      <c r="D15972">
        <v>-0.45024253042922202</v>
      </c>
      <c r="E15972">
        <v>3.1607469979279101</v>
      </c>
      <c r="F15972">
        <v>-0.142448139861996</v>
      </c>
      <c r="G15972">
        <v>0.88672603993121102</v>
      </c>
      <c r="H15972" t="s">
        <v>1111</v>
      </c>
    </row>
    <row r="15973" spans="1:8" x14ac:dyDescent="0.2">
      <c r="A15973" t="s">
        <v>31926</v>
      </c>
      <c r="B15973" t="s">
        <v>31927</v>
      </c>
      <c r="C15973">
        <v>9.4129107245781496E-2</v>
      </c>
      <c r="D15973">
        <v>-0.45024253042922202</v>
      </c>
      <c r="E15973">
        <v>3.1607469979279101</v>
      </c>
      <c r="F15973">
        <v>-0.142448139861996</v>
      </c>
      <c r="G15973">
        <v>0.88672603993121102</v>
      </c>
      <c r="H15973" t="s">
        <v>1111</v>
      </c>
    </row>
    <row r="15974" spans="1:8" x14ac:dyDescent="0.2">
      <c r="A15974" t="s">
        <v>31928</v>
      </c>
      <c r="B15974" t="s">
        <v>31929</v>
      </c>
      <c r="C15974">
        <v>0.102589010998668</v>
      </c>
      <c r="D15974">
        <v>-0.45024253042922202</v>
      </c>
      <c r="E15974">
        <v>3.1607469979279101</v>
      </c>
      <c r="F15974">
        <v>-0.142448139861996</v>
      </c>
      <c r="G15974">
        <v>0.88672603993121102</v>
      </c>
      <c r="H15974" t="s">
        <v>1111</v>
      </c>
    </row>
    <row r="15975" spans="1:8" x14ac:dyDescent="0.2">
      <c r="A15975" t="s">
        <v>31930</v>
      </c>
      <c r="B15975" t="s">
        <v>31931</v>
      </c>
      <c r="C15975">
        <v>8.6061612566783297E-2</v>
      </c>
      <c r="D15975">
        <v>-0.45024253042922202</v>
      </c>
      <c r="E15975">
        <v>3.1607469979279101</v>
      </c>
      <c r="F15975">
        <v>-0.142448139861996</v>
      </c>
      <c r="G15975">
        <v>0.88672603993121102</v>
      </c>
      <c r="H15975" t="s">
        <v>1111</v>
      </c>
    </row>
    <row r="15976" spans="1:8" x14ac:dyDescent="0.2">
      <c r="A15976" t="s">
        <v>31932</v>
      </c>
      <c r="B15976" t="s">
        <v>31933</v>
      </c>
      <c r="C15976">
        <v>8.6061612566783297E-2</v>
      </c>
      <c r="D15976">
        <v>-0.45024253042922202</v>
      </c>
      <c r="E15976">
        <v>3.1607469979279101</v>
      </c>
      <c r="F15976">
        <v>-0.142448139861996</v>
      </c>
      <c r="G15976">
        <v>0.88672603993121102</v>
      </c>
      <c r="H15976" t="s">
        <v>1111</v>
      </c>
    </row>
    <row r="15977" spans="1:8" x14ac:dyDescent="0.2">
      <c r="A15977" t="s">
        <v>31934</v>
      </c>
      <c r="B15977" t="s">
        <v>31935</v>
      </c>
      <c r="C15977">
        <v>8.6061612566783297E-2</v>
      </c>
      <c r="D15977">
        <v>-0.45024253042922202</v>
      </c>
      <c r="E15977">
        <v>3.1607469979279101</v>
      </c>
      <c r="F15977">
        <v>-0.142448139861996</v>
      </c>
      <c r="G15977">
        <v>0.88672603993121102</v>
      </c>
      <c r="H15977" t="s">
        <v>1111</v>
      </c>
    </row>
    <row r="15978" spans="1:8" x14ac:dyDescent="0.2">
      <c r="A15978" t="s">
        <v>31936</v>
      </c>
      <c r="B15978" t="s">
        <v>31937</v>
      </c>
      <c r="C15978">
        <v>0.102589010998668</v>
      </c>
      <c r="D15978">
        <v>-0.45024253042922202</v>
      </c>
      <c r="E15978">
        <v>3.1607469979279101</v>
      </c>
      <c r="F15978">
        <v>-0.142448139861996</v>
      </c>
      <c r="G15978">
        <v>0.88672603993121102</v>
      </c>
      <c r="H15978" t="s">
        <v>1111</v>
      </c>
    </row>
    <row r="15979" spans="1:8" x14ac:dyDescent="0.2">
      <c r="A15979" t="s">
        <v>31938</v>
      </c>
      <c r="B15979" t="s">
        <v>31939</v>
      </c>
      <c r="C15979">
        <v>0.102589010998668</v>
      </c>
      <c r="D15979">
        <v>-0.45024253042922202</v>
      </c>
      <c r="E15979">
        <v>3.1607469979279101</v>
      </c>
      <c r="F15979">
        <v>-0.142448139861996</v>
      </c>
      <c r="G15979">
        <v>0.88672603993121102</v>
      </c>
      <c r="H15979" t="s">
        <v>1111</v>
      </c>
    </row>
    <row r="15980" spans="1:8" x14ac:dyDescent="0.2">
      <c r="A15980" t="s">
        <v>31940</v>
      </c>
      <c r="B15980" t="s">
        <v>31941</v>
      </c>
      <c r="C15980">
        <v>8.6061612566783297E-2</v>
      </c>
      <c r="D15980">
        <v>-0.45024253042922202</v>
      </c>
      <c r="E15980">
        <v>3.1607469979279101</v>
      </c>
      <c r="F15980">
        <v>-0.142448139861996</v>
      </c>
      <c r="G15980">
        <v>0.88672603993121102</v>
      </c>
      <c r="H15980" t="s">
        <v>1111</v>
      </c>
    </row>
    <row r="15981" spans="1:8" x14ac:dyDescent="0.2">
      <c r="A15981" t="s">
        <v>31942</v>
      </c>
      <c r="B15981" t="s">
        <v>31943</v>
      </c>
      <c r="C15981">
        <v>8.6061612566783297E-2</v>
      </c>
      <c r="D15981">
        <v>-0.45024253042922202</v>
      </c>
      <c r="E15981">
        <v>3.1607469979279101</v>
      </c>
      <c r="F15981">
        <v>-0.142448139861996</v>
      </c>
      <c r="G15981">
        <v>0.88672603993121102</v>
      </c>
      <c r="H15981" t="s">
        <v>1111</v>
      </c>
    </row>
    <row r="15982" spans="1:8" x14ac:dyDescent="0.2">
      <c r="A15982" t="s">
        <v>31944</v>
      </c>
      <c r="B15982" t="s">
        <v>31945</v>
      </c>
      <c r="C15982">
        <v>8.6402900248950601E-2</v>
      </c>
      <c r="D15982">
        <v>-0.45024253042922202</v>
      </c>
      <c r="E15982">
        <v>3.1607469979279101</v>
      </c>
      <c r="F15982">
        <v>-0.142448139861996</v>
      </c>
      <c r="G15982">
        <v>0.88672603993121102</v>
      </c>
      <c r="H15982" t="s">
        <v>1111</v>
      </c>
    </row>
    <row r="15983" spans="1:8" x14ac:dyDescent="0.2">
      <c r="A15983" t="s">
        <v>31946</v>
      </c>
      <c r="B15983" t="s">
        <v>31947</v>
      </c>
      <c r="C15983">
        <v>8.6061612566783297E-2</v>
      </c>
      <c r="D15983">
        <v>-0.45024253042922202</v>
      </c>
      <c r="E15983">
        <v>3.1607469979279101</v>
      </c>
      <c r="F15983">
        <v>-0.142448139861996</v>
      </c>
      <c r="G15983">
        <v>0.88672603993121102</v>
      </c>
      <c r="H15983" t="s">
        <v>1111</v>
      </c>
    </row>
    <row r="15984" spans="1:8" x14ac:dyDescent="0.2">
      <c r="A15984" t="s">
        <v>31948</v>
      </c>
      <c r="B15984" t="s">
        <v>31949</v>
      </c>
      <c r="C15984">
        <v>8.6061612566783297E-2</v>
      </c>
      <c r="D15984">
        <v>-0.45024253042922202</v>
      </c>
      <c r="E15984">
        <v>3.1607469979279101</v>
      </c>
      <c r="F15984">
        <v>-0.142448139861996</v>
      </c>
      <c r="G15984">
        <v>0.88672603993121102</v>
      </c>
      <c r="H15984" t="s">
        <v>1111</v>
      </c>
    </row>
    <row r="15985" spans="1:8" x14ac:dyDescent="0.2">
      <c r="A15985" t="s">
        <v>31950</v>
      </c>
      <c r="B15985" t="s">
        <v>31951</v>
      </c>
      <c r="C15985">
        <v>8.6402900248950601E-2</v>
      </c>
      <c r="D15985">
        <v>-0.45024253042922202</v>
      </c>
      <c r="E15985">
        <v>3.1607469979279101</v>
      </c>
      <c r="F15985">
        <v>-0.142448139861996</v>
      </c>
      <c r="G15985">
        <v>0.88672603993121102</v>
      </c>
      <c r="H15985" t="s">
        <v>1111</v>
      </c>
    </row>
    <row r="15986" spans="1:8" x14ac:dyDescent="0.2">
      <c r="A15986" t="s">
        <v>31952</v>
      </c>
      <c r="B15986" t="s">
        <v>31953</v>
      </c>
      <c r="C15986">
        <v>8.6402900248950601E-2</v>
      </c>
      <c r="D15986">
        <v>-0.45024253042922202</v>
      </c>
      <c r="E15986">
        <v>3.1607469979279101</v>
      </c>
      <c r="F15986">
        <v>-0.142448139861996</v>
      </c>
      <c r="G15986">
        <v>0.88672603993121102</v>
      </c>
      <c r="H15986" t="s">
        <v>1111</v>
      </c>
    </row>
    <row r="15987" spans="1:8" x14ac:dyDescent="0.2">
      <c r="A15987" t="s">
        <v>31954</v>
      </c>
      <c r="B15987" t="s">
        <v>31955</v>
      </c>
      <c r="C15987">
        <v>0.102589010998668</v>
      </c>
      <c r="D15987">
        <v>-0.45024253042922202</v>
      </c>
      <c r="E15987">
        <v>3.1607469979279101</v>
      </c>
      <c r="F15987">
        <v>-0.142448139861996</v>
      </c>
      <c r="G15987">
        <v>0.88672603993121102</v>
      </c>
      <c r="H15987" t="s">
        <v>1111</v>
      </c>
    </row>
    <row r="15988" spans="1:8" x14ac:dyDescent="0.2">
      <c r="A15988" t="s">
        <v>31956</v>
      </c>
      <c r="B15988" t="s">
        <v>31957</v>
      </c>
      <c r="C15988">
        <v>9.4129107245781496E-2</v>
      </c>
      <c r="D15988">
        <v>-0.45024253042922202</v>
      </c>
      <c r="E15988">
        <v>3.1607469979279101</v>
      </c>
      <c r="F15988">
        <v>-0.142448139861996</v>
      </c>
      <c r="G15988">
        <v>0.88672603993121102</v>
      </c>
      <c r="H15988" t="s">
        <v>1111</v>
      </c>
    </row>
    <row r="15989" spans="1:8" x14ac:dyDescent="0.2">
      <c r="A15989" t="s">
        <v>31958</v>
      </c>
      <c r="B15989" t="s">
        <v>31959</v>
      </c>
      <c r="C15989">
        <v>8.6402900248950601E-2</v>
      </c>
      <c r="D15989">
        <v>-0.45024253042922202</v>
      </c>
      <c r="E15989">
        <v>3.1607469979279101</v>
      </c>
      <c r="F15989">
        <v>-0.142448139861996</v>
      </c>
      <c r="G15989">
        <v>0.88672603993121102</v>
      </c>
      <c r="H15989" t="s">
        <v>1111</v>
      </c>
    </row>
    <row r="15990" spans="1:8" x14ac:dyDescent="0.2">
      <c r="A15990" t="s">
        <v>31960</v>
      </c>
      <c r="B15990" t="s">
        <v>31961</v>
      </c>
      <c r="C15990">
        <v>0.102589010998668</v>
      </c>
      <c r="D15990">
        <v>-0.45024253042922202</v>
      </c>
      <c r="E15990">
        <v>3.1607469979279101</v>
      </c>
      <c r="F15990">
        <v>-0.142448139861996</v>
      </c>
      <c r="G15990">
        <v>0.88672603993121102</v>
      </c>
      <c r="H15990" t="s">
        <v>1111</v>
      </c>
    </row>
    <row r="15991" spans="1:8" x14ac:dyDescent="0.2">
      <c r="A15991" t="s">
        <v>31962</v>
      </c>
      <c r="B15991" t="s">
        <v>31963</v>
      </c>
      <c r="C15991">
        <v>8.6061612566783297E-2</v>
      </c>
      <c r="D15991">
        <v>-0.45024253042922202</v>
      </c>
      <c r="E15991">
        <v>3.1607469979279101</v>
      </c>
      <c r="F15991">
        <v>-0.142448139861996</v>
      </c>
      <c r="G15991">
        <v>0.88672603993121102</v>
      </c>
      <c r="H15991" t="s">
        <v>1111</v>
      </c>
    </row>
    <row r="15992" spans="1:8" x14ac:dyDescent="0.2">
      <c r="A15992" t="s">
        <v>31964</v>
      </c>
      <c r="B15992" t="s">
        <v>31965</v>
      </c>
      <c r="C15992">
        <v>0.102589010998668</v>
      </c>
      <c r="D15992">
        <v>-0.45024253042922202</v>
      </c>
      <c r="E15992">
        <v>3.1607469979279101</v>
      </c>
      <c r="F15992">
        <v>-0.142448139861996</v>
      </c>
      <c r="G15992">
        <v>0.88672603993121102</v>
      </c>
      <c r="H15992" t="s">
        <v>1111</v>
      </c>
    </row>
    <row r="15993" spans="1:8" x14ac:dyDescent="0.2">
      <c r="A15993" t="s">
        <v>31966</v>
      </c>
      <c r="B15993" t="s">
        <v>31967</v>
      </c>
      <c r="C15993">
        <v>0.102589010998668</v>
      </c>
      <c r="D15993">
        <v>-0.45024253042922202</v>
      </c>
      <c r="E15993">
        <v>3.1607469979279101</v>
      </c>
      <c r="F15993">
        <v>-0.142448139861996</v>
      </c>
      <c r="G15993">
        <v>0.88672603993121102</v>
      </c>
      <c r="H15993" t="s">
        <v>1111</v>
      </c>
    </row>
    <row r="15994" spans="1:8" x14ac:dyDescent="0.2">
      <c r="A15994" t="s">
        <v>31968</v>
      </c>
      <c r="B15994" t="s">
        <v>31969</v>
      </c>
      <c r="C15994">
        <v>9.4129107245781496E-2</v>
      </c>
      <c r="D15994">
        <v>-0.45024253042922202</v>
      </c>
      <c r="E15994">
        <v>3.1607469979279101</v>
      </c>
      <c r="F15994">
        <v>-0.142448139861996</v>
      </c>
      <c r="G15994">
        <v>0.88672603993121102</v>
      </c>
      <c r="H15994" t="s">
        <v>1111</v>
      </c>
    </row>
    <row r="15995" spans="1:8" x14ac:dyDescent="0.2">
      <c r="A15995" t="s">
        <v>31970</v>
      </c>
      <c r="B15995" t="s">
        <v>31971</v>
      </c>
      <c r="C15995">
        <v>9.4129107245781496E-2</v>
      </c>
      <c r="D15995">
        <v>-0.45024253042922202</v>
      </c>
      <c r="E15995">
        <v>3.1607469979279101</v>
      </c>
      <c r="F15995">
        <v>-0.142448139861996</v>
      </c>
      <c r="G15995">
        <v>0.88672603993121102</v>
      </c>
      <c r="H15995" t="s">
        <v>1111</v>
      </c>
    </row>
    <row r="15996" spans="1:8" x14ac:dyDescent="0.2">
      <c r="A15996" t="s">
        <v>31972</v>
      </c>
      <c r="B15996" t="s">
        <v>31973</v>
      </c>
      <c r="C15996">
        <v>9.4129107245781496E-2</v>
      </c>
      <c r="D15996">
        <v>-0.45024253042922202</v>
      </c>
      <c r="E15996">
        <v>3.1607469979279101</v>
      </c>
      <c r="F15996">
        <v>-0.142448139861996</v>
      </c>
      <c r="G15996">
        <v>0.88672603993121102</v>
      </c>
      <c r="H15996" t="s">
        <v>1111</v>
      </c>
    </row>
    <row r="15997" spans="1:8" x14ac:dyDescent="0.2">
      <c r="A15997" t="s">
        <v>31974</v>
      </c>
      <c r="B15997" t="s">
        <v>31975</v>
      </c>
      <c r="C15997">
        <v>9.4129107245781496E-2</v>
      </c>
      <c r="D15997">
        <v>-0.45024253042922202</v>
      </c>
      <c r="E15997">
        <v>3.1607469979279101</v>
      </c>
      <c r="F15997">
        <v>-0.142448139861996</v>
      </c>
      <c r="G15997">
        <v>0.88672603993121102</v>
      </c>
      <c r="H15997" t="s">
        <v>1111</v>
      </c>
    </row>
    <row r="15998" spans="1:8" x14ac:dyDescent="0.2">
      <c r="A15998" t="s">
        <v>31976</v>
      </c>
      <c r="B15998" t="s">
        <v>31977</v>
      </c>
      <c r="C15998">
        <v>8.6061612566783297E-2</v>
      </c>
      <c r="D15998">
        <v>-0.45024253042922202</v>
      </c>
      <c r="E15998">
        <v>3.1607469979279101</v>
      </c>
      <c r="F15998">
        <v>-0.142448139861996</v>
      </c>
      <c r="G15998">
        <v>0.88672603993121102</v>
      </c>
      <c r="H15998" t="s">
        <v>1111</v>
      </c>
    </row>
    <row r="15999" spans="1:8" x14ac:dyDescent="0.2">
      <c r="A15999" t="s">
        <v>31978</v>
      </c>
      <c r="B15999" t="s">
        <v>31979</v>
      </c>
      <c r="C15999">
        <v>8.6061612566783297E-2</v>
      </c>
      <c r="D15999">
        <v>-0.45024253042922202</v>
      </c>
      <c r="E15999">
        <v>3.1607469979279101</v>
      </c>
      <c r="F15999">
        <v>-0.142448139861996</v>
      </c>
      <c r="G15999">
        <v>0.88672603993121102</v>
      </c>
      <c r="H15999" t="s">
        <v>1111</v>
      </c>
    </row>
    <row r="16000" spans="1:8" x14ac:dyDescent="0.2">
      <c r="A16000" t="s">
        <v>31980</v>
      </c>
      <c r="B16000" t="s">
        <v>31981</v>
      </c>
      <c r="C16000">
        <v>9.4129107245781496E-2</v>
      </c>
      <c r="D16000">
        <v>-0.45024253042922202</v>
      </c>
      <c r="E16000">
        <v>3.1607469979279101</v>
      </c>
      <c r="F16000">
        <v>-0.142448139861996</v>
      </c>
      <c r="G16000">
        <v>0.88672603993121102</v>
      </c>
      <c r="H16000" t="s">
        <v>1111</v>
      </c>
    </row>
    <row r="16001" spans="1:8" x14ac:dyDescent="0.2">
      <c r="A16001" t="s">
        <v>31982</v>
      </c>
      <c r="B16001" t="s">
        <v>31983</v>
      </c>
      <c r="C16001">
        <v>8.6061612566783297E-2</v>
      </c>
      <c r="D16001">
        <v>-0.45024253042922202</v>
      </c>
      <c r="E16001">
        <v>3.1607469979279101</v>
      </c>
      <c r="F16001">
        <v>-0.142448139861996</v>
      </c>
      <c r="G16001">
        <v>0.88672603993121102</v>
      </c>
      <c r="H16001" t="s">
        <v>1111</v>
      </c>
    </row>
    <row r="16002" spans="1:8" x14ac:dyDescent="0.2">
      <c r="A16002" t="s">
        <v>31984</v>
      </c>
      <c r="B16002" t="s">
        <v>31985</v>
      </c>
      <c r="C16002">
        <v>8.6402900248950601E-2</v>
      </c>
      <c r="D16002">
        <v>-0.45024253042922202</v>
      </c>
      <c r="E16002">
        <v>3.1607469979279101</v>
      </c>
      <c r="F16002">
        <v>-0.142448139861996</v>
      </c>
      <c r="G16002">
        <v>0.88672603993121102</v>
      </c>
      <c r="H16002" t="s">
        <v>1111</v>
      </c>
    </row>
    <row r="16003" spans="1:8" x14ac:dyDescent="0.2">
      <c r="A16003" t="s">
        <v>31986</v>
      </c>
      <c r="B16003" t="s">
        <v>31987</v>
      </c>
      <c r="C16003">
        <v>8.6402900248950601E-2</v>
      </c>
      <c r="D16003">
        <v>-0.45024253042922202</v>
      </c>
      <c r="E16003">
        <v>3.1607469979279101</v>
      </c>
      <c r="F16003">
        <v>-0.142448139861996</v>
      </c>
      <c r="G16003">
        <v>0.88672603993121102</v>
      </c>
      <c r="H16003" t="s">
        <v>1111</v>
      </c>
    </row>
    <row r="16004" spans="1:8" x14ac:dyDescent="0.2">
      <c r="A16004" t="s">
        <v>31988</v>
      </c>
      <c r="B16004" t="s">
        <v>31989</v>
      </c>
      <c r="C16004">
        <v>8.6061612566783297E-2</v>
      </c>
      <c r="D16004">
        <v>-0.45024253042922202</v>
      </c>
      <c r="E16004">
        <v>3.1607469979279101</v>
      </c>
      <c r="F16004">
        <v>-0.142448139861996</v>
      </c>
      <c r="G16004">
        <v>0.88672603993121102</v>
      </c>
      <c r="H16004" t="s">
        <v>1111</v>
      </c>
    </row>
    <row r="16005" spans="1:8" x14ac:dyDescent="0.2">
      <c r="A16005" t="s">
        <v>31990</v>
      </c>
      <c r="B16005" t="s">
        <v>31991</v>
      </c>
      <c r="C16005">
        <v>0.102589010998668</v>
      </c>
      <c r="D16005">
        <v>-0.45024253042922202</v>
      </c>
      <c r="E16005">
        <v>3.1607469979279101</v>
      </c>
      <c r="F16005">
        <v>-0.142448139861996</v>
      </c>
      <c r="G16005">
        <v>0.88672603993121102</v>
      </c>
      <c r="H16005" t="s">
        <v>1111</v>
      </c>
    </row>
    <row r="16006" spans="1:8" x14ac:dyDescent="0.2">
      <c r="A16006" t="s">
        <v>31992</v>
      </c>
      <c r="B16006" t="s">
        <v>31993</v>
      </c>
      <c r="C16006">
        <v>8.6061612566783297E-2</v>
      </c>
      <c r="D16006">
        <v>-0.45024253042922202</v>
      </c>
      <c r="E16006">
        <v>3.1607469979279101</v>
      </c>
      <c r="F16006">
        <v>-0.142448139861996</v>
      </c>
      <c r="G16006">
        <v>0.88672603993121102</v>
      </c>
      <c r="H16006" t="s">
        <v>1111</v>
      </c>
    </row>
    <row r="16007" spans="1:8" x14ac:dyDescent="0.2">
      <c r="A16007" t="s">
        <v>31994</v>
      </c>
      <c r="B16007" t="s">
        <v>31995</v>
      </c>
      <c r="C16007">
        <v>0.102589010998668</v>
      </c>
      <c r="D16007">
        <v>-0.45024253042922202</v>
      </c>
      <c r="E16007">
        <v>3.1607469979279101</v>
      </c>
      <c r="F16007">
        <v>-0.142448139861996</v>
      </c>
      <c r="G16007">
        <v>0.88672603993121102</v>
      </c>
      <c r="H16007" t="s">
        <v>1111</v>
      </c>
    </row>
    <row r="16008" spans="1:8" x14ac:dyDescent="0.2">
      <c r="A16008" t="s">
        <v>31996</v>
      </c>
      <c r="B16008" t="s">
        <v>31997</v>
      </c>
      <c r="C16008">
        <v>0.102589010998668</v>
      </c>
      <c r="D16008">
        <v>-0.45024253042922202</v>
      </c>
      <c r="E16008">
        <v>3.1607469979279101</v>
      </c>
      <c r="F16008">
        <v>-0.142448139861996</v>
      </c>
      <c r="G16008">
        <v>0.88672603993121102</v>
      </c>
      <c r="H16008" t="s">
        <v>1111</v>
      </c>
    </row>
    <row r="16009" spans="1:8" x14ac:dyDescent="0.2">
      <c r="A16009" t="s">
        <v>31998</v>
      </c>
      <c r="B16009" t="s">
        <v>31999</v>
      </c>
      <c r="C16009">
        <v>8.6061612566783297E-2</v>
      </c>
      <c r="D16009">
        <v>-0.45024253042922202</v>
      </c>
      <c r="E16009">
        <v>3.1607469979279101</v>
      </c>
      <c r="F16009">
        <v>-0.142448139861996</v>
      </c>
      <c r="G16009">
        <v>0.88672603993121102</v>
      </c>
      <c r="H16009" t="s">
        <v>1111</v>
      </c>
    </row>
    <row r="16010" spans="1:8" x14ac:dyDescent="0.2">
      <c r="A16010" t="s">
        <v>32000</v>
      </c>
      <c r="B16010" t="s">
        <v>32001</v>
      </c>
      <c r="C16010">
        <v>9.4129107245781496E-2</v>
      </c>
      <c r="D16010">
        <v>-0.45024253042922202</v>
      </c>
      <c r="E16010">
        <v>3.1607469979279101</v>
      </c>
      <c r="F16010">
        <v>-0.142448139861996</v>
      </c>
      <c r="G16010">
        <v>0.88672603993121102</v>
      </c>
      <c r="H16010" t="s">
        <v>1111</v>
      </c>
    </row>
    <row r="16011" spans="1:8" x14ac:dyDescent="0.2">
      <c r="A16011" t="s">
        <v>32002</v>
      </c>
      <c r="B16011" t="s">
        <v>32003</v>
      </c>
      <c r="C16011">
        <v>9.4129107245781496E-2</v>
      </c>
      <c r="D16011">
        <v>-0.45024253042922202</v>
      </c>
      <c r="E16011">
        <v>3.1607469979279101</v>
      </c>
      <c r="F16011">
        <v>-0.142448139861996</v>
      </c>
      <c r="G16011">
        <v>0.88672603993121102</v>
      </c>
      <c r="H16011" t="s">
        <v>1111</v>
      </c>
    </row>
    <row r="16012" spans="1:8" x14ac:dyDescent="0.2">
      <c r="A16012" t="s">
        <v>32004</v>
      </c>
      <c r="B16012" t="s">
        <v>32005</v>
      </c>
      <c r="C16012">
        <v>8.6402900248950601E-2</v>
      </c>
      <c r="D16012">
        <v>-0.45024253042922202</v>
      </c>
      <c r="E16012">
        <v>3.1607469979279101</v>
      </c>
      <c r="F16012">
        <v>-0.142448139861996</v>
      </c>
      <c r="G16012">
        <v>0.88672603993121102</v>
      </c>
      <c r="H16012" t="s">
        <v>1111</v>
      </c>
    </row>
    <row r="16013" spans="1:8" x14ac:dyDescent="0.2">
      <c r="A16013" t="s">
        <v>32006</v>
      </c>
      <c r="B16013" t="s">
        <v>32007</v>
      </c>
      <c r="C16013">
        <v>9.4129107245781496E-2</v>
      </c>
      <c r="D16013">
        <v>-0.45024253042922202</v>
      </c>
      <c r="E16013">
        <v>3.1607469979279101</v>
      </c>
      <c r="F16013">
        <v>-0.142448139861996</v>
      </c>
      <c r="G16013">
        <v>0.88672603993121102</v>
      </c>
      <c r="H16013" t="s">
        <v>1111</v>
      </c>
    </row>
    <row r="16014" spans="1:8" x14ac:dyDescent="0.2">
      <c r="A16014" t="s">
        <v>32008</v>
      </c>
      <c r="B16014" t="s">
        <v>32009</v>
      </c>
      <c r="C16014">
        <v>8.6402900248950601E-2</v>
      </c>
      <c r="D16014">
        <v>-0.45024253042922202</v>
      </c>
      <c r="E16014">
        <v>3.1607469979279101</v>
      </c>
      <c r="F16014">
        <v>-0.142448139861996</v>
      </c>
      <c r="G16014">
        <v>0.88672603993121102</v>
      </c>
      <c r="H16014" t="s">
        <v>1111</v>
      </c>
    </row>
    <row r="16015" spans="1:8" x14ac:dyDescent="0.2">
      <c r="A16015" t="s">
        <v>32010</v>
      </c>
      <c r="B16015" t="s">
        <v>32011</v>
      </c>
      <c r="C16015">
        <v>0.102589010998668</v>
      </c>
      <c r="D16015">
        <v>-0.45024253042922202</v>
      </c>
      <c r="E16015">
        <v>3.1607469979279101</v>
      </c>
      <c r="F16015">
        <v>-0.142448139861996</v>
      </c>
      <c r="G16015">
        <v>0.88672603993121102</v>
      </c>
      <c r="H16015" t="s">
        <v>1111</v>
      </c>
    </row>
    <row r="16016" spans="1:8" x14ac:dyDescent="0.2">
      <c r="A16016" t="s">
        <v>32012</v>
      </c>
      <c r="B16016" t="s">
        <v>32013</v>
      </c>
      <c r="C16016">
        <v>0.102589010998668</v>
      </c>
      <c r="D16016">
        <v>-0.45024253042922202</v>
      </c>
      <c r="E16016">
        <v>3.1607469979279101</v>
      </c>
      <c r="F16016">
        <v>-0.142448139861996</v>
      </c>
      <c r="G16016">
        <v>0.88672603993121102</v>
      </c>
      <c r="H16016" t="s">
        <v>1111</v>
      </c>
    </row>
    <row r="16017" spans="1:8" x14ac:dyDescent="0.2">
      <c r="A16017" t="s">
        <v>32014</v>
      </c>
      <c r="B16017" t="s">
        <v>32015</v>
      </c>
      <c r="C16017">
        <v>9.4129107245781496E-2</v>
      </c>
      <c r="D16017">
        <v>-0.45024253042922202</v>
      </c>
      <c r="E16017">
        <v>3.1607469979279101</v>
      </c>
      <c r="F16017">
        <v>-0.142448139861996</v>
      </c>
      <c r="G16017">
        <v>0.88672603993121102</v>
      </c>
      <c r="H16017" t="s">
        <v>1111</v>
      </c>
    </row>
    <row r="16018" spans="1:8" x14ac:dyDescent="0.2">
      <c r="A16018" t="s">
        <v>32016</v>
      </c>
      <c r="B16018" t="s">
        <v>32017</v>
      </c>
      <c r="C16018">
        <v>8.6061612566783297E-2</v>
      </c>
      <c r="D16018">
        <v>-0.45024253042922202</v>
      </c>
      <c r="E16018">
        <v>3.1607469979279101</v>
      </c>
      <c r="F16018">
        <v>-0.142448139861996</v>
      </c>
      <c r="G16018">
        <v>0.88672603993121102</v>
      </c>
      <c r="H16018" t="s">
        <v>1111</v>
      </c>
    </row>
    <row r="16019" spans="1:8" x14ac:dyDescent="0.2">
      <c r="A16019" t="s">
        <v>32018</v>
      </c>
      <c r="B16019" t="s">
        <v>32019</v>
      </c>
      <c r="C16019">
        <v>8.6061612566783297E-2</v>
      </c>
      <c r="D16019">
        <v>-0.45024253042922202</v>
      </c>
      <c r="E16019">
        <v>3.1607469979279101</v>
      </c>
      <c r="F16019">
        <v>-0.142448139861996</v>
      </c>
      <c r="G16019">
        <v>0.88672603993121102</v>
      </c>
      <c r="H16019" t="s">
        <v>1111</v>
      </c>
    </row>
    <row r="16020" spans="1:8" x14ac:dyDescent="0.2">
      <c r="A16020" t="s">
        <v>32020</v>
      </c>
      <c r="B16020" t="s">
        <v>32021</v>
      </c>
      <c r="C16020">
        <v>0.102589010998668</v>
      </c>
      <c r="D16020">
        <v>-0.45024253042922202</v>
      </c>
      <c r="E16020">
        <v>3.1607469979279101</v>
      </c>
      <c r="F16020">
        <v>-0.142448139861996</v>
      </c>
      <c r="G16020">
        <v>0.88672603993121102</v>
      </c>
      <c r="H16020" t="s">
        <v>1111</v>
      </c>
    </row>
    <row r="16021" spans="1:8" x14ac:dyDescent="0.2">
      <c r="A16021" t="s">
        <v>32022</v>
      </c>
      <c r="B16021" t="s">
        <v>32023</v>
      </c>
      <c r="C16021">
        <v>8.6402900248950601E-2</v>
      </c>
      <c r="D16021">
        <v>-0.45024253042922202</v>
      </c>
      <c r="E16021">
        <v>3.1607469979279101</v>
      </c>
      <c r="F16021">
        <v>-0.142448139861996</v>
      </c>
      <c r="G16021">
        <v>0.88672603993121102</v>
      </c>
      <c r="H16021" t="s">
        <v>1111</v>
      </c>
    </row>
    <row r="16022" spans="1:8" x14ac:dyDescent="0.2">
      <c r="A16022" t="s">
        <v>32024</v>
      </c>
      <c r="B16022" t="s">
        <v>32025</v>
      </c>
      <c r="C16022">
        <v>0.102589010998668</v>
      </c>
      <c r="D16022">
        <v>-0.45024253042922202</v>
      </c>
      <c r="E16022">
        <v>3.1607469979279101</v>
      </c>
      <c r="F16022">
        <v>-0.142448139861996</v>
      </c>
      <c r="G16022">
        <v>0.88672603993121102</v>
      </c>
      <c r="H16022" t="s">
        <v>1111</v>
      </c>
    </row>
    <row r="16023" spans="1:8" x14ac:dyDescent="0.2">
      <c r="A16023" t="s">
        <v>32026</v>
      </c>
      <c r="B16023" t="s">
        <v>32027</v>
      </c>
      <c r="C16023">
        <v>9.4129107245781496E-2</v>
      </c>
      <c r="D16023">
        <v>-0.45024253042922202</v>
      </c>
      <c r="E16023">
        <v>3.1607469979279101</v>
      </c>
      <c r="F16023">
        <v>-0.142448139861996</v>
      </c>
      <c r="G16023">
        <v>0.88672603993121102</v>
      </c>
      <c r="H16023" t="s">
        <v>1111</v>
      </c>
    </row>
    <row r="16024" spans="1:8" x14ac:dyDescent="0.2">
      <c r="A16024" t="s">
        <v>32028</v>
      </c>
      <c r="B16024" t="s">
        <v>32029</v>
      </c>
      <c r="C16024">
        <v>8.6402900248950601E-2</v>
      </c>
      <c r="D16024">
        <v>-0.45024253042922202</v>
      </c>
      <c r="E16024">
        <v>3.1607469979279101</v>
      </c>
      <c r="F16024">
        <v>-0.142448139861996</v>
      </c>
      <c r="G16024">
        <v>0.88672603993121102</v>
      </c>
      <c r="H16024" t="s">
        <v>1111</v>
      </c>
    </row>
    <row r="16025" spans="1:8" x14ac:dyDescent="0.2">
      <c r="A16025" t="s">
        <v>32030</v>
      </c>
      <c r="B16025" t="s">
        <v>32031</v>
      </c>
      <c r="C16025">
        <v>8.6402900248950601E-2</v>
      </c>
      <c r="D16025">
        <v>-0.45024253042922202</v>
      </c>
      <c r="E16025">
        <v>3.1607469979279101</v>
      </c>
      <c r="F16025">
        <v>-0.142448139861996</v>
      </c>
      <c r="G16025">
        <v>0.88672603993121102</v>
      </c>
      <c r="H16025" t="s">
        <v>1111</v>
      </c>
    </row>
    <row r="16026" spans="1:8" x14ac:dyDescent="0.2">
      <c r="A16026" t="s">
        <v>32032</v>
      </c>
      <c r="B16026" t="s">
        <v>32033</v>
      </c>
      <c r="C16026">
        <v>8.6402900248950601E-2</v>
      </c>
      <c r="D16026">
        <v>-0.45024253042922202</v>
      </c>
      <c r="E16026">
        <v>3.1607469979279101</v>
      </c>
      <c r="F16026">
        <v>-0.142448139861996</v>
      </c>
      <c r="G16026">
        <v>0.88672603993121102</v>
      </c>
      <c r="H16026" t="s">
        <v>1111</v>
      </c>
    </row>
    <row r="16027" spans="1:8" x14ac:dyDescent="0.2">
      <c r="A16027" t="s">
        <v>32034</v>
      </c>
      <c r="B16027" t="s">
        <v>32035</v>
      </c>
      <c r="C16027">
        <v>0.102589010998668</v>
      </c>
      <c r="D16027">
        <v>-0.45024253042922202</v>
      </c>
      <c r="E16027">
        <v>3.1607469979279101</v>
      </c>
      <c r="F16027">
        <v>-0.142448139861996</v>
      </c>
      <c r="G16027">
        <v>0.88672603993121102</v>
      </c>
      <c r="H16027" t="s">
        <v>1111</v>
      </c>
    </row>
    <row r="16028" spans="1:8" x14ac:dyDescent="0.2">
      <c r="A16028" t="s">
        <v>32036</v>
      </c>
      <c r="B16028" t="s">
        <v>32037</v>
      </c>
      <c r="C16028">
        <v>8.6061612566783297E-2</v>
      </c>
      <c r="D16028">
        <v>-0.45024253042922202</v>
      </c>
      <c r="E16028">
        <v>3.1607469979279101</v>
      </c>
      <c r="F16028">
        <v>-0.142448139861996</v>
      </c>
      <c r="G16028">
        <v>0.88672603993121102</v>
      </c>
      <c r="H16028" t="s">
        <v>1111</v>
      </c>
    </row>
    <row r="16029" spans="1:8" x14ac:dyDescent="0.2">
      <c r="A16029" t="s">
        <v>32038</v>
      </c>
      <c r="B16029" t="s">
        <v>32039</v>
      </c>
      <c r="C16029">
        <v>8.6402900248950601E-2</v>
      </c>
      <c r="D16029">
        <v>-0.45024253042922202</v>
      </c>
      <c r="E16029">
        <v>3.1607469979279101</v>
      </c>
      <c r="F16029">
        <v>-0.142448139861996</v>
      </c>
      <c r="G16029">
        <v>0.88672603993121102</v>
      </c>
      <c r="H16029" t="s">
        <v>1111</v>
      </c>
    </row>
    <row r="16030" spans="1:8" x14ac:dyDescent="0.2">
      <c r="A16030" t="s">
        <v>32040</v>
      </c>
      <c r="B16030" t="s">
        <v>32041</v>
      </c>
      <c r="C16030">
        <v>0.102589010998668</v>
      </c>
      <c r="D16030">
        <v>-0.45024253042922202</v>
      </c>
      <c r="E16030">
        <v>3.1607469979279101</v>
      </c>
      <c r="F16030">
        <v>-0.142448139861996</v>
      </c>
      <c r="G16030">
        <v>0.88672603993121102</v>
      </c>
      <c r="H16030" t="s">
        <v>1111</v>
      </c>
    </row>
    <row r="16031" spans="1:8" x14ac:dyDescent="0.2">
      <c r="A16031" t="s">
        <v>32042</v>
      </c>
      <c r="B16031" t="s">
        <v>32043</v>
      </c>
      <c r="C16031">
        <v>0.102589010998668</v>
      </c>
      <c r="D16031">
        <v>-0.45024253042922202</v>
      </c>
      <c r="E16031">
        <v>3.1607469979279101</v>
      </c>
      <c r="F16031">
        <v>-0.142448139861996</v>
      </c>
      <c r="G16031">
        <v>0.88672603993121102</v>
      </c>
      <c r="H16031" t="s">
        <v>1111</v>
      </c>
    </row>
    <row r="16032" spans="1:8" x14ac:dyDescent="0.2">
      <c r="A16032" t="s">
        <v>32044</v>
      </c>
      <c r="B16032" t="s">
        <v>32045</v>
      </c>
      <c r="C16032">
        <v>8.6061612566783297E-2</v>
      </c>
      <c r="D16032">
        <v>-0.45024253042922202</v>
      </c>
      <c r="E16032">
        <v>3.1607469979279101</v>
      </c>
      <c r="F16032">
        <v>-0.142448139861996</v>
      </c>
      <c r="G16032">
        <v>0.88672603993121102</v>
      </c>
      <c r="H16032" t="s">
        <v>1111</v>
      </c>
    </row>
    <row r="16033" spans="1:8" x14ac:dyDescent="0.2">
      <c r="A16033" t="s">
        <v>32046</v>
      </c>
      <c r="B16033" t="s">
        <v>32047</v>
      </c>
      <c r="C16033">
        <v>8.6061612566783297E-2</v>
      </c>
      <c r="D16033">
        <v>-0.45024253042922202</v>
      </c>
      <c r="E16033">
        <v>3.1607469979279101</v>
      </c>
      <c r="F16033">
        <v>-0.142448139861996</v>
      </c>
      <c r="G16033">
        <v>0.88672603993121102</v>
      </c>
      <c r="H16033" t="s">
        <v>1111</v>
      </c>
    </row>
    <row r="16034" spans="1:8" x14ac:dyDescent="0.2">
      <c r="A16034" t="s">
        <v>32048</v>
      </c>
      <c r="B16034" t="s">
        <v>32049</v>
      </c>
      <c r="C16034">
        <v>8.6061612566783297E-2</v>
      </c>
      <c r="D16034">
        <v>-0.45024253042922202</v>
      </c>
      <c r="E16034">
        <v>3.1607469979279101</v>
      </c>
      <c r="F16034">
        <v>-0.142448139861996</v>
      </c>
      <c r="G16034">
        <v>0.88672603993121102</v>
      </c>
      <c r="H16034" t="s">
        <v>1111</v>
      </c>
    </row>
    <row r="16035" spans="1:8" x14ac:dyDescent="0.2">
      <c r="A16035" t="s">
        <v>32050</v>
      </c>
      <c r="B16035" t="s">
        <v>32051</v>
      </c>
      <c r="C16035">
        <v>8.6061612566783297E-2</v>
      </c>
      <c r="D16035">
        <v>-0.45024253042922202</v>
      </c>
      <c r="E16035">
        <v>3.1607469979279101</v>
      </c>
      <c r="F16035">
        <v>-0.142448139861996</v>
      </c>
      <c r="G16035">
        <v>0.88672603993121102</v>
      </c>
      <c r="H16035" t="s">
        <v>1111</v>
      </c>
    </row>
    <row r="16036" spans="1:8" x14ac:dyDescent="0.2">
      <c r="A16036" t="s">
        <v>32052</v>
      </c>
      <c r="B16036" t="s">
        <v>32053</v>
      </c>
      <c r="C16036">
        <v>9.4129107245781496E-2</v>
      </c>
      <c r="D16036">
        <v>-0.45024253042922202</v>
      </c>
      <c r="E16036">
        <v>3.1607469979279101</v>
      </c>
      <c r="F16036">
        <v>-0.142448139861996</v>
      </c>
      <c r="G16036">
        <v>0.88672603993121102</v>
      </c>
      <c r="H16036" t="s">
        <v>1111</v>
      </c>
    </row>
    <row r="16037" spans="1:8" x14ac:dyDescent="0.2">
      <c r="A16037" t="s">
        <v>32054</v>
      </c>
      <c r="B16037" t="s">
        <v>32055</v>
      </c>
      <c r="C16037">
        <v>8.6402900248950601E-2</v>
      </c>
      <c r="D16037">
        <v>-0.45024253042922202</v>
      </c>
      <c r="E16037">
        <v>3.1607469979279101</v>
      </c>
      <c r="F16037">
        <v>-0.142448139861996</v>
      </c>
      <c r="G16037">
        <v>0.88672603993121102</v>
      </c>
      <c r="H16037" t="s">
        <v>1111</v>
      </c>
    </row>
    <row r="16038" spans="1:8" x14ac:dyDescent="0.2">
      <c r="A16038" t="s">
        <v>32056</v>
      </c>
      <c r="B16038" t="s">
        <v>32057</v>
      </c>
      <c r="C16038">
        <v>0.102589010998668</v>
      </c>
      <c r="D16038">
        <v>-0.45024253042922202</v>
      </c>
      <c r="E16038">
        <v>3.1607469979279101</v>
      </c>
      <c r="F16038">
        <v>-0.142448139861996</v>
      </c>
      <c r="G16038">
        <v>0.88672603993121102</v>
      </c>
      <c r="H16038" t="s">
        <v>1111</v>
      </c>
    </row>
    <row r="16039" spans="1:8" x14ac:dyDescent="0.2">
      <c r="A16039" t="s">
        <v>32058</v>
      </c>
      <c r="B16039" t="s">
        <v>32059</v>
      </c>
      <c r="C16039">
        <v>8.6402900248950601E-2</v>
      </c>
      <c r="D16039">
        <v>-0.45024253042922202</v>
      </c>
      <c r="E16039">
        <v>3.1607469979279101</v>
      </c>
      <c r="F16039">
        <v>-0.142448139861996</v>
      </c>
      <c r="G16039">
        <v>0.88672603993121102</v>
      </c>
      <c r="H16039" t="s">
        <v>1111</v>
      </c>
    </row>
    <row r="16040" spans="1:8" x14ac:dyDescent="0.2">
      <c r="A16040" t="s">
        <v>32060</v>
      </c>
      <c r="B16040" t="s">
        <v>32061</v>
      </c>
      <c r="C16040">
        <v>0.102589010998668</v>
      </c>
      <c r="D16040">
        <v>-0.45024253042922202</v>
      </c>
      <c r="E16040">
        <v>3.1607469979279101</v>
      </c>
      <c r="F16040">
        <v>-0.142448139861996</v>
      </c>
      <c r="G16040">
        <v>0.88672603993121102</v>
      </c>
      <c r="H16040" t="s">
        <v>1111</v>
      </c>
    </row>
    <row r="16041" spans="1:8" x14ac:dyDescent="0.2">
      <c r="A16041" t="s">
        <v>32062</v>
      </c>
      <c r="B16041" t="s">
        <v>32063</v>
      </c>
      <c r="C16041">
        <v>8.6402900248950601E-2</v>
      </c>
      <c r="D16041">
        <v>-0.45024253042922202</v>
      </c>
      <c r="E16041">
        <v>3.1607469979279101</v>
      </c>
      <c r="F16041">
        <v>-0.142448139861996</v>
      </c>
      <c r="G16041">
        <v>0.88672603993121102</v>
      </c>
      <c r="H16041" t="s">
        <v>1111</v>
      </c>
    </row>
    <row r="16042" spans="1:8" x14ac:dyDescent="0.2">
      <c r="A16042" t="s">
        <v>32064</v>
      </c>
      <c r="B16042" t="s">
        <v>32065</v>
      </c>
      <c r="C16042">
        <v>0.102589010998668</v>
      </c>
      <c r="D16042">
        <v>-0.45024253042922202</v>
      </c>
      <c r="E16042">
        <v>3.1607469979279101</v>
      </c>
      <c r="F16042">
        <v>-0.142448139861996</v>
      </c>
      <c r="G16042">
        <v>0.88672603993121102</v>
      </c>
      <c r="H16042" t="s">
        <v>1111</v>
      </c>
    </row>
    <row r="16043" spans="1:8" x14ac:dyDescent="0.2">
      <c r="A16043" t="s">
        <v>32066</v>
      </c>
      <c r="B16043" t="s">
        <v>32067</v>
      </c>
      <c r="C16043">
        <v>8.6402900248950601E-2</v>
      </c>
      <c r="D16043">
        <v>-0.45024253042922202</v>
      </c>
      <c r="E16043">
        <v>3.1607469979279101</v>
      </c>
      <c r="F16043">
        <v>-0.142448139861996</v>
      </c>
      <c r="G16043">
        <v>0.88672603993121102</v>
      </c>
      <c r="H16043" t="s">
        <v>1111</v>
      </c>
    </row>
    <row r="16044" spans="1:8" x14ac:dyDescent="0.2">
      <c r="A16044" t="s">
        <v>32068</v>
      </c>
      <c r="B16044" t="s">
        <v>32069</v>
      </c>
      <c r="C16044">
        <v>0.102589010998668</v>
      </c>
      <c r="D16044">
        <v>-0.45024253042922202</v>
      </c>
      <c r="E16044">
        <v>3.1607469979279101</v>
      </c>
      <c r="F16044">
        <v>-0.142448139861996</v>
      </c>
      <c r="G16044">
        <v>0.88672603993121102</v>
      </c>
      <c r="H16044" t="s">
        <v>1111</v>
      </c>
    </row>
    <row r="16045" spans="1:8" x14ac:dyDescent="0.2">
      <c r="A16045" t="s">
        <v>32070</v>
      </c>
      <c r="B16045" t="s">
        <v>32071</v>
      </c>
      <c r="C16045">
        <v>0.102589010998668</v>
      </c>
      <c r="D16045">
        <v>-0.45024253042922202</v>
      </c>
      <c r="E16045">
        <v>3.1607469979279101</v>
      </c>
      <c r="F16045">
        <v>-0.142448139861996</v>
      </c>
      <c r="G16045">
        <v>0.88672603993121102</v>
      </c>
      <c r="H16045" t="s">
        <v>1111</v>
      </c>
    </row>
    <row r="16046" spans="1:8" x14ac:dyDescent="0.2">
      <c r="A16046" t="s">
        <v>32072</v>
      </c>
      <c r="B16046" t="s">
        <v>32073</v>
      </c>
      <c r="C16046">
        <v>8.6402900248950601E-2</v>
      </c>
      <c r="D16046">
        <v>-0.45024253042922202</v>
      </c>
      <c r="E16046">
        <v>3.1607469979279101</v>
      </c>
      <c r="F16046">
        <v>-0.142448139861996</v>
      </c>
      <c r="G16046">
        <v>0.88672603993121102</v>
      </c>
      <c r="H16046" t="s">
        <v>1111</v>
      </c>
    </row>
    <row r="16047" spans="1:8" x14ac:dyDescent="0.2">
      <c r="A16047" t="s">
        <v>32074</v>
      </c>
      <c r="B16047" t="s">
        <v>32075</v>
      </c>
      <c r="C16047">
        <v>9.4129107245781496E-2</v>
      </c>
      <c r="D16047">
        <v>-0.45024253042922202</v>
      </c>
      <c r="E16047">
        <v>3.1607469979279101</v>
      </c>
      <c r="F16047">
        <v>-0.142448139861996</v>
      </c>
      <c r="G16047">
        <v>0.88672603993121102</v>
      </c>
      <c r="H16047" t="s">
        <v>1111</v>
      </c>
    </row>
    <row r="16048" spans="1:8" x14ac:dyDescent="0.2">
      <c r="A16048" t="s">
        <v>32076</v>
      </c>
      <c r="B16048" t="s">
        <v>32077</v>
      </c>
      <c r="C16048">
        <v>8.6061612566783297E-2</v>
      </c>
      <c r="D16048">
        <v>-0.45024253042922202</v>
      </c>
      <c r="E16048">
        <v>3.1607469979279101</v>
      </c>
      <c r="F16048">
        <v>-0.142448139861996</v>
      </c>
      <c r="G16048">
        <v>0.88672603993121102</v>
      </c>
      <c r="H16048" t="s">
        <v>1111</v>
      </c>
    </row>
    <row r="16049" spans="1:8" x14ac:dyDescent="0.2">
      <c r="A16049" t="s">
        <v>32078</v>
      </c>
      <c r="B16049" t="s">
        <v>32079</v>
      </c>
      <c r="C16049">
        <v>0.102589010998668</v>
      </c>
      <c r="D16049">
        <v>-0.45024253042922202</v>
      </c>
      <c r="E16049">
        <v>3.1607469979279101</v>
      </c>
      <c r="F16049">
        <v>-0.142448139861996</v>
      </c>
      <c r="G16049">
        <v>0.88672603993121102</v>
      </c>
      <c r="H16049" t="s">
        <v>1111</v>
      </c>
    </row>
    <row r="16050" spans="1:8" x14ac:dyDescent="0.2">
      <c r="A16050" t="s">
        <v>32080</v>
      </c>
      <c r="B16050" t="s">
        <v>32081</v>
      </c>
      <c r="C16050">
        <v>8.6061612566783297E-2</v>
      </c>
      <c r="D16050">
        <v>-0.45024253042922202</v>
      </c>
      <c r="E16050">
        <v>3.1607469979279101</v>
      </c>
      <c r="F16050">
        <v>-0.142448139861996</v>
      </c>
      <c r="G16050">
        <v>0.88672603993121102</v>
      </c>
      <c r="H16050" t="s">
        <v>1111</v>
      </c>
    </row>
    <row r="16051" spans="1:8" x14ac:dyDescent="0.2">
      <c r="A16051" t="s">
        <v>32082</v>
      </c>
      <c r="B16051" t="s">
        <v>32083</v>
      </c>
      <c r="C16051">
        <v>8.6402900248950601E-2</v>
      </c>
      <c r="D16051">
        <v>-0.45024253042922202</v>
      </c>
      <c r="E16051">
        <v>3.1607469979279101</v>
      </c>
      <c r="F16051">
        <v>-0.142448139861996</v>
      </c>
      <c r="G16051">
        <v>0.88672603993121102</v>
      </c>
      <c r="H16051" t="s">
        <v>1111</v>
      </c>
    </row>
    <row r="16052" spans="1:8" x14ac:dyDescent="0.2">
      <c r="A16052" t="s">
        <v>32084</v>
      </c>
      <c r="B16052" t="s">
        <v>32085</v>
      </c>
      <c r="C16052">
        <v>8.6061612566783297E-2</v>
      </c>
      <c r="D16052">
        <v>-0.45024253042922202</v>
      </c>
      <c r="E16052">
        <v>3.1607469979279101</v>
      </c>
      <c r="F16052">
        <v>-0.142448139861996</v>
      </c>
      <c r="G16052">
        <v>0.88672603993121102</v>
      </c>
      <c r="H16052" t="s">
        <v>1111</v>
      </c>
    </row>
    <row r="16053" spans="1:8" x14ac:dyDescent="0.2">
      <c r="A16053" t="s">
        <v>32086</v>
      </c>
      <c r="B16053" t="s">
        <v>32087</v>
      </c>
      <c r="C16053">
        <v>0.102589010998668</v>
      </c>
      <c r="D16053">
        <v>-0.45024253042922202</v>
      </c>
      <c r="E16053">
        <v>3.1607469979279101</v>
      </c>
      <c r="F16053">
        <v>-0.142448139861996</v>
      </c>
      <c r="G16053">
        <v>0.88672603993121102</v>
      </c>
      <c r="H16053" t="s">
        <v>1111</v>
      </c>
    </row>
    <row r="16054" spans="1:8" x14ac:dyDescent="0.2">
      <c r="A16054" t="s">
        <v>32088</v>
      </c>
      <c r="B16054" t="s">
        <v>32089</v>
      </c>
      <c r="C16054">
        <v>8.6402900248950601E-2</v>
      </c>
      <c r="D16054">
        <v>-0.45024253042922202</v>
      </c>
      <c r="E16054">
        <v>3.1607469979279101</v>
      </c>
      <c r="F16054">
        <v>-0.142448139861996</v>
      </c>
      <c r="G16054">
        <v>0.88672603993121102</v>
      </c>
      <c r="H16054" t="s">
        <v>1111</v>
      </c>
    </row>
    <row r="16055" spans="1:8" x14ac:dyDescent="0.2">
      <c r="A16055" t="s">
        <v>32090</v>
      </c>
      <c r="B16055" t="s">
        <v>32091</v>
      </c>
      <c r="C16055">
        <v>9.4129107245781496E-2</v>
      </c>
      <c r="D16055">
        <v>-0.45024253042922202</v>
      </c>
      <c r="E16055">
        <v>3.1607469979279101</v>
      </c>
      <c r="F16055">
        <v>-0.142448139861996</v>
      </c>
      <c r="G16055">
        <v>0.88672603993121102</v>
      </c>
      <c r="H16055" t="s">
        <v>1111</v>
      </c>
    </row>
    <row r="16056" spans="1:8" x14ac:dyDescent="0.2">
      <c r="A16056" t="s">
        <v>32092</v>
      </c>
      <c r="B16056" t="s">
        <v>32093</v>
      </c>
      <c r="C16056">
        <v>9.4129107245781496E-2</v>
      </c>
      <c r="D16056">
        <v>-0.45024253042922202</v>
      </c>
      <c r="E16056">
        <v>3.1607469979279101</v>
      </c>
      <c r="F16056">
        <v>-0.142448139861996</v>
      </c>
      <c r="G16056">
        <v>0.88672603993121102</v>
      </c>
      <c r="H16056" t="s">
        <v>1111</v>
      </c>
    </row>
    <row r="16057" spans="1:8" x14ac:dyDescent="0.2">
      <c r="A16057" t="s">
        <v>32094</v>
      </c>
      <c r="B16057" t="s">
        <v>32095</v>
      </c>
      <c r="C16057">
        <v>9.4129107245781496E-2</v>
      </c>
      <c r="D16057">
        <v>-0.45024253042922202</v>
      </c>
      <c r="E16057">
        <v>3.1607469979279101</v>
      </c>
      <c r="F16057">
        <v>-0.142448139861996</v>
      </c>
      <c r="G16057">
        <v>0.88672603993121102</v>
      </c>
      <c r="H16057" t="s">
        <v>1111</v>
      </c>
    </row>
    <row r="16058" spans="1:8" x14ac:dyDescent="0.2">
      <c r="A16058" t="s">
        <v>32096</v>
      </c>
      <c r="B16058" t="s">
        <v>32097</v>
      </c>
      <c r="C16058">
        <v>8.6402900248950601E-2</v>
      </c>
      <c r="D16058">
        <v>-0.45024253042922202</v>
      </c>
      <c r="E16058">
        <v>3.1607469979279101</v>
      </c>
      <c r="F16058">
        <v>-0.142448139861996</v>
      </c>
      <c r="G16058">
        <v>0.88672603993121102</v>
      </c>
      <c r="H16058" t="s">
        <v>1111</v>
      </c>
    </row>
    <row r="16059" spans="1:8" x14ac:dyDescent="0.2">
      <c r="A16059" t="s">
        <v>32098</v>
      </c>
      <c r="B16059" t="s">
        <v>32099</v>
      </c>
      <c r="C16059">
        <v>0.102589010998668</v>
      </c>
      <c r="D16059">
        <v>-0.45024253042922202</v>
      </c>
      <c r="E16059">
        <v>3.1607469979279101</v>
      </c>
      <c r="F16059">
        <v>-0.142448139861996</v>
      </c>
      <c r="G16059">
        <v>0.88672603993121102</v>
      </c>
      <c r="H16059" t="s">
        <v>1111</v>
      </c>
    </row>
    <row r="16060" spans="1:8" x14ac:dyDescent="0.2">
      <c r="A16060" t="s">
        <v>32100</v>
      </c>
      <c r="B16060" t="s">
        <v>32101</v>
      </c>
      <c r="C16060">
        <v>9.4129107245781496E-2</v>
      </c>
      <c r="D16060">
        <v>-0.45024253042922202</v>
      </c>
      <c r="E16060">
        <v>3.1607469979279101</v>
      </c>
      <c r="F16060">
        <v>-0.142448139861996</v>
      </c>
      <c r="G16060">
        <v>0.88672603993121102</v>
      </c>
      <c r="H16060" t="s">
        <v>1111</v>
      </c>
    </row>
    <row r="16061" spans="1:8" x14ac:dyDescent="0.2">
      <c r="A16061" t="s">
        <v>32102</v>
      </c>
      <c r="B16061" t="s">
        <v>32103</v>
      </c>
      <c r="C16061">
        <v>0.102589010998668</v>
      </c>
      <c r="D16061">
        <v>-0.45024253042922202</v>
      </c>
      <c r="E16061">
        <v>3.1607469979279101</v>
      </c>
      <c r="F16061">
        <v>-0.142448139861996</v>
      </c>
      <c r="G16061">
        <v>0.88672603993121102</v>
      </c>
      <c r="H16061" t="s">
        <v>1111</v>
      </c>
    </row>
    <row r="16062" spans="1:8" x14ac:dyDescent="0.2">
      <c r="A16062" t="s">
        <v>32104</v>
      </c>
      <c r="B16062" t="s">
        <v>32105</v>
      </c>
      <c r="C16062">
        <v>9.4129107245781496E-2</v>
      </c>
      <c r="D16062">
        <v>-0.45024253042922202</v>
      </c>
      <c r="E16062">
        <v>3.1607469979279101</v>
      </c>
      <c r="F16062">
        <v>-0.142448139861996</v>
      </c>
      <c r="G16062">
        <v>0.88672603993121102</v>
      </c>
      <c r="H16062" t="s">
        <v>1111</v>
      </c>
    </row>
    <row r="16063" spans="1:8" x14ac:dyDescent="0.2">
      <c r="A16063" t="s">
        <v>32106</v>
      </c>
      <c r="B16063" t="s">
        <v>32107</v>
      </c>
      <c r="C16063">
        <v>8.6061612566783297E-2</v>
      </c>
      <c r="D16063">
        <v>-0.45024253042922202</v>
      </c>
      <c r="E16063">
        <v>3.1607469979279101</v>
      </c>
      <c r="F16063">
        <v>-0.142448139861996</v>
      </c>
      <c r="G16063">
        <v>0.88672603993121102</v>
      </c>
      <c r="H16063" t="s">
        <v>1111</v>
      </c>
    </row>
    <row r="16064" spans="1:8" x14ac:dyDescent="0.2">
      <c r="A16064" t="s">
        <v>32108</v>
      </c>
      <c r="B16064" t="s">
        <v>32109</v>
      </c>
      <c r="C16064">
        <v>0.102589010998668</v>
      </c>
      <c r="D16064">
        <v>-0.45024253042922202</v>
      </c>
      <c r="E16064">
        <v>3.1607469979279101</v>
      </c>
      <c r="F16064">
        <v>-0.142448139861996</v>
      </c>
      <c r="G16064">
        <v>0.88672603993121102</v>
      </c>
      <c r="H16064" t="s">
        <v>1111</v>
      </c>
    </row>
    <row r="16065" spans="1:8" x14ac:dyDescent="0.2">
      <c r="A16065" t="s">
        <v>32110</v>
      </c>
      <c r="B16065" t="s">
        <v>32111</v>
      </c>
      <c r="C16065">
        <v>9.4129107245781496E-2</v>
      </c>
      <c r="D16065">
        <v>-0.45024253042922202</v>
      </c>
      <c r="E16065">
        <v>3.1607469979279101</v>
      </c>
      <c r="F16065">
        <v>-0.142448139861996</v>
      </c>
      <c r="G16065">
        <v>0.88672603993121102</v>
      </c>
      <c r="H16065" t="s">
        <v>1111</v>
      </c>
    </row>
    <row r="16066" spans="1:8" x14ac:dyDescent="0.2">
      <c r="A16066" t="s">
        <v>32112</v>
      </c>
      <c r="B16066" t="s">
        <v>32113</v>
      </c>
      <c r="C16066">
        <v>9.4129107245781496E-2</v>
      </c>
      <c r="D16066">
        <v>-0.45024253042922202</v>
      </c>
      <c r="E16066">
        <v>3.1607469979279101</v>
      </c>
      <c r="F16066">
        <v>-0.142448139861996</v>
      </c>
      <c r="G16066">
        <v>0.88672603993121102</v>
      </c>
      <c r="H16066" t="s">
        <v>1111</v>
      </c>
    </row>
    <row r="16067" spans="1:8" x14ac:dyDescent="0.2">
      <c r="A16067" t="s">
        <v>32114</v>
      </c>
      <c r="B16067" t="s">
        <v>32115</v>
      </c>
      <c r="C16067">
        <v>8.6402900248950601E-2</v>
      </c>
      <c r="D16067">
        <v>-0.45024253042922202</v>
      </c>
      <c r="E16067">
        <v>3.1607469979279101</v>
      </c>
      <c r="F16067">
        <v>-0.142448139861996</v>
      </c>
      <c r="G16067">
        <v>0.88672603993121102</v>
      </c>
      <c r="H16067" t="s">
        <v>1111</v>
      </c>
    </row>
    <row r="16068" spans="1:8" x14ac:dyDescent="0.2">
      <c r="A16068" t="s">
        <v>32116</v>
      </c>
      <c r="B16068" t="s">
        <v>32117</v>
      </c>
      <c r="C16068">
        <v>8.6061612566783297E-2</v>
      </c>
      <c r="D16068">
        <v>-0.45024253042922202</v>
      </c>
      <c r="E16068">
        <v>3.1607469979279101</v>
      </c>
      <c r="F16068">
        <v>-0.142448139861996</v>
      </c>
      <c r="G16068">
        <v>0.88672603993121102</v>
      </c>
      <c r="H16068" t="s">
        <v>1111</v>
      </c>
    </row>
    <row r="16069" spans="1:8" x14ac:dyDescent="0.2">
      <c r="A16069" t="s">
        <v>32118</v>
      </c>
      <c r="B16069" t="s">
        <v>32119</v>
      </c>
      <c r="C16069">
        <v>9.4129107245781496E-2</v>
      </c>
      <c r="D16069">
        <v>-0.45024253042922202</v>
      </c>
      <c r="E16069">
        <v>3.1607469979279101</v>
      </c>
      <c r="F16069">
        <v>-0.142448139861996</v>
      </c>
      <c r="G16069">
        <v>0.88672603993121102</v>
      </c>
      <c r="H16069" t="s">
        <v>1111</v>
      </c>
    </row>
    <row r="16070" spans="1:8" x14ac:dyDescent="0.2">
      <c r="A16070" t="s">
        <v>32120</v>
      </c>
      <c r="B16070" t="s">
        <v>32121</v>
      </c>
      <c r="C16070">
        <v>8.6061612566783297E-2</v>
      </c>
      <c r="D16070">
        <v>-0.45024253042922202</v>
      </c>
      <c r="E16070">
        <v>3.1607469979279101</v>
      </c>
      <c r="F16070">
        <v>-0.142448139861996</v>
      </c>
      <c r="G16070">
        <v>0.88672603993121102</v>
      </c>
      <c r="H16070" t="s">
        <v>1111</v>
      </c>
    </row>
    <row r="16071" spans="1:8" x14ac:dyDescent="0.2">
      <c r="A16071" t="s">
        <v>32122</v>
      </c>
      <c r="B16071" t="s">
        <v>32123</v>
      </c>
      <c r="C16071">
        <v>8.6402900248950601E-2</v>
      </c>
      <c r="D16071">
        <v>-0.45024253042922202</v>
      </c>
      <c r="E16071">
        <v>3.1607469979279101</v>
      </c>
      <c r="F16071">
        <v>-0.142448139861996</v>
      </c>
      <c r="G16071">
        <v>0.88672603993121102</v>
      </c>
      <c r="H16071" t="s">
        <v>1111</v>
      </c>
    </row>
    <row r="16072" spans="1:8" x14ac:dyDescent="0.2">
      <c r="A16072" t="s">
        <v>32124</v>
      </c>
      <c r="B16072" t="s">
        <v>32125</v>
      </c>
      <c r="C16072">
        <v>8.6061612566783297E-2</v>
      </c>
      <c r="D16072">
        <v>-0.45024253042922202</v>
      </c>
      <c r="E16072">
        <v>3.1607469979279101</v>
      </c>
      <c r="F16072">
        <v>-0.142448139861996</v>
      </c>
      <c r="G16072">
        <v>0.88672603993121102</v>
      </c>
      <c r="H16072" t="s">
        <v>1111</v>
      </c>
    </row>
    <row r="16073" spans="1:8" x14ac:dyDescent="0.2">
      <c r="A16073" t="s">
        <v>32126</v>
      </c>
      <c r="B16073" t="s">
        <v>32127</v>
      </c>
      <c r="C16073">
        <v>8.6402900248950601E-2</v>
      </c>
      <c r="D16073">
        <v>-0.45024253042922202</v>
      </c>
      <c r="E16073">
        <v>3.1607469979279101</v>
      </c>
      <c r="F16073">
        <v>-0.142448139861996</v>
      </c>
      <c r="G16073">
        <v>0.88672603993121102</v>
      </c>
      <c r="H16073" t="s">
        <v>1111</v>
      </c>
    </row>
    <row r="16074" spans="1:8" x14ac:dyDescent="0.2">
      <c r="A16074" t="s">
        <v>32128</v>
      </c>
      <c r="B16074" t="s">
        <v>32129</v>
      </c>
      <c r="C16074">
        <v>8.6402900248950601E-2</v>
      </c>
      <c r="D16074">
        <v>-0.45024253042922202</v>
      </c>
      <c r="E16074">
        <v>3.1607469979279101</v>
      </c>
      <c r="F16074">
        <v>-0.142448139861996</v>
      </c>
      <c r="G16074">
        <v>0.88672603993121102</v>
      </c>
      <c r="H16074" t="s">
        <v>1111</v>
      </c>
    </row>
    <row r="16075" spans="1:8" x14ac:dyDescent="0.2">
      <c r="A16075" t="s">
        <v>32130</v>
      </c>
      <c r="B16075" t="s">
        <v>32131</v>
      </c>
      <c r="C16075">
        <v>8.6402900248950601E-2</v>
      </c>
      <c r="D16075">
        <v>-0.45024253042922202</v>
      </c>
      <c r="E16075">
        <v>3.1607469979279101</v>
      </c>
      <c r="F16075">
        <v>-0.142448139861996</v>
      </c>
      <c r="G16075">
        <v>0.88672603993121102</v>
      </c>
      <c r="H16075" t="s">
        <v>1111</v>
      </c>
    </row>
    <row r="16076" spans="1:8" x14ac:dyDescent="0.2">
      <c r="A16076" t="s">
        <v>32132</v>
      </c>
      <c r="B16076" t="s">
        <v>32133</v>
      </c>
      <c r="C16076">
        <v>8.6402900248950601E-2</v>
      </c>
      <c r="D16076">
        <v>-0.45024253042922202</v>
      </c>
      <c r="E16076">
        <v>3.1607469979279101</v>
      </c>
      <c r="F16076">
        <v>-0.142448139861996</v>
      </c>
      <c r="G16076">
        <v>0.88672603993121102</v>
      </c>
      <c r="H16076" t="s">
        <v>1111</v>
      </c>
    </row>
    <row r="16077" spans="1:8" x14ac:dyDescent="0.2">
      <c r="A16077" t="s">
        <v>32134</v>
      </c>
      <c r="B16077" t="s">
        <v>32135</v>
      </c>
      <c r="C16077">
        <v>8.6402900248950601E-2</v>
      </c>
      <c r="D16077">
        <v>-0.45024253042922202</v>
      </c>
      <c r="E16077">
        <v>3.1607469979279101</v>
      </c>
      <c r="F16077">
        <v>-0.142448139861996</v>
      </c>
      <c r="G16077">
        <v>0.88672603993121102</v>
      </c>
      <c r="H16077" t="s">
        <v>1111</v>
      </c>
    </row>
    <row r="16078" spans="1:8" x14ac:dyDescent="0.2">
      <c r="A16078" t="s">
        <v>32136</v>
      </c>
      <c r="B16078" t="s">
        <v>32137</v>
      </c>
      <c r="C16078">
        <v>9.4129107245781496E-2</v>
      </c>
      <c r="D16078">
        <v>-0.45024253042922202</v>
      </c>
      <c r="E16078">
        <v>3.1607469979279101</v>
      </c>
      <c r="F16078">
        <v>-0.142448139861996</v>
      </c>
      <c r="G16078">
        <v>0.88672603993121102</v>
      </c>
      <c r="H16078" t="s">
        <v>1111</v>
      </c>
    </row>
    <row r="16079" spans="1:8" x14ac:dyDescent="0.2">
      <c r="A16079" t="s">
        <v>32138</v>
      </c>
      <c r="B16079" t="s">
        <v>32139</v>
      </c>
      <c r="C16079">
        <v>8.6402900248950601E-2</v>
      </c>
      <c r="D16079">
        <v>-0.45024253042922202</v>
      </c>
      <c r="E16079">
        <v>3.1607469979279101</v>
      </c>
      <c r="F16079">
        <v>-0.142448139861996</v>
      </c>
      <c r="G16079">
        <v>0.88672603993121102</v>
      </c>
      <c r="H16079" t="s">
        <v>1111</v>
      </c>
    </row>
    <row r="16080" spans="1:8" x14ac:dyDescent="0.2">
      <c r="A16080" t="s">
        <v>32140</v>
      </c>
      <c r="B16080" t="s">
        <v>32141</v>
      </c>
      <c r="C16080">
        <v>8.6061612566783297E-2</v>
      </c>
      <c r="D16080">
        <v>-0.45024253042922202</v>
      </c>
      <c r="E16080">
        <v>3.1607469979279101</v>
      </c>
      <c r="F16080">
        <v>-0.142448139861996</v>
      </c>
      <c r="G16080">
        <v>0.88672603993121102</v>
      </c>
      <c r="H16080" t="s">
        <v>1111</v>
      </c>
    </row>
    <row r="16081" spans="1:8" x14ac:dyDescent="0.2">
      <c r="A16081" t="s">
        <v>32142</v>
      </c>
      <c r="B16081" t="s">
        <v>32143</v>
      </c>
      <c r="C16081">
        <v>8.6061612566783297E-2</v>
      </c>
      <c r="D16081">
        <v>-0.45024253042922202</v>
      </c>
      <c r="E16081">
        <v>3.1607469979279101</v>
      </c>
      <c r="F16081">
        <v>-0.142448139861996</v>
      </c>
      <c r="G16081">
        <v>0.88672603993121102</v>
      </c>
      <c r="H16081" t="s">
        <v>1111</v>
      </c>
    </row>
    <row r="16082" spans="1:8" x14ac:dyDescent="0.2">
      <c r="A16082" t="s">
        <v>32144</v>
      </c>
      <c r="B16082" t="s">
        <v>32145</v>
      </c>
      <c r="C16082">
        <v>8.6061612566783297E-2</v>
      </c>
      <c r="D16082">
        <v>-0.45024253042922202</v>
      </c>
      <c r="E16082">
        <v>3.1607469979279101</v>
      </c>
      <c r="F16082">
        <v>-0.142448139861996</v>
      </c>
      <c r="G16082">
        <v>0.88672603993121102</v>
      </c>
      <c r="H16082" t="s">
        <v>1111</v>
      </c>
    </row>
    <row r="16083" spans="1:8" x14ac:dyDescent="0.2">
      <c r="A16083" t="s">
        <v>32146</v>
      </c>
      <c r="B16083" t="s">
        <v>32147</v>
      </c>
      <c r="C16083">
        <v>9.4129107245781496E-2</v>
      </c>
      <c r="D16083">
        <v>-0.45024253042922202</v>
      </c>
      <c r="E16083">
        <v>3.1607469979279101</v>
      </c>
      <c r="F16083">
        <v>-0.142448139861996</v>
      </c>
      <c r="G16083">
        <v>0.88672603993121102</v>
      </c>
      <c r="H16083" t="s">
        <v>1111</v>
      </c>
    </row>
    <row r="16084" spans="1:8" x14ac:dyDescent="0.2">
      <c r="A16084" t="s">
        <v>32148</v>
      </c>
      <c r="B16084" t="s">
        <v>32149</v>
      </c>
      <c r="C16084">
        <v>8.6061612566783297E-2</v>
      </c>
      <c r="D16084">
        <v>-0.45024253042922202</v>
      </c>
      <c r="E16084">
        <v>3.1607469979279101</v>
      </c>
      <c r="F16084">
        <v>-0.142448139861996</v>
      </c>
      <c r="G16084">
        <v>0.88672603993121102</v>
      </c>
      <c r="H16084" t="s">
        <v>1111</v>
      </c>
    </row>
    <row r="16085" spans="1:8" x14ac:dyDescent="0.2">
      <c r="A16085" t="s">
        <v>32150</v>
      </c>
      <c r="B16085" t="s">
        <v>32151</v>
      </c>
      <c r="C16085">
        <v>0.102589010998668</v>
      </c>
      <c r="D16085">
        <v>-0.45024253042922202</v>
      </c>
      <c r="E16085">
        <v>3.1607469979279101</v>
      </c>
      <c r="F16085">
        <v>-0.142448139861996</v>
      </c>
      <c r="G16085">
        <v>0.88672603993121102</v>
      </c>
      <c r="H16085" t="s">
        <v>1111</v>
      </c>
    </row>
    <row r="16086" spans="1:8" x14ac:dyDescent="0.2">
      <c r="A16086" t="s">
        <v>32152</v>
      </c>
      <c r="B16086" t="s">
        <v>32153</v>
      </c>
      <c r="C16086">
        <v>8.6402900248950601E-2</v>
      </c>
      <c r="D16086">
        <v>-0.45024253042922202</v>
      </c>
      <c r="E16086">
        <v>3.1607469979279101</v>
      </c>
      <c r="F16086">
        <v>-0.142448139861996</v>
      </c>
      <c r="G16086">
        <v>0.88672603993121102</v>
      </c>
      <c r="H16086" t="s">
        <v>1111</v>
      </c>
    </row>
    <row r="16087" spans="1:8" x14ac:dyDescent="0.2">
      <c r="A16087" t="s">
        <v>32154</v>
      </c>
      <c r="B16087" t="s">
        <v>32155</v>
      </c>
      <c r="C16087">
        <v>8.6061612566783297E-2</v>
      </c>
      <c r="D16087">
        <v>-0.45024253042922202</v>
      </c>
      <c r="E16087">
        <v>3.1607469979279101</v>
      </c>
      <c r="F16087">
        <v>-0.142448139861996</v>
      </c>
      <c r="G16087">
        <v>0.88672603993121102</v>
      </c>
      <c r="H16087" t="s">
        <v>1111</v>
      </c>
    </row>
    <row r="16088" spans="1:8" x14ac:dyDescent="0.2">
      <c r="A16088" t="s">
        <v>32156</v>
      </c>
      <c r="B16088" t="s">
        <v>32157</v>
      </c>
      <c r="C16088">
        <v>8.6402900248950601E-2</v>
      </c>
      <c r="D16088">
        <v>-0.45024253042922202</v>
      </c>
      <c r="E16088">
        <v>3.1607469979279101</v>
      </c>
      <c r="F16088">
        <v>-0.142448139861996</v>
      </c>
      <c r="G16088">
        <v>0.88672603993121102</v>
      </c>
      <c r="H16088" t="s">
        <v>1111</v>
      </c>
    </row>
    <row r="16089" spans="1:8" x14ac:dyDescent="0.2">
      <c r="A16089" t="s">
        <v>32158</v>
      </c>
      <c r="B16089" t="s">
        <v>32159</v>
      </c>
      <c r="C16089">
        <v>8.6402900248950601E-2</v>
      </c>
      <c r="D16089">
        <v>-0.45024253042922202</v>
      </c>
      <c r="E16089">
        <v>3.1607469979279101</v>
      </c>
      <c r="F16089">
        <v>-0.142448139861996</v>
      </c>
      <c r="G16089">
        <v>0.88672603993121102</v>
      </c>
      <c r="H16089" t="s">
        <v>1111</v>
      </c>
    </row>
    <row r="16090" spans="1:8" x14ac:dyDescent="0.2">
      <c r="A16090" t="s">
        <v>32160</v>
      </c>
      <c r="B16090" t="s">
        <v>32161</v>
      </c>
      <c r="C16090">
        <v>8.6402900248950601E-2</v>
      </c>
      <c r="D16090">
        <v>-0.45024253042922202</v>
      </c>
      <c r="E16090">
        <v>3.1607469979279101</v>
      </c>
      <c r="F16090">
        <v>-0.142448139861996</v>
      </c>
      <c r="G16090">
        <v>0.88672603993121102</v>
      </c>
      <c r="H16090" t="s">
        <v>1111</v>
      </c>
    </row>
    <row r="16091" spans="1:8" x14ac:dyDescent="0.2">
      <c r="A16091" t="s">
        <v>32162</v>
      </c>
      <c r="B16091" t="s">
        <v>32163</v>
      </c>
      <c r="C16091">
        <v>0.102589010998668</v>
      </c>
      <c r="D16091">
        <v>-0.45024253042922202</v>
      </c>
      <c r="E16091">
        <v>3.1607469979279101</v>
      </c>
      <c r="F16091">
        <v>-0.142448139861996</v>
      </c>
      <c r="G16091">
        <v>0.88672603993121102</v>
      </c>
      <c r="H16091" t="s">
        <v>1111</v>
      </c>
    </row>
    <row r="16092" spans="1:8" x14ac:dyDescent="0.2">
      <c r="A16092" t="s">
        <v>32164</v>
      </c>
      <c r="B16092" t="s">
        <v>32165</v>
      </c>
      <c r="C16092">
        <v>9.4129107245781496E-2</v>
      </c>
      <c r="D16092">
        <v>-0.45024253042922202</v>
      </c>
      <c r="E16092">
        <v>3.1607469979279101</v>
      </c>
      <c r="F16092">
        <v>-0.142448139861996</v>
      </c>
      <c r="G16092">
        <v>0.88672603993121102</v>
      </c>
      <c r="H16092" t="s">
        <v>1111</v>
      </c>
    </row>
    <row r="16093" spans="1:8" x14ac:dyDescent="0.2">
      <c r="A16093" t="s">
        <v>32166</v>
      </c>
      <c r="B16093" t="s">
        <v>32167</v>
      </c>
      <c r="C16093">
        <v>8.6402900248950601E-2</v>
      </c>
      <c r="D16093">
        <v>-0.45024253042922202</v>
      </c>
      <c r="E16093">
        <v>3.1607469979279101</v>
      </c>
      <c r="F16093">
        <v>-0.142448139861996</v>
      </c>
      <c r="G16093">
        <v>0.88672603993121102</v>
      </c>
      <c r="H16093" t="s">
        <v>1111</v>
      </c>
    </row>
    <row r="16094" spans="1:8" x14ac:dyDescent="0.2">
      <c r="A16094" t="s">
        <v>32168</v>
      </c>
      <c r="B16094" t="s">
        <v>32169</v>
      </c>
      <c r="C16094">
        <v>0.102589010998668</v>
      </c>
      <c r="D16094">
        <v>-0.45024253042922202</v>
      </c>
      <c r="E16094">
        <v>3.1607469979279101</v>
      </c>
      <c r="F16094">
        <v>-0.142448139861996</v>
      </c>
      <c r="G16094">
        <v>0.88672603993121102</v>
      </c>
      <c r="H16094" t="s">
        <v>1111</v>
      </c>
    </row>
    <row r="16095" spans="1:8" x14ac:dyDescent="0.2">
      <c r="A16095" t="s">
        <v>32170</v>
      </c>
      <c r="B16095" t="s">
        <v>32171</v>
      </c>
      <c r="C16095">
        <v>9.4129107245781496E-2</v>
      </c>
      <c r="D16095">
        <v>-0.45024253042922202</v>
      </c>
      <c r="E16095">
        <v>3.1607469979279101</v>
      </c>
      <c r="F16095">
        <v>-0.142448139861996</v>
      </c>
      <c r="G16095">
        <v>0.88672603993121102</v>
      </c>
      <c r="H16095" t="s">
        <v>1111</v>
      </c>
    </row>
    <row r="16096" spans="1:8" x14ac:dyDescent="0.2">
      <c r="A16096" t="s">
        <v>32172</v>
      </c>
      <c r="B16096" t="s">
        <v>32173</v>
      </c>
      <c r="C16096">
        <v>9.4129107245781496E-2</v>
      </c>
      <c r="D16096">
        <v>-0.45024253042922202</v>
      </c>
      <c r="E16096">
        <v>3.1607469979279101</v>
      </c>
      <c r="F16096">
        <v>-0.142448139861996</v>
      </c>
      <c r="G16096">
        <v>0.88672603993121102</v>
      </c>
      <c r="H16096" t="s">
        <v>1111</v>
      </c>
    </row>
    <row r="16097" spans="1:8" x14ac:dyDescent="0.2">
      <c r="A16097" t="s">
        <v>32174</v>
      </c>
      <c r="B16097" t="s">
        <v>32175</v>
      </c>
      <c r="C16097">
        <v>0.102589010998668</v>
      </c>
      <c r="D16097">
        <v>-0.45024253042922202</v>
      </c>
      <c r="E16097">
        <v>3.1607469979279101</v>
      </c>
      <c r="F16097">
        <v>-0.142448139861996</v>
      </c>
      <c r="G16097">
        <v>0.88672603993121102</v>
      </c>
      <c r="H16097" t="s">
        <v>1111</v>
      </c>
    </row>
    <row r="16098" spans="1:8" x14ac:dyDescent="0.2">
      <c r="A16098" t="s">
        <v>32176</v>
      </c>
      <c r="B16098" t="s">
        <v>32177</v>
      </c>
      <c r="C16098">
        <v>0.102589010998668</v>
      </c>
      <c r="D16098">
        <v>-0.45024253042922202</v>
      </c>
      <c r="E16098">
        <v>3.1607469979279101</v>
      </c>
      <c r="F16098">
        <v>-0.142448139861996</v>
      </c>
      <c r="G16098">
        <v>0.88672603993121102</v>
      </c>
      <c r="H16098" t="s">
        <v>1111</v>
      </c>
    </row>
    <row r="16099" spans="1:8" x14ac:dyDescent="0.2">
      <c r="A16099" t="s">
        <v>32178</v>
      </c>
      <c r="B16099" t="s">
        <v>32179</v>
      </c>
      <c r="C16099">
        <v>8.6061612566783297E-2</v>
      </c>
      <c r="D16099">
        <v>-0.45024253042922202</v>
      </c>
      <c r="E16099">
        <v>3.1607469979279101</v>
      </c>
      <c r="F16099">
        <v>-0.142448139861996</v>
      </c>
      <c r="G16099">
        <v>0.88672603993121102</v>
      </c>
      <c r="H16099" t="s">
        <v>1111</v>
      </c>
    </row>
    <row r="16100" spans="1:8" x14ac:dyDescent="0.2">
      <c r="A16100" t="s">
        <v>32180</v>
      </c>
      <c r="B16100" t="s">
        <v>32181</v>
      </c>
      <c r="C16100">
        <v>9.4129107245781496E-2</v>
      </c>
      <c r="D16100">
        <v>-0.45024253042922202</v>
      </c>
      <c r="E16100">
        <v>3.1607469979279101</v>
      </c>
      <c r="F16100">
        <v>-0.142448139861996</v>
      </c>
      <c r="G16100">
        <v>0.88672603993121102</v>
      </c>
      <c r="H16100" t="s">
        <v>1111</v>
      </c>
    </row>
    <row r="16101" spans="1:8" x14ac:dyDescent="0.2">
      <c r="A16101" t="s">
        <v>32182</v>
      </c>
      <c r="B16101" t="s">
        <v>32183</v>
      </c>
      <c r="C16101">
        <v>8.6402900248950601E-2</v>
      </c>
      <c r="D16101">
        <v>-0.45024253042922202</v>
      </c>
      <c r="E16101">
        <v>3.1607469979279101</v>
      </c>
      <c r="F16101">
        <v>-0.142448139861996</v>
      </c>
      <c r="G16101">
        <v>0.88672603993121102</v>
      </c>
      <c r="H16101" t="s">
        <v>1111</v>
      </c>
    </row>
    <row r="16102" spans="1:8" x14ac:dyDescent="0.2">
      <c r="A16102" t="s">
        <v>32184</v>
      </c>
      <c r="B16102" t="s">
        <v>32185</v>
      </c>
      <c r="C16102">
        <v>8.6402900248950601E-2</v>
      </c>
      <c r="D16102">
        <v>-0.45024253042922202</v>
      </c>
      <c r="E16102">
        <v>3.1607469979279101</v>
      </c>
      <c r="F16102">
        <v>-0.142448139861996</v>
      </c>
      <c r="G16102">
        <v>0.88672603993121102</v>
      </c>
      <c r="H16102" t="s">
        <v>1111</v>
      </c>
    </row>
    <row r="16103" spans="1:8" x14ac:dyDescent="0.2">
      <c r="A16103" t="s">
        <v>32186</v>
      </c>
      <c r="B16103" t="s">
        <v>32187</v>
      </c>
      <c r="C16103">
        <v>9.4129107245781496E-2</v>
      </c>
      <c r="D16103">
        <v>-0.45024253042922202</v>
      </c>
      <c r="E16103">
        <v>3.1607469979279101</v>
      </c>
      <c r="F16103">
        <v>-0.142448139861996</v>
      </c>
      <c r="G16103">
        <v>0.88672603993121102</v>
      </c>
      <c r="H16103" t="s">
        <v>1111</v>
      </c>
    </row>
    <row r="16104" spans="1:8" x14ac:dyDescent="0.2">
      <c r="A16104" t="s">
        <v>32188</v>
      </c>
      <c r="B16104" t="s">
        <v>32189</v>
      </c>
      <c r="C16104">
        <v>8.6061612566783297E-2</v>
      </c>
      <c r="D16104">
        <v>-0.45024253042922202</v>
      </c>
      <c r="E16104">
        <v>3.1607469979279101</v>
      </c>
      <c r="F16104">
        <v>-0.142448139861996</v>
      </c>
      <c r="G16104">
        <v>0.88672603993121102</v>
      </c>
      <c r="H16104" t="s">
        <v>1111</v>
      </c>
    </row>
    <row r="16105" spans="1:8" x14ac:dyDescent="0.2">
      <c r="A16105" t="s">
        <v>32190</v>
      </c>
      <c r="B16105" t="s">
        <v>32191</v>
      </c>
      <c r="C16105">
        <v>8.6402900248950601E-2</v>
      </c>
      <c r="D16105">
        <v>-0.45024253042922202</v>
      </c>
      <c r="E16105">
        <v>3.1607469979279101</v>
      </c>
      <c r="F16105">
        <v>-0.142448139861996</v>
      </c>
      <c r="G16105">
        <v>0.88672603993121102</v>
      </c>
      <c r="H16105" t="s">
        <v>1111</v>
      </c>
    </row>
    <row r="16106" spans="1:8" x14ac:dyDescent="0.2">
      <c r="A16106" t="s">
        <v>32192</v>
      </c>
      <c r="B16106" t="s">
        <v>32193</v>
      </c>
      <c r="C16106">
        <v>8.6402900248950601E-2</v>
      </c>
      <c r="D16106">
        <v>-0.45024253042922202</v>
      </c>
      <c r="E16106">
        <v>3.1607469979279101</v>
      </c>
      <c r="F16106">
        <v>-0.142448139861996</v>
      </c>
      <c r="G16106">
        <v>0.88672603993121102</v>
      </c>
      <c r="H16106" t="s">
        <v>1111</v>
      </c>
    </row>
    <row r="16107" spans="1:8" x14ac:dyDescent="0.2">
      <c r="A16107" t="s">
        <v>32194</v>
      </c>
      <c r="B16107" t="s">
        <v>32195</v>
      </c>
      <c r="C16107">
        <v>8.6061612566783297E-2</v>
      </c>
      <c r="D16107">
        <v>-0.45024253042922202</v>
      </c>
      <c r="E16107">
        <v>3.1607469979279101</v>
      </c>
      <c r="F16107">
        <v>-0.142448139861996</v>
      </c>
      <c r="G16107">
        <v>0.88672603993121102</v>
      </c>
      <c r="H16107" t="s">
        <v>1111</v>
      </c>
    </row>
    <row r="16108" spans="1:8" x14ac:dyDescent="0.2">
      <c r="A16108" t="s">
        <v>32196</v>
      </c>
      <c r="B16108" t="s">
        <v>32197</v>
      </c>
      <c r="C16108">
        <v>8.6061612566783297E-2</v>
      </c>
      <c r="D16108">
        <v>-0.45024253042922202</v>
      </c>
      <c r="E16108">
        <v>3.1607469979279101</v>
      </c>
      <c r="F16108">
        <v>-0.142448139861996</v>
      </c>
      <c r="G16108">
        <v>0.88672603993121102</v>
      </c>
      <c r="H16108" t="s">
        <v>1111</v>
      </c>
    </row>
    <row r="16109" spans="1:8" x14ac:dyDescent="0.2">
      <c r="A16109" t="s">
        <v>32198</v>
      </c>
      <c r="B16109" t="s">
        <v>32199</v>
      </c>
      <c r="C16109">
        <v>8.6402900248950601E-2</v>
      </c>
      <c r="D16109">
        <v>-0.45024253042922202</v>
      </c>
      <c r="E16109">
        <v>3.1607469979279101</v>
      </c>
      <c r="F16109">
        <v>-0.142448139861996</v>
      </c>
      <c r="G16109">
        <v>0.88672603993121102</v>
      </c>
      <c r="H16109" t="s">
        <v>1111</v>
      </c>
    </row>
    <row r="16110" spans="1:8" x14ac:dyDescent="0.2">
      <c r="A16110" t="s">
        <v>32200</v>
      </c>
      <c r="B16110" t="s">
        <v>32201</v>
      </c>
      <c r="C16110">
        <v>8.6061612566783297E-2</v>
      </c>
      <c r="D16110">
        <v>-0.45024253042922202</v>
      </c>
      <c r="E16110">
        <v>3.1607469979279101</v>
      </c>
      <c r="F16110">
        <v>-0.142448139861996</v>
      </c>
      <c r="G16110">
        <v>0.88672603993121102</v>
      </c>
      <c r="H16110" t="s">
        <v>1111</v>
      </c>
    </row>
    <row r="16111" spans="1:8" x14ac:dyDescent="0.2">
      <c r="A16111" t="s">
        <v>32202</v>
      </c>
      <c r="B16111" t="s">
        <v>32203</v>
      </c>
      <c r="C16111">
        <v>8.6061612566783297E-2</v>
      </c>
      <c r="D16111">
        <v>-0.45024253042922202</v>
      </c>
      <c r="E16111">
        <v>3.1607469979279101</v>
      </c>
      <c r="F16111">
        <v>-0.142448139861996</v>
      </c>
      <c r="G16111">
        <v>0.88672603993121102</v>
      </c>
      <c r="H16111" t="s">
        <v>1111</v>
      </c>
    </row>
    <row r="16112" spans="1:8" x14ac:dyDescent="0.2">
      <c r="A16112" t="s">
        <v>32204</v>
      </c>
      <c r="B16112" t="s">
        <v>32205</v>
      </c>
      <c r="C16112">
        <v>8.6061612566783297E-2</v>
      </c>
      <c r="D16112">
        <v>-0.45024253042922202</v>
      </c>
      <c r="E16112">
        <v>3.1607469979279101</v>
      </c>
      <c r="F16112">
        <v>-0.142448139861996</v>
      </c>
      <c r="G16112">
        <v>0.88672603993121102</v>
      </c>
      <c r="H16112" t="s">
        <v>1111</v>
      </c>
    </row>
    <row r="16113" spans="1:8" x14ac:dyDescent="0.2">
      <c r="A16113" t="s">
        <v>32206</v>
      </c>
      <c r="B16113" t="s">
        <v>32207</v>
      </c>
      <c r="C16113">
        <v>8.6061612566783297E-2</v>
      </c>
      <c r="D16113">
        <v>-0.45024253042922202</v>
      </c>
      <c r="E16113">
        <v>3.1607469979279101</v>
      </c>
      <c r="F16113">
        <v>-0.142448139861996</v>
      </c>
      <c r="G16113">
        <v>0.88672603993121102</v>
      </c>
      <c r="H16113" t="s">
        <v>1111</v>
      </c>
    </row>
    <row r="16114" spans="1:8" x14ac:dyDescent="0.2">
      <c r="A16114" t="s">
        <v>32208</v>
      </c>
      <c r="B16114" t="s">
        <v>32209</v>
      </c>
      <c r="C16114">
        <v>8.6061612566783297E-2</v>
      </c>
      <c r="D16114">
        <v>-0.45024253042922202</v>
      </c>
      <c r="E16114">
        <v>3.1607469979279101</v>
      </c>
      <c r="F16114">
        <v>-0.142448139861996</v>
      </c>
      <c r="G16114">
        <v>0.88672603993121102</v>
      </c>
      <c r="H16114" t="s">
        <v>1111</v>
      </c>
    </row>
    <row r="16115" spans="1:8" x14ac:dyDescent="0.2">
      <c r="A16115" t="s">
        <v>32210</v>
      </c>
      <c r="B16115" t="s">
        <v>32211</v>
      </c>
      <c r="C16115">
        <v>8.6061612566783297E-2</v>
      </c>
      <c r="D16115">
        <v>-0.45024253042922202</v>
      </c>
      <c r="E16115">
        <v>3.1607469979279101</v>
      </c>
      <c r="F16115">
        <v>-0.142448139861996</v>
      </c>
      <c r="G16115">
        <v>0.88672603993121102</v>
      </c>
      <c r="H16115" t="s">
        <v>1111</v>
      </c>
    </row>
    <row r="16116" spans="1:8" x14ac:dyDescent="0.2">
      <c r="A16116" t="s">
        <v>32212</v>
      </c>
      <c r="B16116" t="s">
        <v>32213</v>
      </c>
      <c r="C16116">
        <v>9.4129107245781496E-2</v>
      </c>
      <c r="D16116">
        <v>-0.45024253042922202</v>
      </c>
      <c r="E16116">
        <v>3.1607469979279101</v>
      </c>
      <c r="F16116">
        <v>-0.142448139861996</v>
      </c>
      <c r="G16116">
        <v>0.88672603993121102</v>
      </c>
      <c r="H16116" t="s">
        <v>1111</v>
      </c>
    </row>
    <row r="16117" spans="1:8" x14ac:dyDescent="0.2">
      <c r="A16117" t="s">
        <v>32214</v>
      </c>
      <c r="B16117" t="s">
        <v>32215</v>
      </c>
      <c r="C16117">
        <v>0.102589010998668</v>
      </c>
      <c r="D16117">
        <v>-0.45024253042922202</v>
      </c>
      <c r="E16117">
        <v>3.1607469979279101</v>
      </c>
      <c r="F16117">
        <v>-0.142448139861996</v>
      </c>
      <c r="G16117">
        <v>0.88672603993121102</v>
      </c>
      <c r="H16117" t="s">
        <v>1111</v>
      </c>
    </row>
    <row r="16118" spans="1:8" x14ac:dyDescent="0.2">
      <c r="A16118" t="s">
        <v>32216</v>
      </c>
      <c r="B16118" t="s">
        <v>32217</v>
      </c>
      <c r="C16118">
        <v>9.4129107245781496E-2</v>
      </c>
      <c r="D16118">
        <v>-0.45024253042922202</v>
      </c>
      <c r="E16118">
        <v>3.1607469979279101</v>
      </c>
      <c r="F16118">
        <v>-0.142448139861996</v>
      </c>
      <c r="G16118">
        <v>0.88672603993121102</v>
      </c>
      <c r="H16118" t="s">
        <v>1111</v>
      </c>
    </row>
    <row r="16119" spans="1:8" x14ac:dyDescent="0.2">
      <c r="A16119" t="s">
        <v>32218</v>
      </c>
      <c r="B16119" t="s">
        <v>32219</v>
      </c>
      <c r="C16119">
        <v>8.6061612566783297E-2</v>
      </c>
      <c r="D16119">
        <v>-0.45024253042922202</v>
      </c>
      <c r="E16119">
        <v>3.1607469979279101</v>
      </c>
      <c r="F16119">
        <v>-0.142448139861996</v>
      </c>
      <c r="G16119">
        <v>0.88672603993121102</v>
      </c>
      <c r="H16119" t="s">
        <v>1111</v>
      </c>
    </row>
    <row r="16120" spans="1:8" x14ac:dyDescent="0.2">
      <c r="A16120" t="s">
        <v>32220</v>
      </c>
      <c r="B16120" t="s">
        <v>32221</v>
      </c>
      <c r="C16120">
        <v>8.6061612566783297E-2</v>
      </c>
      <c r="D16120">
        <v>-0.45024253042922202</v>
      </c>
      <c r="E16120">
        <v>3.1607469979279101</v>
      </c>
      <c r="F16120">
        <v>-0.142448139861996</v>
      </c>
      <c r="G16120">
        <v>0.88672603993121102</v>
      </c>
      <c r="H16120" t="s">
        <v>1111</v>
      </c>
    </row>
    <row r="16121" spans="1:8" x14ac:dyDescent="0.2">
      <c r="A16121" t="s">
        <v>32222</v>
      </c>
      <c r="B16121" t="s">
        <v>32223</v>
      </c>
      <c r="C16121">
        <v>9.4129107245781496E-2</v>
      </c>
      <c r="D16121">
        <v>-0.45024253042922202</v>
      </c>
      <c r="E16121">
        <v>3.1607469979279101</v>
      </c>
      <c r="F16121">
        <v>-0.142448139861996</v>
      </c>
      <c r="G16121">
        <v>0.88672603993121102</v>
      </c>
      <c r="H16121" t="s">
        <v>1111</v>
      </c>
    </row>
    <row r="16122" spans="1:8" x14ac:dyDescent="0.2">
      <c r="A16122" t="s">
        <v>32224</v>
      </c>
      <c r="B16122" t="s">
        <v>32225</v>
      </c>
      <c r="C16122">
        <v>0.102589010998668</v>
      </c>
      <c r="D16122">
        <v>-0.45024253042922202</v>
      </c>
      <c r="E16122">
        <v>3.1607469979279101</v>
      </c>
      <c r="F16122">
        <v>-0.142448139861996</v>
      </c>
      <c r="G16122">
        <v>0.88672603993121102</v>
      </c>
      <c r="H16122" t="s">
        <v>1111</v>
      </c>
    </row>
    <row r="16123" spans="1:8" x14ac:dyDescent="0.2">
      <c r="A16123" t="s">
        <v>32226</v>
      </c>
      <c r="B16123" t="s">
        <v>32227</v>
      </c>
      <c r="C16123">
        <v>8.6061612566783297E-2</v>
      </c>
      <c r="D16123">
        <v>-0.45024253042922202</v>
      </c>
      <c r="E16123">
        <v>3.1607469979279101</v>
      </c>
      <c r="F16123">
        <v>-0.142448139861996</v>
      </c>
      <c r="G16123">
        <v>0.88672603993121102</v>
      </c>
      <c r="H16123" t="s">
        <v>1111</v>
      </c>
    </row>
    <row r="16124" spans="1:8" x14ac:dyDescent="0.2">
      <c r="A16124" t="s">
        <v>32228</v>
      </c>
      <c r="B16124" t="s">
        <v>32229</v>
      </c>
      <c r="C16124">
        <v>0.102589010998668</v>
      </c>
      <c r="D16124">
        <v>-0.45024253042922202</v>
      </c>
      <c r="E16124">
        <v>3.1607469979279101</v>
      </c>
      <c r="F16124">
        <v>-0.142448139861996</v>
      </c>
      <c r="G16124">
        <v>0.88672603993121102</v>
      </c>
      <c r="H16124" t="s">
        <v>1111</v>
      </c>
    </row>
    <row r="16125" spans="1:8" x14ac:dyDescent="0.2">
      <c r="A16125" t="s">
        <v>32230</v>
      </c>
      <c r="B16125" t="s">
        <v>32231</v>
      </c>
      <c r="C16125">
        <v>0.102589010998668</v>
      </c>
      <c r="D16125">
        <v>-0.45024253042922202</v>
      </c>
      <c r="E16125">
        <v>3.1607469979279101</v>
      </c>
      <c r="F16125">
        <v>-0.142448139861996</v>
      </c>
      <c r="G16125">
        <v>0.88672603993121102</v>
      </c>
      <c r="H16125" t="s">
        <v>1111</v>
      </c>
    </row>
    <row r="16126" spans="1:8" x14ac:dyDescent="0.2">
      <c r="A16126" t="s">
        <v>32232</v>
      </c>
      <c r="B16126" t="s">
        <v>32233</v>
      </c>
      <c r="C16126">
        <v>8.6402900248950601E-2</v>
      </c>
      <c r="D16126">
        <v>-0.45024253042922202</v>
      </c>
      <c r="E16126">
        <v>3.1607469979279101</v>
      </c>
      <c r="F16126">
        <v>-0.142448139861996</v>
      </c>
      <c r="G16126">
        <v>0.88672603993121102</v>
      </c>
      <c r="H16126" t="s">
        <v>1111</v>
      </c>
    </row>
    <row r="16127" spans="1:8" x14ac:dyDescent="0.2">
      <c r="A16127" t="s">
        <v>32234</v>
      </c>
      <c r="B16127" t="s">
        <v>32235</v>
      </c>
      <c r="C16127">
        <v>9.4129107245781496E-2</v>
      </c>
      <c r="D16127">
        <v>-0.45024253042922202</v>
      </c>
      <c r="E16127">
        <v>3.1607469979279101</v>
      </c>
      <c r="F16127">
        <v>-0.142448139861996</v>
      </c>
      <c r="G16127">
        <v>0.88672603993121102</v>
      </c>
      <c r="H16127" t="s">
        <v>1111</v>
      </c>
    </row>
    <row r="16128" spans="1:8" x14ac:dyDescent="0.2">
      <c r="A16128" t="s">
        <v>32236</v>
      </c>
      <c r="B16128" t="s">
        <v>32237</v>
      </c>
      <c r="C16128">
        <v>0.102589010998668</v>
      </c>
      <c r="D16128">
        <v>-0.45024253042922202</v>
      </c>
      <c r="E16128">
        <v>3.1607469979279101</v>
      </c>
      <c r="F16128">
        <v>-0.142448139861996</v>
      </c>
      <c r="G16128">
        <v>0.88672603993121102</v>
      </c>
      <c r="H16128" t="s">
        <v>1111</v>
      </c>
    </row>
    <row r="16129" spans="1:8" x14ac:dyDescent="0.2">
      <c r="A16129" t="s">
        <v>32238</v>
      </c>
      <c r="B16129" t="s">
        <v>32239</v>
      </c>
      <c r="C16129">
        <v>9.4129107245781496E-2</v>
      </c>
      <c r="D16129">
        <v>-0.45024253042922202</v>
      </c>
      <c r="E16129">
        <v>3.1607469979279101</v>
      </c>
      <c r="F16129">
        <v>-0.142448139861996</v>
      </c>
      <c r="G16129">
        <v>0.88672603993121102</v>
      </c>
      <c r="H16129" t="s">
        <v>1111</v>
      </c>
    </row>
    <row r="16130" spans="1:8" x14ac:dyDescent="0.2">
      <c r="A16130" t="s">
        <v>32240</v>
      </c>
      <c r="B16130" t="s">
        <v>32241</v>
      </c>
      <c r="C16130">
        <v>9.4129107245781496E-2</v>
      </c>
      <c r="D16130">
        <v>-0.45024253042922202</v>
      </c>
      <c r="E16130">
        <v>3.1607469979279101</v>
      </c>
      <c r="F16130">
        <v>-0.142448139861996</v>
      </c>
      <c r="G16130">
        <v>0.88672603993121102</v>
      </c>
      <c r="H16130" t="s">
        <v>1111</v>
      </c>
    </row>
    <row r="16131" spans="1:8" x14ac:dyDescent="0.2">
      <c r="A16131" t="s">
        <v>32242</v>
      </c>
      <c r="B16131" t="s">
        <v>32243</v>
      </c>
      <c r="C16131">
        <v>0.102589010998668</v>
      </c>
      <c r="D16131">
        <v>-0.45024253042922202</v>
      </c>
      <c r="E16131">
        <v>3.1607469979279101</v>
      </c>
      <c r="F16131">
        <v>-0.142448139861996</v>
      </c>
      <c r="G16131">
        <v>0.88672603993121102</v>
      </c>
      <c r="H16131" t="s">
        <v>1111</v>
      </c>
    </row>
    <row r="16132" spans="1:8" x14ac:dyDescent="0.2">
      <c r="A16132" t="s">
        <v>32244</v>
      </c>
      <c r="B16132" t="s">
        <v>32245</v>
      </c>
      <c r="C16132">
        <v>0.102589010998668</v>
      </c>
      <c r="D16132">
        <v>-0.45024253042922202</v>
      </c>
      <c r="E16132">
        <v>3.1607469979279101</v>
      </c>
      <c r="F16132">
        <v>-0.142448139861996</v>
      </c>
      <c r="G16132">
        <v>0.88672603993121102</v>
      </c>
      <c r="H16132" t="s">
        <v>1111</v>
      </c>
    </row>
    <row r="16133" spans="1:8" x14ac:dyDescent="0.2">
      <c r="A16133" t="s">
        <v>32246</v>
      </c>
      <c r="B16133" t="s">
        <v>32247</v>
      </c>
      <c r="C16133">
        <v>0.102589010998668</v>
      </c>
      <c r="D16133">
        <v>-0.45024253042922202</v>
      </c>
      <c r="E16133">
        <v>3.1607469979279101</v>
      </c>
      <c r="F16133">
        <v>-0.142448139861996</v>
      </c>
      <c r="G16133">
        <v>0.88672603993121102</v>
      </c>
      <c r="H16133" t="s">
        <v>1111</v>
      </c>
    </row>
    <row r="16134" spans="1:8" x14ac:dyDescent="0.2">
      <c r="A16134" t="s">
        <v>32248</v>
      </c>
      <c r="B16134" t="s">
        <v>32249</v>
      </c>
      <c r="C16134">
        <v>8.6061612566783297E-2</v>
      </c>
      <c r="D16134">
        <v>-0.45024253042922202</v>
      </c>
      <c r="E16134">
        <v>3.1607469979279101</v>
      </c>
      <c r="F16134">
        <v>-0.142448139861996</v>
      </c>
      <c r="G16134">
        <v>0.88672603993121102</v>
      </c>
      <c r="H16134" t="s">
        <v>1111</v>
      </c>
    </row>
    <row r="16135" spans="1:8" x14ac:dyDescent="0.2">
      <c r="A16135" t="s">
        <v>32250</v>
      </c>
      <c r="B16135" t="s">
        <v>32251</v>
      </c>
      <c r="C16135">
        <v>0.102589010998668</v>
      </c>
      <c r="D16135">
        <v>-0.45024253042922202</v>
      </c>
      <c r="E16135">
        <v>3.1607469979279101</v>
      </c>
      <c r="F16135">
        <v>-0.142448139861996</v>
      </c>
      <c r="G16135">
        <v>0.88672603993121102</v>
      </c>
      <c r="H16135" t="s">
        <v>1111</v>
      </c>
    </row>
    <row r="16136" spans="1:8" x14ac:dyDescent="0.2">
      <c r="A16136" t="s">
        <v>32252</v>
      </c>
      <c r="B16136" t="s">
        <v>32253</v>
      </c>
      <c r="C16136">
        <v>8.6061612566783297E-2</v>
      </c>
      <c r="D16136">
        <v>-0.45024253042922202</v>
      </c>
      <c r="E16136">
        <v>3.1607469979279101</v>
      </c>
      <c r="F16136">
        <v>-0.142448139861996</v>
      </c>
      <c r="G16136">
        <v>0.88672603993121102</v>
      </c>
      <c r="H16136" t="s">
        <v>1111</v>
      </c>
    </row>
    <row r="16137" spans="1:8" x14ac:dyDescent="0.2">
      <c r="A16137" t="s">
        <v>32254</v>
      </c>
      <c r="B16137" t="s">
        <v>32255</v>
      </c>
      <c r="C16137">
        <v>0.102589010998668</v>
      </c>
      <c r="D16137">
        <v>-0.45024253042922202</v>
      </c>
      <c r="E16137">
        <v>3.1607469979279101</v>
      </c>
      <c r="F16137">
        <v>-0.142448139861996</v>
      </c>
      <c r="G16137">
        <v>0.88672603993121102</v>
      </c>
      <c r="H16137" t="s">
        <v>1111</v>
      </c>
    </row>
    <row r="16138" spans="1:8" x14ac:dyDescent="0.2">
      <c r="A16138" t="s">
        <v>32256</v>
      </c>
      <c r="B16138" t="s">
        <v>32257</v>
      </c>
      <c r="C16138">
        <v>9.4129107245781496E-2</v>
      </c>
      <c r="D16138">
        <v>-0.45024253042922202</v>
      </c>
      <c r="E16138">
        <v>3.1607469979279101</v>
      </c>
      <c r="F16138">
        <v>-0.142448139861996</v>
      </c>
      <c r="G16138">
        <v>0.88672603993121102</v>
      </c>
      <c r="H16138" t="s">
        <v>1111</v>
      </c>
    </row>
    <row r="16139" spans="1:8" x14ac:dyDescent="0.2">
      <c r="A16139" t="s">
        <v>32258</v>
      </c>
      <c r="B16139" t="s">
        <v>32259</v>
      </c>
      <c r="C16139">
        <v>0.102589010998668</v>
      </c>
      <c r="D16139">
        <v>-0.45024253042922202</v>
      </c>
      <c r="E16139">
        <v>3.1607469979279101</v>
      </c>
      <c r="F16139">
        <v>-0.142448139861996</v>
      </c>
      <c r="G16139">
        <v>0.88672603993121102</v>
      </c>
      <c r="H16139" t="s">
        <v>1111</v>
      </c>
    </row>
    <row r="16140" spans="1:8" x14ac:dyDescent="0.2">
      <c r="A16140" t="s">
        <v>32260</v>
      </c>
      <c r="B16140" t="s">
        <v>32261</v>
      </c>
      <c r="C16140">
        <v>8.6061612566783297E-2</v>
      </c>
      <c r="D16140">
        <v>-0.45024253042922202</v>
      </c>
      <c r="E16140">
        <v>3.1607469979279101</v>
      </c>
      <c r="F16140">
        <v>-0.142448139861996</v>
      </c>
      <c r="G16140">
        <v>0.88672603993121102</v>
      </c>
      <c r="H16140" t="s">
        <v>1111</v>
      </c>
    </row>
    <row r="16141" spans="1:8" x14ac:dyDescent="0.2">
      <c r="A16141" t="s">
        <v>32262</v>
      </c>
      <c r="B16141" t="s">
        <v>32263</v>
      </c>
      <c r="C16141">
        <v>8.6061612566783297E-2</v>
      </c>
      <c r="D16141">
        <v>-0.45024253042922202</v>
      </c>
      <c r="E16141">
        <v>3.1607469979279101</v>
      </c>
      <c r="F16141">
        <v>-0.142448139861996</v>
      </c>
      <c r="G16141">
        <v>0.88672603993121102</v>
      </c>
      <c r="H16141" t="s">
        <v>1111</v>
      </c>
    </row>
    <row r="16142" spans="1:8" x14ac:dyDescent="0.2">
      <c r="A16142" t="s">
        <v>32264</v>
      </c>
      <c r="B16142" t="s">
        <v>32265</v>
      </c>
      <c r="C16142">
        <v>9.4129107245781496E-2</v>
      </c>
      <c r="D16142">
        <v>-0.45024253042922202</v>
      </c>
      <c r="E16142">
        <v>3.1607469979279101</v>
      </c>
      <c r="F16142">
        <v>-0.142448139861996</v>
      </c>
      <c r="G16142">
        <v>0.88672603993121102</v>
      </c>
      <c r="H16142" t="s">
        <v>1111</v>
      </c>
    </row>
    <row r="16143" spans="1:8" x14ac:dyDescent="0.2">
      <c r="A16143" t="s">
        <v>32266</v>
      </c>
      <c r="B16143" t="s">
        <v>32267</v>
      </c>
      <c r="C16143">
        <v>9.4129107245781496E-2</v>
      </c>
      <c r="D16143">
        <v>-0.45024253042922202</v>
      </c>
      <c r="E16143">
        <v>3.1607469979279101</v>
      </c>
      <c r="F16143">
        <v>-0.142448139861996</v>
      </c>
      <c r="G16143">
        <v>0.88672603993121102</v>
      </c>
      <c r="H16143" t="s">
        <v>1111</v>
      </c>
    </row>
    <row r="16144" spans="1:8" x14ac:dyDescent="0.2">
      <c r="A16144" t="s">
        <v>32268</v>
      </c>
      <c r="B16144" t="s">
        <v>32269</v>
      </c>
      <c r="C16144">
        <v>8.6061612566783297E-2</v>
      </c>
      <c r="D16144">
        <v>-0.45024253042922202</v>
      </c>
      <c r="E16144">
        <v>3.1607469979279101</v>
      </c>
      <c r="F16144">
        <v>-0.142448139861996</v>
      </c>
      <c r="G16144">
        <v>0.88672603993121102</v>
      </c>
      <c r="H16144" t="s">
        <v>1111</v>
      </c>
    </row>
    <row r="16145" spans="1:8" x14ac:dyDescent="0.2">
      <c r="A16145" t="s">
        <v>32270</v>
      </c>
      <c r="B16145" t="s">
        <v>32271</v>
      </c>
      <c r="C16145">
        <v>0.102589010998668</v>
      </c>
      <c r="D16145">
        <v>-0.45024253042922202</v>
      </c>
      <c r="E16145">
        <v>3.1607469979279101</v>
      </c>
      <c r="F16145">
        <v>-0.142448139861996</v>
      </c>
      <c r="G16145">
        <v>0.88672603993121102</v>
      </c>
      <c r="H16145" t="s">
        <v>1111</v>
      </c>
    </row>
    <row r="16146" spans="1:8" x14ac:dyDescent="0.2">
      <c r="A16146" t="s">
        <v>32272</v>
      </c>
      <c r="B16146" t="s">
        <v>32273</v>
      </c>
      <c r="C16146">
        <v>8.6061612566783297E-2</v>
      </c>
      <c r="D16146">
        <v>-0.45024253042922202</v>
      </c>
      <c r="E16146">
        <v>3.1607469979279101</v>
      </c>
      <c r="F16146">
        <v>-0.142448139861996</v>
      </c>
      <c r="G16146">
        <v>0.88672603993121102</v>
      </c>
      <c r="H16146" t="s">
        <v>1111</v>
      </c>
    </row>
    <row r="16147" spans="1:8" x14ac:dyDescent="0.2">
      <c r="A16147" t="s">
        <v>32274</v>
      </c>
      <c r="B16147" t="s">
        <v>32275</v>
      </c>
      <c r="C16147">
        <v>0.102589010998668</v>
      </c>
      <c r="D16147">
        <v>-0.45024253042922202</v>
      </c>
      <c r="E16147">
        <v>3.1607469979279101</v>
      </c>
      <c r="F16147">
        <v>-0.142448139861996</v>
      </c>
      <c r="G16147">
        <v>0.88672603993121102</v>
      </c>
      <c r="H16147" t="s">
        <v>1111</v>
      </c>
    </row>
    <row r="16148" spans="1:8" x14ac:dyDescent="0.2">
      <c r="A16148" t="s">
        <v>32276</v>
      </c>
      <c r="B16148" t="s">
        <v>32277</v>
      </c>
      <c r="C16148">
        <v>8.6061612566783297E-2</v>
      </c>
      <c r="D16148">
        <v>-0.45024253042922202</v>
      </c>
      <c r="E16148">
        <v>3.1607469979279101</v>
      </c>
      <c r="F16148">
        <v>-0.142448139861996</v>
      </c>
      <c r="G16148">
        <v>0.88672603993121102</v>
      </c>
      <c r="H16148" t="s">
        <v>1111</v>
      </c>
    </row>
    <row r="16149" spans="1:8" x14ac:dyDescent="0.2">
      <c r="A16149" t="s">
        <v>32278</v>
      </c>
      <c r="B16149" t="s">
        <v>32279</v>
      </c>
      <c r="C16149">
        <v>8.6061612566783297E-2</v>
      </c>
      <c r="D16149">
        <v>-0.45024253042922202</v>
      </c>
      <c r="E16149">
        <v>3.1607469979279101</v>
      </c>
      <c r="F16149">
        <v>-0.142448139861996</v>
      </c>
      <c r="G16149">
        <v>0.88672603993121102</v>
      </c>
      <c r="H16149" t="s">
        <v>1111</v>
      </c>
    </row>
    <row r="16150" spans="1:8" x14ac:dyDescent="0.2">
      <c r="A16150" t="s">
        <v>32280</v>
      </c>
      <c r="B16150" t="s">
        <v>32281</v>
      </c>
      <c r="C16150">
        <v>0.102589010998668</v>
      </c>
      <c r="D16150">
        <v>-0.45024253042922202</v>
      </c>
      <c r="E16150">
        <v>3.1607469979279101</v>
      </c>
      <c r="F16150">
        <v>-0.142448139861996</v>
      </c>
      <c r="G16150">
        <v>0.88672603993121102</v>
      </c>
      <c r="H16150" t="s">
        <v>1111</v>
      </c>
    </row>
    <row r="16151" spans="1:8" x14ac:dyDescent="0.2">
      <c r="A16151" t="s">
        <v>32282</v>
      </c>
      <c r="B16151" t="s">
        <v>32283</v>
      </c>
      <c r="C16151">
        <v>8.6402900248950601E-2</v>
      </c>
      <c r="D16151">
        <v>-0.45024253042922202</v>
      </c>
      <c r="E16151">
        <v>3.1607469979279101</v>
      </c>
      <c r="F16151">
        <v>-0.142448139861996</v>
      </c>
      <c r="G16151">
        <v>0.88672603993121102</v>
      </c>
      <c r="H16151" t="s">
        <v>1111</v>
      </c>
    </row>
    <row r="16152" spans="1:8" x14ac:dyDescent="0.2">
      <c r="A16152" t="s">
        <v>32284</v>
      </c>
      <c r="B16152" t="s">
        <v>32285</v>
      </c>
      <c r="C16152">
        <v>8.6402900248950601E-2</v>
      </c>
      <c r="D16152">
        <v>-0.45024253042922202</v>
      </c>
      <c r="E16152">
        <v>3.1607469979279101</v>
      </c>
      <c r="F16152">
        <v>-0.142448139861996</v>
      </c>
      <c r="G16152">
        <v>0.88672603993121102</v>
      </c>
      <c r="H16152" t="s">
        <v>1111</v>
      </c>
    </row>
    <row r="16153" spans="1:8" x14ac:dyDescent="0.2">
      <c r="A16153" t="s">
        <v>32286</v>
      </c>
      <c r="B16153" t="s">
        <v>32287</v>
      </c>
      <c r="C16153">
        <v>8.6402900248950601E-2</v>
      </c>
      <c r="D16153">
        <v>-0.45024253042922202</v>
      </c>
      <c r="E16153">
        <v>3.1607469979279101</v>
      </c>
      <c r="F16153">
        <v>-0.142448139861996</v>
      </c>
      <c r="G16153">
        <v>0.88672603993121102</v>
      </c>
      <c r="H16153" t="s">
        <v>1111</v>
      </c>
    </row>
    <row r="16154" spans="1:8" x14ac:dyDescent="0.2">
      <c r="A16154" t="s">
        <v>32288</v>
      </c>
      <c r="B16154" t="s">
        <v>32289</v>
      </c>
      <c r="C16154">
        <v>8.6061612566783297E-2</v>
      </c>
      <c r="D16154">
        <v>-0.45024253042922202</v>
      </c>
      <c r="E16154">
        <v>3.1607469979279101</v>
      </c>
      <c r="F16154">
        <v>-0.142448139861996</v>
      </c>
      <c r="G16154">
        <v>0.88672603993121102</v>
      </c>
      <c r="H16154" t="s">
        <v>1111</v>
      </c>
    </row>
    <row r="16155" spans="1:8" x14ac:dyDescent="0.2">
      <c r="A16155" t="s">
        <v>32290</v>
      </c>
      <c r="B16155" t="s">
        <v>32291</v>
      </c>
      <c r="C16155">
        <v>8.6402900248950601E-2</v>
      </c>
      <c r="D16155">
        <v>-0.45024253042922202</v>
      </c>
      <c r="E16155">
        <v>3.1607469979279101</v>
      </c>
      <c r="F16155">
        <v>-0.142448139861996</v>
      </c>
      <c r="G16155">
        <v>0.88672603993121102</v>
      </c>
      <c r="H16155" t="s">
        <v>1111</v>
      </c>
    </row>
    <row r="16156" spans="1:8" x14ac:dyDescent="0.2">
      <c r="A16156" t="s">
        <v>32292</v>
      </c>
      <c r="B16156" t="s">
        <v>32293</v>
      </c>
      <c r="C16156">
        <v>8.6061612566783297E-2</v>
      </c>
      <c r="D16156">
        <v>-0.45024253042922202</v>
      </c>
      <c r="E16156">
        <v>3.1607469979279101</v>
      </c>
      <c r="F16156">
        <v>-0.142448139861996</v>
      </c>
      <c r="G16156">
        <v>0.88672603993121102</v>
      </c>
      <c r="H16156" t="s">
        <v>1111</v>
      </c>
    </row>
    <row r="16157" spans="1:8" x14ac:dyDescent="0.2">
      <c r="A16157" t="s">
        <v>32294</v>
      </c>
      <c r="B16157" t="s">
        <v>32295</v>
      </c>
      <c r="C16157">
        <v>8.6402900248950601E-2</v>
      </c>
      <c r="D16157">
        <v>-0.45024253042922202</v>
      </c>
      <c r="E16157">
        <v>3.1607469979279101</v>
      </c>
      <c r="F16157">
        <v>-0.142448139861996</v>
      </c>
      <c r="G16157">
        <v>0.88672603993121102</v>
      </c>
      <c r="H16157" t="s">
        <v>1111</v>
      </c>
    </row>
    <row r="16158" spans="1:8" x14ac:dyDescent="0.2">
      <c r="A16158" t="s">
        <v>32296</v>
      </c>
      <c r="B16158" t="s">
        <v>32297</v>
      </c>
      <c r="C16158">
        <v>8.6402900248950601E-2</v>
      </c>
      <c r="D16158">
        <v>-0.45024253042922202</v>
      </c>
      <c r="E16158">
        <v>3.1607469979279101</v>
      </c>
      <c r="F16158">
        <v>-0.142448139861996</v>
      </c>
      <c r="G16158">
        <v>0.88672603993121102</v>
      </c>
      <c r="H16158" t="s">
        <v>1111</v>
      </c>
    </row>
    <row r="16159" spans="1:8" x14ac:dyDescent="0.2">
      <c r="A16159" t="s">
        <v>32298</v>
      </c>
      <c r="B16159" t="s">
        <v>32299</v>
      </c>
      <c r="C16159">
        <v>0.102589010998668</v>
      </c>
      <c r="D16159">
        <v>-0.45024253042922202</v>
      </c>
      <c r="E16159">
        <v>3.1607469979279101</v>
      </c>
      <c r="F16159">
        <v>-0.142448139861996</v>
      </c>
      <c r="G16159">
        <v>0.88672603993121102</v>
      </c>
      <c r="H16159" t="s">
        <v>1111</v>
      </c>
    </row>
    <row r="16160" spans="1:8" x14ac:dyDescent="0.2">
      <c r="A16160" t="s">
        <v>32300</v>
      </c>
      <c r="B16160" t="s">
        <v>32301</v>
      </c>
      <c r="C16160">
        <v>0.102589010998668</v>
      </c>
      <c r="D16160">
        <v>-0.45024253042922202</v>
      </c>
      <c r="E16160">
        <v>3.1607469979279101</v>
      </c>
      <c r="F16160">
        <v>-0.142448139861996</v>
      </c>
      <c r="G16160">
        <v>0.88672603993121102</v>
      </c>
      <c r="H16160" t="s">
        <v>1111</v>
      </c>
    </row>
    <row r="16161" spans="1:8" x14ac:dyDescent="0.2">
      <c r="A16161" t="s">
        <v>32302</v>
      </c>
      <c r="B16161" t="s">
        <v>32303</v>
      </c>
      <c r="C16161">
        <v>8.6402900248950601E-2</v>
      </c>
      <c r="D16161">
        <v>-0.45024253042922202</v>
      </c>
      <c r="E16161">
        <v>3.1607469979279101</v>
      </c>
      <c r="F16161">
        <v>-0.142448139861996</v>
      </c>
      <c r="G16161">
        <v>0.88672603993121102</v>
      </c>
      <c r="H16161" t="s">
        <v>1111</v>
      </c>
    </row>
    <row r="16162" spans="1:8" x14ac:dyDescent="0.2">
      <c r="A16162" t="s">
        <v>32304</v>
      </c>
      <c r="B16162" t="s">
        <v>32305</v>
      </c>
      <c r="C16162">
        <v>8.6402900248950601E-2</v>
      </c>
      <c r="D16162">
        <v>-0.45024253042922202</v>
      </c>
      <c r="E16162">
        <v>3.1607469979279101</v>
      </c>
      <c r="F16162">
        <v>-0.142448139861996</v>
      </c>
      <c r="G16162">
        <v>0.88672603993121102</v>
      </c>
      <c r="H16162" t="s">
        <v>1111</v>
      </c>
    </row>
    <row r="16163" spans="1:8" x14ac:dyDescent="0.2">
      <c r="A16163" t="s">
        <v>32306</v>
      </c>
      <c r="B16163" t="s">
        <v>32307</v>
      </c>
      <c r="C16163">
        <v>9.4129107245781496E-2</v>
      </c>
      <c r="D16163">
        <v>-0.45024253042922202</v>
      </c>
      <c r="E16163">
        <v>3.1607469979279101</v>
      </c>
      <c r="F16163">
        <v>-0.142448139861996</v>
      </c>
      <c r="G16163">
        <v>0.88672603993121102</v>
      </c>
      <c r="H16163" t="s">
        <v>1111</v>
      </c>
    </row>
    <row r="16164" spans="1:8" x14ac:dyDescent="0.2">
      <c r="A16164" t="s">
        <v>32308</v>
      </c>
      <c r="B16164" t="s">
        <v>32309</v>
      </c>
      <c r="C16164">
        <v>8.6402900248950601E-2</v>
      </c>
      <c r="D16164">
        <v>-0.45024253042922202</v>
      </c>
      <c r="E16164">
        <v>3.1607469979279101</v>
      </c>
      <c r="F16164">
        <v>-0.142448139861996</v>
      </c>
      <c r="G16164">
        <v>0.88672603993121102</v>
      </c>
      <c r="H16164" t="s">
        <v>1111</v>
      </c>
    </row>
    <row r="16165" spans="1:8" x14ac:dyDescent="0.2">
      <c r="A16165" t="s">
        <v>32310</v>
      </c>
      <c r="B16165" t="s">
        <v>32311</v>
      </c>
      <c r="C16165">
        <v>9.4129107245781496E-2</v>
      </c>
      <c r="D16165">
        <v>-0.45024253042922202</v>
      </c>
      <c r="E16165">
        <v>3.1607469979279101</v>
      </c>
      <c r="F16165">
        <v>-0.142448139861996</v>
      </c>
      <c r="G16165">
        <v>0.88672603993121102</v>
      </c>
      <c r="H16165" t="s">
        <v>1111</v>
      </c>
    </row>
    <row r="16166" spans="1:8" x14ac:dyDescent="0.2">
      <c r="A16166" t="s">
        <v>32312</v>
      </c>
      <c r="B16166" t="s">
        <v>32313</v>
      </c>
      <c r="C16166">
        <v>8.6402900248950601E-2</v>
      </c>
      <c r="D16166">
        <v>-0.45024253042922202</v>
      </c>
      <c r="E16166">
        <v>3.1607469979279101</v>
      </c>
      <c r="F16166">
        <v>-0.142448139861996</v>
      </c>
      <c r="G16166">
        <v>0.88672603993121102</v>
      </c>
      <c r="H16166" t="s">
        <v>1111</v>
      </c>
    </row>
    <row r="16167" spans="1:8" x14ac:dyDescent="0.2">
      <c r="A16167" t="s">
        <v>32314</v>
      </c>
      <c r="B16167" t="s">
        <v>32315</v>
      </c>
      <c r="C16167">
        <v>8.6402900248950601E-2</v>
      </c>
      <c r="D16167">
        <v>-0.45024253042922202</v>
      </c>
      <c r="E16167">
        <v>3.1607469979279101</v>
      </c>
      <c r="F16167">
        <v>-0.142448139861996</v>
      </c>
      <c r="G16167">
        <v>0.88672603993121102</v>
      </c>
      <c r="H16167" t="s">
        <v>1111</v>
      </c>
    </row>
    <row r="16168" spans="1:8" x14ac:dyDescent="0.2">
      <c r="A16168" t="s">
        <v>32316</v>
      </c>
      <c r="B16168" t="s">
        <v>32317</v>
      </c>
      <c r="C16168">
        <v>8.6061612566783297E-2</v>
      </c>
      <c r="D16168">
        <v>-0.45024253042922202</v>
      </c>
      <c r="E16168">
        <v>3.1607469979279101</v>
      </c>
      <c r="F16168">
        <v>-0.142448139861996</v>
      </c>
      <c r="G16168">
        <v>0.88672603993121102</v>
      </c>
      <c r="H16168" t="s">
        <v>1111</v>
      </c>
    </row>
    <row r="16169" spans="1:8" x14ac:dyDescent="0.2">
      <c r="A16169" t="s">
        <v>32318</v>
      </c>
      <c r="B16169" t="s">
        <v>32319</v>
      </c>
      <c r="C16169">
        <v>8.6061612566783297E-2</v>
      </c>
      <c r="D16169">
        <v>-0.45024253042922202</v>
      </c>
      <c r="E16169">
        <v>3.1607469979279101</v>
      </c>
      <c r="F16169">
        <v>-0.142448139861996</v>
      </c>
      <c r="G16169">
        <v>0.88672603993121102</v>
      </c>
      <c r="H16169" t="s">
        <v>1111</v>
      </c>
    </row>
    <row r="16170" spans="1:8" x14ac:dyDescent="0.2">
      <c r="A16170" t="s">
        <v>32320</v>
      </c>
      <c r="B16170" t="s">
        <v>32321</v>
      </c>
      <c r="C16170">
        <v>8.6402900248950601E-2</v>
      </c>
      <c r="D16170">
        <v>-0.45024253042922202</v>
      </c>
      <c r="E16170">
        <v>3.1607469979279101</v>
      </c>
      <c r="F16170">
        <v>-0.142448139861996</v>
      </c>
      <c r="G16170">
        <v>0.88672603993121102</v>
      </c>
      <c r="H16170" t="s">
        <v>1111</v>
      </c>
    </row>
    <row r="16171" spans="1:8" x14ac:dyDescent="0.2">
      <c r="A16171" t="s">
        <v>32322</v>
      </c>
      <c r="B16171" t="s">
        <v>32323</v>
      </c>
      <c r="C16171">
        <v>8.6061612566783297E-2</v>
      </c>
      <c r="D16171">
        <v>-0.45024253042922202</v>
      </c>
      <c r="E16171">
        <v>3.1607469979279101</v>
      </c>
      <c r="F16171">
        <v>-0.142448139861996</v>
      </c>
      <c r="G16171">
        <v>0.88672603993121102</v>
      </c>
      <c r="H16171" t="s">
        <v>1111</v>
      </c>
    </row>
    <row r="16172" spans="1:8" x14ac:dyDescent="0.2">
      <c r="A16172" t="s">
        <v>32324</v>
      </c>
      <c r="B16172" t="s">
        <v>32325</v>
      </c>
      <c r="C16172">
        <v>8.6061612566783297E-2</v>
      </c>
      <c r="D16172">
        <v>-0.45024253042922202</v>
      </c>
      <c r="E16172">
        <v>3.1607469979279101</v>
      </c>
      <c r="F16172">
        <v>-0.142448139861996</v>
      </c>
      <c r="G16172">
        <v>0.88672603993121102</v>
      </c>
      <c r="H16172" t="s">
        <v>1111</v>
      </c>
    </row>
    <row r="16173" spans="1:8" x14ac:dyDescent="0.2">
      <c r="A16173" t="s">
        <v>32326</v>
      </c>
      <c r="B16173" t="s">
        <v>32327</v>
      </c>
      <c r="C16173">
        <v>8.6061612566783297E-2</v>
      </c>
      <c r="D16173">
        <v>-0.45024253042922202</v>
      </c>
      <c r="E16173">
        <v>3.1607469979279101</v>
      </c>
      <c r="F16173">
        <v>-0.142448139861996</v>
      </c>
      <c r="G16173">
        <v>0.88672603993121102</v>
      </c>
      <c r="H16173" t="s">
        <v>1111</v>
      </c>
    </row>
    <row r="16174" spans="1:8" x14ac:dyDescent="0.2">
      <c r="A16174" t="s">
        <v>32328</v>
      </c>
      <c r="B16174" t="s">
        <v>32329</v>
      </c>
      <c r="C16174">
        <v>9.4129107245781496E-2</v>
      </c>
      <c r="D16174">
        <v>-0.45024253042922202</v>
      </c>
      <c r="E16174">
        <v>3.1607469979279101</v>
      </c>
      <c r="F16174">
        <v>-0.142448139861996</v>
      </c>
      <c r="G16174">
        <v>0.88672603993121102</v>
      </c>
      <c r="H16174" t="s">
        <v>1111</v>
      </c>
    </row>
    <row r="16175" spans="1:8" x14ac:dyDescent="0.2">
      <c r="A16175" t="s">
        <v>32330</v>
      </c>
      <c r="B16175" t="s">
        <v>32331</v>
      </c>
      <c r="C16175">
        <v>8.6402900248950601E-2</v>
      </c>
      <c r="D16175">
        <v>-0.45024253042922202</v>
      </c>
      <c r="E16175">
        <v>3.1607469979279101</v>
      </c>
      <c r="F16175">
        <v>-0.142448139861996</v>
      </c>
      <c r="G16175">
        <v>0.88672603993121102</v>
      </c>
      <c r="H16175" t="s">
        <v>1111</v>
      </c>
    </row>
    <row r="16176" spans="1:8" x14ac:dyDescent="0.2">
      <c r="A16176" t="s">
        <v>32332</v>
      </c>
      <c r="B16176" t="s">
        <v>32333</v>
      </c>
      <c r="C16176">
        <v>0.102589010998668</v>
      </c>
      <c r="D16176">
        <v>-0.45024253042922202</v>
      </c>
      <c r="E16176">
        <v>3.1607469979279101</v>
      </c>
      <c r="F16176">
        <v>-0.142448139861996</v>
      </c>
      <c r="G16176">
        <v>0.88672603993121102</v>
      </c>
      <c r="H16176" t="s">
        <v>1111</v>
      </c>
    </row>
    <row r="16177" spans="1:8" x14ac:dyDescent="0.2">
      <c r="A16177" t="s">
        <v>32334</v>
      </c>
      <c r="B16177" t="s">
        <v>32335</v>
      </c>
      <c r="C16177">
        <v>8.6402900248950601E-2</v>
      </c>
      <c r="D16177">
        <v>-0.45024253042922202</v>
      </c>
      <c r="E16177">
        <v>3.1607469979279101</v>
      </c>
      <c r="F16177">
        <v>-0.142448139861996</v>
      </c>
      <c r="G16177">
        <v>0.88672603993121102</v>
      </c>
      <c r="H16177" t="s">
        <v>1111</v>
      </c>
    </row>
    <row r="16178" spans="1:8" x14ac:dyDescent="0.2">
      <c r="A16178" t="s">
        <v>32336</v>
      </c>
      <c r="B16178" t="s">
        <v>32337</v>
      </c>
      <c r="C16178">
        <v>9.4129107245781496E-2</v>
      </c>
      <c r="D16178">
        <v>-0.45024253042922202</v>
      </c>
      <c r="E16178">
        <v>3.1607469979279101</v>
      </c>
      <c r="F16178">
        <v>-0.142448139861996</v>
      </c>
      <c r="G16178">
        <v>0.88672603993121102</v>
      </c>
      <c r="H16178" t="s">
        <v>1111</v>
      </c>
    </row>
    <row r="16179" spans="1:8" x14ac:dyDescent="0.2">
      <c r="A16179" t="s">
        <v>32338</v>
      </c>
      <c r="B16179" t="s">
        <v>32339</v>
      </c>
      <c r="C16179">
        <v>0.102589010998668</v>
      </c>
      <c r="D16179">
        <v>-0.45024253042922202</v>
      </c>
      <c r="E16179">
        <v>3.1607469979279101</v>
      </c>
      <c r="F16179">
        <v>-0.142448139861996</v>
      </c>
      <c r="G16179">
        <v>0.88672603993121102</v>
      </c>
      <c r="H16179" t="s">
        <v>1111</v>
      </c>
    </row>
    <row r="16180" spans="1:8" x14ac:dyDescent="0.2">
      <c r="A16180" t="s">
        <v>32340</v>
      </c>
      <c r="B16180" t="s">
        <v>32341</v>
      </c>
      <c r="C16180">
        <v>0.102589010998668</v>
      </c>
      <c r="D16180">
        <v>-0.45024253042922202</v>
      </c>
      <c r="E16180">
        <v>3.1607469979279101</v>
      </c>
      <c r="F16180">
        <v>-0.142448139861996</v>
      </c>
      <c r="G16180">
        <v>0.88672603993121102</v>
      </c>
      <c r="H16180" t="s">
        <v>1111</v>
      </c>
    </row>
    <row r="16181" spans="1:8" x14ac:dyDescent="0.2">
      <c r="A16181" t="s">
        <v>32342</v>
      </c>
      <c r="B16181" t="s">
        <v>32343</v>
      </c>
      <c r="C16181">
        <v>8.6402900248950601E-2</v>
      </c>
      <c r="D16181">
        <v>-0.45024253042922202</v>
      </c>
      <c r="E16181">
        <v>3.1607469979279101</v>
      </c>
      <c r="F16181">
        <v>-0.142448139861996</v>
      </c>
      <c r="G16181">
        <v>0.88672603993121102</v>
      </c>
      <c r="H16181" t="s">
        <v>1111</v>
      </c>
    </row>
    <row r="16182" spans="1:8" x14ac:dyDescent="0.2">
      <c r="A16182" t="s">
        <v>32344</v>
      </c>
      <c r="B16182" t="s">
        <v>32345</v>
      </c>
      <c r="C16182">
        <v>8.6402900248950601E-2</v>
      </c>
      <c r="D16182">
        <v>-0.45024253042922202</v>
      </c>
      <c r="E16182">
        <v>3.1607469979279101</v>
      </c>
      <c r="F16182">
        <v>-0.142448139861996</v>
      </c>
      <c r="G16182">
        <v>0.88672603993121102</v>
      </c>
      <c r="H16182" t="s">
        <v>1111</v>
      </c>
    </row>
    <row r="16183" spans="1:8" x14ac:dyDescent="0.2">
      <c r="A16183" t="s">
        <v>32346</v>
      </c>
      <c r="B16183" t="s">
        <v>32347</v>
      </c>
      <c r="C16183">
        <v>8.6061612566783297E-2</v>
      </c>
      <c r="D16183">
        <v>-0.45024253042922202</v>
      </c>
      <c r="E16183">
        <v>3.1607469979279101</v>
      </c>
      <c r="F16183">
        <v>-0.142448139861996</v>
      </c>
      <c r="G16183">
        <v>0.88672603993121102</v>
      </c>
      <c r="H16183" t="s">
        <v>1111</v>
      </c>
    </row>
    <row r="16184" spans="1:8" x14ac:dyDescent="0.2">
      <c r="A16184" t="s">
        <v>32348</v>
      </c>
      <c r="B16184" t="s">
        <v>32349</v>
      </c>
      <c r="C16184">
        <v>9.4129107245781496E-2</v>
      </c>
      <c r="D16184">
        <v>-0.45024253042922202</v>
      </c>
      <c r="E16184">
        <v>3.1607469979279101</v>
      </c>
      <c r="F16184">
        <v>-0.142448139861996</v>
      </c>
      <c r="G16184">
        <v>0.88672603993121102</v>
      </c>
      <c r="H16184" t="s">
        <v>1111</v>
      </c>
    </row>
    <row r="16185" spans="1:8" x14ac:dyDescent="0.2">
      <c r="A16185" t="s">
        <v>32350</v>
      </c>
      <c r="B16185" t="s">
        <v>32351</v>
      </c>
      <c r="C16185">
        <v>8.6402900248950601E-2</v>
      </c>
      <c r="D16185">
        <v>-0.45024253042922202</v>
      </c>
      <c r="E16185">
        <v>3.1607469979279101</v>
      </c>
      <c r="F16185">
        <v>-0.142448139861996</v>
      </c>
      <c r="G16185">
        <v>0.88672603993121102</v>
      </c>
      <c r="H16185" t="s">
        <v>1111</v>
      </c>
    </row>
    <row r="16186" spans="1:8" x14ac:dyDescent="0.2">
      <c r="A16186" t="s">
        <v>32352</v>
      </c>
      <c r="B16186" t="s">
        <v>32353</v>
      </c>
      <c r="C16186">
        <v>9.4129107245781496E-2</v>
      </c>
      <c r="D16186">
        <v>-0.45024253042922202</v>
      </c>
      <c r="E16186">
        <v>3.1607469979279101</v>
      </c>
      <c r="F16186">
        <v>-0.142448139861996</v>
      </c>
      <c r="G16186">
        <v>0.88672603993121102</v>
      </c>
      <c r="H16186" t="s">
        <v>1111</v>
      </c>
    </row>
    <row r="16187" spans="1:8" x14ac:dyDescent="0.2">
      <c r="A16187" t="s">
        <v>32354</v>
      </c>
      <c r="B16187" t="s">
        <v>32355</v>
      </c>
      <c r="C16187">
        <v>9.4129107245781496E-2</v>
      </c>
      <c r="D16187">
        <v>-0.45024253042922202</v>
      </c>
      <c r="E16187">
        <v>3.1607469979279101</v>
      </c>
      <c r="F16187">
        <v>-0.142448139861996</v>
      </c>
      <c r="G16187">
        <v>0.88672603993121102</v>
      </c>
      <c r="H16187" t="s">
        <v>1111</v>
      </c>
    </row>
    <row r="16188" spans="1:8" x14ac:dyDescent="0.2">
      <c r="A16188" t="s">
        <v>32356</v>
      </c>
      <c r="B16188" t="s">
        <v>32357</v>
      </c>
      <c r="C16188">
        <v>8.6402900248950601E-2</v>
      </c>
      <c r="D16188">
        <v>-0.45024253042922202</v>
      </c>
      <c r="E16188">
        <v>3.1607469979279101</v>
      </c>
      <c r="F16188">
        <v>-0.142448139861996</v>
      </c>
      <c r="G16188">
        <v>0.88672603993121102</v>
      </c>
      <c r="H16188" t="s">
        <v>1111</v>
      </c>
    </row>
    <row r="16189" spans="1:8" x14ac:dyDescent="0.2">
      <c r="A16189" t="s">
        <v>32358</v>
      </c>
      <c r="B16189" t="s">
        <v>32359</v>
      </c>
      <c r="C16189">
        <v>8.6402900248950601E-2</v>
      </c>
      <c r="D16189">
        <v>-0.45024253042922202</v>
      </c>
      <c r="E16189">
        <v>3.1607469979279101</v>
      </c>
      <c r="F16189">
        <v>-0.142448139861996</v>
      </c>
      <c r="G16189">
        <v>0.88672603993121102</v>
      </c>
      <c r="H16189" t="s">
        <v>1111</v>
      </c>
    </row>
    <row r="16190" spans="1:8" x14ac:dyDescent="0.2">
      <c r="A16190" t="s">
        <v>32360</v>
      </c>
      <c r="B16190" t="s">
        <v>32361</v>
      </c>
      <c r="C16190">
        <v>8.6402900248950601E-2</v>
      </c>
      <c r="D16190">
        <v>-0.45024253042922202</v>
      </c>
      <c r="E16190">
        <v>3.1607469979279101</v>
      </c>
      <c r="F16190">
        <v>-0.142448139861996</v>
      </c>
      <c r="G16190">
        <v>0.88672603993121102</v>
      </c>
      <c r="H16190" t="s">
        <v>1111</v>
      </c>
    </row>
    <row r="16191" spans="1:8" x14ac:dyDescent="0.2">
      <c r="A16191" t="s">
        <v>32362</v>
      </c>
      <c r="B16191" t="s">
        <v>32363</v>
      </c>
      <c r="C16191">
        <v>8.6402900248950601E-2</v>
      </c>
      <c r="D16191">
        <v>-0.45024253042922202</v>
      </c>
      <c r="E16191">
        <v>3.1607469979279101</v>
      </c>
      <c r="F16191">
        <v>-0.142448139861996</v>
      </c>
      <c r="G16191">
        <v>0.88672603993121102</v>
      </c>
      <c r="H16191" t="s">
        <v>1111</v>
      </c>
    </row>
    <row r="16192" spans="1:8" x14ac:dyDescent="0.2">
      <c r="A16192" t="s">
        <v>32364</v>
      </c>
      <c r="B16192" t="s">
        <v>32365</v>
      </c>
      <c r="C16192">
        <v>8.6402900248950601E-2</v>
      </c>
      <c r="D16192">
        <v>-0.45024253042922202</v>
      </c>
      <c r="E16192">
        <v>3.1607469979279101</v>
      </c>
      <c r="F16192">
        <v>-0.142448139861996</v>
      </c>
      <c r="G16192">
        <v>0.88672603993121102</v>
      </c>
      <c r="H16192" t="s">
        <v>1111</v>
      </c>
    </row>
    <row r="16193" spans="1:8" x14ac:dyDescent="0.2">
      <c r="A16193" t="s">
        <v>32366</v>
      </c>
      <c r="B16193" t="s">
        <v>32367</v>
      </c>
      <c r="C16193">
        <v>8.6402900248950601E-2</v>
      </c>
      <c r="D16193">
        <v>-0.45024253042922202</v>
      </c>
      <c r="E16193">
        <v>3.1607469979279101</v>
      </c>
      <c r="F16193">
        <v>-0.142448139861996</v>
      </c>
      <c r="G16193">
        <v>0.88672603993121102</v>
      </c>
      <c r="H16193" t="s">
        <v>1111</v>
      </c>
    </row>
    <row r="16194" spans="1:8" x14ac:dyDescent="0.2">
      <c r="A16194" t="s">
        <v>32368</v>
      </c>
      <c r="B16194" t="s">
        <v>32369</v>
      </c>
      <c r="C16194">
        <v>9.4129107245781496E-2</v>
      </c>
      <c r="D16194">
        <v>-0.45024253042922202</v>
      </c>
      <c r="E16194">
        <v>3.1607469979279101</v>
      </c>
      <c r="F16194">
        <v>-0.142448139861996</v>
      </c>
      <c r="G16194">
        <v>0.88672603993121102</v>
      </c>
      <c r="H16194" t="s">
        <v>1111</v>
      </c>
    </row>
    <row r="16195" spans="1:8" x14ac:dyDescent="0.2">
      <c r="A16195" t="s">
        <v>32370</v>
      </c>
      <c r="B16195" t="s">
        <v>32371</v>
      </c>
      <c r="C16195">
        <v>8.6061612566783297E-2</v>
      </c>
      <c r="D16195">
        <v>-0.45024253042922202</v>
      </c>
      <c r="E16195">
        <v>3.1607469979279101</v>
      </c>
      <c r="F16195">
        <v>-0.142448139861996</v>
      </c>
      <c r="G16195">
        <v>0.88672603993121102</v>
      </c>
      <c r="H16195" t="s">
        <v>1111</v>
      </c>
    </row>
    <row r="16196" spans="1:8" x14ac:dyDescent="0.2">
      <c r="A16196" t="s">
        <v>32372</v>
      </c>
      <c r="B16196" t="s">
        <v>32373</v>
      </c>
      <c r="C16196">
        <v>9.4129107245781496E-2</v>
      </c>
      <c r="D16196">
        <v>-0.45024253042922202</v>
      </c>
      <c r="E16196">
        <v>3.1607469979279101</v>
      </c>
      <c r="F16196">
        <v>-0.142448139861996</v>
      </c>
      <c r="G16196">
        <v>0.88672603993121102</v>
      </c>
      <c r="H16196" t="s">
        <v>1111</v>
      </c>
    </row>
    <row r="16197" spans="1:8" x14ac:dyDescent="0.2">
      <c r="A16197" t="s">
        <v>32374</v>
      </c>
      <c r="B16197" t="s">
        <v>32375</v>
      </c>
      <c r="C16197">
        <v>8.6402900248950601E-2</v>
      </c>
      <c r="D16197">
        <v>-0.45024253042922202</v>
      </c>
      <c r="E16197">
        <v>3.1607469979279101</v>
      </c>
      <c r="F16197">
        <v>-0.142448139861996</v>
      </c>
      <c r="G16197">
        <v>0.88672603993121102</v>
      </c>
      <c r="H16197" t="s">
        <v>1111</v>
      </c>
    </row>
    <row r="16198" spans="1:8" x14ac:dyDescent="0.2">
      <c r="A16198" t="s">
        <v>32376</v>
      </c>
      <c r="B16198" t="s">
        <v>32377</v>
      </c>
      <c r="C16198">
        <v>9.4129107245781496E-2</v>
      </c>
      <c r="D16198">
        <v>-0.45024253042922202</v>
      </c>
      <c r="E16198">
        <v>3.1607469979279101</v>
      </c>
      <c r="F16198">
        <v>-0.142448139861996</v>
      </c>
      <c r="G16198">
        <v>0.88672603993121102</v>
      </c>
      <c r="H16198" t="s">
        <v>1111</v>
      </c>
    </row>
    <row r="16199" spans="1:8" x14ac:dyDescent="0.2">
      <c r="A16199" t="s">
        <v>32378</v>
      </c>
      <c r="B16199" t="s">
        <v>32379</v>
      </c>
      <c r="C16199">
        <v>8.6061612566783297E-2</v>
      </c>
      <c r="D16199">
        <v>-0.45024253042922202</v>
      </c>
      <c r="E16199">
        <v>3.1607469979279101</v>
      </c>
      <c r="F16199">
        <v>-0.142448139861996</v>
      </c>
      <c r="G16199">
        <v>0.88672603993121102</v>
      </c>
      <c r="H16199" t="s">
        <v>1111</v>
      </c>
    </row>
    <row r="16200" spans="1:8" x14ac:dyDescent="0.2">
      <c r="A16200" t="s">
        <v>32380</v>
      </c>
      <c r="B16200" t="s">
        <v>32381</v>
      </c>
      <c r="C16200">
        <v>8.6061612566783297E-2</v>
      </c>
      <c r="D16200">
        <v>-0.45024253042922202</v>
      </c>
      <c r="E16200">
        <v>3.1607469979279101</v>
      </c>
      <c r="F16200">
        <v>-0.142448139861996</v>
      </c>
      <c r="G16200">
        <v>0.88672603993121102</v>
      </c>
      <c r="H16200" t="s">
        <v>1111</v>
      </c>
    </row>
    <row r="16201" spans="1:8" x14ac:dyDescent="0.2">
      <c r="A16201" t="s">
        <v>32382</v>
      </c>
      <c r="B16201" t="s">
        <v>32383</v>
      </c>
      <c r="C16201">
        <v>8.6402900248950601E-2</v>
      </c>
      <c r="D16201">
        <v>-0.45024253042922202</v>
      </c>
      <c r="E16201">
        <v>3.1607469979279101</v>
      </c>
      <c r="F16201">
        <v>-0.142448139861996</v>
      </c>
      <c r="G16201">
        <v>0.88672603993121102</v>
      </c>
      <c r="H16201" t="s">
        <v>1111</v>
      </c>
    </row>
    <row r="16202" spans="1:8" x14ac:dyDescent="0.2">
      <c r="A16202" t="s">
        <v>32384</v>
      </c>
      <c r="B16202" t="s">
        <v>32385</v>
      </c>
      <c r="C16202">
        <v>0.102589010998668</v>
      </c>
      <c r="D16202">
        <v>-0.45024253042922202</v>
      </c>
      <c r="E16202">
        <v>3.1607469979279101</v>
      </c>
      <c r="F16202">
        <v>-0.142448139861996</v>
      </c>
      <c r="G16202">
        <v>0.88672603993121102</v>
      </c>
      <c r="H16202" t="s">
        <v>1111</v>
      </c>
    </row>
    <row r="16203" spans="1:8" x14ac:dyDescent="0.2">
      <c r="A16203" t="s">
        <v>32386</v>
      </c>
      <c r="B16203" t="s">
        <v>32387</v>
      </c>
      <c r="C16203">
        <v>8.6061612566783297E-2</v>
      </c>
      <c r="D16203">
        <v>-0.45024253042922202</v>
      </c>
      <c r="E16203">
        <v>3.1607469979279101</v>
      </c>
      <c r="F16203">
        <v>-0.142448139861996</v>
      </c>
      <c r="G16203">
        <v>0.88672603993121102</v>
      </c>
      <c r="H16203" t="s">
        <v>1111</v>
      </c>
    </row>
    <row r="16204" spans="1:8" x14ac:dyDescent="0.2">
      <c r="A16204" t="s">
        <v>32388</v>
      </c>
      <c r="B16204" t="s">
        <v>32389</v>
      </c>
      <c r="C16204">
        <v>9.4129107245781496E-2</v>
      </c>
      <c r="D16204">
        <v>-0.45024253042922202</v>
      </c>
      <c r="E16204">
        <v>3.1607469979279101</v>
      </c>
      <c r="F16204">
        <v>-0.142448139861996</v>
      </c>
      <c r="G16204">
        <v>0.88672603993121102</v>
      </c>
      <c r="H16204" t="s">
        <v>1111</v>
      </c>
    </row>
    <row r="16205" spans="1:8" x14ac:dyDescent="0.2">
      <c r="A16205" t="s">
        <v>32390</v>
      </c>
      <c r="B16205" t="s">
        <v>32391</v>
      </c>
      <c r="C16205">
        <v>0.102589010998668</v>
      </c>
      <c r="D16205">
        <v>-0.45024253042922202</v>
      </c>
      <c r="E16205">
        <v>3.1607469979279101</v>
      </c>
      <c r="F16205">
        <v>-0.142448139861996</v>
      </c>
      <c r="G16205">
        <v>0.88672603993121102</v>
      </c>
      <c r="H16205" t="s">
        <v>1111</v>
      </c>
    </row>
    <row r="16206" spans="1:8" x14ac:dyDescent="0.2">
      <c r="A16206" t="s">
        <v>32392</v>
      </c>
      <c r="B16206" t="s">
        <v>32393</v>
      </c>
      <c r="C16206">
        <v>9.4129107245781496E-2</v>
      </c>
      <c r="D16206">
        <v>-0.45024253042922202</v>
      </c>
      <c r="E16206">
        <v>3.1607469979279101</v>
      </c>
      <c r="F16206">
        <v>-0.142448139861996</v>
      </c>
      <c r="G16206">
        <v>0.88672603993121102</v>
      </c>
      <c r="H16206" t="s">
        <v>1111</v>
      </c>
    </row>
    <row r="16207" spans="1:8" x14ac:dyDescent="0.2">
      <c r="A16207" t="s">
        <v>32394</v>
      </c>
      <c r="B16207" t="s">
        <v>32395</v>
      </c>
      <c r="C16207">
        <v>8.6061612566783297E-2</v>
      </c>
      <c r="D16207">
        <v>-0.45024253042922202</v>
      </c>
      <c r="E16207">
        <v>3.1607469979279101</v>
      </c>
      <c r="F16207">
        <v>-0.142448139861996</v>
      </c>
      <c r="G16207">
        <v>0.88672603993121102</v>
      </c>
      <c r="H16207" t="s">
        <v>1111</v>
      </c>
    </row>
    <row r="16208" spans="1:8" x14ac:dyDescent="0.2">
      <c r="A16208" t="s">
        <v>32396</v>
      </c>
      <c r="B16208" t="s">
        <v>32397</v>
      </c>
      <c r="C16208">
        <v>0.102589010998668</v>
      </c>
      <c r="D16208">
        <v>-0.45024253042922202</v>
      </c>
      <c r="E16208">
        <v>3.1607469979279101</v>
      </c>
      <c r="F16208">
        <v>-0.142448139861996</v>
      </c>
      <c r="G16208">
        <v>0.88672603993121102</v>
      </c>
      <c r="H16208" t="s">
        <v>1111</v>
      </c>
    </row>
    <row r="16209" spans="1:8" x14ac:dyDescent="0.2">
      <c r="A16209" t="s">
        <v>32398</v>
      </c>
      <c r="B16209" t="s">
        <v>32399</v>
      </c>
      <c r="C16209">
        <v>8.6402900248950601E-2</v>
      </c>
      <c r="D16209">
        <v>-0.45024253042922202</v>
      </c>
      <c r="E16209">
        <v>3.1607469979279101</v>
      </c>
      <c r="F16209">
        <v>-0.142448139861996</v>
      </c>
      <c r="G16209">
        <v>0.88672603993121102</v>
      </c>
      <c r="H16209" t="s">
        <v>1111</v>
      </c>
    </row>
    <row r="16210" spans="1:8" x14ac:dyDescent="0.2">
      <c r="A16210" t="s">
        <v>32400</v>
      </c>
      <c r="B16210" t="s">
        <v>32401</v>
      </c>
      <c r="C16210">
        <v>8.6061612566783297E-2</v>
      </c>
      <c r="D16210">
        <v>-0.45024253042922202</v>
      </c>
      <c r="E16210">
        <v>3.1607469979279101</v>
      </c>
      <c r="F16210">
        <v>-0.142448139861996</v>
      </c>
      <c r="G16210">
        <v>0.88672603993121102</v>
      </c>
      <c r="H16210" t="s">
        <v>1111</v>
      </c>
    </row>
    <row r="16211" spans="1:8" x14ac:dyDescent="0.2">
      <c r="A16211" t="s">
        <v>32402</v>
      </c>
      <c r="B16211" t="s">
        <v>32403</v>
      </c>
      <c r="C16211">
        <v>0.102589010998668</v>
      </c>
      <c r="D16211">
        <v>-0.45024253042922202</v>
      </c>
      <c r="E16211">
        <v>3.1607469979279101</v>
      </c>
      <c r="F16211">
        <v>-0.142448139861996</v>
      </c>
      <c r="G16211">
        <v>0.88672603993121102</v>
      </c>
      <c r="H16211" t="s">
        <v>1111</v>
      </c>
    </row>
    <row r="16212" spans="1:8" x14ac:dyDescent="0.2">
      <c r="A16212" t="s">
        <v>32404</v>
      </c>
      <c r="B16212" t="s">
        <v>32405</v>
      </c>
      <c r="C16212">
        <v>9.4129107245781496E-2</v>
      </c>
      <c r="D16212">
        <v>-0.45024253042922202</v>
      </c>
      <c r="E16212">
        <v>3.1607469979279101</v>
      </c>
      <c r="F16212">
        <v>-0.142448139861996</v>
      </c>
      <c r="G16212">
        <v>0.88672603993121102</v>
      </c>
      <c r="H16212" t="s">
        <v>1111</v>
      </c>
    </row>
    <row r="16213" spans="1:8" x14ac:dyDescent="0.2">
      <c r="A16213" t="s">
        <v>32406</v>
      </c>
      <c r="B16213" t="s">
        <v>32407</v>
      </c>
      <c r="C16213">
        <v>9.4129107245781496E-2</v>
      </c>
      <c r="D16213">
        <v>-0.45024253042922202</v>
      </c>
      <c r="E16213">
        <v>3.1607469979279101</v>
      </c>
      <c r="F16213">
        <v>-0.142448139861996</v>
      </c>
      <c r="G16213">
        <v>0.88672603993121102</v>
      </c>
      <c r="H16213" t="s">
        <v>1111</v>
      </c>
    </row>
    <row r="16214" spans="1:8" x14ac:dyDescent="0.2">
      <c r="A16214" t="s">
        <v>32408</v>
      </c>
      <c r="B16214" t="s">
        <v>32409</v>
      </c>
      <c r="C16214">
        <v>9.4129107245781496E-2</v>
      </c>
      <c r="D16214">
        <v>-0.45024253042922202</v>
      </c>
      <c r="E16214">
        <v>3.1607469979279101</v>
      </c>
      <c r="F16214">
        <v>-0.142448139861996</v>
      </c>
      <c r="G16214">
        <v>0.88672603993121102</v>
      </c>
      <c r="H16214" t="s">
        <v>1111</v>
      </c>
    </row>
    <row r="16215" spans="1:8" x14ac:dyDescent="0.2">
      <c r="A16215" t="s">
        <v>32410</v>
      </c>
      <c r="B16215" t="s">
        <v>32411</v>
      </c>
      <c r="C16215">
        <v>9.4129107245781496E-2</v>
      </c>
      <c r="D16215">
        <v>-0.45024253042922202</v>
      </c>
      <c r="E16215">
        <v>3.1607469979279101</v>
      </c>
      <c r="F16215">
        <v>-0.142448139861996</v>
      </c>
      <c r="G16215">
        <v>0.88672603993121102</v>
      </c>
      <c r="H16215" t="s">
        <v>1111</v>
      </c>
    </row>
    <row r="16216" spans="1:8" x14ac:dyDescent="0.2">
      <c r="A16216" t="s">
        <v>32412</v>
      </c>
      <c r="B16216" t="s">
        <v>32413</v>
      </c>
      <c r="C16216">
        <v>0.102589010998668</v>
      </c>
      <c r="D16216">
        <v>-0.45024253042922202</v>
      </c>
      <c r="E16216">
        <v>3.1607469979279101</v>
      </c>
      <c r="F16216">
        <v>-0.142448139861996</v>
      </c>
      <c r="G16216">
        <v>0.88672603993121102</v>
      </c>
      <c r="H16216" t="s">
        <v>1111</v>
      </c>
    </row>
    <row r="16217" spans="1:8" x14ac:dyDescent="0.2">
      <c r="A16217" t="s">
        <v>32414</v>
      </c>
      <c r="B16217" t="s">
        <v>32415</v>
      </c>
      <c r="C16217">
        <v>8.6061612566783297E-2</v>
      </c>
      <c r="D16217">
        <v>-0.45024253042922202</v>
      </c>
      <c r="E16217">
        <v>3.1607469979279101</v>
      </c>
      <c r="F16217">
        <v>-0.142448139861996</v>
      </c>
      <c r="G16217">
        <v>0.88672603993121102</v>
      </c>
      <c r="H16217" t="s">
        <v>1111</v>
      </c>
    </row>
    <row r="16218" spans="1:8" x14ac:dyDescent="0.2">
      <c r="A16218" t="s">
        <v>32416</v>
      </c>
      <c r="B16218" t="s">
        <v>32417</v>
      </c>
      <c r="C16218">
        <v>8.6402900248950601E-2</v>
      </c>
      <c r="D16218">
        <v>-0.45024253042922202</v>
      </c>
      <c r="E16218">
        <v>3.1607469979279101</v>
      </c>
      <c r="F16218">
        <v>-0.142448139861996</v>
      </c>
      <c r="G16218">
        <v>0.88672603993121102</v>
      </c>
      <c r="H16218" t="s">
        <v>1111</v>
      </c>
    </row>
    <row r="16219" spans="1:8" x14ac:dyDescent="0.2">
      <c r="A16219" t="s">
        <v>32418</v>
      </c>
      <c r="B16219" t="s">
        <v>32419</v>
      </c>
      <c r="C16219">
        <v>8.6061612566783297E-2</v>
      </c>
      <c r="D16219">
        <v>-0.45024253042922202</v>
      </c>
      <c r="E16219">
        <v>3.1607469979279101</v>
      </c>
      <c r="F16219">
        <v>-0.142448139861996</v>
      </c>
      <c r="G16219">
        <v>0.88672603993121102</v>
      </c>
      <c r="H16219" t="s">
        <v>1111</v>
      </c>
    </row>
    <row r="16220" spans="1:8" x14ac:dyDescent="0.2">
      <c r="A16220" t="s">
        <v>32420</v>
      </c>
      <c r="B16220" t="s">
        <v>32421</v>
      </c>
      <c r="C16220">
        <v>8.6061612566783297E-2</v>
      </c>
      <c r="D16220">
        <v>-0.45024253042922202</v>
      </c>
      <c r="E16220">
        <v>3.1607469979279101</v>
      </c>
      <c r="F16220">
        <v>-0.142448139861996</v>
      </c>
      <c r="G16220">
        <v>0.88672603993121102</v>
      </c>
      <c r="H16220" t="s">
        <v>1111</v>
      </c>
    </row>
    <row r="16221" spans="1:8" x14ac:dyDescent="0.2">
      <c r="A16221" t="s">
        <v>32422</v>
      </c>
      <c r="B16221" t="s">
        <v>32423</v>
      </c>
      <c r="C16221">
        <v>8.6061612566783297E-2</v>
      </c>
      <c r="D16221">
        <v>-0.45024253042922202</v>
      </c>
      <c r="E16221">
        <v>3.1607469979279101</v>
      </c>
      <c r="F16221">
        <v>-0.142448139861996</v>
      </c>
      <c r="G16221">
        <v>0.88672603993121102</v>
      </c>
      <c r="H16221" t="s">
        <v>1111</v>
      </c>
    </row>
    <row r="16222" spans="1:8" x14ac:dyDescent="0.2">
      <c r="A16222" t="s">
        <v>32424</v>
      </c>
      <c r="B16222" t="s">
        <v>32425</v>
      </c>
      <c r="C16222">
        <v>1496.2808630147499</v>
      </c>
      <c r="D16222">
        <v>-0.45035022180543</v>
      </c>
      <c r="E16222">
        <v>0.110906898133565</v>
      </c>
      <c r="F16222">
        <v>-4.0606150688938296</v>
      </c>
      <c r="G16222" s="1">
        <v>4.8943607861302602E-5</v>
      </c>
      <c r="H16222" s="1">
        <v>3.3922036999945799E-4</v>
      </c>
    </row>
    <row r="16223" spans="1:8" x14ac:dyDescent="0.2">
      <c r="A16223" t="s">
        <v>32426</v>
      </c>
      <c r="B16223" t="s">
        <v>32427</v>
      </c>
      <c r="C16223">
        <v>2.4291914785157598</v>
      </c>
      <c r="D16223">
        <v>-0.45059668979968998</v>
      </c>
      <c r="E16223">
        <v>1.0338493671165001</v>
      </c>
      <c r="F16223">
        <v>-0.43584365782071699</v>
      </c>
      <c r="G16223">
        <v>0.66295016590948097</v>
      </c>
      <c r="H16223">
        <v>0.79312744892313203</v>
      </c>
    </row>
    <row r="16224" spans="1:8" x14ac:dyDescent="0.2">
      <c r="A16224" t="s">
        <v>32428</v>
      </c>
      <c r="B16224" t="s">
        <v>32429</v>
      </c>
      <c r="C16224">
        <v>76.160666034856703</v>
      </c>
      <c r="D16224">
        <v>-0.45062171486107599</v>
      </c>
      <c r="E16224">
        <v>0.17998325264322099</v>
      </c>
      <c r="F16224">
        <v>-2.5036869166618398</v>
      </c>
      <c r="G16224">
        <v>1.22906740211294E-2</v>
      </c>
      <c r="H16224">
        <v>4.0972773675851601E-2</v>
      </c>
    </row>
    <row r="16225" spans="1:8" x14ac:dyDescent="0.2">
      <c r="A16225" t="s">
        <v>32430</v>
      </c>
      <c r="B16225" t="s">
        <v>32431</v>
      </c>
      <c r="C16225">
        <v>4110.2532168401603</v>
      </c>
      <c r="D16225">
        <v>-0.45074457411923902</v>
      </c>
      <c r="E16225">
        <v>9.2911808241300506E-2</v>
      </c>
      <c r="F16225">
        <v>-4.8513163466651497</v>
      </c>
      <c r="G16225" s="1">
        <v>1.22644744141054E-6</v>
      </c>
      <c r="H16225" s="1">
        <v>1.23645109101422E-5</v>
      </c>
    </row>
    <row r="16226" spans="1:8" x14ac:dyDescent="0.2">
      <c r="A16226" t="s">
        <v>32432</v>
      </c>
      <c r="B16226" t="s">
        <v>32433</v>
      </c>
      <c r="C16226">
        <v>385.90809010625799</v>
      </c>
      <c r="D16226">
        <v>-0.45079791259497098</v>
      </c>
      <c r="E16226">
        <v>0.16116046216956101</v>
      </c>
      <c r="F16226">
        <v>-2.7971991797881199</v>
      </c>
      <c r="G16226">
        <v>5.1547744332949997E-3</v>
      </c>
      <c r="H16226">
        <v>1.99352352927178E-2</v>
      </c>
    </row>
    <row r="16227" spans="1:8" x14ac:dyDescent="0.2">
      <c r="A16227" t="s">
        <v>32434</v>
      </c>
      <c r="B16227" t="s">
        <v>32435</v>
      </c>
      <c r="C16227">
        <v>2156.64870203896</v>
      </c>
      <c r="D16227">
        <v>-0.45135014505743698</v>
      </c>
      <c r="E16227">
        <v>0.10691005934400501</v>
      </c>
      <c r="F16227">
        <v>-4.2217743384195598</v>
      </c>
      <c r="G16227" s="1">
        <v>2.4238671137863299E-5</v>
      </c>
      <c r="H16227" s="1">
        <v>1.8134986396125299E-4</v>
      </c>
    </row>
    <row r="16228" spans="1:8" x14ac:dyDescent="0.2">
      <c r="A16228" t="s">
        <v>32436</v>
      </c>
      <c r="B16228" t="s">
        <v>32437</v>
      </c>
      <c r="C16228">
        <v>607.17046136346403</v>
      </c>
      <c r="D16228">
        <v>-0.451646480114824</v>
      </c>
      <c r="E16228">
        <v>0.15888418142782701</v>
      </c>
      <c r="F16228">
        <v>-2.8426145136416898</v>
      </c>
      <c r="G16228">
        <v>4.4745153592029799E-3</v>
      </c>
      <c r="H16228">
        <v>1.7725932607067899E-2</v>
      </c>
    </row>
    <row r="16229" spans="1:8" x14ac:dyDescent="0.2">
      <c r="A16229" t="s">
        <v>32438</v>
      </c>
      <c r="B16229" t="s">
        <v>32439</v>
      </c>
      <c r="C16229">
        <v>743.49052122170394</v>
      </c>
      <c r="D16229">
        <v>-0.45213074200540798</v>
      </c>
      <c r="E16229">
        <v>0.144347318047294</v>
      </c>
      <c r="F16229">
        <v>-3.1322420681018199</v>
      </c>
      <c r="G16229">
        <v>1.7347678055071099E-3</v>
      </c>
      <c r="H16229">
        <v>7.9453051171200304E-3</v>
      </c>
    </row>
    <row r="16230" spans="1:8" x14ac:dyDescent="0.2">
      <c r="A16230" t="s">
        <v>32440</v>
      </c>
      <c r="B16230" t="s">
        <v>32441</v>
      </c>
      <c r="C16230">
        <v>89.518413634954697</v>
      </c>
      <c r="D16230">
        <v>-0.45267303751705701</v>
      </c>
      <c r="E16230">
        <v>0.24944850548672701</v>
      </c>
      <c r="F16230">
        <v>-1.8146953281351399</v>
      </c>
      <c r="G16230">
        <v>6.9570743418140499E-2</v>
      </c>
      <c r="H16230">
        <v>0.162469012239911</v>
      </c>
    </row>
    <row r="16231" spans="1:8" x14ac:dyDescent="0.2">
      <c r="A16231" t="s">
        <v>32442</v>
      </c>
      <c r="B16231" t="s">
        <v>32443</v>
      </c>
      <c r="C16231">
        <v>229.28987537288199</v>
      </c>
      <c r="D16231">
        <v>-0.45333900338780903</v>
      </c>
      <c r="E16231">
        <v>0.19833068567192699</v>
      </c>
      <c r="F16231">
        <v>-2.2857733882779399</v>
      </c>
      <c r="G16231">
        <v>2.2267519298584899E-2</v>
      </c>
      <c r="H16231">
        <v>6.6277060169492003E-2</v>
      </c>
    </row>
    <row r="16232" spans="1:8" x14ac:dyDescent="0.2">
      <c r="A16232" t="s">
        <v>32444</v>
      </c>
      <c r="B16232" t="s">
        <v>32445</v>
      </c>
      <c r="C16232">
        <v>11764.900797120599</v>
      </c>
      <c r="D16232">
        <v>-0.45373563530651301</v>
      </c>
      <c r="E16232">
        <v>0.183534940685916</v>
      </c>
      <c r="F16232">
        <v>-2.4722030236356498</v>
      </c>
      <c r="G16232">
        <v>1.34283231563682E-2</v>
      </c>
      <c r="H16232">
        <v>4.3986062070506399E-2</v>
      </c>
    </row>
    <row r="16233" spans="1:8" x14ac:dyDescent="0.2">
      <c r="A16233" t="s">
        <v>32446</v>
      </c>
      <c r="B16233" t="s">
        <v>32447</v>
      </c>
      <c r="C16233">
        <v>39.1745732274007</v>
      </c>
      <c r="D16233">
        <v>-0.45375726278300399</v>
      </c>
      <c r="E16233">
        <v>0.262153407431369</v>
      </c>
      <c r="F16233">
        <v>-1.7308844742054099</v>
      </c>
      <c r="G16233">
        <v>8.34723712838394E-2</v>
      </c>
      <c r="H16233">
        <v>0.18722208608787599</v>
      </c>
    </row>
    <row r="16234" spans="1:8" x14ac:dyDescent="0.2">
      <c r="A16234" t="s">
        <v>32448</v>
      </c>
      <c r="B16234" t="s">
        <v>32449</v>
      </c>
      <c r="C16234">
        <v>367.226418828161</v>
      </c>
      <c r="D16234">
        <v>-0.45394244123938499</v>
      </c>
      <c r="E16234">
        <v>0.196708443317269</v>
      </c>
      <c r="F16234">
        <v>-2.3076916963204401</v>
      </c>
      <c r="G16234">
        <v>2.1016290255829101E-2</v>
      </c>
      <c r="H16234">
        <v>6.3281258163623899E-2</v>
      </c>
    </row>
    <row r="16235" spans="1:8" x14ac:dyDescent="0.2">
      <c r="A16235" t="s">
        <v>32450</v>
      </c>
      <c r="B16235" t="s">
        <v>32451</v>
      </c>
      <c r="C16235">
        <v>370.63784242842598</v>
      </c>
      <c r="D16235">
        <v>-0.45399156337399099</v>
      </c>
      <c r="E16235">
        <v>0.523585940627739</v>
      </c>
      <c r="F16235">
        <v>-0.86708127194876605</v>
      </c>
      <c r="G16235">
        <v>0.38589748117705902</v>
      </c>
      <c r="H16235">
        <v>0.55868649859618003</v>
      </c>
    </row>
    <row r="16236" spans="1:8" x14ac:dyDescent="0.2">
      <c r="A16236" t="s">
        <v>32452</v>
      </c>
      <c r="B16236" t="s">
        <v>32453</v>
      </c>
      <c r="C16236">
        <v>253.239181042007</v>
      </c>
      <c r="D16236">
        <v>-0.45415896887899798</v>
      </c>
      <c r="E16236">
        <v>0.17027292218052001</v>
      </c>
      <c r="F16236">
        <v>-2.6672412915866102</v>
      </c>
      <c r="G16236">
        <v>7.6476743300198397E-3</v>
      </c>
      <c r="H16236">
        <v>2.76821323855071E-2</v>
      </c>
    </row>
    <row r="16237" spans="1:8" x14ac:dyDescent="0.2">
      <c r="A16237" t="s">
        <v>32454</v>
      </c>
      <c r="B16237" t="s">
        <v>32455</v>
      </c>
      <c r="C16237">
        <v>4.7379728324457604</v>
      </c>
      <c r="D16237">
        <v>-0.45416041515004302</v>
      </c>
      <c r="E16237">
        <v>0.75289615181578096</v>
      </c>
      <c r="F16237">
        <v>-0.60321787281649797</v>
      </c>
      <c r="G16237">
        <v>0.54636375934678905</v>
      </c>
      <c r="H16237">
        <v>0.70150703322602104</v>
      </c>
    </row>
    <row r="16238" spans="1:8" x14ac:dyDescent="0.2">
      <c r="A16238" t="s">
        <v>32456</v>
      </c>
      <c r="B16238" t="s">
        <v>32457</v>
      </c>
      <c r="C16238">
        <v>3816.1669643412902</v>
      </c>
      <c r="D16238">
        <v>-0.454298649381361</v>
      </c>
      <c r="E16238">
        <v>0.16005405548961099</v>
      </c>
      <c r="F16238">
        <v>-2.83840761167622</v>
      </c>
      <c r="G16238">
        <v>4.5339242618792196E-3</v>
      </c>
      <c r="H16238">
        <v>1.7896307390939E-2</v>
      </c>
    </row>
    <row r="16239" spans="1:8" x14ac:dyDescent="0.2">
      <c r="A16239" t="s">
        <v>32458</v>
      </c>
      <c r="B16239" t="s">
        <v>32459</v>
      </c>
      <c r="C16239">
        <v>588.84076862315806</v>
      </c>
      <c r="D16239">
        <v>-0.45435595490098601</v>
      </c>
      <c r="E16239">
        <v>8.0472725679732904E-2</v>
      </c>
      <c r="F16239">
        <v>-5.6460863113950204</v>
      </c>
      <c r="G16239" s="1">
        <v>1.64141462828156E-8</v>
      </c>
      <c r="H16239" s="1">
        <v>2.4306571252667897E-7</v>
      </c>
    </row>
    <row r="16240" spans="1:8" x14ac:dyDescent="0.2">
      <c r="A16240" t="s">
        <v>32460</v>
      </c>
      <c r="B16240" t="s">
        <v>32461</v>
      </c>
      <c r="C16240">
        <v>20.1829890454649</v>
      </c>
      <c r="D16240">
        <v>-0.45449730378173198</v>
      </c>
      <c r="E16240">
        <v>0.36890321087438399</v>
      </c>
      <c r="F16240">
        <v>-1.2320231713474901</v>
      </c>
      <c r="G16240">
        <v>0.21794042858656701</v>
      </c>
      <c r="H16240">
        <v>0.37979279499905599</v>
      </c>
    </row>
    <row r="16241" spans="1:8" x14ac:dyDescent="0.2">
      <c r="A16241" t="s">
        <v>32462</v>
      </c>
      <c r="B16241" t="s">
        <v>32463</v>
      </c>
      <c r="C16241">
        <v>1798.57981400414</v>
      </c>
      <c r="D16241">
        <v>-0.45449866362868602</v>
      </c>
      <c r="E16241">
        <v>9.8478856954648294E-2</v>
      </c>
      <c r="F16241">
        <v>-4.6151902822957496</v>
      </c>
      <c r="G16241" s="1">
        <v>3.9273532088674401E-6</v>
      </c>
      <c r="H16241" s="1">
        <v>3.5850875673265599E-5</v>
      </c>
    </row>
    <row r="16242" spans="1:8" x14ac:dyDescent="0.2">
      <c r="A16242" t="s">
        <v>32464</v>
      </c>
      <c r="B16242" t="s">
        <v>32465</v>
      </c>
      <c r="C16242">
        <v>86.210668013857898</v>
      </c>
      <c r="D16242">
        <v>-0.454696318723877</v>
      </c>
      <c r="E16242">
        <v>0.30912620673264501</v>
      </c>
      <c r="F16242">
        <v>-1.4709083501197</v>
      </c>
      <c r="G16242">
        <v>0.14131590416735401</v>
      </c>
      <c r="H16242">
        <v>0.27765969301216098</v>
      </c>
    </row>
    <row r="16243" spans="1:8" x14ac:dyDescent="0.2">
      <c r="A16243" t="s">
        <v>32466</v>
      </c>
      <c r="B16243" t="s">
        <v>32467</v>
      </c>
      <c r="C16243">
        <v>3.4462286793296899</v>
      </c>
      <c r="D16243">
        <v>-0.45501456088228398</v>
      </c>
      <c r="E16243">
        <v>0.69468112995709796</v>
      </c>
      <c r="F16243">
        <v>-0.65499772666976697</v>
      </c>
      <c r="G16243">
        <v>0.51246921772297505</v>
      </c>
      <c r="H16243">
        <v>0.67255463273051297</v>
      </c>
    </row>
    <row r="16244" spans="1:8" x14ac:dyDescent="0.2">
      <c r="A16244" t="s">
        <v>32468</v>
      </c>
      <c r="B16244" t="s">
        <v>32469</v>
      </c>
      <c r="C16244">
        <v>13.1923902024797</v>
      </c>
      <c r="D16244">
        <v>-0.455200719159638</v>
      </c>
      <c r="E16244">
        <v>0.425539313378901</v>
      </c>
      <c r="F16244">
        <v>-1.0697030916960799</v>
      </c>
      <c r="G16244">
        <v>0.284752974268353</v>
      </c>
      <c r="H16244">
        <v>0.45668859367952103</v>
      </c>
    </row>
    <row r="16245" spans="1:8" x14ac:dyDescent="0.2">
      <c r="A16245" t="s">
        <v>32470</v>
      </c>
      <c r="B16245" t="s">
        <v>32471</v>
      </c>
      <c r="C16245">
        <v>53.661669990394401</v>
      </c>
      <c r="D16245">
        <v>-0.45546492746342798</v>
      </c>
      <c r="E16245">
        <v>0.22786494744875899</v>
      </c>
      <c r="F16245">
        <v>-1.99883717334738</v>
      </c>
      <c r="G16245">
        <v>4.5625974260470298E-2</v>
      </c>
      <c r="H16245">
        <v>0.117323933812638</v>
      </c>
    </row>
    <row r="16246" spans="1:8" x14ac:dyDescent="0.2">
      <c r="A16246" t="s">
        <v>32472</v>
      </c>
      <c r="B16246" t="s">
        <v>32473</v>
      </c>
      <c r="C16246">
        <v>749.91469757123502</v>
      </c>
      <c r="D16246">
        <v>-0.45592672229194697</v>
      </c>
      <c r="E16246">
        <v>9.4600526681586597E-2</v>
      </c>
      <c r="F16246">
        <v>-4.8194945449568003</v>
      </c>
      <c r="G16246" s="1">
        <v>1.43922388028576E-6</v>
      </c>
      <c r="H16246" s="1">
        <v>1.4307351603484101E-5</v>
      </c>
    </row>
    <row r="16247" spans="1:8" x14ac:dyDescent="0.2">
      <c r="A16247" t="s">
        <v>32474</v>
      </c>
      <c r="B16247" t="s">
        <v>32475</v>
      </c>
      <c r="C16247">
        <v>27.970950246449299</v>
      </c>
      <c r="D16247">
        <v>-0.45618692385645998</v>
      </c>
      <c r="E16247">
        <v>0.32082819553502601</v>
      </c>
      <c r="F16247">
        <v>-1.42190409136486</v>
      </c>
      <c r="G16247">
        <v>0.15505409531426101</v>
      </c>
      <c r="H16247">
        <v>0.29721907848701501</v>
      </c>
    </row>
    <row r="16248" spans="1:8" x14ac:dyDescent="0.2">
      <c r="A16248" t="s">
        <v>32476</v>
      </c>
      <c r="B16248" t="s">
        <v>32477</v>
      </c>
      <c r="C16248">
        <v>14.2967935717964</v>
      </c>
      <c r="D16248">
        <v>-0.45627275247578503</v>
      </c>
      <c r="E16248">
        <v>0.36333029614107298</v>
      </c>
      <c r="F16248">
        <v>-1.25580706404572</v>
      </c>
      <c r="G16248">
        <v>0.209185929836741</v>
      </c>
      <c r="H16248">
        <v>0.36834525018265601</v>
      </c>
    </row>
    <row r="16249" spans="1:8" x14ac:dyDescent="0.2">
      <c r="A16249" t="s">
        <v>32478</v>
      </c>
      <c r="B16249" t="s">
        <v>32479</v>
      </c>
      <c r="C16249">
        <v>2.4641225316423898</v>
      </c>
      <c r="D16249">
        <v>-0.45720156855847299</v>
      </c>
      <c r="E16249">
        <v>0.77144940182222899</v>
      </c>
      <c r="F16249">
        <v>-0.59265269696045397</v>
      </c>
      <c r="G16249">
        <v>0.55341360450259203</v>
      </c>
      <c r="H16249">
        <v>0.70697224746627596</v>
      </c>
    </row>
    <row r="16250" spans="1:8" x14ac:dyDescent="0.2">
      <c r="A16250" t="s">
        <v>32480</v>
      </c>
      <c r="B16250" t="s">
        <v>32481</v>
      </c>
      <c r="C16250">
        <v>38.890248155770301</v>
      </c>
      <c r="D16250">
        <v>-0.45727899206561901</v>
      </c>
      <c r="E16250">
        <v>0.30578223054550602</v>
      </c>
      <c r="F16250">
        <v>-1.4954400432289501</v>
      </c>
      <c r="G16250">
        <v>0.13479963655293201</v>
      </c>
      <c r="H16250">
        <v>0.268325666919837</v>
      </c>
    </row>
    <row r="16251" spans="1:8" x14ac:dyDescent="0.2">
      <c r="A16251" t="s">
        <v>32482</v>
      </c>
      <c r="B16251" t="s">
        <v>32483</v>
      </c>
      <c r="C16251">
        <v>60.8840491708484</v>
      </c>
      <c r="D16251">
        <v>-0.457296974236099</v>
      </c>
      <c r="E16251">
        <v>0.29897903192506597</v>
      </c>
      <c r="F16251">
        <v>-1.52952858028757</v>
      </c>
      <c r="G16251">
        <v>0.126133459453103</v>
      </c>
      <c r="H16251">
        <v>0.25597270290364299</v>
      </c>
    </row>
    <row r="16252" spans="1:8" x14ac:dyDescent="0.2">
      <c r="A16252" t="s">
        <v>32484</v>
      </c>
      <c r="B16252" t="s">
        <v>32485</v>
      </c>
      <c r="C16252">
        <v>445.375650617259</v>
      </c>
      <c r="D16252">
        <v>-0.45733291445494501</v>
      </c>
      <c r="E16252">
        <v>0.17135911620004499</v>
      </c>
      <c r="F16252">
        <v>-2.6688566362646999</v>
      </c>
      <c r="G16252">
        <v>7.6109929117939602E-3</v>
      </c>
      <c r="H16252">
        <v>2.7570888742606499E-2</v>
      </c>
    </row>
    <row r="16253" spans="1:8" x14ac:dyDescent="0.2">
      <c r="A16253" t="s">
        <v>32486</v>
      </c>
      <c r="B16253" t="s">
        <v>32487</v>
      </c>
      <c r="C16253">
        <v>7164.2178299513098</v>
      </c>
      <c r="D16253">
        <v>-0.45765884125339901</v>
      </c>
      <c r="E16253">
        <v>0.16290296500604501</v>
      </c>
      <c r="F16253">
        <v>-2.8093954044139999</v>
      </c>
      <c r="G16253">
        <v>4.9634644567680703E-3</v>
      </c>
      <c r="H16253">
        <v>1.9316253364500401E-2</v>
      </c>
    </row>
    <row r="16254" spans="1:8" x14ac:dyDescent="0.2">
      <c r="A16254" t="s">
        <v>32488</v>
      </c>
      <c r="B16254" t="s">
        <v>32489</v>
      </c>
      <c r="C16254">
        <v>227.60007724911</v>
      </c>
      <c r="D16254">
        <v>-0.45767584537342998</v>
      </c>
      <c r="E16254">
        <v>0.18694150263653</v>
      </c>
      <c r="F16254">
        <v>-2.4482302694618099</v>
      </c>
      <c r="G16254">
        <v>1.43559874150751E-2</v>
      </c>
      <c r="H16254">
        <v>4.6555887121828197E-2</v>
      </c>
    </row>
    <row r="16255" spans="1:8" x14ac:dyDescent="0.2">
      <c r="A16255" t="s">
        <v>32490</v>
      </c>
      <c r="B16255" t="s">
        <v>32491</v>
      </c>
      <c r="C16255">
        <v>0.50981574179081401</v>
      </c>
      <c r="D16255">
        <v>-0.45770962407075899</v>
      </c>
      <c r="E16255">
        <v>1.8895765446176001</v>
      </c>
      <c r="F16255">
        <v>-0.24222867571812801</v>
      </c>
      <c r="G16255">
        <v>0.80860297654518898</v>
      </c>
      <c r="H16255" t="s">
        <v>1111</v>
      </c>
    </row>
    <row r="16256" spans="1:8" x14ac:dyDescent="0.2">
      <c r="A16256" t="s">
        <v>32492</v>
      </c>
      <c r="B16256" t="s">
        <v>32493</v>
      </c>
      <c r="C16256">
        <v>25.866822751850599</v>
      </c>
      <c r="D16256">
        <v>-0.45794972331774297</v>
      </c>
      <c r="E16256">
        <v>0.31921716097935998</v>
      </c>
      <c r="F16256">
        <v>-1.4346024565620099</v>
      </c>
      <c r="G16256">
        <v>0.15140041418722999</v>
      </c>
      <c r="H16256">
        <v>0.29223984164822903</v>
      </c>
    </row>
    <row r="16257" spans="1:8" x14ac:dyDescent="0.2">
      <c r="A16257" t="s">
        <v>32494</v>
      </c>
      <c r="B16257" t="s">
        <v>32495</v>
      </c>
      <c r="C16257">
        <v>99.354192674553204</v>
      </c>
      <c r="D16257">
        <v>-0.458405996759845</v>
      </c>
      <c r="E16257">
        <v>0.292621260724926</v>
      </c>
      <c r="F16257">
        <v>-1.5665505494173899</v>
      </c>
      <c r="G16257">
        <v>0.117219784248555</v>
      </c>
      <c r="H16257">
        <v>0.242821765359577</v>
      </c>
    </row>
    <row r="16258" spans="1:8" x14ac:dyDescent="0.2">
      <c r="A16258" t="s">
        <v>32496</v>
      </c>
      <c r="B16258" t="s">
        <v>32497</v>
      </c>
      <c r="C16258">
        <v>447.33761859465397</v>
      </c>
      <c r="D16258">
        <v>-0.459037575309588</v>
      </c>
      <c r="E16258">
        <v>0.14661691077487701</v>
      </c>
      <c r="F16258">
        <v>-3.1308637788339202</v>
      </c>
      <c r="G16258">
        <v>1.7429298593715399E-3</v>
      </c>
      <c r="H16258">
        <v>7.9737034639486698E-3</v>
      </c>
    </row>
    <row r="16259" spans="1:8" x14ac:dyDescent="0.2">
      <c r="A16259" t="s">
        <v>32498</v>
      </c>
      <c r="B16259" t="s">
        <v>32499</v>
      </c>
      <c r="C16259">
        <v>8.8310937868214996</v>
      </c>
      <c r="D16259">
        <v>-0.459397735855681</v>
      </c>
      <c r="E16259">
        <v>0.45111260227586097</v>
      </c>
      <c r="F16259">
        <v>-1.0183659989501901</v>
      </c>
      <c r="G16259">
        <v>0.30850405427154698</v>
      </c>
      <c r="H16259">
        <v>0.48082794118924799</v>
      </c>
    </row>
    <row r="16260" spans="1:8" x14ac:dyDescent="0.2">
      <c r="A16260" t="s">
        <v>32500</v>
      </c>
      <c r="B16260" t="s">
        <v>32501</v>
      </c>
      <c r="C16260">
        <v>497.63004108753199</v>
      </c>
      <c r="D16260">
        <v>-0.45962582414460701</v>
      </c>
      <c r="E16260">
        <v>0.11048382425443</v>
      </c>
      <c r="F16260">
        <v>-4.1601187073878396</v>
      </c>
      <c r="G16260" s="1">
        <v>3.1808222797551903E-5</v>
      </c>
      <c r="H16260" s="1">
        <v>2.32908550816197E-4</v>
      </c>
    </row>
    <row r="16261" spans="1:8" x14ac:dyDescent="0.2">
      <c r="A16261" t="s">
        <v>32502</v>
      </c>
      <c r="B16261" t="s">
        <v>32503</v>
      </c>
      <c r="C16261">
        <v>87.535129449790105</v>
      </c>
      <c r="D16261">
        <v>-0.45963237862887601</v>
      </c>
      <c r="E16261">
        <v>0.20202683517696701</v>
      </c>
      <c r="F16261">
        <v>-2.2751055731098999</v>
      </c>
      <c r="G16261">
        <v>2.2899597429411899E-2</v>
      </c>
      <c r="H16261">
        <v>6.7838430724226101E-2</v>
      </c>
    </row>
    <row r="16262" spans="1:8" x14ac:dyDescent="0.2">
      <c r="A16262" t="s">
        <v>32504</v>
      </c>
      <c r="B16262" t="s">
        <v>32505</v>
      </c>
      <c r="C16262">
        <v>27.838752366497001</v>
      </c>
      <c r="D16262">
        <v>-0.45983388501591399</v>
      </c>
      <c r="E16262">
        <v>0.31088233447716701</v>
      </c>
      <c r="F16262">
        <v>-1.4791251673699899</v>
      </c>
      <c r="G16262">
        <v>0.13910686495892899</v>
      </c>
      <c r="H16262">
        <v>0.27445368482904697</v>
      </c>
    </row>
    <row r="16263" spans="1:8" x14ac:dyDescent="0.2">
      <c r="A16263" t="s">
        <v>32506</v>
      </c>
      <c r="B16263" t="s">
        <v>32507</v>
      </c>
      <c r="C16263">
        <v>501.81968715596599</v>
      </c>
      <c r="D16263">
        <v>-0.45995093415079502</v>
      </c>
      <c r="E16263">
        <v>0.23795131233083899</v>
      </c>
      <c r="F16263">
        <v>-1.9329623764011601</v>
      </c>
      <c r="G16263">
        <v>5.3240832781719698E-2</v>
      </c>
      <c r="H16263">
        <v>0.13240577327606701</v>
      </c>
    </row>
    <row r="16264" spans="1:8" x14ac:dyDescent="0.2">
      <c r="A16264" t="s">
        <v>32508</v>
      </c>
      <c r="B16264" t="s">
        <v>32509</v>
      </c>
      <c r="C16264">
        <v>3.4837368714106001</v>
      </c>
      <c r="D16264">
        <v>-0.46003023142498201</v>
      </c>
      <c r="E16264">
        <v>1.36700839325569</v>
      </c>
      <c r="F16264">
        <v>-0.33652334081824198</v>
      </c>
      <c r="G16264">
        <v>0.73647625345065204</v>
      </c>
      <c r="H16264">
        <v>0.84337675966492198</v>
      </c>
    </row>
    <row r="16265" spans="1:8" x14ac:dyDescent="0.2">
      <c r="A16265" t="s">
        <v>32510</v>
      </c>
      <c r="B16265" t="s">
        <v>32511</v>
      </c>
      <c r="C16265">
        <v>140.43064932101299</v>
      </c>
      <c r="D16265">
        <v>-0.46013704123550497</v>
      </c>
      <c r="E16265">
        <v>0.31187583331884</v>
      </c>
      <c r="F16265">
        <v>-1.47538536839785</v>
      </c>
      <c r="G16265">
        <v>0.14010896679700699</v>
      </c>
      <c r="H16265">
        <v>0.27578514114200098</v>
      </c>
    </row>
    <row r="16266" spans="1:8" x14ac:dyDescent="0.2">
      <c r="A16266" t="s">
        <v>32512</v>
      </c>
      <c r="B16266" t="s">
        <v>32513</v>
      </c>
      <c r="C16266">
        <v>31473.887641463101</v>
      </c>
      <c r="D16266">
        <v>-0.46026773328815102</v>
      </c>
      <c r="E16266">
        <v>0.13632511020385299</v>
      </c>
      <c r="F16266">
        <v>-3.3762505865565702</v>
      </c>
      <c r="G16266" s="1">
        <v>7.3480960795028897E-4</v>
      </c>
      <c r="H16266">
        <v>3.7571346198009802E-3</v>
      </c>
    </row>
    <row r="16267" spans="1:8" x14ac:dyDescent="0.2">
      <c r="A16267" t="s">
        <v>32514</v>
      </c>
      <c r="B16267" t="s">
        <v>32515</v>
      </c>
      <c r="C16267">
        <v>4.0500472345914798</v>
      </c>
      <c r="D16267">
        <v>-0.46087809731837698</v>
      </c>
      <c r="E16267">
        <v>0.74036406281092404</v>
      </c>
      <c r="F16267">
        <v>-0.62250198310351601</v>
      </c>
      <c r="G16267">
        <v>0.53361184019093699</v>
      </c>
      <c r="H16267">
        <v>0.690670449395418</v>
      </c>
    </row>
    <row r="16268" spans="1:8" x14ac:dyDescent="0.2">
      <c r="A16268" t="s">
        <v>32516</v>
      </c>
      <c r="B16268" t="s">
        <v>32517</v>
      </c>
      <c r="C16268">
        <v>22.527382409246599</v>
      </c>
      <c r="D16268">
        <v>-0.461238656287978</v>
      </c>
      <c r="E16268">
        <v>0.67002672372800198</v>
      </c>
      <c r="F16268">
        <v>-0.68838844773483698</v>
      </c>
      <c r="G16268">
        <v>0.491208196678102</v>
      </c>
      <c r="H16268">
        <v>0.654897164275278</v>
      </c>
    </row>
    <row r="16269" spans="1:8" x14ac:dyDescent="0.2">
      <c r="A16269" t="s">
        <v>32518</v>
      </c>
      <c r="B16269" t="s">
        <v>32519</v>
      </c>
      <c r="C16269">
        <v>480.34438752823303</v>
      </c>
      <c r="D16269">
        <v>-0.461239272335775</v>
      </c>
      <c r="E16269">
        <v>0.104834678344305</v>
      </c>
      <c r="F16269">
        <v>-4.3996822389337602</v>
      </c>
      <c r="G16269" s="1">
        <v>1.08409503942219E-5</v>
      </c>
      <c r="H16269" s="1">
        <v>8.8076783658578203E-5</v>
      </c>
    </row>
    <row r="16270" spans="1:8" x14ac:dyDescent="0.2">
      <c r="A16270" t="s">
        <v>32520</v>
      </c>
      <c r="B16270" t="s">
        <v>32521</v>
      </c>
      <c r="C16270">
        <v>131.91863482609301</v>
      </c>
      <c r="D16270">
        <v>-0.46129417124707101</v>
      </c>
      <c r="E16270">
        <v>0.232870169118224</v>
      </c>
      <c r="F16270">
        <v>-1.9809070994098801</v>
      </c>
      <c r="G16270">
        <v>4.76016927861602E-2</v>
      </c>
      <c r="H16270">
        <v>0.121127557542603</v>
      </c>
    </row>
    <row r="16271" spans="1:8" x14ac:dyDescent="0.2">
      <c r="A16271" t="s">
        <v>32522</v>
      </c>
      <c r="B16271" t="s">
        <v>32523</v>
      </c>
      <c r="C16271">
        <v>67.546785856199193</v>
      </c>
      <c r="D16271">
        <v>-0.461459594581829</v>
      </c>
      <c r="E16271">
        <v>0.24805785940870301</v>
      </c>
      <c r="F16271">
        <v>-1.8602901584405001</v>
      </c>
      <c r="G16271">
        <v>6.2844485193327401E-2</v>
      </c>
      <c r="H16271">
        <v>0.150495576786914</v>
      </c>
    </row>
    <row r="16272" spans="1:8" x14ac:dyDescent="0.2">
      <c r="A16272" t="s">
        <v>32524</v>
      </c>
      <c r="B16272" t="s">
        <v>32525</v>
      </c>
      <c r="C16272">
        <v>59.754339386698</v>
      </c>
      <c r="D16272">
        <v>-0.46157594948629899</v>
      </c>
      <c r="E16272">
        <v>0.25944457649327801</v>
      </c>
      <c r="F16272">
        <v>-1.7790926899497399</v>
      </c>
      <c r="G16272">
        <v>7.5224566971897305E-2</v>
      </c>
      <c r="H16272">
        <v>0.17254280238265199</v>
      </c>
    </row>
    <row r="16273" spans="1:8" x14ac:dyDescent="0.2">
      <c r="A16273" t="s">
        <v>32526</v>
      </c>
      <c r="B16273" t="s">
        <v>32527</v>
      </c>
      <c r="C16273">
        <v>157.879641139169</v>
      </c>
      <c r="D16273">
        <v>-0.46163147154293199</v>
      </c>
      <c r="E16273">
        <v>0.20643086172793701</v>
      </c>
      <c r="F16273">
        <v>-2.23625221383482</v>
      </c>
      <c r="G16273">
        <v>2.5335254723093999E-2</v>
      </c>
      <c r="H16273">
        <v>7.3657773650017702E-2</v>
      </c>
    </row>
    <row r="16274" spans="1:8" x14ac:dyDescent="0.2">
      <c r="A16274" t="s">
        <v>32528</v>
      </c>
      <c r="B16274" t="s">
        <v>32529</v>
      </c>
      <c r="C16274">
        <v>27.493032004039001</v>
      </c>
      <c r="D16274">
        <v>-0.46206636562697001</v>
      </c>
      <c r="E16274">
        <v>0.25071292396891698</v>
      </c>
      <c r="F16274">
        <v>-1.8430097591788099</v>
      </c>
      <c r="G16274">
        <v>6.5327585609898806E-2</v>
      </c>
      <c r="H16274">
        <v>0.15509968462127299</v>
      </c>
    </row>
    <row r="16275" spans="1:8" x14ac:dyDescent="0.2">
      <c r="A16275" t="s">
        <v>32530</v>
      </c>
      <c r="B16275" t="s">
        <v>32531</v>
      </c>
      <c r="C16275">
        <v>22.183152966304299</v>
      </c>
      <c r="D16275">
        <v>-0.46219330045969198</v>
      </c>
      <c r="E16275">
        <v>0.31366085978361802</v>
      </c>
      <c r="F16275">
        <v>-1.4735447093352301</v>
      </c>
      <c r="G16275">
        <v>0.140604217552149</v>
      </c>
      <c r="H16275">
        <v>0.27655444445330502</v>
      </c>
    </row>
    <row r="16276" spans="1:8" x14ac:dyDescent="0.2">
      <c r="A16276" t="s">
        <v>32532</v>
      </c>
      <c r="B16276" t="s">
        <v>32533</v>
      </c>
      <c r="C16276">
        <v>15.4426284150033</v>
      </c>
      <c r="D16276">
        <v>-0.46222855779730398</v>
      </c>
      <c r="E16276">
        <v>0.62744180398985905</v>
      </c>
      <c r="F16276">
        <v>-0.73668753796451503</v>
      </c>
      <c r="G16276">
        <v>0.46131238702344401</v>
      </c>
      <c r="H16276">
        <v>0.62797379980464396</v>
      </c>
    </row>
    <row r="16277" spans="1:8" x14ac:dyDescent="0.2">
      <c r="A16277" t="s">
        <v>32534</v>
      </c>
      <c r="B16277" t="s">
        <v>32535</v>
      </c>
      <c r="C16277">
        <v>2788.2754307708401</v>
      </c>
      <c r="D16277">
        <v>-0.46225217597611301</v>
      </c>
      <c r="E16277">
        <v>0.21678564054548499</v>
      </c>
      <c r="F16277">
        <v>-2.1323007133358698</v>
      </c>
      <c r="G16277">
        <v>3.2982133456463003E-2</v>
      </c>
      <c r="H16277">
        <v>9.0954745542588797E-2</v>
      </c>
    </row>
    <row r="16278" spans="1:8" x14ac:dyDescent="0.2">
      <c r="A16278" t="s">
        <v>32536</v>
      </c>
      <c r="B16278" t="s">
        <v>32537</v>
      </c>
      <c r="C16278">
        <v>143.99758252435601</v>
      </c>
      <c r="D16278">
        <v>-0.46253106278542899</v>
      </c>
      <c r="E16278">
        <v>0.175015221022709</v>
      </c>
      <c r="F16278">
        <v>-2.6428047805362702</v>
      </c>
      <c r="G16278">
        <v>8.2222427200678693E-3</v>
      </c>
      <c r="H16278">
        <v>2.9417286767668499E-2</v>
      </c>
    </row>
    <row r="16279" spans="1:8" x14ac:dyDescent="0.2">
      <c r="A16279" t="s">
        <v>32538</v>
      </c>
      <c r="B16279" t="s">
        <v>32539</v>
      </c>
      <c r="C16279">
        <v>4.7668357124764702</v>
      </c>
      <c r="D16279">
        <v>-0.46266932678836598</v>
      </c>
      <c r="E16279">
        <v>0.80575851018933897</v>
      </c>
      <c r="F16279">
        <v>-0.57420346287083801</v>
      </c>
      <c r="G16279">
        <v>0.56583012628106999</v>
      </c>
      <c r="H16279">
        <v>0.71675939746180894</v>
      </c>
    </row>
    <row r="16280" spans="1:8" x14ac:dyDescent="0.2">
      <c r="A16280" t="s">
        <v>32540</v>
      </c>
      <c r="B16280" t="s">
        <v>32541</v>
      </c>
      <c r="C16280">
        <v>12704.351749121401</v>
      </c>
      <c r="D16280">
        <v>-0.46288351719207299</v>
      </c>
      <c r="E16280">
        <v>0.117708300989812</v>
      </c>
      <c r="F16280">
        <v>-3.9324628195265201</v>
      </c>
      <c r="G16280" s="1">
        <v>8.4079987490057003E-5</v>
      </c>
      <c r="H16280" s="1">
        <v>5.5180282055421496E-4</v>
      </c>
    </row>
    <row r="16281" spans="1:8" x14ac:dyDescent="0.2">
      <c r="A16281" t="s">
        <v>32542</v>
      </c>
      <c r="B16281" t="s">
        <v>32543</v>
      </c>
      <c r="C16281">
        <v>14.535215673274999</v>
      </c>
      <c r="D16281">
        <v>-0.46299480227458201</v>
      </c>
      <c r="E16281">
        <v>0.52888131826437601</v>
      </c>
      <c r="F16281">
        <v>-0.87542287141846198</v>
      </c>
      <c r="G16281">
        <v>0.38134385970832002</v>
      </c>
      <c r="H16281">
        <v>0.55434492386641498</v>
      </c>
    </row>
    <row r="16282" spans="1:8" x14ac:dyDescent="0.2">
      <c r="A16282" t="s">
        <v>32544</v>
      </c>
      <c r="B16282" t="s">
        <v>32545</v>
      </c>
      <c r="C16282">
        <v>941.12361693792604</v>
      </c>
      <c r="D16282">
        <v>-0.46306044748846598</v>
      </c>
      <c r="E16282">
        <v>0.24433987390827899</v>
      </c>
      <c r="F16282">
        <v>-1.89514891729169</v>
      </c>
      <c r="G16282">
        <v>5.8072675501997802E-2</v>
      </c>
      <c r="H16282">
        <v>0.14149919881811501</v>
      </c>
    </row>
    <row r="16283" spans="1:8" x14ac:dyDescent="0.2">
      <c r="A16283" t="s">
        <v>32546</v>
      </c>
      <c r="B16283" t="s">
        <v>32547</v>
      </c>
      <c r="C16283">
        <v>21.3292234453329</v>
      </c>
      <c r="D16283">
        <v>-0.46325119003475002</v>
      </c>
      <c r="E16283">
        <v>0.35867120036683597</v>
      </c>
      <c r="F16283">
        <v>-1.29157621119552</v>
      </c>
      <c r="G16283">
        <v>0.19650394672124399</v>
      </c>
      <c r="H16283">
        <v>0.35208893832335297</v>
      </c>
    </row>
    <row r="16284" spans="1:8" x14ac:dyDescent="0.2">
      <c r="A16284" t="s">
        <v>32548</v>
      </c>
      <c r="B16284" t="s">
        <v>32549</v>
      </c>
      <c r="C16284">
        <v>35.739076248696897</v>
      </c>
      <c r="D16284">
        <v>-0.46325420524952698</v>
      </c>
      <c r="E16284">
        <v>0.28482072316621199</v>
      </c>
      <c r="F16284">
        <v>-1.6264764729888901</v>
      </c>
      <c r="G16284">
        <v>0.103848334299578</v>
      </c>
      <c r="H16284">
        <v>0.22148258574878499</v>
      </c>
    </row>
    <row r="16285" spans="1:8" x14ac:dyDescent="0.2">
      <c r="A16285" t="s">
        <v>32550</v>
      </c>
      <c r="B16285" t="s">
        <v>32551</v>
      </c>
      <c r="C16285">
        <v>295.617996939779</v>
      </c>
      <c r="D16285">
        <v>-0.46331590826954699</v>
      </c>
      <c r="E16285">
        <v>0.109527445251211</v>
      </c>
      <c r="F16285">
        <v>-4.2301352615948202</v>
      </c>
      <c r="G16285" s="1">
        <v>2.3355083772891801E-5</v>
      </c>
      <c r="H16285" s="1">
        <v>1.75304960789236E-4</v>
      </c>
    </row>
    <row r="16286" spans="1:8" x14ac:dyDescent="0.2">
      <c r="A16286" t="s">
        <v>32552</v>
      </c>
      <c r="B16286" t="s">
        <v>32553</v>
      </c>
      <c r="C16286">
        <v>583.82874139532998</v>
      </c>
      <c r="D16286">
        <v>-0.46344353476736599</v>
      </c>
      <c r="E16286">
        <v>0.136016270504871</v>
      </c>
      <c r="F16286">
        <v>-3.4072654179322401</v>
      </c>
      <c r="G16286" s="1">
        <v>6.5617285228554195E-4</v>
      </c>
      <c r="H16286">
        <v>3.4029215891955098E-3</v>
      </c>
    </row>
    <row r="16287" spans="1:8" x14ac:dyDescent="0.2">
      <c r="A16287" t="s">
        <v>32554</v>
      </c>
      <c r="B16287" t="s">
        <v>32555</v>
      </c>
      <c r="C16287">
        <v>75.305250636442196</v>
      </c>
      <c r="D16287">
        <v>-0.463560971669296</v>
      </c>
      <c r="E16287">
        <v>0.22825646319520401</v>
      </c>
      <c r="F16287">
        <v>-2.03087774681262</v>
      </c>
      <c r="G16287">
        <v>4.2267397702693797E-2</v>
      </c>
      <c r="H16287">
        <v>0.110355943304878</v>
      </c>
    </row>
    <row r="16288" spans="1:8" x14ac:dyDescent="0.2">
      <c r="A16288" t="s">
        <v>32556</v>
      </c>
      <c r="B16288" t="s">
        <v>32557</v>
      </c>
      <c r="C16288">
        <v>11.736098454330699</v>
      </c>
      <c r="D16288">
        <v>-0.46378861552458001</v>
      </c>
      <c r="E16288">
        <v>0.777053390447768</v>
      </c>
      <c r="F16288">
        <v>-0.59685553299925398</v>
      </c>
      <c r="G16288">
        <v>0.55060383771037003</v>
      </c>
      <c r="H16288">
        <v>0.70508324016785895</v>
      </c>
    </row>
    <row r="16289" spans="1:8" x14ac:dyDescent="0.2">
      <c r="A16289" t="s">
        <v>32558</v>
      </c>
      <c r="B16289" t="s">
        <v>32559</v>
      </c>
      <c r="C16289">
        <v>0.51227101421224697</v>
      </c>
      <c r="D16289">
        <v>-0.46488833441340599</v>
      </c>
      <c r="E16289">
        <v>2.1921558271189698</v>
      </c>
      <c r="F16289">
        <v>-0.21206901838925499</v>
      </c>
      <c r="G16289">
        <v>0.83205318971217601</v>
      </c>
      <c r="H16289" t="s">
        <v>1111</v>
      </c>
    </row>
    <row r="16290" spans="1:8" x14ac:dyDescent="0.2">
      <c r="A16290" t="s">
        <v>32560</v>
      </c>
      <c r="B16290" t="s">
        <v>32561</v>
      </c>
      <c r="C16290">
        <v>12.3847833778088</v>
      </c>
      <c r="D16290">
        <v>-0.46492567754125802</v>
      </c>
      <c r="E16290">
        <v>0.37011879585673901</v>
      </c>
      <c r="F16290">
        <v>-1.2561525724870599</v>
      </c>
      <c r="G16290">
        <v>0.20906065837538501</v>
      </c>
      <c r="H16290">
        <v>0.36821622889574901</v>
      </c>
    </row>
    <row r="16291" spans="1:8" x14ac:dyDescent="0.2">
      <c r="A16291" t="s">
        <v>32562</v>
      </c>
      <c r="B16291" t="s">
        <v>32563</v>
      </c>
      <c r="C16291">
        <v>7473.7780023653404</v>
      </c>
      <c r="D16291">
        <v>-0.46506871883011602</v>
      </c>
      <c r="E16291">
        <v>0.125936783924362</v>
      </c>
      <c r="F16291">
        <v>-3.69287434804937</v>
      </c>
      <c r="G16291" s="1">
        <v>2.21733595677942E-4</v>
      </c>
      <c r="H16291">
        <v>1.3142394066077501E-3</v>
      </c>
    </row>
    <row r="16292" spans="1:8" x14ac:dyDescent="0.2">
      <c r="A16292" t="s">
        <v>32564</v>
      </c>
      <c r="B16292" t="s">
        <v>32565</v>
      </c>
      <c r="C16292">
        <v>32.3331268375062</v>
      </c>
      <c r="D16292">
        <v>-0.46508979379540499</v>
      </c>
      <c r="E16292">
        <v>0.246623850887949</v>
      </c>
      <c r="F16292">
        <v>-1.88582650104962</v>
      </c>
      <c r="G16292">
        <v>5.9318338513073901E-2</v>
      </c>
      <c r="H16292">
        <v>0.14400445149042701</v>
      </c>
    </row>
    <row r="16293" spans="1:8" x14ac:dyDescent="0.2">
      <c r="A16293" t="s">
        <v>32566</v>
      </c>
      <c r="B16293" t="s">
        <v>32567</v>
      </c>
      <c r="C16293">
        <v>2958.7165492951099</v>
      </c>
      <c r="D16293">
        <v>-0.46509684270966101</v>
      </c>
      <c r="E16293">
        <v>0.21418428445116</v>
      </c>
      <c r="F16293">
        <v>-2.1714797792072198</v>
      </c>
      <c r="G16293">
        <v>2.9894924045608499E-2</v>
      </c>
      <c r="H16293">
        <v>8.4087229201805905E-2</v>
      </c>
    </row>
    <row r="16294" spans="1:8" x14ac:dyDescent="0.2">
      <c r="A16294" t="s">
        <v>32568</v>
      </c>
      <c r="B16294" t="s">
        <v>32569</v>
      </c>
      <c r="C16294">
        <v>5584.1741417514304</v>
      </c>
      <c r="D16294">
        <v>-0.46532060688930399</v>
      </c>
      <c r="E16294">
        <v>0.13937760719064399</v>
      </c>
      <c r="F16294">
        <v>-3.3385607363227598</v>
      </c>
      <c r="G16294" s="1">
        <v>8.4213617853389703E-4</v>
      </c>
      <c r="H16294">
        <v>4.2461802420501599E-3</v>
      </c>
    </row>
    <row r="16295" spans="1:8" x14ac:dyDescent="0.2">
      <c r="A16295" t="s">
        <v>32570</v>
      </c>
      <c r="B16295" t="s">
        <v>32571</v>
      </c>
      <c r="C16295">
        <v>23.598529874065001</v>
      </c>
      <c r="D16295">
        <v>-0.465362510155793</v>
      </c>
      <c r="E16295">
        <v>0.36516187835827102</v>
      </c>
      <c r="F16295">
        <v>-1.2744005815941399</v>
      </c>
      <c r="G16295">
        <v>0.20252148631937</v>
      </c>
      <c r="H16295">
        <v>0.35996053651242699</v>
      </c>
    </row>
    <row r="16296" spans="1:8" x14ac:dyDescent="0.2">
      <c r="A16296" t="s">
        <v>32572</v>
      </c>
      <c r="B16296" t="s">
        <v>32573</v>
      </c>
      <c r="C16296">
        <v>109.67110804129101</v>
      </c>
      <c r="D16296">
        <v>-0.46538946317566698</v>
      </c>
      <c r="E16296">
        <v>0.19476783365745701</v>
      </c>
      <c r="F16296">
        <v>-2.38945751172731</v>
      </c>
      <c r="G16296">
        <v>1.6873275428428501E-2</v>
      </c>
      <c r="H16296">
        <v>5.3049097243185697E-2</v>
      </c>
    </row>
    <row r="16297" spans="1:8" x14ac:dyDescent="0.2">
      <c r="A16297" t="s">
        <v>32574</v>
      </c>
      <c r="B16297" t="s">
        <v>32575</v>
      </c>
      <c r="C16297">
        <v>22849.853639093599</v>
      </c>
      <c r="D16297">
        <v>-0.46602298124890201</v>
      </c>
      <c r="E16297">
        <v>0.140962259929794</v>
      </c>
      <c r="F16297">
        <v>-3.30601241411</v>
      </c>
      <c r="G16297" s="1">
        <v>9.4633894869219199E-4</v>
      </c>
      <c r="H16297">
        <v>4.7012658383583199E-3</v>
      </c>
    </row>
    <row r="16298" spans="1:8" x14ac:dyDescent="0.2">
      <c r="A16298" t="s">
        <v>32576</v>
      </c>
      <c r="B16298" t="s">
        <v>32577</v>
      </c>
      <c r="C16298">
        <v>2294.87299853985</v>
      </c>
      <c r="D16298">
        <v>-0.466613920945608</v>
      </c>
      <c r="E16298">
        <v>0.107301787837091</v>
      </c>
      <c r="F16298">
        <v>-4.3486127337787996</v>
      </c>
      <c r="G16298" s="1">
        <v>1.37001389518673E-5</v>
      </c>
      <c r="H16298" s="1">
        <v>1.09106776704304E-4</v>
      </c>
    </row>
    <row r="16299" spans="1:8" x14ac:dyDescent="0.2">
      <c r="A16299" t="s">
        <v>32578</v>
      </c>
      <c r="B16299" t="s">
        <v>32579</v>
      </c>
      <c r="C16299">
        <v>561.59229879370105</v>
      </c>
      <c r="D16299">
        <v>-0.46670300534424503</v>
      </c>
      <c r="E16299">
        <v>0.22872038492849101</v>
      </c>
      <c r="F16299">
        <v>-2.0404958897308498</v>
      </c>
      <c r="G16299">
        <v>4.1300960003723998E-2</v>
      </c>
      <c r="H16299">
        <v>0.108428178769335</v>
      </c>
    </row>
    <row r="16300" spans="1:8" x14ac:dyDescent="0.2">
      <c r="A16300" t="s">
        <v>32580</v>
      </c>
      <c r="B16300" t="s">
        <v>32581</v>
      </c>
      <c r="C16300">
        <v>72.232846529211102</v>
      </c>
      <c r="D16300">
        <v>-0.46736620323916001</v>
      </c>
      <c r="E16300">
        <v>0.19853296597550699</v>
      </c>
      <c r="F16300">
        <v>-2.35409873087182</v>
      </c>
      <c r="G16300">
        <v>1.8567678653801201E-2</v>
      </c>
      <c r="H16300">
        <v>5.7288194748123598E-2</v>
      </c>
    </row>
    <row r="16301" spans="1:8" x14ac:dyDescent="0.2">
      <c r="A16301" t="s">
        <v>32582</v>
      </c>
      <c r="B16301" t="s">
        <v>32583</v>
      </c>
      <c r="C16301">
        <v>508.88368145188798</v>
      </c>
      <c r="D16301">
        <v>-0.46745104449966501</v>
      </c>
      <c r="E16301">
        <v>0.187014952955778</v>
      </c>
      <c r="F16301">
        <v>-2.4995383369702999</v>
      </c>
      <c r="G16301">
        <v>1.2435524330830901E-2</v>
      </c>
      <c r="H16301">
        <v>4.1392212045530501E-2</v>
      </c>
    </row>
    <row r="16302" spans="1:8" x14ac:dyDescent="0.2">
      <c r="A16302" t="s">
        <v>32584</v>
      </c>
      <c r="B16302" t="s">
        <v>32585</v>
      </c>
      <c r="C16302">
        <v>449.13709042482702</v>
      </c>
      <c r="D16302">
        <v>-0.46749211748889302</v>
      </c>
      <c r="E16302">
        <v>0.135062793581156</v>
      </c>
      <c r="F16302">
        <v>-3.4612945955984902</v>
      </c>
      <c r="G16302" s="1">
        <v>5.3758418245615101E-4</v>
      </c>
      <c r="H16302">
        <v>2.8599169993506601E-3</v>
      </c>
    </row>
    <row r="16303" spans="1:8" x14ac:dyDescent="0.2">
      <c r="A16303" t="s">
        <v>32586</v>
      </c>
      <c r="B16303" t="s">
        <v>32587</v>
      </c>
      <c r="C16303">
        <v>15.473479049620201</v>
      </c>
      <c r="D16303">
        <v>-0.46761736664738102</v>
      </c>
      <c r="E16303">
        <v>0.40639784222314701</v>
      </c>
      <c r="F16303">
        <v>-1.1506393933819601</v>
      </c>
      <c r="G16303">
        <v>0.24988061951427301</v>
      </c>
      <c r="H16303">
        <v>0.41906709052868701</v>
      </c>
    </row>
    <row r="16304" spans="1:8" x14ac:dyDescent="0.2">
      <c r="A16304" t="s">
        <v>32588</v>
      </c>
      <c r="B16304" t="s">
        <v>32589</v>
      </c>
      <c r="C16304">
        <v>275.83098821706699</v>
      </c>
      <c r="D16304">
        <v>-0.46765599264760899</v>
      </c>
      <c r="E16304">
        <v>0.140598101613782</v>
      </c>
      <c r="F16304">
        <v>-3.3261899505033199</v>
      </c>
      <c r="G16304" s="1">
        <v>8.8041907977983098E-4</v>
      </c>
      <c r="H16304">
        <v>4.4104214372110402E-3</v>
      </c>
    </row>
    <row r="16305" spans="1:8" x14ac:dyDescent="0.2">
      <c r="A16305" t="s">
        <v>32590</v>
      </c>
      <c r="B16305" t="s">
        <v>32591</v>
      </c>
      <c r="C16305">
        <v>710.37422632448795</v>
      </c>
      <c r="D16305">
        <v>-0.467860626597631</v>
      </c>
      <c r="E16305">
        <v>0.196664170031007</v>
      </c>
      <c r="F16305">
        <v>-2.3789825392386601</v>
      </c>
      <c r="G16305">
        <v>1.7360498279212901E-2</v>
      </c>
      <c r="H16305">
        <v>5.4257922822950402E-2</v>
      </c>
    </row>
    <row r="16306" spans="1:8" x14ac:dyDescent="0.2">
      <c r="A16306" t="s">
        <v>32592</v>
      </c>
      <c r="B16306" t="s">
        <v>32593</v>
      </c>
      <c r="C16306">
        <v>911.31115974220802</v>
      </c>
      <c r="D16306">
        <v>-0.46799067427236202</v>
      </c>
      <c r="E16306">
        <v>0.117612029739109</v>
      </c>
      <c r="F16306">
        <v>-3.9791054989057901</v>
      </c>
      <c r="G16306" s="1">
        <v>6.9175041835795503E-5</v>
      </c>
      <c r="H16306" s="1">
        <v>4.6479905416940801E-4</v>
      </c>
    </row>
    <row r="16307" spans="1:8" x14ac:dyDescent="0.2">
      <c r="A16307" t="s">
        <v>32594</v>
      </c>
      <c r="B16307" t="s">
        <v>32595</v>
      </c>
      <c r="C16307">
        <v>1990.98374569353</v>
      </c>
      <c r="D16307">
        <v>-0.46827267701354303</v>
      </c>
      <c r="E16307">
        <v>0.177020094906711</v>
      </c>
      <c r="F16307">
        <v>-2.6453080214442299</v>
      </c>
      <c r="G16307">
        <v>8.1616584905488E-3</v>
      </c>
      <c r="H16307">
        <v>2.92456800183175E-2</v>
      </c>
    </row>
    <row r="16308" spans="1:8" x14ac:dyDescent="0.2">
      <c r="A16308" t="s">
        <v>32596</v>
      </c>
      <c r="B16308" t="s">
        <v>32597</v>
      </c>
      <c r="C16308">
        <v>25.2479158351405</v>
      </c>
      <c r="D16308">
        <v>-0.46842552163182499</v>
      </c>
      <c r="E16308">
        <v>0.256659091716821</v>
      </c>
      <c r="F16308">
        <v>-1.82508836331678</v>
      </c>
      <c r="G16308">
        <v>6.7987695936108899E-2</v>
      </c>
      <c r="H16308">
        <v>0.15977841078152599</v>
      </c>
    </row>
    <row r="16309" spans="1:8" x14ac:dyDescent="0.2">
      <c r="A16309" t="s">
        <v>32598</v>
      </c>
      <c r="B16309" t="s">
        <v>32599</v>
      </c>
      <c r="C16309">
        <v>114.95419164255701</v>
      </c>
      <c r="D16309">
        <v>-0.46869265094366303</v>
      </c>
      <c r="E16309">
        <v>0.24588660454262701</v>
      </c>
      <c r="F16309">
        <v>-1.90613332440568</v>
      </c>
      <c r="G16309">
        <v>5.66329101103192E-2</v>
      </c>
      <c r="H16309">
        <v>0.138885470032449</v>
      </c>
    </row>
    <row r="16310" spans="1:8" x14ac:dyDescent="0.2">
      <c r="A16310" t="s">
        <v>32600</v>
      </c>
      <c r="B16310" t="s">
        <v>32601</v>
      </c>
      <c r="C16310">
        <v>44.868162036572997</v>
      </c>
      <c r="D16310">
        <v>-0.46883448503038799</v>
      </c>
      <c r="E16310">
        <v>0.44829352377495102</v>
      </c>
      <c r="F16310">
        <v>-1.04582033905479</v>
      </c>
      <c r="G16310">
        <v>0.29564398886266302</v>
      </c>
      <c r="H16310">
        <v>0.46776237869207798</v>
      </c>
    </row>
    <row r="16311" spans="1:8" x14ac:dyDescent="0.2">
      <c r="A16311" t="s">
        <v>32602</v>
      </c>
      <c r="B16311" t="s">
        <v>32603</v>
      </c>
      <c r="C16311">
        <v>38.780951184009403</v>
      </c>
      <c r="D16311">
        <v>-0.46896427867149598</v>
      </c>
      <c r="E16311">
        <v>0.25928663719463801</v>
      </c>
      <c r="F16311">
        <v>-1.8086712209525</v>
      </c>
      <c r="G16311">
        <v>7.0502096556811306E-2</v>
      </c>
      <c r="H16311">
        <v>0.164106575036193</v>
      </c>
    </row>
    <row r="16312" spans="1:8" x14ac:dyDescent="0.2">
      <c r="A16312" t="s">
        <v>32604</v>
      </c>
      <c r="B16312" t="s">
        <v>32605</v>
      </c>
      <c r="C16312">
        <v>44.282494313370201</v>
      </c>
      <c r="D16312">
        <v>-0.46912029945941902</v>
      </c>
      <c r="E16312">
        <v>0.201781509576892</v>
      </c>
      <c r="F16312">
        <v>-2.3248924068567902</v>
      </c>
      <c r="G16312">
        <v>2.00777141020449E-2</v>
      </c>
      <c r="H16312">
        <v>6.0993721996092903E-2</v>
      </c>
    </row>
    <row r="16313" spans="1:8" x14ac:dyDescent="0.2">
      <c r="A16313" t="s">
        <v>32606</v>
      </c>
      <c r="B16313" t="s">
        <v>32607</v>
      </c>
      <c r="C16313">
        <v>803.87680554016401</v>
      </c>
      <c r="D16313">
        <v>-0.46917598878275302</v>
      </c>
      <c r="E16313">
        <v>8.4407170986911903E-2</v>
      </c>
      <c r="F16313">
        <v>-5.5584849402843099</v>
      </c>
      <c r="G16313" s="1">
        <v>2.7212643290150199E-8</v>
      </c>
      <c r="H16313" s="1">
        <v>3.84837838748577E-7</v>
      </c>
    </row>
    <row r="16314" spans="1:8" x14ac:dyDescent="0.2">
      <c r="A16314" t="s">
        <v>32608</v>
      </c>
      <c r="B16314" t="s">
        <v>32609</v>
      </c>
      <c r="C16314">
        <v>12533.1810117898</v>
      </c>
      <c r="D16314">
        <v>-0.469311035310504</v>
      </c>
      <c r="E16314">
        <v>0.18397379932041499</v>
      </c>
      <c r="F16314">
        <v>-2.5509666976716301</v>
      </c>
      <c r="G16314">
        <v>1.07424590023192E-2</v>
      </c>
      <c r="H16314">
        <v>3.6658418903552099E-2</v>
      </c>
    </row>
    <row r="16315" spans="1:8" x14ac:dyDescent="0.2">
      <c r="A16315" t="s">
        <v>32610</v>
      </c>
      <c r="B16315" t="s">
        <v>32611</v>
      </c>
      <c r="C16315">
        <v>280.40459653276201</v>
      </c>
      <c r="D16315">
        <v>-0.46954367778133299</v>
      </c>
      <c r="E16315">
        <v>0.28191321258912999</v>
      </c>
      <c r="F16315">
        <v>-1.6655610904823399</v>
      </c>
      <c r="G16315">
        <v>9.58008663876488E-2</v>
      </c>
      <c r="H16315">
        <v>0.208394704074505</v>
      </c>
    </row>
    <row r="16316" spans="1:8" x14ac:dyDescent="0.2">
      <c r="A16316" t="s">
        <v>32612</v>
      </c>
      <c r="B16316" t="s">
        <v>32613</v>
      </c>
      <c r="C16316">
        <v>5274.4588154094299</v>
      </c>
      <c r="D16316">
        <v>-0.46959606381201302</v>
      </c>
      <c r="E16316">
        <v>9.3435961111144494E-2</v>
      </c>
      <c r="F16316">
        <v>-5.0258600460417604</v>
      </c>
      <c r="G16316" s="1">
        <v>5.0118130546346997E-7</v>
      </c>
      <c r="H16316" s="1">
        <v>5.5243171244308701E-6</v>
      </c>
    </row>
    <row r="16317" spans="1:8" x14ac:dyDescent="0.2">
      <c r="A16317" t="s">
        <v>32614</v>
      </c>
      <c r="B16317" t="s">
        <v>32615</v>
      </c>
      <c r="C16317">
        <v>567.55078129149899</v>
      </c>
      <c r="D16317">
        <v>-0.46965887719759902</v>
      </c>
      <c r="E16317">
        <v>8.6956742083837704E-2</v>
      </c>
      <c r="F16317">
        <v>-5.4010634016714496</v>
      </c>
      <c r="G16317" s="1">
        <v>6.6247004726888602E-8</v>
      </c>
      <c r="H16317" s="1">
        <v>8.6922821488783795E-7</v>
      </c>
    </row>
    <row r="16318" spans="1:8" x14ac:dyDescent="0.2">
      <c r="A16318" t="s">
        <v>32616</v>
      </c>
      <c r="B16318" t="s">
        <v>32617</v>
      </c>
      <c r="C16318">
        <v>155.70827278692499</v>
      </c>
      <c r="D16318">
        <v>-0.469734155028043</v>
      </c>
      <c r="E16318">
        <v>0.205263750277871</v>
      </c>
      <c r="F16318">
        <v>-2.2884418432000202</v>
      </c>
      <c r="G16318">
        <v>2.21118032444916E-2</v>
      </c>
      <c r="H16318">
        <v>6.5866457608109899E-2</v>
      </c>
    </row>
    <row r="16319" spans="1:8" x14ac:dyDescent="0.2">
      <c r="A16319" t="s">
        <v>32618</v>
      </c>
      <c r="B16319" t="s">
        <v>32619</v>
      </c>
      <c r="C16319">
        <v>347.30638369469199</v>
      </c>
      <c r="D16319">
        <v>-0.47060147413339598</v>
      </c>
      <c r="E16319">
        <v>0.76700352219111001</v>
      </c>
      <c r="F16319">
        <v>-0.61355842641898395</v>
      </c>
      <c r="G16319">
        <v>0.53950716286889999</v>
      </c>
      <c r="H16319">
        <v>0.695533189596649</v>
      </c>
    </row>
    <row r="16320" spans="1:8" x14ac:dyDescent="0.2">
      <c r="A16320" t="s">
        <v>32620</v>
      </c>
      <c r="B16320" t="s">
        <v>32621</v>
      </c>
      <c r="C16320">
        <v>296.55495150554401</v>
      </c>
      <c r="D16320">
        <v>-0.47064653547674401</v>
      </c>
      <c r="E16320">
        <v>0.26514495658961201</v>
      </c>
      <c r="F16320">
        <v>-1.77505369715632</v>
      </c>
      <c r="G16320">
        <v>7.5889021322141301E-2</v>
      </c>
      <c r="H16320">
        <v>0.17380882709234</v>
      </c>
    </row>
    <row r="16321" spans="1:8" x14ac:dyDescent="0.2">
      <c r="A16321" t="s">
        <v>32622</v>
      </c>
      <c r="B16321" t="s">
        <v>32623</v>
      </c>
      <c r="C16321">
        <v>782.23513036521604</v>
      </c>
      <c r="D16321">
        <v>-0.47089643755467597</v>
      </c>
      <c r="E16321">
        <v>0.12504572598249</v>
      </c>
      <c r="F16321">
        <v>-3.7657939434140499</v>
      </c>
      <c r="G16321" s="1">
        <v>1.66020673922543E-4</v>
      </c>
      <c r="H16321">
        <v>1.0148444756096101E-3</v>
      </c>
    </row>
    <row r="16322" spans="1:8" x14ac:dyDescent="0.2">
      <c r="A16322" t="s">
        <v>32624</v>
      </c>
      <c r="B16322" t="s">
        <v>32625</v>
      </c>
      <c r="C16322">
        <v>28.253675560444101</v>
      </c>
      <c r="D16322">
        <v>-0.47100252200679699</v>
      </c>
      <c r="E16322">
        <v>0.25466346536490098</v>
      </c>
      <c r="F16322">
        <v>-1.8495095923237701</v>
      </c>
      <c r="G16322">
        <v>6.4384263996635702E-2</v>
      </c>
      <c r="H16322">
        <v>0.15338947637401601</v>
      </c>
    </row>
    <row r="16323" spans="1:8" x14ac:dyDescent="0.2">
      <c r="A16323" t="s">
        <v>32626</v>
      </c>
      <c r="B16323" t="s">
        <v>32627</v>
      </c>
      <c r="C16323">
        <v>1375.2269228149</v>
      </c>
      <c r="D16323">
        <v>-0.471016818070014</v>
      </c>
      <c r="E16323">
        <v>0.109923114429428</v>
      </c>
      <c r="F16323">
        <v>-4.2849660921171298</v>
      </c>
      <c r="G16323" s="1">
        <v>1.82767061135944E-5</v>
      </c>
      <c r="H16323" s="1">
        <v>1.4048512908210599E-4</v>
      </c>
    </row>
    <row r="16324" spans="1:8" x14ac:dyDescent="0.2">
      <c r="A16324" t="s">
        <v>32628</v>
      </c>
      <c r="B16324" t="s">
        <v>32629</v>
      </c>
      <c r="C16324">
        <v>3731.6665963833698</v>
      </c>
      <c r="D16324">
        <v>-0.47114409661352202</v>
      </c>
      <c r="E16324">
        <v>0.10912356547695901</v>
      </c>
      <c r="F16324">
        <v>-4.3175284326005796</v>
      </c>
      <c r="G16324" s="1">
        <v>1.5778608840372599E-5</v>
      </c>
      <c r="H16324" s="1">
        <v>1.2327661521302399E-4</v>
      </c>
    </row>
    <row r="16325" spans="1:8" x14ac:dyDescent="0.2">
      <c r="A16325" t="s">
        <v>32630</v>
      </c>
      <c r="B16325" t="s">
        <v>32631</v>
      </c>
      <c r="C16325">
        <v>0.48940348277524798</v>
      </c>
      <c r="D16325">
        <v>-0.47138713432913698</v>
      </c>
      <c r="E16325">
        <v>2.7065141363154601</v>
      </c>
      <c r="F16325">
        <v>-0.17416762321842599</v>
      </c>
      <c r="G16325">
        <v>0.86173372954333305</v>
      </c>
      <c r="H16325" t="s">
        <v>1111</v>
      </c>
    </row>
    <row r="16326" spans="1:8" x14ac:dyDescent="0.2">
      <c r="A16326" t="s">
        <v>32632</v>
      </c>
      <c r="B16326" t="s">
        <v>32633</v>
      </c>
      <c r="C16326">
        <v>422.29812902988698</v>
      </c>
      <c r="D16326">
        <v>-0.47141435695693001</v>
      </c>
      <c r="E16326">
        <v>0.16794746243716899</v>
      </c>
      <c r="F16326">
        <v>-2.80691562775645</v>
      </c>
      <c r="G16326">
        <v>5.0018340570992699E-3</v>
      </c>
      <c r="H16326">
        <v>1.9446905721486201E-2</v>
      </c>
    </row>
    <row r="16327" spans="1:8" x14ac:dyDescent="0.2">
      <c r="A16327" t="s">
        <v>32634</v>
      </c>
      <c r="B16327" t="s">
        <v>32635</v>
      </c>
      <c r="C16327">
        <v>7188.6747385652397</v>
      </c>
      <c r="D16327">
        <v>-0.47163938967649899</v>
      </c>
      <c r="E16327">
        <v>0.103504482612108</v>
      </c>
      <c r="F16327">
        <v>-4.55670496362952</v>
      </c>
      <c r="G16327" s="1">
        <v>5.1962331914784399E-6</v>
      </c>
      <c r="H16327" s="1">
        <v>4.6138967131231E-5</v>
      </c>
    </row>
    <row r="16328" spans="1:8" x14ac:dyDescent="0.2">
      <c r="A16328" t="s">
        <v>32636</v>
      </c>
      <c r="B16328" t="s">
        <v>32637</v>
      </c>
      <c r="C16328">
        <v>453.187001376186</v>
      </c>
      <c r="D16328">
        <v>-0.47177605268491202</v>
      </c>
      <c r="E16328">
        <v>0.15825186284159701</v>
      </c>
      <c r="F16328">
        <v>-2.9811721910479898</v>
      </c>
      <c r="G16328">
        <v>2.8714728615880699E-3</v>
      </c>
      <c r="H16328">
        <v>1.21907732662795E-2</v>
      </c>
    </row>
    <row r="16329" spans="1:8" x14ac:dyDescent="0.2">
      <c r="A16329" t="s">
        <v>32638</v>
      </c>
      <c r="B16329" t="s">
        <v>32639</v>
      </c>
      <c r="C16329">
        <v>1.2309313875918599</v>
      </c>
      <c r="D16329">
        <v>-0.47195871971914</v>
      </c>
      <c r="E16329">
        <v>2.0205009101010698</v>
      </c>
      <c r="F16329">
        <v>-0.23358500724235301</v>
      </c>
      <c r="G16329">
        <v>0.81530716827917005</v>
      </c>
      <c r="H16329">
        <v>0.89533623786547401</v>
      </c>
    </row>
    <row r="16330" spans="1:8" x14ac:dyDescent="0.2">
      <c r="A16330" t="s">
        <v>32640</v>
      </c>
      <c r="B16330" t="s">
        <v>32641</v>
      </c>
      <c r="C16330">
        <v>5768.4557957011602</v>
      </c>
      <c r="D16330">
        <v>-0.47217293402195198</v>
      </c>
      <c r="E16330">
        <v>0.16496028386280301</v>
      </c>
      <c r="F16330">
        <v>-2.8623431226309899</v>
      </c>
      <c r="G16330">
        <v>4.2052138052030997E-3</v>
      </c>
      <c r="H16330">
        <v>1.6802729299238199E-2</v>
      </c>
    </row>
    <row r="16331" spans="1:8" x14ac:dyDescent="0.2">
      <c r="A16331" t="s">
        <v>32642</v>
      </c>
      <c r="B16331" t="s">
        <v>32643</v>
      </c>
      <c r="C16331">
        <v>282.615899504097</v>
      </c>
      <c r="D16331">
        <v>-0.47220366398771502</v>
      </c>
      <c r="E16331">
        <v>0.17611671719049701</v>
      </c>
      <c r="F16331">
        <v>-2.6811972850763102</v>
      </c>
      <c r="G16331">
        <v>7.33592529081458E-3</v>
      </c>
      <c r="H16331">
        <v>2.6767969866503101E-2</v>
      </c>
    </row>
    <row r="16332" spans="1:8" x14ac:dyDescent="0.2">
      <c r="A16332" t="s">
        <v>32644</v>
      </c>
      <c r="B16332" t="s">
        <v>32645</v>
      </c>
      <c r="C16332">
        <v>54.175332936478</v>
      </c>
      <c r="D16332">
        <v>-0.47253337830479297</v>
      </c>
      <c r="E16332">
        <v>0.26618816432475301</v>
      </c>
      <c r="F16332">
        <v>-1.7751855327733299</v>
      </c>
      <c r="G16332">
        <v>7.5867257704804403E-2</v>
      </c>
      <c r="H16332">
        <v>0.173780449449848</v>
      </c>
    </row>
    <row r="16333" spans="1:8" x14ac:dyDescent="0.2">
      <c r="A16333" t="s">
        <v>32646</v>
      </c>
      <c r="B16333" t="s">
        <v>32647</v>
      </c>
      <c r="C16333">
        <v>4570.3719039806401</v>
      </c>
      <c r="D16333">
        <v>-0.47262509908801398</v>
      </c>
      <c r="E16333">
        <v>0.208020688593753</v>
      </c>
      <c r="F16333">
        <v>-2.2720100692052299</v>
      </c>
      <c r="G16333">
        <v>2.3085902168116599E-2</v>
      </c>
      <c r="H16333">
        <v>6.8198315200268103E-2</v>
      </c>
    </row>
    <row r="16334" spans="1:8" x14ac:dyDescent="0.2">
      <c r="A16334" t="s">
        <v>32648</v>
      </c>
      <c r="B16334" t="s">
        <v>32649</v>
      </c>
      <c r="C16334">
        <v>50733.347684016597</v>
      </c>
      <c r="D16334">
        <v>-0.47265957616741799</v>
      </c>
      <c r="E16334">
        <v>0.15099785047369499</v>
      </c>
      <c r="F16334">
        <v>-3.1302404284871401</v>
      </c>
      <c r="G16334">
        <v>1.74663284443421E-3</v>
      </c>
      <c r="H16334">
        <v>7.9858379619754099E-3</v>
      </c>
    </row>
    <row r="16335" spans="1:8" x14ac:dyDescent="0.2">
      <c r="A16335" t="s">
        <v>32650</v>
      </c>
      <c r="B16335" t="s">
        <v>32651</v>
      </c>
      <c r="C16335">
        <v>2.4856930976412501</v>
      </c>
      <c r="D16335">
        <v>-0.47312621474073902</v>
      </c>
      <c r="E16335">
        <v>0.89269105752252698</v>
      </c>
      <c r="F16335">
        <v>-0.529999948754724</v>
      </c>
      <c r="G16335">
        <v>0.59611196631991903</v>
      </c>
      <c r="H16335">
        <v>0.74168954134429199</v>
      </c>
    </row>
    <row r="16336" spans="1:8" x14ac:dyDescent="0.2">
      <c r="A16336" t="s">
        <v>32652</v>
      </c>
      <c r="B16336" t="s">
        <v>32653</v>
      </c>
      <c r="C16336">
        <v>445.00995620890501</v>
      </c>
      <c r="D16336">
        <v>-0.47347110751051902</v>
      </c>
      <c r="E16336">
        <v>0.109008855230844</v>
      </c>
      <c r="F16336">
        <v>-4.3434187663732899</v>
      </c>
      <c r="G16336" s="1">
        <v>1.40282364123869E-5</v>
      </c>
      <c r="H16336" s="1">
        <v>1.11241874715848E-4</v>
      </c>
    </row>
    <row r="16337" spans="1:8" x14ac:dyDescent="0.2">
      <c r="A16337" t="s">
        <v>32654</v>
      </c>
      <c r="B16337" t="s">
        <v>32655</v>
      </c>
      <c r="C16337">
        <v>80.477176979744698</v>
      </c>
      <c r="D16337">
        <v>-0.47355963982195798</v>
      </c>
      <c r="E16337">
        <v>0.21351710652828601</v>
      </c>
      <c r="F16337">
        <v>-2.21790023067412</v>
      </c>
      <c r="G16337">
        <v>2.6561635786929501E-2</v>
      </c>
      <c r="H16337">
        <v>7.6634411374054495E-2</v>
      </c>
    </row>
    <row r="16338" spans="1:8" x14ac:dyDescent="0.2">
      <c r="A16338" t="s">
        <v>32656</v>
      </c>
      <c r="B16338" t="s">
        <v>32657</v>
      </c>
      <c r="C16338">
        <v>1698.8358798772499</v>
      </c>
      <c r="D16338">
        <v>-0.47367603905524402</v>
      </c>
      <c r="E16338">
        <v>0.19779089431302399</v>
      </c>
      <c r="F16338">
        <v>-2.39483238447571</v>
      </c>
      <c r="G16338">
        <v>1.6627964676178199E-2</v>
      </c>
      <c r="H16338">
        <v>5.2384446065648897E-2</v>
      </c>
    </row>
    <row r="16339" spans="1:8" x14ac:dyDescent="0.2">
      <c r="A16339" t="s">
        <v>32658</v>
      </c>
      <c r="B16339" t="s">
        <v>32659</v>
      </c>
      <c r="C16339">
        <v>24.2497422298331</v>
      </c>
      <c r="D16339">
        <v>-0.47387744182331498</v>
      </c>
      <c r="E16339">
        <v>0.31130863581035101</v>
      </c>
      <c r="F16339">
        <v>-1.5222110385398999</v>
      </c>
      <c r="G16339">
        <v>0.127956210124369</v>
      </c>
      <c r="H16339">
        <v>0.25864676577690998</v>
      </c>
    </row>
    <row r="16340" spans="1:8" x14ac:dyDescent="0.2">
      <c r="A16340" t="s">
        <v>32660</v>
      </c>
      <c r="B16340" t="s">
        <v>32661</v>
      </c>
      <c r="C16340">
        <v>2.9784089825455</v>
      </c>
      <c r="D16340">
        <v>-0.47402343667758001</v>
      </c>
      <c r="E16340">
        <v>0.77771321187768805</v>
      </c>
      <c r="F16340">
        <v>-0.60950930167832895</v>
      </c>
      <c r="G16340">
        <v>0.54218690918158197</v>
      </c>
      <c r="H16340">
        <v>0.69777490602710901</v>
      </c>
    </row>
    <row r="16341" spans="1:8" x14ac:dyDescent="0.2">
      <c r="A16341" t="s">
        <v>32662</v>
      </c>
      <c r="B16341" t="s">
        <v>32663</v>
      </c>
      <c r="C16341">
        <v>637.35863637642797</v>
      </c>
      <c r="D16341">
        <v>-0.47406407478174001</v>
      </c>
      <c r="E16341">
        <v>0.15772354518543799</v>
      </c>
      <c r="F16341">
        <v>-3.0056645900545398</v>
      </c>
      <c r="G16341">
        <v>2.6500113349719901E-3</v>
      </c>
      <c r="H16341">
        <v>1.1370333290993E-2</v>
      </c>
    </row>
    <row r="16342" spans="1:8" x14ac:dyDescent="0.2">
      <c r="A16342" t="s">
        <v>32664</v>
      </c>
      <c r="B16342" t="s">
        <v>32665</v>
      </c>
      <c r="C16342">
        <v>13.771167665059901</v>
      </c>
      <c r="D16342">
        <v>-0.47426190927609502</v>
      </c>
      <c r="E16342">
        <v>0.46518422998086401</v>
      </c>
      <c r="F16342">
        <v>-1.0195141595741599</v>
      </c>
      <c r="G16342">
        <v>0.30795893441523098</v>
      </c>
      <c r="H16342">
        <v>0.48040039074954799</v>
      </c>
    </row>
    <row r="16343" spans="1:8" x14ac:dyDescent="0.2">
      <c r="A16343" t="s">
        <v>32666</v>
      </c>
      <c r="B16343" t="s">
        <v>32667</v>
      </c>
      <c r="C16343">
        <v>105.32610694805</v>
      </c>
      <c r="D16343">
        <v>-0.47426623338610002</v>
      </c>
      <c r="E16343">
        <v>0.13107820704773199</v>
      </c>
      <c r="F16343">
        <v>-3.6181928641532002</v>
      </c>
      <c r="G16343" s="1">
        <v>2.9666729121103198E-4</v>
      </c>
      <c r="H16343">
        <v>1.70074569543986E-3</v>
      </c>
    </row>
    <row r="16344" spans="1:8" x14ac:dyDescent="0.2">
      <c r="A16344" t="s">
        <v>32668</v>
      </c>
      <c r="B16344" t="s">
        <v>32669</v>
      </c>
      <c r="C16344">
        <v>71217.669097410399</v>
      </c>
      <c r="D16344">
        <v>-0.47465725600896902</v>
      </c>
      <c r="E16344">
        <v>0.14637978008500499</v>
      </c>
      <c r="F16344">
        <v>-3.2426422264969101</v>
      </c>
      <c r="G16344">
        <v>1.18426822552961E-3</v>
      </c>
      <c r="H16344">
        <v>5.7036007518659598E-3</v>
      </c>
    </row>
    <row r="16345" spans="1:8" x14ac:dyDescent="0.2">
      <c r="A16345" t="s">
        <v>32670</v>
      </c>
      <c r="B16345" t="s">
        <v>32671</v>
      </c>
      <c r="C16345">
        <v>6.9203257174242703</v>
      </c>
      <c r="D16345">
        <v>-0.474760130178846</v>
      </c>
      <c r="E16345">
        <v>0.75389079821647198</v>
      </c>
      <c r="F16345">
        <v>-0.62974655122733503</v>
      </c>
      <c r="G16345">
        <v>0.52886042037202796</v>
      </c>
      <c r="H16345">
        <v>0.68706272816883096</v>
      </c>
    </row>
    <row r="16346" spans="1:8" x14ac:dyDescent="0.2">
      <c r="A16346" t="s">
        <v>32672</v>
      </c>
      <c r="B16346" t="s">
        <v>32673</v>
      </c>
      <c r="C16346">
        <v>1.9746624155393599</v>
      </c>
      <c r="D16346">
        <v>-0.47480122898660199</v>
      </c>
      <c r="E16346">
        <v>1.0160685200862001</v>
      </c>
      <c r="F16346">
        <v>-0.46729252958876999</v>
      </c>
      <c r="G16346">
        <v>0.64029060046164599</v>
      </c>
      <c r="H16346">
        <v>0.77575506977408604</v>
      </c>
    </row>
    <row r="16347" spans="1:8" x14ac:dyDescent="0.2">
      <c r="A16347" t="s">
        <v>32674</v>
      </c>
      <c r="B16347" t="s">
        <v>32675</v>
      </c>
      <c r="C16347">
        <v>250.41286013980999</v>
      </c>
      <c r="D16347">
        <v>-0.47497506819346402</v>
      </c>
      <c r="E16347">
        <v>0.21069494478617501</v>
      </c>
      <c r="F16347">
        <v>-2.2543258865346401</v>
      </c>
      <c r="G16347">
        <v>2.41756739652998E-2</v>
      </c>
      <c r="H16347">
        <v>7.0886761872000506E-2</v>
      </c>
    </row>
    <row r="16348" spans="1:8" x14ac:dyDescent="0.2">
      <c r="A16348" t="s">
        <v>32676</v>
      </c>
      <c r="B16348" t="s">
        <v>32677</v>
      </c>
      <c r="C16348">
        <v>929.87712273597401</v>
      </c>
      <c r="D16348">
        <v>-0.47501384632580401</v>
      </c>
      <c r="E16348">
        <v>0.16905506947337601</v>
      </c>
      <c r="F16348">
        <v>-2.8098172258632701</v>
      </c>
      <c r="G16348">
        <v>4.9569641654508903E-3</v>
      </c>
      <c r="H16348">
        <v>1.9303204852580799E-2</v>
      </c>
    </row>
    <row r="16349" spans="1:8" x14ac:dyDescent="0.2">
      <c r="A16349" t="s">
        <v>32678</v>
      </c>
      <c r="B16349" t="s">
        <v>32679</v>
      </c>
      <c r="C16349">
        <v>3.2539768323973801</v>
      </c>
      <c r="D16349">
        <v>-0.47504819757994898</v>
      </c>
      <c r="E16349">
        <v>0.78658287553020501</v>
      </c>
      <c r="F16349">
        <v>-0.60393915550187605</v>
      </c>
      <c r="G16349">
        <v>0.54588409515593606</v>
      </c>
      <c r="H16349">
        <v>0.70112165737381804</v>
      </c>
    </row>
    <row r="16350" spans="1:8" x14ac:dyDescent="0.2">
      <c r="A16350" t="s">
        <v>32680</v>
      </c>
      <c r="B16350" t="s">
        <v>32681</v>
      </c>
      <c r="C16350">
        <v>1726.2497947213701</v>
      </c>
      <c r="D16350">
        <v>-0.47527711078418899</v>
      </c>
      <c r="E16350">
        <v>0.14128154418022601</v>
      </c>
      <c r="F16350">
        <v>-3.3640424412257102</v>
      </c>
      <c r="G16350" s="1">
        <v>7.6809730475724096E-4</v>
      </c>
      <c r="H16350">
        <v>3.9079374396814599E-3</v>
      </c>
    </row>
    <row r="16351" spans="1:8" x14ac:dyDescent="0.2">
      <c r="A16351" t="s">
        <v>32682</v>
      </c>
      <c r="B16351" t="s">
        <v>32683</v>
      </c>
      <c r="C16351">
        <v>1051.8615879957199</v>
      </c>
      <c r="D16351">
        <v>-0.47540074409305799</v>
      </c>
      <c r="E16351">
        <v>0.120327810548682</v>
      </c>
      <c r="F16351">
        <v>-3.9508800328475902</v>
      </c>
      <c r="G16351" s="1">
        <v>7.7864350068842497E-5</v>
      </c>
      <c r="H16351" s="1">
        <v>5.1502142357343495E-4</v>
      </c>
    </row>
    <row r="16352" spans="1:8" x14ac:dyDescent="0.2">
      <c r="A16352" t="s">
        <v>32684</v>
      </c>
      <c r="B16352" t="s">
        <v>32685</v>
      </c>
      <c r="C16352">
        <v>263.95889307987397</v>
      </c>
      <c r="D16352">
        <v>-0.47550464879633902</v>
      </c>
      <c r="E16352">
        <v>0.15718593380152501</v>
      </c>
      <c r="F16352">
        <v>-3.0251094184849001</v>
      </c>
      <c r="G16352">
        <v>2.4854319291366099E-3</v>
      </c>
      <c r="H16352">
        <v>1.07738854258107E-2</v>
      </c>
    </row>
    <row r="16353" spans="1:8" x14ac:dyDescent="0.2">
      <c r="A16353" t="s">
        <v>32686</v>
      </c>
      <c r="B16353" t="s">
        <v>32687</v>
      </c>
      <c r="C16353">
        <v>20.879830753285798</v>
      </c>
      <c r="D16353">
        <v>-0.47556162414823</v>
      </c>
      <c r="E16353">
        <v>0.33565858409270499</v>
      </c>
      <c r="F16353">
        <v>-1.4168016153487799</v>
      </c>
      <c r="G16353">
        <v>0.15654093730596899</v>
      </c>
      <c r="H16353">
        <v>0.29913470260622499</v>
      </c>
    </row>
    <row r="16354" spans="1:8" x14ac:dyDescent="0.2">
      <c r="A16354" t="s">
        <v>32688</v>
      </c>
      <c r="B16354" t="s">
        <v>32689</v>
      </c>
      <c r="C16354">
        <v>429.53964843974802</v>
      </c>
      <c r="D16354">
        <v>-0.47562746604454698</v>
      </c>
      <c r="E16354">
        <v>0.22122842395532399</v>
      </c>
      <c r="F16354">
        <v>-2.1499383195922199</v>
      </c>
      <c r="G16354">
        <v>3.1560094031081502E-2</v>
      </c>
      <c r="H16354">
        <v>8.7777399240361806E-2</v>
      </c>
    </row>
    <row r="16355" spans="1:8" x14ac:dyDescent="0.2">
      <c r="A16355" t="s">
        <v>32690</v>
      </c>
      <c r="B16355" t="s">
        <v>32691</v>
      </c>
      <c r="C16355">
        <v>385.33301584021001</v>
      </c>
      <c r="D16355">
        <v>-0.47563756719016598</v>
      </c>
      <c r="E16355">
        <v>0.167512318927836</v>
      </c>
      <c r="F16355">
        <v>-2.8394184393988802</v>
      </c>
      <c r="G16355">
        <v>4.5195847303444404E-3</v>
      </c>
      <c r="H16355">
        <v>1.7862524174074999E-2</v>
      </c>
    </row>
    <row r="16356" spans="1:8" x14ac:dyDescent="0.2">
      <c r="A16356" t="s">
        <v>32692</v>
      </c>
      <c r="B16356" t="s">
        <v>32693</v>
      </c>
      <c r="C16356">
        <v>33.7552758512483</v>
      </c>
      <c r="D16356">
        <v>-0.47567901007496999</v>
      </c>
      <c r="E16356">
        <v>0.238363677339404</v>
      </c>
      <c r="F16356">
        <v>-1.99560191126626</v>
      </c>
      <c r="G16356">
        <v>4.5977271330438003E-2</v>
      </c>
      <c r="H16356">
        <v>0.11793284594165999</v>
      </c>
    </row>
    <row r="16357" spans="1:8" x14ac:dyDescent="0.2">
      <c r="A16357" t="s">
        <v>32694</v>
      </c>
      <c r="B16357" t="s">
        <v>32695</v>
      </c>
      <c r="C16357">
        <v>228.24238973408799</v>
      </c>
      <c r="D16357">
        <v>-0.47627475709047301</v>
      </c>
      <c r="E16357">
        <v>0.20839953405529199</v>
      </c>
      <c r="F16357">
        <v>-2.2853926197556</v>
      </c>
      <c r="G16357">
        <v>2.2289816372968899E-2</v>
      </c>
      <c r="H16357">
        <v>6.6332776172527197E-2</v>
      </c>
    </row>
    <row r="16358" spans="1:8" x14ac:dyDescent="0.2">
      <c r="A16358" t="s">
        <v>32696</v>
      </c>
      <c r="B16358" t="s">
        <v>32697</v>
      </c>
      <c r="C16358">
        <v>362.838110194698</v>
      </c>
      <c r="D16358">
        <v>-0.47627588695543499</v>
      </c>
      <c r="E16358">
        <v>0.204184020563726</v>
      </c>
      <c r="F16358">
        <v>-2.3325815881208398</v>
      </c>
      <c r="G16358">
        <v>1.96701162095607E-2</v>
      </c>
      <c r="H16358">
        <v>6.0013986108277802E-2</v>
      </c>
    </row>
    <row r="16359" spans="1:8" x14ac:dyDescent="0.2">
      <c r="A16359" t="s">
        <v>32698</v>
      </c>
      <c r="B16359" t="s">
        <v>32699</v>
      </c>
      <c r="C16359">
        <v>19.251096665401199</v>
      </c>
      <c r="D16359">
        <v>-0.476387767811846</v>
      </c>
      <c r="E16359">
        <v>0.34262335272161998</v>
      </c>
      <c r="F16359">
        <v>-1.39041242818877</v>
      </c>
      <c r="G16359">
        <v>0.164403674646075</v>
      </c>
      <c r="H16359">
        <v>0.309823554374693</v>
      </c>
    </row>
    <row r="16360" spans="1:8" x14ac:dyDescent="0.2">
      <c r="A16360" t="s">
        <v>32700</v>
      </c>
      <c r="B16360" t="s">
        <v>32701</v>
      </c>
      <c r="C16360">
        <v>443.928486342339</v>
      </c>
      <c r="D16360">
        <v>-0.47653121533474702</v>
      </c>
      <c r="E16360">
        <v>0.12865713953708499</v>
      </c>
      <c r="F16360">
        <v>-3.70388473620141</v>
      </c>
      <c r="G16360" s="1">
        <v>2.1232276194876499E-4</v>
      </c>
      <c r="H16360">
        <v>1.2649305933579999E-3</v>
      </c>
    </row>
    <row r="16361" spans="1:8" x14ac:dyDescent="0.2">
      <c r="A16361" t="s">
        <v>32702</v>
      </c>
      <c r="B16361" t="s">
        <v>32703</v>
      </c>
      <c r="C16361">
        <v>146.061009653859</v>
      </c>
      <c r="D16361">
        <v>-0.476531952465166</v>
      </c>
      <c r="E16361">
        <v>0.269750192411019</v>
      </c>
      <c r="F16361">
        <v>-1.76656760911248</v>
      </c>
      <c r="G16361">
        <v>7.7300669571898697E-2</v>
      </c>
      <c r="H16361">
        <v>0.17617140920258101</v>
      </c>
    </row>
    <row r="16362" spans="1:8" x14ac:dyDescent="0.2">
      <c r="A16362" t="s">
        <v>32704</v>
      </c>
      <c r="B16362" t="s">
        <v>32705</v>
      </c>
      <c r="C16362">
        <v>239.64279043053301</v>
      </c>
      <c r="D16362">
        <v>-0.47674680752584803</v>
      </c>
      <c r="E16362">
        <v>0.132372325803121</v>
      </c>
      <c r="F16362">
        <v>-3.6015594999434901</v>
      </c>
      <c r="G16362" s="1">
        <v>3.1631400643479399E-4</v>
      </c>
      <c r="H16362">
        <v>1.7994666091749199E-3</v>
      </c>
    </row>
    <row r="16363" spans="1:8" x14ac:dyDescent="0.2">
      <c r="A16363" t="s">
        <v>32706</v>
      </c>
      <c r="B16363" t="s">
        <v>32707</v>
      </c>
      <c r="C16363">
        <v>171.960696003859</v>
      </c>
      <c r="D16363">
        <v>-0.47695092681728002</v>
      </c>
      <c r="E16363">
        <v>0.11792918795999099</v>
      </c>
      <c r="F16363">
        <v>-4.0443840500206703</v>
      </c>
      <c r="G16363" s="1">
        <v>5.2460863472336901E-5</v>
      </c>
      <c r="H16363" s="1">
        <v>3.61436049341184E-4</v>
      </c>
    </row>
    <row r="16364" spans="1:8" x14ac:dyDescent="0.2">
      <c r="A16364" t="s">
        <v>32708</v>
      </c>
      <c r="B16364" t="s">
        <v>32709</v>
      </c>
      <c r="C16364">
        <v>122.322993576711</v>
      </c>
      <c r="D16364">
        <v>-0.47697387028001098</v>
      </c>
      <c r="E16364">
        <v>0.21532565805996601</v>
      </c>
      <c r="F16364">
        <v>-2.2151278885082002</v>
      </c>
      <c r="G16364">
        <v>2.6751287708720699E-2</v>
      </c>
      <c r="H16364">
        <v>7.6965995363079104E-2</v>
      </c>
    </row>
    <row r="16365" spans="1:8" x14ac:dyDescent="0.2">
      <c r="A16365" t="s">
        <v>32710</v>
      </c>
      <c r="B16365" t="s">
        <v>32711</v>
      </c>
      <c r="C16365">
        <v>15.604967089713501</v>
      </c>
      <c r="D16365">
        <v>-0.47711385807046702</v>
      </c>
      <c r="E16365">
        <v>0.49319241207686498</v>
      </c>
      <c r="F16365">
        <v>-0.96739902396573896</v>
      </c>
      <c r="G16365">
        <v>0.33334459780390502</v>
      </c>
      <c r="H16365">
        <v>0.50686531971495097</v>
      </c>
    </row>
    <row r="16366" spans="1:8" x14ac:dyDescent="0.2">
      <c r="A16366" t="s">
        <v>32712</v>
      </c>
      <c r="B16366" t="s">
        <v>32713</v>
      </c>
      <c r="C16366">
        <v>1461.16541160625</v>
      </c>
      <c r="D16366">
        <v>-0.47721648481521001</v>
      </c>
      <c r="E16366">
        <v>0.181725643841324</v>
      </c>
      <c r="F16366">
        <v>-2.6260272063303001</v>
      </c>
      <c r="G16366">
        <v>8.63879122232457E-3</v>
      </c>
      <c r="H16366">
        <v>3.0600532912093501E-2</v>
      </c>
    </row>
    <row r="16367" spans="1:8" x14ac:dyDescent="0.2">
      <c r="A16367" t="s">
        <v>32714</v>
      </c>
      <c r="B16367" t="s">
        <v>32715</v>
      </c>
      <c r="C16367">
        <v>10432.000086235301</v>
      </c>
      <c r="D16367">
        <v>-0.47752432265755002</v>
      </c>
      <c r="E16367">
        <v>7.3458173419715098E-2</v>
      </c>
      <c r="F16367">
        <v>-6.5006288671124102</v>
      </c>
      <c r="G16367" s="1">
        <v>7.9984937724108601E-11</v>
      </c>
      <c r="H16367" s="1">
        <v>1.7223237461149501E-9</v>
      </c>
    </row>
    <row r="16368" spans="1:8" x14ac:dyDescent="0.2">
      <c r="A16368" t="s">
        <v>32716</v>
      </c>
      <c r="B16368" t="s">
        <v>32717</v>
      </c>
      <c r="C16368">
        <v>129500.12221685299</v>
      </c>
      <c r="D16368">
        <v>-0.477889124810362</v>
      </c>
      <c r="E16368">
        <v>0.18634363748688801</v>
      </c>
      <c r="F16368">
        <v>-2.5645583141736501</v>
      </c>
      <c r="G16368">
        <v>1.03307218215515E-2</v>
      </c>
      <c r="H16368">
        <v>3.54885274359025E-2</v>
      </c>
    </row>
    <row r="16369" spans="1:8" x14ac:dyDescent="0.2">
      <c r="A16369" t="s">
        <v>32718</v>
      </c>
      <c r="B16369" t="s">
        <v>32719</v>
      </c>
      <c r="C16369">
        <v>126.543288405448</v>
      </c>
      <c r="D16369">
        <v>-0.47801815524595997</v>
      </c>
      <c r="E16369">
        <v>0.28618140743317699</v>
      </c>
      <c r="F16369">
        <v>-1.67033267301816</v>
      </c>
      <c r="G16369">
        <v>9.4853562217393494E-2</v>
      </c>
      <c r="H16369">
        <v>0.206819362990765</v>
      </c>
    </row>
    <row r="16370" spans="1:8" x14ac:dyDescent="0.2">
      <c r="A16370" t="s">
        <v>32720</v>
      </c>
      <c r="B16370" t="s">
        <v>32721</v>
      </c>
      <c r="C16370">
        <v>181.721005099617</v>
      </c>
      <c r="D16370">
        <v>-0.47808689594764903</v>
      </c>
      <c r="E16370">
        <v>0.320192233535884</v>
      </c>
      <c r="F16370">
        <v>-1.4931245854033799</v>
      </c>
      <c r="G16370">
        <v>0.13540457808800899</v>
      </c>
      <c r="H16370">
        <v>0.269154162941105</v>
      </c>
    </row>
    <row r="16371" spans="1:8" x14ac:dyDescent="0.2">
      <c r="A16371" t="s">
        <v>32722</v>
      </c>
      <c r="B16371" t="s">
        <v>32723</v>
      </c>
      <c r="C16371">
        <v>1323.61630727174</v>
      </c>
      <c r="D16371">
        <v>-0.47832228787454401</v>
      </c>
      <c r="E16371">
        <v>0.116059135159089</v>
      </c>
      <c r="F16371">
        <v>-4.1213669843298399</v>
      </c>
      <c r="G16371" s="1">
        <v>3.7663090830849198E-5</v>
      </c>
      <c r="H16371" s="1">
        <v>2.6960374671966899E-4</v>
      </c>
    </row>
    <row r="16372" spans="1:8" x14ac:dyDescent="0.2">
      <c r="A16372" t="s">
        <v>32724</v>
      </c>
      <c r="B16372" t="s">
        <v>32725</v>
      </c>
      <c r="C16372">
        <v>909.55458030294005</v>
      </c>
      <c r="D16372">
        <v>-0.47836331610156702</v>
      </c>
      <c r="E16372">
        <v>0.10053768847412101</v>
      </c>
      <c r="F16372">
        <v>-4.7580496763131501</v>
      </c>
      <c r="G16372" s="1">
        <v>1.9547239982712599E-6</v>
      </c>
      <c r="H16372" s="1">
        <v>1.8994016209617E-5</v>
      </c>
    </row>
    <row r="16373" spans="1:8" x14ac:dyDescent="0.2">
      <c r="A16373" t="s">
        <v>32726</v>
      </c>
      <c r="B16373" t="s">
        <v>32727</v>
      </c>
      <c r="C16373">
        <v>6.1890376813926498</v>
      </c>
      <c r="D16373">
        <v>-0.47886567447643202</v>
      </c>
      <c r="E16373">
        <v>0.55631718245258299</v>
      </c>
      <c r="F16373">
        <v>-0.86077814883463</v>
      </c>
      <c r="G16373">
        <v>0.38936024200561098</v>
      </c>
      <c r="H16373">
        <v>0.562601425203338</v>
      </c>
    </row>
    <row r="16374" spans="1:8" x14ac:dyDescent="0.2">
      <c r="A16374" t="s">
        <v>32728</v>
      </c>
      <c r="B16374" t="s">
        <v>32729</v>
      </c>
      <c r="C16374">
        <v>98.911618935605205</v>
      </c>
      <c r="D16374">
        <v>-0.47891972032031699</v>
      </c>
      <c r="E16374">
        <v>0.220333352488711</v>
      </c>
      <c r="F16374">
        <v>-2.1736142754186698</v>
      </c>
      <c r="G16374">
        <v>2.97341154208468E-2</v>
      </c>
      <c r="H16374">
        <v>8.37797112313831E-2</v>
      </c>
    </row>
    <row r="16375" spans="1:8" x14ac:dyDescent="0.2">
      <c r="A16375" t="s">
        <v>32730</v>
      </c>
      <c r="B16375" t="s">
        <v>32731</v>
      </c>
      <c r="C16375">
        <v>225.74770124566399</v>
      </c>
      <c r="D16375">
        <v>-0.47900358759221801</v>
      </c>
      <c r="E16375">
        <v>0.42202988268451602</v>
      </c>
      <c r="F16375">
        <v>-1.1349992198308101</v>
      </c>
      <c r="G16375">
        <v>0.25637564526205397</v>
      </c>
      <c r="H16375">
        <v>0.42637284384270502</v>
      </c>
    </row>
    <row r="16376" spans="1:8" x14ac:dyDescent="0.2">
      <c r="A16376" t="s">
        <v>32732</v>
      </c>
      <c r="B16376" t="s">
        <v>32733</v>
      </c>
      <c r="C16376">
        <v>663.42296434769798</v>
      </c>
      <c r="D16376">
        <v>-0.47905557002710403</v>
      </c>
      <c r="E16376">
        <v>0.26647179397422199</v>
      </c>
      <c r="F16376">
        <v>-1.79777215022407</v>
      </c>
      <c r="G16376">
        <v>7.2213122400771504E-2</v>
      </c>
      <c r="H16376">
        <v>0.16727027602577499</v>
      </c>
    </row>
    <row r="16377" spans="1:8" x14ac:dyDescent="0.2">
      <c r="A16377" t="s">
        <v>32734</v>
      </c>
      <c r="B16377" t="s">
        <v>32735</v>
      </c>
      <c r="C16377">
        <v>276.91863909670502</v>
      </c>
      <c r="D16377">
        <v>-0.47919238052590402</v>
      </c>
      <c r="E16377">
        <v>0.17228650672905699</v>
      </c>
      <c r="F16377">
        <v>-2.7813691833655598</v>
      </c>
      <c r="G16377">
        <v>5.41301413808734E-3</v>
      </c>
      <c r="H16377">
        <v>2.0760712064571599E-2</v>
      </c>
    </row>
    <row r="16378" spans="1:8" x14ac:dyDescent="0.2">
      <c r="A16378" t="s">
        <v>32736</v>
      </c>
      <c r="B16378" t="s">
        <v>32737</v>
      </c>
      <c r="C16378">
        <v>302.24109633966202</v>
      </c>
      <c r="D16378">
        <v>-0.47920265661071298</v>
      </c>
      <c r="E16378">
        <v>0.12059873594854301</v>
      </c>
      <c r="F16378">
        <v>-3.9735296795745501</v>
      </c>
      <c r="G16378" s="1">
        <v>7.0815329447050795E-5</v>
      </c>
      <c r="H16378" s="1">
        <v>4.7414814299325398E-4</v>
      </c>
    </row>
    <row r="16379" spans="1:8" x14ac:dyDescent="0.2">
      <c r="A16379" t="s">
        <v>32738</v>
      </c>
      <c r="B16379" t="s">
        <v>32739</v>
      </c>
      <c r="C16379">
        <v>235.408008398242</v>
      </c>
      <c r="D16379">
        <v>-0.47934345022789399</v>
      </c>
      <c r="E16379">
        <v>0.20252116274069501</v>
      </c>
      <c r="F16379">
        <v>-2.3668807928070001</v>
      </c>
      <c r="G16379">
        <v>1.7938709718397599E-2</v>
      </c>
      <c r="H16379">
        <v>5.5643914702876399E-2</v>
      </c>
    </row>
    <row r="16380" spans="1:8" x14ac:dyDescent="0.2">
      <c r="A16380" t="s">
        <v>32740</v>
      </c>
      <c r="B16380" t="s">
        <v>32741</v>
      </c>
      <c r="C16380">
        <v>1831.17763088025</v>
      </c>
      <c r="D16380">
        <v>-0.47959493634682498</v>
      </c>
      <c r="E16380">
        <v>0.108909752083076</v>
      </c>
      <c r="F16380">
        <v>-4.4035995599456399</v>
      </c>
      <c r="G16380" s="1">
        <v>1.06469388517111E-5</v>
      </c>
      <c r="H16380" s="1">
        <v>8.6881270383241699E-5</v>
      </c>
    </row>
    <row r="16381" spans="1:8" x14ac:dyDescent="0.2">
      <c r="A16381" t="s">
        <v>32742</v>
      </c>
      <c r="B16381" t="s">
        <v>32743</v>
      </c>
      <c r="C16381">
        <v>36.912424504225498</v>
      </c>
      <c r="D16381">
        <v>-0.47963432898605801</v>
      </c>
      <c r="E16381">
        <v>0.38012461170275602</v>
      </c>
      <c r="F16381">
        <v>-1.2617818321143399</v>
      </c>
      <c r="G16381">
        <v>0.20702730133813901</v>
      </c>
      <c r="H16381">
        <v>0.36551893206219999</v>
      </c>
    </row>
    <row r="16382" spans="1:8" x14ac:dyDescent="0.2">
      <c r="A16382" t="s">
        <v>32744</v>
      </c>
      <c r="B16382" t="s">
        <v>32745</v>
      </c>
      <c r="C16382">
        <v>10620.0286683133</v>
      </c>
      <c r="D16382">
        <v>-0.48009069285017197</v>
      </c>
      <c r="E16382">
        <v>0.20839477339812101</v>
      </c>
      <c r="F16382">
        <v>-2.3037559196986002</v>
      </c>
      <c r="G16382">
        <v>2.12363488389537E-2</v>
      </c>
      <c r="H16382">
        <v>6.3832994078177899E-2</v>
      </c>
    </row>
    <row r="16383" spans="1:8" x14ac:dyDescent="0.2">
      <c r="A16383" t="s">
        <v>32746</v>
      </c>
      <c r="B16383" t="s">
        <v>32747</v>
      </c>
      <c r="C16383">
        <v>16.309346590086498</v>
      </c>
      <c r="D16383">
        <v>-0.48034380555067302</v>
      </c>
      <c r="E16383">
        <v>0.35668763020708499</v>
      </c>
      <c r="F16383">
        <v>-1.34667918052497</v>
      </c>
      <c r="G16383">
        <v>0.17808358035702601</v>
      </c>
      <c r="H16383">
        <v>0.32842629859935002</v>
      </c>
    </row>
    <row r="16384" spans="1:8" x14ac:dyDescent="0.2">
      <c r="A16384" t="s">
        <v>32748</v>
      </c>
      <c r="B16384" t="s">
        <v>32749</v>
      </c>
      <c r="C16384">
        <v>4.3480852008461097</v>
      </c>
      <c r="D16384">
        <v>-0.48069685152236502</v>
      </c>
      <c r="E16384">
        <v>1.0013320238890799</v>
      </c>
      <c r="F16384">
        <v>-0.48005740359264698</v>
      </c>
      <c r="G16384">
        <v>0.63118657590592298</v>
      </c>
      <c r="H16384">
        <v>0.76917462498840095</v>
      </c>
    </row>
    <row r="16385" spans="1:8" x14ac:dyDescent="0.2">
      <c r="A16385" t="s">
        <v>32750</v>
      </c>
      <c r="B16385" t="s">
        <v>32751</v>
      </c>
      <c r="C16385">
        <v>1.58849741927179</v>
      </c>
      <c r="D16385">
        <v>-0.48088661070274802</v>
      </c>
      <c r="E16385">
        <v>1.66913650130133</v>
      </c>
      <c r="F16385">
        <v>-0.28810502336257598</v>
      </c>
      <c r="G16385">
        <v>0.77326634749678902</v>
      </c>
      <c r="H16385">
        <v>0.86708796729227999</v>
      </c>
    </row>
    <row r="16386" spans="1:8" x14ac:dyDescent="0.2">
      <c r="A16386" t="s">
        <v>32752</v>
      </c>
      <c r="B16386" t="s">
        <v>32753</v>
      </c>
      <c r="C16386">
        <v>237.30125047631799</v>
      </c>
      <c r="D16386">
        <v>-0.481091024460507</v>
      </c>
      <c r="E16386">
        <v>0.105275515979375</v>
      </c>
      <c r="F16386">
        <v>-4.5698282262967602</v>
      </c>
      <c r="G16386" s="1">
        <v>4.8812413077293504E-6</v>
      </c>
      <c r="H16386" s="1">
        <v>4.3697833821971103E-5</v>
      </c>
    </row>
    <row r="16387" spans="1:8" x14ac:dyDescent="0.2">
      <c r="A16387" t="s">
        <v>32754</v>
      </c>
      <c r="B16387" t="s">
        <v>32755</v>
      </c>
      <c r="C16387">
        <v>110.531065258684</v>
      </c>
      <c r="D16387">
        <v>-0.48123329056430503</v>
      </c>
      <c r="E16387">
        <v>0.13818111447975301</v>
      </c>
      <c r="F16387">
        <v>-3.4826270751696402</v>
      </c>
      <c r="G16387" s="1">
        <v>4.9651950697240802E-4</v>
      </c>
      <c r="H16387">
        <v>2.6702811496632402E-3</v>
      </c>
    </row>
    <row r="16388" spans="1:8" x14ac:dyDescent="0.2">
      <c r="A16388" t="s">
        <v>32756</v>
      </c>
      <c r="B16388" t="s">
        <v>32757</v>
      </c>
      <c r="C16388">
        <v>161.190157497607</v>
      </c>
      <c r="D16388">
        <v>-0.48123329293466499</v>
      </c>
      <c r="E16388">
        <v>0.208321475517805</v>
      </c>
      <c r="F16388">
        <v>-2.31005128846417</v>
      </c>
      <c r="G16388">
        <v>2.0885314801972799E-2</v>
      </c>
      <c r="H16388">
        <v>6.2961583159118095E-2</v>
      </c>
    </row>
    <row r="16389" spans="1:8" x14ac:dyDescent="0.2">
      <c r="A16389" t="s">
        <v>32758</v>
      </c>
      <c r="B16389" t="s">
        <v>32759</v>
      </c>
      <c r="C16389">
        <v>1498.1821687961601</v>
      </c>
      <c r="D16389">
        <v>-0.481339300709691</v>
      </c>
      <c r="E16389">
        <v>9.8861479581149103E-2</v>
      </c>
      <c r="F16389">
        <v>-4.8688255804890099</v>
      </c>
      <c r="G16389" s="1">
        <v>1.1226343964891E-6</v>
      </c>
      <c r="H16389" s="1">
        <v>1.14423538817526E-5</v>
      </c>
    </row>
    <row r="16390" spans="1:8" x14ac:dyDescent="0.2">
      <c r="A16390" t="s">
        <v>32760</v>
      </c>
      <c r="B16390" t="s">
        <v>32761</v>
      </c>
      <c r="C16390">
        <v>746.59676363125504</v>
      </c>
      <c r="D16390">
        <v>-0.48167554952452002</v>
      </c>
      <c r="E16390">
        <v>0.126552003368684</v>
      </c>
      <c r="F16390">
        <v>-3.80614717035537</v>
      </c>
      <c r="G16390" s="1">
        <v>1.4114841218062899E-4</v>
      </c>
      <c r="H16390" s="1">
        <v>8.8021915971371405E-4</v>
      </c>
    </row>
    <row r="16391" spans="1:8" x14ac:dyDescent="0.2">
      <c r="A16391" t="s">
        <v>32762</v>
      </c>
      <c r="B16391" t="s">
        <v>32763</v>
      </c>
      <c r="C16391">
        <v>604.98702776687605</v>
      </c>
      <c r="D16391">
        <v>-0.481705301621001</v>
      </c>
      <c r="E16391">
        <v>0.14560980282548699</v>
      </c>
      <c r="F16391">
        <v>-3.3081928020898599</v>
      </c>
      <c r="G16391" s="1">
        <v>9.3900139943768298E-4</v>
      </c>
      <c r="H16391">
        <v>4.6723258039652804E-3</v>
      </c>
    </row>
    <row r="16392" spans="1:8" x14ac:dyDescent="0.2">
      <c r="A16392" t="s">
        <v>32764</v>
      </c>
      <c r="B16392" t="s">
        <v>32765</v>
      </c>
      <c r="C16392">
        <v>1361.45069476143</v>
      </c>
      <c r="D16392">
        <v>-0.48171160474849001</v>
      </c>
      <c r="E16392">
        <v>0.12187298091306401</v>
      </c>
      <c r="F16392">
        <v>-3.9525709565774001</v>
      </c>
      <c r="G16392" s="1">
        <v>7.7315991870999397E-5</v>
      </c>
      <c r="H16392" s="1">
        <v>5.1194231760297499E-4</v>
      </c>
    </row>
    <row r="16393" spans="1:8" x14ac:dyDescent="0.2">
      <c r="A16393" t="s">
        <v>32766</v>
      </c>
      <c r="B16393" t="s">
        <v>32767</v>
      </c>
      <c r="C16393">
        <v>1723.2751536800299</v>
      </c>
      <c r="D16393">
        <v>-0.481759121917545</v>
      </c>
      <c r="E16393">
        <v>0.21859860443690399</v>
      </c>
      <c r="F16393">
        <v>-2.2038526877082498</v>
      </c>
      <c r="G16393">
        <v>2.7534705801774102E-2</v>
      </c>
      <c r="H16393">
        <v>7.8828512286116897E-2</v>
      </c>
    </row>
    <row r="16394" spans="1:8" x14ac:dyDescent="0.2">
      <c r="A16394" t="s">
        <v>32768</v>
      </c>
      <c r="B16394" t="s">
        <v>32769</v>
      </c>
      <c r="C16394">
        <v>1594.83129019681</v>
      </c>
      <c r="D16394">
        <v>-0.48180563854160802</v>
      </c>
      <c r="E16394">
        <v>0.17527887893709701</v>
      </c>
      <c r="F16394">
        <v>-2.7487946149776201</v>
      </c>
      <c r="G16394">
        <v>5.9814853274749403E-3</v>
      </c>
      <c r="H16394">
        <v>2.2521677085984002E-2</v>
      </c>
    </row>
    <row r="16395" spans="1:8" x14ac:dyDescent="0.2">
      <c r="A16395" t="s">
        <v>32770</v>
      </c>
      <c r="B16395" t="s">
        <v>32771</v>
      </c>
      <c r="C16395">
        <v>51526.231787097902</v>
      </c>
      <c r="D16395">
        <v>-0.48187551185872002</v>
      </c>
      <c r="E16395">
        <v>0.13942493102074099</v>
      </c>
      <c r="F16395">
        <v>-3.4561646065081102</v>
      </c>
      <c r="G16395" s="1">
        <v>5.4792060940670297E-4</v>
      </c>
      <c r="H16395">
        <v>2.9065659795136701E-3</v>
      </c>
    </row>
    <row r="16396" spans="1:8" x14ac:dyDescent="0.2">
      <c r="A16396" t="s">
        <v>32772</v>
      </c>
      <c r="B16396" t="s">
        <v>32773</v>
      </c>
      <c r="C16396">
        <v>164.82473366827799</v>
      </c>
      <c r="D16396">
        <v>-0.48194134202248701</v>
      </c>
      <c r="E16396">
        <v>0.18752334678280999</v>
      </c>
      <c r="F16396">
        <v>-2.5700338133398901</v>
      </c>
      <c r="G16396">
        <v>1.01688588998588E-2</v>
      </c>
      <c r="H16396">
        <v>3.5062422169124502E-2</v>
      </c>
    </row>
    <row r="16397" spans="1:8" x14ac:dyDescent="0.2">
      <c r="A16397" t="s">
        <v>32774</v>
      </c>
      <c r="B16397" t="s">
        <v>32775</v>
      </c>
      <c r="C16397">
        <v>21805.029688295901</v>
      </c>
      <c r="D16397">
        <v>-0.482329542966208</v>
      </c>
      <c r="E16397">
        <v>0.110977437220296</v>
      </c>
      <c r="F16397">
        <v>-4.3461946414275001</v>
      </c>
      <c r="G16397" s="1">
        <v>1.3851966162114301E-5</v>
      </c>
      <c r="H16397" s="1">
        <v>1.10079491061123E-4</v>
      </c>
    </row>
    <row r="16398" spans="1:8" x14ac:dyDescent="0.2">
      <c r="A16398" t="s">
        <v>32776</v>
      </c>
      <c r="B16398" t="s">
        <v>32777</v>
      </c>
      <c r="C16398">
        <v>1.00247024833901</v>
      </c>
      <c r="D16398">
        <v>-0.48243878661129003</v>
      </c>
      <c r="E16398">
        <v>1.74139823433539</v>
      </c>
      <c r="F16398">
        <v>-0.27704104500566101</v>
      </c>
      <c r="G16398">
        <v>0.78174858975849504</v>
      </c>
      <c r="H16398">
        <v>0.87259167263926696</v>
      </c>
    </row>
    <row r="16399" spans="1:8" x14ac:dyDescent="0.2">
      <c r="A16399" t="s">
        <v>32778</v>
      </c>
      <c r="B16399" t="s">
        <v>32779</v>
      </c>
      <c r="C16399">
        <v>1360.0998602591301</v>
      </c>
      <c r="D16399">
        <v>-0.48298103181376201</v>
      </c>
      <c r="E16399">
        <v>0.122063760058659</v>
      </c>
      <c r="F16399">
        <v>-3.9567930037683499</v>
      </c>
      <c r="G16399" s="1">
        <v>7.5962699868827797E-5</v>
      </c>
      <c r="H16399" s="1">
        <v>5.0352107814374998E-4</v>
      </c>
    </row>
    <row r="16400" spans="1:8" x14ac:dyDescent="0.2">
      <c r="A16400" t="s">
        <v>32780</v>
      </c>
      <c r="B16400" t="s">
        <v>32781</v>
      </c>
      <c r="C16400">
        <v>0.52604473899691795</v>
      </c>
      <c r="D16400">
        <v>-0.48298606743853201</v>
      </c>
      <c r="E16400">
        <v>1.88593316083929</v>
      </c>
      <c r="F16400">
        <v>-0.25609924968050701</v>
      </c>
      <c r="G16400">
        <v>0.79787420133770204</v>
      </c>
      <c r="H16400" t="s">
        <v>1111</v>
      </c>
    </row>
    <row r="16401" spans="1:8" x14ac:dyDescent="0.2">
      <c r="A16401" t="s">
        <v>32782</v>
      </c>
      <c r="B16401" t="s">
        <v>32783</v>
      </c>
      <c r="C16401">
        <v>144.666296303747</v>
      </c>
      <c r="D16401">
        <v>-0.48324716857788602</v>
      </c>
      <c r="E16401">
        <v>0.25709997567975501</v>
      </c>
      <c r="F16401">
        <v>-1.87960799023886</v>
      </c>
      <c r="G16401">
        <v>6.0161523498868399E-2</v>
      </c>
      <c r="H16401">
        <v>0.14549891020989</v>
      </c>
    </row>
    <row r="16402" spans="1:8" x14ac:dyDescent="0.2">
      <c r="A16402" t="s">
        <v>32784</v>
      </c>
      <c r="B16402" t="s">
        <v>32785</v>
      </c>
      <c r="C16402">
        <v>0.98610917247079499</v>
      </c>
      <c r="D16402">
        <v>-0.483405905306379</v>
      </c>
      <c r="E16402">
        <v>1.34784432677977</v>
      </c>
      <c r="F16402">
        <v>-0.35865114071542498</v>
      </c>
      <c r="G16402">
        <v>0.71985608378933297</v>
      </c>
      <c r="H16402">
        <v>0.832245747603649</v>
      </c>
    </row>
    <row r="16403" spans="1:8" x14ac:dyDescent="0.2">
      <c r="A16403" t="s">
        <v>32786</v>
      </c>
      <c r="B16403" t="s">
        <v>32787</v>
      </c>
      <c r="C16403">
        <v>4.2186426157460897</v>
      </c>
      <c r="D16403">
        <v>-0.48351395376259498</v>
      </c>
      <c r="E16403">
        <v>0.600776482612567</v>
      </c>
      <c r="F16403">
        <v>-0.80481504811899796</v>
      </c>
      <c r="G16403">
        <v>0.42092641661735403</v>
      </c>
      <c r="H16403">
        <v>0.59179311170741999</v>
      </c>
    </row>
    <row r="16404" spans="1:8" x14ac:dyDescent="0.2">
      <c r="A16404" t="s">
        <v>32788</v>
      </c>
      <c r="B16404" t="s">
        <v>32789</v>
      </c>
      <c r="C16404">
        <v>425.33605091042898</v>
      </c>
      <c r="D16404">
        <v>-0.48370809865761899</v>
      </c>
      <c r="E16404">
        <v>0.145099431019832</v>
      </c>
      <c r="F16404">
        <v>-3.3336319464375102</v>
      </c>
      <c r="G16404" s="1">
        <v>8.5720003523371603E-4</v>
      </c>
      <c r="H16404">
        <v>4.3115812949628598E-3</v>
      </c>
    </row>
    <row r="16405" spans="1:8" x14ac:dyDescent="0.2">
      <c r="A16405" t="s">
        <v>32790</v>
      </c>
      <c r="B16405" t="s">
        <v>32791</v>
      </c>
      <c r="C16405">
        <v>990.28182667051396</v>
      </c>
      <c r="D16405">
        <v>-0.48403183125992699</v>
      </c>
      <c r="E16405">
        <v>0.175095933972164</v>
      </c>
      <c r="F16405">
        <v>-2.7643807613309499</v>
      </c>
      <c r="G16405">
        <v>5.7030946779123796E-3</v>
      </c>
      <c r="H16405">
        <v>2.1636049790975099E-2</v>
      </c>
    </row>
    <row r="16406" spans="1:8" x14ac:dyDescent="0.2">
      <c r="A16406" t="s">
        <v>32792</v>
      </c>
      <c r="B16406" t="s">
        <v>32793</v>
      </c>
      <c r="C16406">
        <v>13.381973008624501</v>
      </c>
      <c r="D16406">
        <v>-0.48418503793024598</v>
      </c>
      <c r="E16406">
        <v>0.61748194070092499</v>
      </c>
      <c r="F16406">
        <v>-0.784128257063893</v>
      </c>
      <c r="G16406">
        <v>0.43296485646705901</v>
      </c>
      <c r="H16406">
        <v>0.60259503332327002</v>
      </c>
    </row>
    <row r="16407" spans="1:8" x14ac:dyDescent="0.2">
      <c r="A16407" t="s">
        <v>32794</v>
      </c>
      <c r="B16407" t="s">
        <v>32795</v>
      </c>
      <c r="C16407">
        <v>305.297909365522</v>
      </c>
      <c r="D16407">
        <v>-0.48426587508255298</v>
      </c>
      <c r="E16407">
        <v>0.17420620145032001</v>
      </c>
      <c r="F16407">
        <v>-2.7798429163307001</v>
      </c>
      <c r="G16407">
        <v>5.4385199025796301E-3</v>
      </c>
      <c r="H16407">
        <v>2.0828374094985801E-2</v>
      </c>
    </row>
    <row r="16408" spans="1:8" x14ac:dyDescent="0.2">
      <c r="A16408" t="s">
        <v>32796</v>
      </c>
      <c r="B16408" t="s">
        <v>32797</v>
      </c>
      <c r="C16408">
        <v>1511.61077430403</v>
      </c>
      <c r="D16408">
        <v>-0.48453086110660398</v>
      </c>
      <c r="E16408">
        <v>0.166748407840803</v>
      </c>
      <c r="F16408">
        <v>-2.9057600452124901</v>
      </c>
      <c r="G16408">
        <v>3.66362281991624E-3</v>
      </c>
      <c r="H16408">
        <v>1.49974756196174E-2</v>
      </c>
    </row>
    <row r="16409" spans="1:8" x14ac:dyDescent="0.2">
      <c r="A16409" t="s">
        <v>32798</v>
      </c>
      <c r="B16409" t="s">
        <v>32799</v>
      </c>
      <c r="C16409">
        <v>83.3984436343911</v>
      </c>
      <c r="D16409">
        <v>-0.48470783842333998</v>
      </c>
      <c r="E16409">
        <v>0.21858911961904801</v>
      </c>
      <c r="F16409">
        <v>-2.2174380832315599</v>
      </c>
      <c r="G16409">
        <v>2.6593169726650701E-2</v>
      </c>
      <c r="H16409">
        <v>7.6670738413973302E-2</v>
      </c>
    </row>
    <row r="16410" spans="1:8" x14ac:dyDescent="0.2">
      <c r="A16410" t="s">
        <v>32800</v>
      </c>
      <c r="B16410" t="s">
        <v>32801</v>
      </c>
      <c r="C16410">
        <v>273.66132442851102</v>
      </c>
      <c r="D16410">
        <v>-0.48482839178495901</v>
      </c>
      <c r="E16410">
        <v>0.12721249041046101</v>
      </c>
      <c r="F16410">
        <v>-3.8111697225690802</v>
      </c>
      <c r="G16410" s="1">
        <v>1.3831076073353099E-4</v>
      </c>
      <c r="H16410" s="1">
        <v>8.6485042293411895E-4</v>
      </c>
    </row>
    <row r="16411" spans="1:8" x14ac:dyDescent="0.2">
      <c r="A16411" t="s">
        <v>32802</v>
      </c>
      <c r="B16411" t="s">
        <v>32803</v>
      </c>
      <c r="C16411">
        <v>274.61867810990901</v>
      </c>
      <c r="D16411">
        <v>-0.48482888025061899</v>
      </c>
      <c r="E16411">
        <v>0.168327693465706</v>
      </c>
      <c r="F16411">
        <v>-2.8802680668192799</v>
      </c>
      <c r="G16411">
        <v>3.9733717665395799E-3</v>
      </c>
      <c r="H16411">
        <v>1.60563017767314E-2</v>
      </c>
    </row>
    <row r="16412" spans="1:8" x14ac:dyDescent="0.2">
      <c r="A16412" t="s">
        <v>32804</v>
      </c>
      <c r="B16412" t="s">
        <v>32805</v>
      </c>
      <c r="C16412">
        <v>543.83605621060497</v>
      </c>
      <c r="D16412">
        <v>-0.48506208086779501</v>
      </c>
      <c r="E16412">
        <v>0.10433144830956601</v>
      </c>
      <c r="F16412">
        <v>-4.6492413239442998</v>
      </c>
      <c r="G16412" s="1">
        <v>3.3315822604172298E-6</v>
      </c>
      <c r="H16412" s="1">
        <v>3.09301627982651E-5</v>
      </c>
    </row>
    <row r="16413" spans="1:8" x14ac:dyDescent="0.2">
      <c r="A16413" t="s">
        <v>32806</v>
      </c>
      <c r="B16413" t="s">
        <v>32807</v>
      </c>
      <c r="C16413">
        <v>100.226797899506</v>
      </c>
      <c r="D16413">
        <v>-0.48513457105890401</v>
      </c>
      <c r="E16413">
        <v>0.188756272051679</v>
      </c>
      <c r="F16413">
        <v>-2.5701639780535599</v>
      </c>
      <c r="G16413">
        <v>1.01650386907519E-2</v>
      </c>
      <c r="H16413">
        <v>3.5055769591990603E-2</v>
      </c>
    </row>
    <row r="16414" spans="1:8" x14ac:dyDescent="0.2">
      <c r="A16414" t="s">
        <v>32808</v>
      </c>
      <c r="B16414" t="s">
        <v>32809</v>
      </c>
      <c r="C16414">
        <v>3.8192086107121801</v>
      </c>
      <c r="D16414">
        <v>-0.48535504020122</v>
      </c>
      <c r="E16414">
        <v>1.0074823715937999</v>
      </c>
      <c r="F16414">
        <v>-0.48175040465810298</v>
      </c>
      <c r="G16414">
        <v>0.62998326480775702</v>
      </c>
      <c r="H16414">
        <v>0.76855923430583895</v>
      </c>
    </row>
    <row r="16415" spans="1:8" x14ac:dyDescent="0.2">
      <c r="A16415" t="s">
        <v>32810</v>
      </c>
      <c r="B16415" t="s">
        <v>32811</v>
      </c>
      <c r="C16415">
        <v>72.6124950996754</v>
      </c>
      <c r="D16415">
        <v>-0.48591874974185501</v>
      </c>
      <c r="E16415">
        <v>0.24779047092232601</v>
      </c>
      <c r="F16415">
        <v>-1.96100660341443</v>
      </c>
      <c r="G16415">
        <v>4.9878252593784103E-2</v>
      </c>
      <c r="H16415">
        <v>0.12571272472658401</v>
      </c>
    </row>
    <row r="16416" spans="1:8" x14ac:dyDescent="0.2">
      <c r="A16416" t="s">
        <v>32812</v>
      </c>
      <c r="B16416" t="s">
        <v>32813</v>
      </c>
      <c r="C16416">
        <v>1.0203140589459601</v>
      </c>
      <c r="D16416">
        <v>-0.48596955040076301</v>
      </c>
      <c r="E16416">
        <v>1.66858659002067</v>
      </c>
      <c r="F16416">
        <v>-0.29124622797953897</v>
      </c>
      <c r="G16416">
        <v>0.77086300938955199</v>
      </c>
      <c r="H16416">
        <v>0.86522582601297404</v>
      </c>
    </row>
    <row r="16417" spans="1:8" x14ac:dyDescent="0.2">
      <c r="A16417" t="s">
        <v>32814</v>
      </c>
      <c r="B16417" t="s">
        <v>32815</v>
      </c>
      <c r="C16417">
        <v>6.7823100428188603</v>
      </c>
      <c r="D16417">
        <v>-0.48598295338624897</v>
      </c>
      <c r="E16417">
        <v>0.52351614177231798</v>
      </c>
      <c r="F16417">
        <v>-0.92830557571920502</v>
      </c>
      <c r="G16417">
        <v>0.35324908263841698</v>
      </c>
      <c r="H16417">
        <v>0.52718650826018298</v>
      </c>
    </row>
    <row r="16418" spans="1:8" x14ac:dyDescent="0.2">
      <c r="A16418" t="s">
        <v>32816</v>
      </c>
      <c r="B16418" t="s">
        <v>32817</v>
      </c>
      <c r="C16418">
        <v>279.88032115281902</v>
      </c>
      <c r="D16418">
        <v>-0.48601231597126299</v>
      </c>
      <c r="E16418">
        <v>0.149230272302324</v>
      </c>
      <c r="F16418">
        <v>-3.2567944055389302</v>
      </c>
      <c r="G16418">
        <v>1.1267801381073901E-3</v>
      </c>
      <c r="H16418">
        <v>5.4701502384161098E-3</v>
      </c>
    </row>
    <row r="16419" spans="1:8" x14ac:dyDescent="0.2">
      <c r="A16419" t="s">
        <v>32818</v>
      </c>
      <c r="B16419" t="s">
        <v>32819</v>
      </c>
      <c r="C16419">
        <v>69.451274742017702</v>
      </c>
      <c r="D16419">
        <v>-0.48647535650335899</v>
      </c>
      <c r="E16419">
        <v>0.25097849485541701</v>
      </c>
      <c r="F16419">
        <v>-1.93831490137673</v>
      </c>
      <c r="G16419">
        <v>5.2584815493503002E-2</v>
      </c>
      <c r="H16419">
        <v>0.131073202372888</v>
      </c>
    </row>
    <row r="16420" spans="1:8" x14ac:dyDescent="0.2">
      <c r="A16420" t="s">
        <v>32820</v>
      </c>
      <c r="B16420" t="s">
        <v>32821</v>
      </c>
      <c r="C16420">
        <v>342.781670608019</v>
      </c>
      <c r="D16420">
        <v>-0.48649324520998899</v>
      </c>
      <c r="E16420">
        <v>0.103346912383853</v>
      </c>
      <c r="F16420">
        <v>-4.7073805495324699</v>
      </c>
      <c r="G16420" s="1">
        <v>2.50920223242664E-6</v>
      </c>
      <c r="H16420" s="1">
        <v>2.3979695561438099E-5</v>
      </c>
    </row>
    <row r="16421" spans="1:8" x14ac:dyDescent="0.2">
      <c r="A16421" t="s">
        <v>32822</v>
      </c>
      <c r="B16421" t="s">
        <v>32823</v>
      </c>
      <c r="C16421">
        <v>4.6361336446382504</v>
      </c>
      <c r="D16421">
        <v>-0.486550960018164</v>
      </c>
      <c r="E16421">
        <v>0.685735808444074</v>
      </c>
      <c r="F16421">
        <v>-0.70953121308065004</v>
      </c>
      <c r="G16421">
        <v>0.47799488896501102</v>
      </c>
      <c r="H16421">
        <v>0.64343463598426698</v>
      </c>
    </row>
    <row r="16422" spans="1:8" x14ac:dyDescent="0.2">
      <c r="A16422" t="s">
        <v>32824</v>
      </c>
      <c r="B16422" t="s">
        <v>32825</v>
      </c>
      <c r="C16422">
        <v>166.83128677089101</v>
      </c>
      <c r="D16422">
        <v>-0.48686799438463102</v>
      </c>
      <c r="E16422">
        <v>0.18325522468927199</v>
      </c>
      <c r="F16422">
        <v>-2.6567755173701801</v>
      </c>
      <c r="G16422">
        <v>7.8891956292666092E-3</v>
      </c>
      <c r="H16422">
        <v>2.8453173999769699E-2</v>
      </c>
    </row>
    <row r="16423" spans="1:8" x14ac:dyDescent="0.2">
      <c r="A16423" t="s">
        <v>32826</v>
      </c>
      <c r="B16423" t="s">
        <v>32827</v>
      </c>
      <c r="C16423">
        <v>1148.97627230172</v>
      </c>
      <c r="D16423">
        <v>-0.48698952842284199</v>
      </c>
      <c r="E16423">
        <v>0.22268461121213001</v>
      </c>
      <c r="F16423">
        <v>-2.1869024795742802</v>
      </c>
      <c r="G16423">
        <v>2.87496438886191E-2</v>
      </c>
      <c r="H16423">
        <v>8.1553338132075895E-2</v>
      </c>
    </row>
    <row r="16424" spans="1:8" x14ac:dyDescent="0.2">
      <c r="A16424" t="s">
        <v>32828</v>
      </c>
      <c r="B16424" t="s">
        <v>32829</v>
      </c>
      <c r="C16424">
        <v>0.50672663255865602</v>
      </c>
      <c r="D16424">
        <v>-0.48738488216960901</v>
      </c>
      <c r="E16424">
        <v>2.2020490153236598</v>
      </c>
      <c r="F16424">
        <v>-0.221332440276299</v>
      </c>
      <c r="G16424">
        <v>0.82483359258786204</v>
      </c>
      <c r="H16424" t="s">
        <v>1111</v>
      </c>
    </row>
    <row r="16425" spans="1:8" x14ac:dyDescent="0.2">
      <c r="A16425" t="s">
        <v>32830</v>
      </c>
      <c r="B16425" t="s">
        <v>32831</v>
      </c>
      <c r="C16425">
        <v>325.79499669949797</v>
      </c>
      <c r="D16425">
        <v>-0.48751308318492798</v>
      </c>
      <c r="E16425">
        <v>0.23791256083197801</v>
      </c>
      <c r="F16425">
        <v>-2.0491271309093402</v>
      </c>
      <c r="G16425">
        <v>4.0449685143884799E-2</v>
      </c>
      <c r="H16425">
        <v>0.106737427066271</v>
      </c>
    </row>
    <row r="16426" spans="1:8" x14ac:dyDescent="0.2">
      <c r="A16426" t="s">
        <v>32832</v>
      </c>
      <c r="B16426" t="s">
        <v>32833</v>
      </c>
      <c r="C16426">
        <v>57.292461195156797</v>
      </c>
      <c r="D16426">
        <v>-0.48761787916875698</v>
      </c>
      <c r="E16426">
        <v>0.261756026495987</v>
      </c>
      <c r="F16426">
        <v>-1.8628716430956</v>
      </c>
      <c r="G16426">
        <v>6.24803272925155E-2</v>
      </c>
      <c r="H16426">
        <v>0.14977473394034299</v>
      </c>
    </row>
    <row r="16427" spans="1:8" x14ac:dyDescent="0.2">
      <c r="A16427" t="s">
        <v>32834</v>
      </c>
      <c r="B16427" t="s">
        <v>32835</v>
      </c>
      <c r="C16427">
        <v>1774.8139174668499</v>
      </c>
      <c r="D16427">
        <v>-0.48798264176150902</v>
      </c>
      <c r="E16427">
        <v>0.13343123877096599</v>
      </c>
      <c r="F16427">
        <v>-3.6571843764347101</v>
      </c>
      <c r="G16427" s="1">
        <v>2.55000959925661E-4</v>
      </c>
      <c r="H16427">
        <v>1.4923351632013099E-3</v>
      </c>
    </row>
    <row r="16428" spans="1:8" x14ac:dyDescent="0.2">
      <c r="A16428" t="s">
        <v>32836</v>
      </c>
      <c r="B16428" t="s">
        <v>32837</v>
      </c>
      <c r="C16428">
        <v>890.48853050642902</v>
      </c>
      <c r="D16428">
        <v>-0.48803426831674102</v>
      </c>
      <c r="E16428">
        <v>0.34993546736998299</v>
      </c>
      <c r="F16428">
        <v>-1.3946407661523099</v>
      </c>
      <c r="G16428">
        <v>0.163124195363756</v>
      </c>
      <c r="H16428">
        <v>0.308038559996338</v>
      </c>
    </row>
    <row r="16429" spans="1:8" x14ac:dyDescent="0.2">
      <c r="A16429" t="s">
        <v>32838</v>
      </c>
      <c r="B16429" t="s">
        <v>32839</v>
      </c>
      <c r="C16429">
        <v>708.76338716021303</v>
      </c>
      <c r="D16429">
        <v>-0.48859084133926101</v>
      </c>
      <c r="E16429">
        <v>0.28708805415622302</v>
      </c>
      <c r="F16429">
        <v>-1.70188495921668</v>
      </c>
      <c r="G16429">
        <v>8.87769358470204E-2</v>
      </c>
      <c r="H16429">
        <v>0.19610680216892101</v>
      </c>
    </row>
    <row r="16430" spans="1:8" x14ac:dyDescent="0.2">
      <c r="A16430" t="s">
        <v>32840</v>
      </c>
      <c r="B16430" t="s">
        <v>32841</v>
      </c>
      <c r="C16430">
        <v>202.83131560863501</v>
      </c>
      <c r="D16430">
        <v>-0.48863497949639101</v>
      </c>
      <c r="E16430">
        <v>0.17044107831092201</v>
      </c>
      <c r="F16430">
        <v>-2.86688505106153</v>
      </c>
      <c r="G16430">
        <v>4.14533546303591E-3</v>
      </c>
      <c r="H16430">
        <v>1.6613601272089398E-2</v>
      </c>
    </row>
    <row r="16431" spans="1:8" x14ac:dyDescent="0.2">
      <c r="A16431" t="s">
        <v>32842</v>
      </c>
      <c r="B16431" t="s">
        <v>32843</v>
      </c>
      <c r="C16431">
        <v>90.272849339281805</v>
      </c>
      <c r="D16431">
        <v>-0.48907300141262</v>
      </c>
      <c r="E16431">
        <v>0.22583406551201299</v>
      </c>
      <c r="F16431">
        <v>-2.16562988539301</v>
      </c>
      <c r="G16431">
        <v>3.0339480780857402E-2</v>
      </c>
      <c r="H16431">
        <v>8.5045959128681195E-2</v>
      </c>
    </row>
    <row r="16432" spans="1:8" x14ac:dyDescent="0.2">
      <c r="A16432" t="s">
        <v>32844</v>
      </c>
      <c r="B16432" t="s">
        <v>32845</v>
      </c>
      <c r="C16432">
        <v>48185.878199015897</v>
      </c>
      <c r="D16432">
        <v>-0.48952805072899103</v>
      </c>
      <c r="E16432">
        <v>9.6812014454425499E-2</v>
      </c>
      <c r="F16432">
        <v>-5.0564803706200898</v>
      </c>
      <c r="G16432" s="1">
        <v>4.27064804843103E-7</v>
      </c>
      <c r="H16432" s="1">
        <v>4.7841579950399597E-6</v>
      </c>
    </row>
    <row r="16433" spans="1:8" x14ac:dyDescent="0.2">
      <c r="A16433" t="s">
        <v>32846</v>
      </c>
      <c r="B16433" t="s">
        <v>32847</v>
      </c>
      <c r="C16433">
        <v>99.048046324015601</v>
      </c>
      <c r="D16433">
        <v>-0.489907693701432</v>
      </c>
      <c r="E16433">
        <v>0.48336039368977002</v>
      </c>
      <c r="F16433">
        <v>-1.0135453795907401</v>
      </c>
      <c r="G16433">
        <v>0.31079973201929401</v>
      </c>
      <c r="H16433">
        <v>0.48300310407692398</v>
      </c>
    </row>
    <row r="16434" spans="1:8" x14ac:dyDescent="0.2">
      <c r="A16434" t="s">
        <v>32848</v>
      </c>
      <c r="B16434" t="s">
        <v>32849</v>
      </c>
      <c r="C16434">
        <v>1683.3676054351199</v>
      </c>
      <c r="D16434">
        <v>-0.49004079010305801</v>
      </c>
      <c r="E16434">
        <v>0.16143111453120701</v>
      </c>
      <c r="F16434">
        <v>-3.0356030900618198</v>
      </c>
      <c r="G16434">
        <v>2.40055143413584E-3</v>
      </c>
      <c r="H16434">
        <v>1.04572893770861E-2</v>
      </c>
    </row>
    <row r="16435" spans="1:8" x14ac:dyDescent="0.2">
      <c r="A16435" t="s">
        <v>32850</v>
      </c>
      <c r="B16435" t="s">
        <v>32851</v>
      </c>
      <c r="C16435">
        <v>9.9303052214449199</v>
      </c>
      <c r="D16435">
        <v>-0.49019435059482303</v>
      </c>
      <c r="E16435">
        <v>0.43325525160463602</v>
      </c>
      <c r="F16435">
        <v>-1.1314216014215699</v>
      </c>
      <c r="G16435">
        <v>0.25787768380147602</v>
      </c>
      <c r="H16435">
        <v>0.42791123759772498</v>
      </c>
    </row>
    <row r="16436" spans="1:8" x14ac:dyDescent="0.2">
      <c r="A16436" t="s">
        <v>32852</v>
      </c>
      <c r="B16436" t="s">
        <v>32853</v>
      </c>
      <c r="C16436">
        <v>42.303788000743097</v>
      </c>
      <c r="D16436">
        <v>-0.49022177536557798</v>
      </c>
      <c r="E16436">
        <v>0.25514441313346098</v>
      </c>
      <c r="F16436">
        <v>-1.92135022415384</v>
      </c>
      <c r="G16436">
        <v>5.4687569309869198E-2</v>
      </c>
      <c r="H16436">
        <v>0.13518767133399601</v>
      </c>
    </row>
    <row r="16437" spans="1:8" x14ac:dyDescent="0.2">
      <c r="A16437" t="s">
        <v>32854</v>
      </c>
      <c r="B16437" t="s">
        <v>32855</v>
      </c>
      <c r="C16437">
        <v>443.791774250044</v>
      </c>
      <c r="D16437">
        <v>-0.49041912128692999</v>
      </c>
      <c r="E16437">
        <v>0.15765991967478299</v>
      </c>
      <c r="F16437">
        <v>-3.1106137964458598</v>
      </c>
      <c r="G16437">
        <v>1.8669894309327E-3</v>
      </c>
      <c r="H16437">
        <v>8.4403765056065092E-3</v>
      </c>
    </row>
    <row r="16438" spans="1:8" x14ac:dyDescent="0.2">
      <c r="A16438" t="s">
        <v>32856</v>
      </c>
      <c r="B16438" t="s">
        <v>32857</v>
      </c>
      <c r="C16438">
        <v>12088.6044838206</v>
      </c>
      <c r="D16438">
        <v>-0.49075746804807202</v>
      </c>
      <c r="E16438">
        <v>0.110932481155621</v>
      </c>
      <c r="F16438">
        <v>-4.4239294292860203</v>
      </c>
      <c r="G16438" s="1">
        <v>9.6921691718539594E-6</v>
      </c>
      <c r="H16438" s="1">
        <v>7.9934526888866803E-5</v>
      </c>
    </row>
    <row r="16439" spans="1:8" x14ac:dyDescent="0.2">
      <c r="A16439" t="s">
        <v>32858</v>
      </c>
      <c r="B16439" t="s">
        <v>32859</v>
      </c>
      <c r="C16439">
        <v>3.17569158598493</v>
      </c>
      <c r="D16439">
        <v>-0.49085666132158101</v>
      </c>
      <c r="E16439">
        <v>0.79774786749651205</v>
      </c>
      <c r="F16439">
        <v>-0.61530300652759495</v>
      </c>
      <c r="G16439">
        <v>0.53835463241816195</v>
      </c>
      <c r="H16439">
        <v>0.69490372642892895</v>
      </c>
    </row>
    <row r="16440" spans="1:8" x14ac:dyDescent="0.2">
      <c r="A16440" t="s">
        <v>32860</v>
      </c>
      <c r="B16440" t="s">
        <v>32861</v>
      </c>
      <c r="C16440">
        <v>2509.5482626323601</v>
      </c>
      <c r="D16440">
        <v>-0.49089915552518298</v>
      </c>
      <c r="E16440">
        <v>0.109831209750482</v>
      </c>
      <c r="F16440">
        <v>-4.46957797005442</v>
      </c>
      <c r="G16440" s="1">
        <v>7.8374085549199803E-6</v>
      </c>
      <c r="H16440" s="1">
        <v>6.6228602829633803E-5</v>
      </c>
    </row>
    <row r="16441" spans="1:8" x14ac:dyDescent="0.2">
      <c r="A16441" t="s">
        <v>32862</v>
      </c>
      <c r="B16441" t="s">
        <v>32863</v>
      </c>
      <c r="C16441">
        <v>1658.3957164907399</v>
      </c>
      <c r="D16441">
        <v>-0.49106420834596398</v>
      </c>
      <c r="E16441">
        <v>0.119133298964058</v>
      </c>
      <c r="F16441">
        <v>-4.1219727197692499</v>
      </c>
      <c r="G16441" s="1">
        <v>3.7564169360335002E-5</v>
      </c>
      <c r="H16441" s="1">
        <v>2.68999497852689E-4</v>
      </c>
    </row>
    <row r="16442" spans="1:8" x14ac:dyDescent="0.2">
      <c r="A16442" t="s">
        <v>32864</v>
      </c>
      <c r="B16442" t="s">
        <v>32865</v>
      </c>
      <c r="C16442">
        <v>98.505882909500002</v>
      </c>
      <c r="D16442">
        <v>-0.49140871891319898</v>
      </c>
      <c r="E16442">
        <v>0.19358571789017401</v>
      </c>
      <c r="F16442">
        <v>-2.53845544118077</v>
      </c>
      <c r="G16442">
        <v>1.1134298057934901E-2</v>
      </c>
      <c r="H16442">
        <v>3.77247598673454E-2</v>
      </c>
    </row>
    <row r="16443" spans="1:8" x14ac:dyDescent="0.2">
      <c r="A16443" t="s">
        <v>32866</v>
      </c>
      <c r="B16443" t="s">
        <v>32867</v>
      </c>
      <c r="C16443">
        <v>98.666572220160603</v>
      </c>
      <c r="D16443">
        <v>-0.49163403969212599</v>
      </c>
      <c r="E16443">
        <v>0.173627098326953</v>
      </c>
      <c r="F16443">
        <v>-2.8315513213630998</v>
      </c>
      <c r="G16443">
        <v>4.63227990752621E-3</v>
      </c>
      <c r="H16443">
        <v>1.8224399467188401E-2</v>
      </c>
    </row>
    <row r="16444" spans="1:8" x14ac:dyDescent="0.2">
      <c r="A16444" t="s">
        <v>32868</v>
      </c>
      <c r="B16444" t="s">
        <v>32869</v>
      </c>
      <c r="C16444">
        <v>21.802836905102701</v>
      </c>
      <c r="D16444">
        <v>-0.49164214152233598</v>
      </c>
      <c r="E16444">
        <v>0.28963323521678103</v>
      </c>
      <c r="F16444">
        <v>-1.69746452320762</v>
      </c>
      <c r="G16444">
        <v>8.9608872822295696E-2</v>
      </c>
      <c r="H16444">
        <v>0.19745049942065099</v>
      </c>
    </row>
    <row r="16445" spans="1:8" x14ac:dyDescent="0.2">
      <c r="A16445" t="s">
        <v>32870</v>
      </c>
      <c r="B16445" t="s">
        <v>32871</v>
      </c>
      <c r="C16445">
        <v>573.91611936135496</v>
      </c>
      <c r="D16445">
        <v>-0.49165434595096302</v>
      </c>
      <c r="E16445">
        <v>0.169178614040844</v>
      </c>
      <c r="F16445">
        <v>-2.90612586430258</v>
      </c>
      <c r="G16445">
        <v>3.6593422105166999E-3</v>
      </c>
      <c r="H16445">
        <v>1.49898817019398E-2</v>
      </c>
    </row>
    <row r="16446" spans="1:8" x14ac:dyDescent="0.2">
      <c r="A16446" t="s">
        <v>32872</v>
      </c>
      <c r="B16446" t="s">
        <v>32873</v>
      </c>
      <c r="C16446">
        <v>3.4090843909644799</v>
      </c>
      <c r="D16446">
        <v>-0.49174050978699502</v>
      </c>
      <c r="E16446">
        <v>0.78271609197194902</v>
      </c>
      <c r="F16446">
        <v>-0.62824888210503005</v>
      </c>
      <c r="G16446">
        <v>0.52984091266679201</v>
      </c>
      <c r="H16446">
        <v>0.68783919289310702</v>
      </c>
    </row>
    <row r="16447" spans="1:8" x14ac:dyDescent="0.2">
      <c r="A16447" t="s">
        <v>32874</v>
      </c>
      <c r="B16447" t="s">
        <v>32875</v>
      </c>
      <c r="C16447">
        <v>3.01092519080232</v>
      </c>
      <c r="D16447">
        <v>-0.49196052807551299</v>
      </c>
      <c r="E16447">
        <v>0.84641901604182901</v>
      </c>
      <c r="F16447">
        <v>-0.58122575078251904</v>
      </c>
      <c r="G16447">
        <v>0.561088314603022</v>
      </c>
      <c r="H16447">
        <v>0.712942016574448</v>
      </c>
    </row>
    <row r="16448" spans="1:8" x14ac:dyDescent="0.2">
      <c r="A16448" t="s">
        <v>32876</v>
      </c>
      <c r="B16448" t="s">
        <v>32877</v>
      </c>
      <c r="C16448">
        <v>612.00503169168701</v>
      </c>
      <c r="D16448">
        <v>-0.49196984728570498</v>
      </c>
      <c r="E16448">
        <v>0.12145829396301901</v>
      </c>
      <c r="F16448">
        <v>-4.0505249269802599</v>
      </c>
      <c r="G16448" s="1">
        <v>5.1102865228122899E-5</v>
      </c>
      <c r="H16448" s="1">
        <v>3.5262524461905301E-4</v>
      </c>
    </row>
    <row r="16449" spans="1:8" x14ac:dyDescent="0.2">
      <c r="A16449" t="s">
        <v>32878</v>
      </c>
      <c r="B16449" t="s">
        <v>32879</v>
      </c>
      <c r="C16449">
        <v>119.92258582330599</v>
      </c>
      <c r="D16449">
        <v>-0.49217342701293898</v>
      </c>
      <c r="E16449">
        <v>0.18910614279440899</v>
      </c>
      <c r="F16449">
        <v>-2.6026305636618798</v>
      </c>
      <c r="G16449">
        <v>9.2511582226898394E-3</v>
      </c>
      <c r="H16449">
        <v>3.2386041059038799E-2</v>
      </c>
    </row>
    <row r="16450" spans="1:8" x14ac:dyDescent="0.2">
      <c r="A16450" t="s">
        <v>32880</v>
      </c>
      <c r="B16450" t="s">
        <v>32881</v>
      </c>
      <c r="C16450">
        <v>573.341466940023</v>
      </c>
      <c r="D16450">
        <v>-0.49228936802218498</v>
      </c>
      <c r="E16450">
        <v>0.41655405447907501</v>
      </c>
      <c r="F16450">
        <v>-1.18181389120751</v>
      </c>
      <c r="G16450">
        <v>0.23727955470095199</v>
      </c>
      <c r="H16450">
        <v>0.40422995665877698</v>
      </c>
    </row>
    <row r="16451" spans="1:8" x14ac:dyDescent="0.2">
      <c r="A16451" t="s">
        <v>32882</v>
      </c>
      <c r="B16451" t="s">
        <v>32883</v>
      </c>
      <c r="C16451">
        <v>169.57979425767201</v>
      </c>
      <c r="D16451">
        <v>-0.49242100138294298</v>
      </c>
      <c r="E16451">
        <v>0.20337944478780701</v>
      </c>
      <c r="F16451">
        <v>-2.42119355717929</v>
      </c>
      <c r="G16451">
        <v>1.5469637887131699E-2</v>
      </c>
      <c r="H16451">
        <v>4.9534902664494299E-2</v>
      </c>
    </row>
    <row r="16452" spans="1:8" x14ac:dyDescent="0.2">
      <c r="A16452" t="s">
        <v>32884</v>
      </c>
      <c r="B16452" t="s">
        <v>32885</v>
      </c>
      <c r="C16452">
        <v>10520.6605221016</v>
      </c>
      <c r="D16452">
        <v>-0.49262313562063897</v>
      </c>
      <c r="E16452">
        <v>7.2476711911278094E-2</v>
      </c>
      <c r="F16452">
        <v>-6.7969851643336101</v>
      </c>
      <c r="G16452" s="1">
        <v>1.0683109391903701E-11</v>
      </c>
      <c r="H16452" s="1">
        <v>2.68380553016117E-10</v>
      </c>
    </row>
    <row r="16453" spans="1:8" x14ac:dyDescent="0.2">
      <c r="A16453" t="s">
        <v>32886</v>
      </c>
      <c r="B16453" t="s">
        <v>32887</v>
      </c>
      <c r="C16453">
        <v>1934.6759170283001</v>
      </c>
      <c r="D16453">
        <v>-0.49264702873455002</v>
      </c>
      <c r="E16453">
        <v>0.17809057730355299</v>
      </c>
      <c r="F16453">
        <v>-2.7662722879203101</v>
      </c>
      <c r="G16453">
        <v>5.6701169063448301E-3</v>
      </c>
      <c r="H16453">
        <v>2.1546211814640899E-2</v>
      </c>
    </row>
    <row r="16454" spans="1:8" x14ac:dyDescent="0.2">
      <c r="A16454" t="s">
        <v>32888</v>
      </c>
      <c r="B16454" t="s">
        <v>32889</v>
      </c>
      <c r="C16454">
        <v>1110.07108355831</v>
      </c>
      <c r="D16454">
        <v>-0.49286707972927701</v>
      </c>
      <c r="E16454">
        <v>0.17183063023144199</v>
      </c>
      <c r="F16454">
        <v>-2.8683307456035201</v>
      </c>
      <c r="G16454">
        <v>4.1264391488947602E-3</v>
      </c>
      <c r="H16454">
        <v>1.65486008696752E-2</v>
      </c>
    </row>
    <row r="16455" spans="1:8" x14ac:dyDescent="0.2">
      <c r="A16455" t="s">
        <v>32890</v>
      </c>
      <c r="B16455" t="s">
        <v>32891</v>
      </c>
      <c r="C16455">
        <v>142.83146296587901</v>
      </c>
      <c r="D16455">
        <v>-0.49336589218944199</v>
      </c>
      <c r="E16455">
        <v>0.16366371812722599</v>
      </c>
      <c r="F16455">
        <v>-3.0145098610427299</v>
      </c>
      <c r="G16455">
        <v>2.5739484360638898E-3</v>
      </c>
      <c r="H16455">
        <v>1.1087593867245501E-2</v>
      </c>
    </row>
    <row r="16456" spans="1:8" x14ac:dyDescent="0.2">
      <c r="A16456" t="s">
        <v>32892</v>
      </c>
      <c r="B16456" t="s">
        <v>32893</v>
      </c>
      <c r="C16456">
        <v>42.744259386142403</v>
      </c>
      <c r="D16456">
        <v>-0.49342563468536998</v>
      </c>
      <c r="E16456">
        <v>0.23399436189907899</v>
      </c>
      <c r="F16456">
        <v>-2.1087073666252798</v>
      </c>
      <c r="G16456">
        <v>3.4969848584375698E-2</v>
      </c>
      <c r="H16456">
        <v>9.5162335645725404E-2</v>
      </c>
    </row>
    <row r="16457" spans="1:8" x14ac:dyDescent="0.2">
      <c r="A16457" t="s">
        <v>32894</v>
      </c>
      <c r="B16457" t="s">
        <v>32895</v>
      </c>
      <c r="C16457">
        <v>418.07806332222498</v>
      </c>
      <c r="D16457">
        <v>-0.49375362100762499</v>
      </c>
      <c r="E16457">
        <v>0.17887178758906</v>
      </c>
      <c r="F16457">
        <v>-2.76037729405363</v>
      </c>
      <c r="G16457">
        <v>5.7734641977917603E-3</v>
      </c>
      <c r="H16457">
        <v>2.1844903311644698E-2</v>
      </c>
    </row>
    <row r="16458" spans="1:8" x14ac:dyDescent="0.2">
      <c r="A16458" t="s">
        <v>32896</v>
      </c>
      <c r="B16458" t="s">
        <v>32897</v>
      </c>
      <c r="C16458">
        <v>11.0459729785305</v>
      </c>
      <c r="D16458">
        <v>-0.49378037793065199</v>
      </c>
      <c r="E16458">
        <v>0.82085247775144699</v>
      </c>
      <c r="F16458">
        <v>-0.60154582134326995</v>
      </c>
      <c r="G16458">
        <v>0.54747650211281096</v>
      </c>
      <c r="H16458">
        <v>0.70258284413175898</v>
      </c>
    </row>
    <row r="16459" spans="1:8" x14ac:dyDescent="0.2">
      <c r="A16459" t="s">
        <v>32898</v>
      </c>
      <c r="B16459" t="s">
        <v>32899</v>
      </c>
      <c r="C16459">
        <v>319.53879002389499</v>
      </c>
      <c r="D16459">
        <v>-0.49395682753388298</v>
      </c>
      <c r="E16459">
        <v>0.17848385930461899</v>
      </c>
      <c r="F16459">
        <v>-2.7675153902339402</v>
      </c>
      <c r="G16459">
        <v>5.6485378394939296E-3</v>
      </c>
      <c r="H16459">
        <v>2.1490640579564398E-2</v>
      </c>
    </row>
    <row r="16460" spans="1:8" x14ac:dyDescent="0.2">
      <c r="A16460" t="s">
        <v>32900</v>
      </c>
      <c r="B16460" t="s">
        <v>32901</v>
      </c>
      <c r="C16460">
        <v>73784.073128232296</v>
      </c>
      <c r="D16460">
        <v>-0.494056416640065</v>
      </c>
      <c r="E16460">
        <v>0.112252828095786</v>
      </c>
      <c r="F16460">
        <v>-4.40128257809668</v>
      </c>
      <c r="G16460" s="1">
        <v>1.07612866933693E-5</v>
      </c>
      <c r="H16460" s="1">
        <v>8.7583079585192106E-5</v>
      </c>
    </row>
    <row r="16461" spans="1:8" x14ac:dyDescent="0.2">
      <c r="A16461" t="s">
        <v>32902</v>
      </c>
      <c r="B16461" t="s">
        <v>32903</v>
      </c>
      <c r="C16461">
        <v>92.410027480866901</v>
      </c>
      <c r="D16461">
        <v>-0.49415333409706003</v>
      </c>
      <c r="E16461">
        <v>0.377533225168729</v>
      </c>
      <c r="F16461">
        <v>-1.3089002534179801</v>
      </c>
      <c r="G16461">
        <v>0.19056814077947401</v>
      </c>
      <c r="H16461">
        <v>0.34439354031108699</v>
      </c>
    </row>
    <row r="16462" spans="1:8" x14ac:dyDescent="0.2">
      <c r="A16462" t="s">
        <v>32904</v>
      </c>
      <c r="B16462" t="s">
        <v>32905</v>
      </c>
      <c r="C16462">
        <v>20.6258235588137</v>
      </c>
      <c r="D16462">
        <v>-0.494225335793396</v>
      </c>
      <c r="E16462">
        <v>0.32312505973936001</v>
      </c>
      <c r="F16462">
        <v>-1.5295171974344799</v>
      </c>
      <c r="G16462">
        <v>0.12613627905758801</v>
      </c>
      <c r="H16462">
        <v>0.25597270290364299</v>
      </c>
    </row>
    <row r="16463" spans="1:8" x14ac:dyDescent="0.2">
      <c r="A16463" t="s">
        <v>32906</v>
      </c>
      <c r="B16463" t="s">
        <v>32907</v>
      </c>
      <c r="C16463">
        <v>65.978534741690297</v>
      </c>
      <c r="D16463">
        <v>-0.49443159103090401</v>
      </c>
      <c r="E16463">
        <v>0.21970117638742301</v>
      </c>
      <c r="F16463">
        <v>-2.2504731160793501</v>
      </c>
      <c r="G16463">
        <v>2.4418928211539601E-2</v>
      </c>
      <c r="H16463">
        <v>7.1509544944234005E-2</v>
      </c>
    </row>
    <row r="16464" spans="1:8" x14ac:dyDescent="0.2">
      <c r="A16464" t="s">
        <v>32908</v>
      </c>
      <c r="B16464" t="s">
        <v>32909</v>
      </c>
      <c r="C16464">
        <v>650.20048068513995</v>
      </c>
      <c r="D16464">
        <v>-0.49457786708852902</v>
      </c>
      <c r="E16464">
        <v>0.13373707480838201</v>
      </c>
      <c r="F16464">
        <v>-3.6981358220759399</v>
      </c>
      <c r="G16464" s="1">
        <v>2.1718867248069501E-4</v>
      </c>
      <c r="H16464">
        <v>1.2893621478681E-3</v>
      </c>
    </row>
    <row r="16465" spans="1:8" x14ac:dyDescent="0.2">
      <c r="A16465" t="s">
        <v>32910</v>
      </c>
      <c r="B16465" t="s">
        <v>32911</v>
      </c>
      <c r="C16465">
        <v>293.11437846496102</v>
      </c>
      <c r="D16465">
        <v>-0.49478003839963203</v>
      </c>
      <c r="E16465">
        <v>0.123466803316765</v>
      </c>
      <c r="F16465">
        <v>-4.0073932839277298</v>
      </c>
      <c r="G16465" s="1">
        <v>6.1392586245119694E-5</v>
      </c>
      <c r="H16465" s="1">
        <v>4.17571096496418E-4</v>
      </c>
    </row>
    <row r="16466" spans="1:8" x14ac:dyDescent="0.2">
      <c r="A16466" t="s">
        <v>32912</v>
      </c>
      <c r="B16466" t="s">
        <v>32913</v>
      </c>
      <c r="C16466">
        <v>140.59035219151099</v>
      </c>
      <c r="D16466">
        <v>-0.49487013323510498</v>
      </c>
      <c r="E16466">
        <v>0.33535961196456598</v>
      </c>
      <c r="F16466">
        <v>-1.47564022493976</v>
      </c>
      <c r="G16466">
        <v>0.14004050057939399</v>
      </c>
      <c r="H16466">
        <v>0.27570891799320102</v>
      </c>
    </row>
    <row r="16467" spans="1:8" x14ac:dyDescent="0.2">
      <c r="A16467" t="s">
        <v>32914</v>
      </c>
      <c r="B16467" t="s">
        <v>32915</v>
      </c>
      <c r="C16467">
        <v>1.2477002160572599</v>
      </c>
      <c r="D16467">
        <v>-0.49509556888059097</v>
      </c>
      <c r="E16467">
        <v>1.2391042388201099</v>
      </c>
      <c r="F16467">
        <v>-0.39955925689675897</v>
      </c>
      <c r="G16467">
        <v>0.68948117043470802</v>
      </c>
      <c r="H16467">
        <v>0.81189940786503501</v>
      </c>
    </row>
    <row r="16468" spans="1:8" x14ac:dyDescent="0.2">
      <c r="A16468" t="s">
        <v>32916</v>
      </c>
      <c r="B16468" t="s">
        <v>32917</v>
      </c>
      <c r="C16468">
        <v>14.1763688842088</v>
      </c>
      <c r="D16468">
        <v>-0.49549247640420302</v>
      </c>
      <c r="E16468">
        <v>0.356561089510256</v>
      </c>
      <c r="F16468">
        <v>-1.3896425913572601</v>
      </c>
      <c r="G16468">
        <v>0.16463743559716801</v>
      </c>
      <c r="H16468">
        <v>0.31003187099624602</v>
      </c>
    </row>
    <row r="16469" spans="1:8" x14ac:dyDescent="0.2">
      <c r="A16469" t="s">
        <v>32918</v>
      </c>
      <c r="B16469" t="s">
        <v>32919</v>
      </c>
      <c r="C16469">
        <v>9785.2141994816393</v>
      </c>
      <c r="D16469">
        <v>-0.49580632170278199</v>
      </c>
      <c r="E16469">
        <v>8.5814808575320894E-2</v>
      </c>
      <c r="F16469">
        <v>-5.7776312729009396</v>
      </c>
      <c r="G16469" s="1">
        <v>7.5759608934422794E-9</v>
      </c>
      <c r="H16469" s="1">
        <v>1.1903247030883E-7</v>
      </c>
    </row>
    <row r="16470" spans="1:8" x14ac:dyDescent="0.2">
      <c r="A16470" t="s">
        <v>32920</v>
      </c>
      <c r="B16470" t="s">
        <v>32921</v>
      </c>
      <c r="C16470">
        <v>720.31126250580496</v>
      </c>
      <c r="D16470">
        <v>-0.49616581064528997</v>
      </c>
      <c r="E16470">
        <v>0.124234473871291</v>
      </c>
      <c r="F16470">
        <v>-3.9937852609198101</v>
      </c>
      <c r="G16470" s="1">
        <v>6.5026760710098697E-5</v>
      </c>
      <c r="H16470" s="1">
        <v>4.3918521336139699E-4</v>
      </c>
    </row>
    <row r="16471" spans="1:8" x14ac:dyDescent="0.2">
      <c r="A16471" t="s">
        <v>32922</v>
      </c>
      <c r="B16471" t="s">
        <v>32923</v>
      </c>
      <c r="C16471">
        <v>1698.85441108242</v>
      </c>
      <c r="D16471">
        <v>-0.49626196539268302</v>
      </c>
      <c r="E16471">
        <v>0.13660747029309001</v>
      </c>
      <c r="F16471">
        <v>-3.63275862094478</v>
      </c>
      <c r="G16471" s="1">
        <v>2.8040730191427297E-4</v>
      </c>
      <c r="H16471">
        <v>1.6210637285595901E-3</v>
      </c>
    </row>
    <row r="16472" spans="1:8" x14ac:dyDescent="0.2">
      <c r="A16472" t="s">
        <v>32924</v>
      </c>
      <c r="B16472" t="s">
        <v>32925</v>
      </c>
      <c r="C16472">
        <v>720887.72971315798</v>
      </c>
      <c r="D16472">
        <v>-0.496361926548679</v>
      </c>
      <c r="E16472">
        <v>0.27073049945608002</v>
      </c>
      <c r="F16472">
        <v>-1.83341709761519</v>
      </c>
      <c r="G16472">
        <v>6.6740566883002603E-2</v>
      </c>
      <c r="H16472">
        <v>0.15772722880954301</v>
      </c>
    </row>
    <row r="16473" spans="1:8" x14ac:dyDescent="0.2">
      <c r="A16473" t="s">
        <v>32926</v>
      </c>
      <c r="B16473" t="s">
        <v>32927</v>
      </c>
      <c r="C16473">
        <v>170.024936454212</v>
      </c>
      <c r="D16473">
        <v>-0.49639541195067</v>
      </c>
      <c r="E16473">
        <v>0.18878976543502901</v>
      </c>
      <c r="F16473">
        <v>-2.6293555204479602</v>
      </c>
      <c r="G16473">
        <v>8.5546874344577598E-3</v>
      </c>
      <c r="H16473">
        <v>3.0354814360736199E-2</v>
      </c>
    </row>
    <row r="16474" spans="1:8" x14ac:dyDescent="0.2">
      <c r="A16474" t="s">
        <v>32928</v>
      </c>
      <c r="B16474" t="s">
        <v>32929</v>
      </c>
      <c r="C16474">
        <v>65.752847520883293</v>
      </c>
      <c r="D16474">
        <v>-0.49654379522561298</v>
      </c>
      <c r="E16474">
        <v>0.17435028463428401</v>
      </c>
      <c r="F16474">
        <v>-2.8479666452346701</v>
      </c>
      <c r="G16474">
        <v>4.3999535776119503E-3</v>
      </c>
      <c r="H16474">
        <v>1.7460432219376199E-2</v>
      </c>
    </row>
    <row r="16475" spans="1:8" x14ac:dyDescent="0.2">
      <c r="A16475" t="s">
        <v>32930</v>
      </c>
      <c r="B16475" t="s">
        <v>32931</v>
      </c>
      <c r="C16475">
        <v>1003.40234612553</v>
      </c>
      <c r="D16475">
        <v>-0.49659737921296598</v>
      </c>
      <c r="E16475">
        <v>8.9779636556077999E-2</v>
      </c>
      <c r="F16475">
        <v>-5.5312919305791803</v>
      </c>
      <c r="G16475" s="1">
        <v>3.1788077294781198E-8</v>
      </c>
      <c r="H16475" s="1">
        <v>4.4005048974894902E-7</v>
      </c>
    </row>
    <row r="16476" spans="1:8" x14ac:dyDescent="0.2">
      <c r="A16476" t="s">
        <v>32932</v>
      </c>
      <c r="B16476" t="s">
        <v>32933</v>
      </c>
      <c r="C16476">
        <v>37.302559216363001</v>
      </c>
      <c r="D16476">
        <v>-0.49674910494489299</v>
      </c>
      <c r="E16476">
        <v>0.249709291373615</v>
      </c>
      <c r="F16476">
        <v>-1.98930965769173</v>
      </c>
      <c r="G16476">
        <v>4.6667034347195803E-2</v>
      </c>
      <c r="H16476">
        <v>0.11925662533384</v>
      </c>
    </row>
    <row r="16477" spans="1:8" x14ac:dyDescent="0.2">
      <c r="A16477" t="s">
        <v>32934</v>
      </c>
      <c r="B16477" t="s">
        <v>32935</v>
      </c>
      <c r="C16477">
        <v>89.963057566133898</v>
      </c>
      <c r="D16477">
        <v>-0.49678183105940499</v>
      </c>
      <c r="E16477">
        <v>0.268155582750365</v>
      </c>
      <c r="F16477">
        <v>-1.8525880608716401</v>
      </c>
      <c r="G16477">
        <v>6.3941425005048694E-2</v>
      </c>
      <c r="H16477">
        <v>0.15262958923568901</v>
      </c>
    </row>
    <row r="16478" spans="1:8" x14ac:dyDescent="0.2">
      <c r="A16478" t="s">
        <v>32936</v>
      </c>
      <c r="B16478" t="s">
        <v>32937</v>
      </c>
      <c r="C16478">
        <v>188.352580322786</v>
      </c>
      <c r="D16478">
        <v>-0.49682922640785199</v>
      </c>
      <c r="E16478">
        <v>0.14382504016058401</v>
      </c>
      <c r="F16478">
        <v>-3.45440005337825</v>
      </c>
      <c r="G16478" s="1">
        <v>5.5151859751274802E-4</v>
      </c>
      <c r="H16478">
        <v>2.9242240871607101E-3</v>
      </c>
    </row>
    <row r="16479" spans="1:8" x14ac:dyDescent="0.2">
      <c r="A16479" t="s">
        <v>32938</v>
      </c>
      <c r="B16479" t="s">
        <v>32939</v>
      </c>
      <c r="C16479">
        <v>106.33621134141499</v>
      </c>
      <c r="D16479">
        <v>-0.49689737272131601</v>
      </c>
      <c r="E16479">
        <v>0.27501209971847901</v>
      </c>
      <c r="F16479">
        <v>-1.80682003893637</v>
      </c>
      <c r="G16479">
        <v>7.0790343190772403E-2</v>
      </c>
      <c r="H16479">
        <v>0.164488402400917</v>
      </c>
    </row>
    <row r="16480" spans="1:8" x14ac:dyDescent="0.2">
      <c r="A16480" t="s">
        <v>32940</v>
      </c>
      <c r="B16480" t="s">
        <v>32941</v>
      </c>
      <c r="C16480">
        <v>50.047411855532999</v>
      </c>
      <c r="D16480">
        <v>-0.49707007025751199</v>
      </c>
      <c r="E16480">
        <v>0.24583728766542801</v>
      </c>
      <c r="F16480">
        <v>-2.0219474229393501</v>
      </c>
      <c r="G16480">
        <v>4.31817838187094E-2</v>
      </c>
      <c r="H16480">
        <v>0.112174621269283</v>
      </c>
    </row>
    <row r="16481" spans="1:8" x14ac:dyDescent="0.2">
      <c r="A16481" t="s">
        <v>32942</v>
      </c>
      <c r="B16481" t="s">
        <v>32943</v>
      </c>
      <c r="C16481">
        <v>50.602506589206797</v>
      </c>
      <c r="D16481">
        <v>-0.49734664151979702</v>
      </c>
      <c r="E16481">
        <v>0.309376037295299</v>
      </c>
      <c r="F16481">
        <v>-1.60757971389063</v>
      </c>
      <c r="G16481">
        <v>0.107927258086921</v>
      </c>
      <c r="H16481">
        <v>0.22838340273508601</v>
      </c>
    </row>
    <row r="16482" spans="1:8" x14ac:dyDescent="0.2">
      <c r="A16482" t="s">
        <v>32944</v>
      </c>
      <c r="B16482" t="s">
        <v>32945</v>
      </c>
      <c r="C16482">
        <v>340.87245802858803</v>
      </c>
      <c r="D16482">
        <v>-0.49735016308949698</v>
      </c>
      <c r="E16482">
        <v>0.10100912279164199</v>
      </c>
      <c r="F16482">
        <v>-4.9238142985897397</v>
      </c>
      <c r="G16482" s="1">
        <v>8.4873383239017697E-7</v>
      </c>
      <c r="H16482" s="1">
        <v>8.8750847447906804E-6</v>
      </c>
    </row>
    <row r="16483" spans="1:8" x14ac:dyDescent="0.2">
      <c r="A16483" t="s">
        <v>32946</v>
      </c>
      <c r="B16483" t="s">
        <v>32947</v>
      </c>
      <c r="C16483">
        <v>430.39881994130798</v>
      </c>
      <c r="D16483">
        <v>-0.49744236603453801</v>
      </c>
      <c r="E16483">
        <v>0.13839352250892001</v>
      </c>
      <c r="F16483">
        <v>-3.5944049765947299</v>
      </c>
      <c r="G16483" s="1">
        <v>3.2513377917146299E-4</v>
      </c>
      <c r="H16483">
        <v>1.8413863110515599E-3</v>
      </c>
    </row>
    <row r="16484" spans="1:8" x14ac:dyDescent="0.2">
      <c r="A16484" t="s">
        <v>32948</v>
      </c>
      <c r="B16484" t="s">
        <v>32949</v>
      </c>
      <c r="C16484">
        <v>46.820124907966701</v>
      </c>
      <c r="D16484">
        <v>-0.497462759886587</v>
      </c>
      <c r="E16484">
        <v>0.28351009186791198</v>
      </c>
      <c r="F16484">
        <v>-1.7546562685266101</v>
      </c>
      <c r="G16484">
        <v>7.9318120499365097E-2</v>
      </c>
      <c r="H16484">
        <v>0.17995080201397801</v>
      </c>
    </row>
    <row r="16485" spans="1:8" x14ac:dyDescent="0.2">
      <c r="A16485" t="s">
        <v>32950</v>
      </c>
      <c r="B16485" t="s">
        <v>32951</v>
      </c>
      <c r="C16485">
        <v>403.177123946503</v>
      </c>
      <c r="D16485">
        <v>-0.49770741920933398</v>
      </c>
      <c r="E16485">
        <v>0.14455991449810399</v>
      </c>
      <c r="F16485">
        <v>-3.4429144547941699</v>
      </c>
      <c r="G16485" s="1">
        <v>5.7548131840813403E-4</v>
      </c>
      <c r="H16485">
        <v>3.0345345970667799E-3</v>
      </c>
    </row>
    <row r="16486" spans="1:8" x14ac:dyDescent="0.2">
      <c r="A16486" t="s">
        <v>32952</v>
      </c>
      <c r="B16486" t="s">
        <v>32953</v>
      </c>
      <c r="C16486">
        <v>4.6645473068065701</v>
      </c>
      <c r="D16486">
        <v>-0.49821165104894199</v>
      </c>
      <c r="E16486">
        <v>0.71447815614316401</v>
      </c>
      <c r="F16486">
        <v>-0.69730844360357402</v>
      </c>
      <c r="G16486">
        <v>0.48560978503325902</v>
      </c>
      <c r="H16486">
        <v>0.64991015769267402</v>
      </c>
    </row>
    <row r="16487" spans="1:8" x14ac:dyDescent="0.2">
      <c r="A16487" t="s">
        <v>32954</v>
      </c>
      <c r="B16487" t="s">
        <v>32955</v>
      </c>
      <c r="C16487">
        <v>315.11571789489699</v>
      </c>
      <c r="D16487">
        <v>-0.498284661254423</v>
      </c>
      <c r="E16487">
        <v>0.113500042590942</v>
      </c>
      <c r="F16487">
        <v>-4.39017157949674</v>
      </c>
      <c r="G16487" s="1">
        <v>1.13261256506254E-5</v>
      </c>
      <c r="H16487" s="1">
        <v>9.1777259424211794E-5</v>
      </c>
    </row>
    <row r="16488" spans="1:8" x14ac:dyDescent="0.2">
      <c r="A16488" t="s">
        <v>32956</v>
      </c>
      <c r="B16488" t="s">
        <v>32957</v>
      </c>
      <c r="C16488">
        <v>921.87024863851104</v>
      </c>
      <c r="D16488">
        <v>-0.49828700721826402</v>
      </c>
      <c r="E16488">
        <v>9.9891133705746593E-2</v>
      </c>
      <c r="F16488">
        <v>-4.9883006502467797</v>
      </c>
      <c r="G16488" s="1">
        <v>6.0912722295790796E-7</v>
      </c>
      <c r="H16488" s="1">
        <v>6.5936891832603596E-6</v>
      </c>
    </row>
    <row r="16489" spans="1:8" x14ac:dyDescent="0.2">
      <c r="A16489" t="s">
        <v>32958</v>
      </c>
      <c r="B16489" t="s">
        <v>32959</v>
      </c>
      <c r="C16489">
        <v>95.402291010356393</v>
      </c>
      <c r="D16489">
        <v>-0.49854460981878002</v>
      </c>
      <c r="E16489">
        <v>0.21787008494052201</v>
      </c>
      <c r="F16489">
        <v>-2.2882655503387701</v>
      </c>
      <c r="G16489">
        <v>2.2122061409028101E-2</v>
      </c>
      <c r="H16489">
        <v>6.58864286784549E-2</v>
      </c>
    </row>
    <row r="16490" spans="1:8" x14ac:dyDescent="0.2">
      <c r="A16490" t="s">
        <v>32960</v>
      </c>
      <c r="B16490" t="s">
        <v>32961</v>
      </c>
      <c r="C16490">
        <v>0.74553480123895</v>
      </c>
      <c r="D16490">
        <v>-0.49874371320780497</v>
      </c>
      <c r="E16490">
        <v>1.83877546018941</v>
      </c>
      <c r="F16490">
        <v>-0.27123687693571202</v>
      </c>
      <c r="G16490">
        <v>0.78620885197129797</v>
      </c>
      <c r="H16490">
        <v>0.87582239473339296</v>
      </c>
    </row>
    <row r="16491" spans="1:8" x14ac:dyDescent="0.2">
      <c r="A16491" t="s">
        <v>32962</v>
      </c>
      <c r="B16491" t="s">
        <v>32963</v>
      </c>
      <c r="C16491">
        <v>3.6964270534633399</v>
      </c>
      <c r="D16491">
        <v>-0.49875040218920302</v>
      </c>
      <c r="E16491">
        <v>0.986873328673607</v>
      </c>
      <c r="F16491">
        <v>-0.505384417328961</v>
      </c>
      <c r="G16491">
        <v>0.61328886139525096</v>
      </c>
      <c r="H16491">
        <v>0.75512017776333495</v>
      </c>
    </row>
    <row r="16492" spans="1:8" x14ac:dyDescent="0.2">
      <c r="A16492" t="s">
        <v>32964</v>
      </c>
      <c r="B16492" t="s">
        <v>32965</v>
      </c>
      <c r="C16492">
        <v>262.26033637897598</v>
      </c>
      <c r="D16492">
        <v>-0.498881097053677</v>
      </c>
      <c r="E16492">
        <v>0.235395635556199</v>
      </c>
      <c r="F16492">
        <v>-2.11933027507034</v>
      </c>
      <c r="G16492">
        <v>3.4062564791251498E-2</v>
      </c>
      <c r="H16492">
        <v>9.3254570471028295E-2</v>
      </c>
    </row>
    <row r="16493" spans="1:8" x14ac:dyDescent="0.2">
      <c r="A16493" t="s">
        <v>32966</v>
      </c>
      <c r="B16493" t="s">
        <v>32967</v>
      </c>
      <c r="C16493">
        <v>117.90587858762601</v>
      </c>
      <c r="D16493">
        <v>-0.49898565657403898</v>
      </c>
      <c r="E16493">
        <v>0.20732107172209999</v>
      </c>
      <c r="F16493">
        <v>-2.4068255697756298</v>
      </c>
      <c r="G16493">
        <v>1.60918536996131E-2</v>
      </c>
      <c r="H16493">
        <v>5.1141203522161498E-2</v>
      </c>
    </row>
    <row r="16494" spans="1:8" x14ac:dyDescent="0.2">
      <c r="A16494" t="s">
        <v>32968</v>
      </c>
      <c r="B16494" t="s">
        <v>32969</v>
      </c>
      <c r="C16494">
        <v>56.163434722802599</v>
      </c>
      <c r="D16494">
        <v>-0.49942926247969399</v>
      </c>
      <c r="E16494">
        <v>0.362810132403385</v>
      </c>
      <c r="F16494">
        <v>-1.3765581991089699</v>
      </c>
      <c r="G16494">
        <v>0.16864888208575299</v>
      </c>
      <c r="H16494">
        <v>0.31561772155147899</v>
      </c>
    </row>
    <row r="16495" spans="1:8" x14ac:dyDescent="0.2">
      <c r="A16495" t="s">
        <v>32970</v>
      </c>
      <c r="B16495" t="s">
        <v>32971</v>
      </c>
      <c r="C16495">
        <v>1405.8973762509099</v>
      </c>
      <c r="D16495">
        <v>-0.49957784552552897</v>
      </c>
      <c r="E16495">
        <v>0.16486258409940599</v>
      </c>
      <c r="F16495">
        <v>-3.0302681973266998</v>
      </c>
      <c r="G16495">
        <v>2.4433666315031599E-3</v>
      </c>
      <c r="H16495">
        <v>1.0613874730100401E-2</v>
      </c>
    </row>
    <row r="16496" spans="1:8" x14ac:dyDescent="0.2">
      <c r="A16496" t="s">
        <v>32972</v>
      </c>
      <c r="B16496" t="s">
        <v>32973</v>
      </c>
      <c r="C16496">
        <v>9156.2076918085695</v>
      </c>
      <c r="D16496">
        <v>-0.49976865343752402</v>
      </c>
      <c r="E16496">
        <v>0.10574858215129</v>
      </c>
      <c r="F16496">
        <v>-4.7260080775600599</v>
      </c>
      <c r="G16496" s="1">
        <v>2.28976543964054E-6</v>
      </c>
      <c r="H16496" s="1">
        <v>2.2064579652253399E-5</v>
      </c>
    </row>
    <row r="16497" spans="1:8" x14ac:dyDescent="0.2">
      <c r="A16497" t="s">
        <v>32974</v>
      </c>
      <c r="B16497" t="s">
        <v>32975</v>
      </c>
      <c r="C16497">
        <v>8730.4119474199197</v>
      </c>
      <c r="D16497">
        <v>-0.499813055323231</v>
      </c>
      <c r="E16497">
        <v>0.16955980544753099</v>
      </c>
      <c r="F16497">
        <v>-2.94770953531137</v>
      </c>
      <c r="G16497">
        <v>3.2013771179038499E-3</v>
      </c>
      <c r="H16497">
        <v>1.33860017514518E-2</v>
      </c>
    </row>
    <row r="16498" spans="1:8" x14ac:dyDescent="0.2">
      <c r="A16498" t="s">
        <v>32976</v>
      </c>
      <c r="B16498" t="s">
        <v>32977</v>
      </c>
      <c r="C16498">
        <v>121.08403496492799</v>
      </c>
      <c r="D16498">
        <v>-0.49994152117124502</v>
      </c>
      <c r="E16498">
        <v>0.379718035040992</v>
      </c>
      <c r="F16498">
        <v>-1.3166125257054799</v>
      </c>
      <c r="G16498">
        <v>0.18796853805654901</v>
      </c>
      <c r="H16498">
        <v>0.34064529821956602</v>
      </c>
    </row>
    <row r="16499" spans="1:8" x14ac:dyDescent="0.2">
      <c r="A16499" t="s">
        <v>32978</v>
      </c>
      <c r="B16499" t="s">
        <v>32979</v>
      </c>
      <c r="C16499">
        <v>527.66388486754602</v>
      </c>
      <c r="D16499">
        <v>-0.50023074261068401</v>
      </c>
      <c r="E16499">
        <v>0.121214405576328</v>
      </c>
      <c r="F16499">
        <v>-4.1268258523586896</v>
      </c>
      <c r="G16499" s="1">
        <v>3.6780470708822103E-5</v>
      </c>
      <c r="H16499" s="1">
        <v>2.63999197422207E-4</v>
      </c>
    </row>
    <row r="16500" spans="1:8" x14ac:dyDescent="0.2">
      <c r="A16500" t="s">
        <v>32980</v>
      </c>
      <c r="B16500" t="s">
        <v>32981</v>
      </c>
      <c r="C16500">
        <v>681.44471432738897</v>
      </c>
      <c r="D16500">
        <v>-0.50046499155876101</v>
      </c>
      <c r="E16500">
        <v>0.15078187057212</v>
      </c>
      <c r="F16500">
        <v>-3.3191323974150002</v>
      </c>
      <c r="G16500" s="1">
        <v>9.0297605923010497E-4</v>
      </c>
      <c r="H16500">
        <v>4.5148802961505197E-3</v>
      </c>
    </row>
    <row r="16501" spans="1:8" x14ac:dyDescent="0.2">
      <c r="A16501" t="s">
        <v>32982</v>
      </c>
      <c r="B16501" t="s">
        <v>32983</v>
      </c>
      <c r="C16501">
        <v>3.1740268130618201</v>
      </c>
      <c r="D16501">
        <v>-0.50056889686334005</v>
      </c>
      <c r="E16501">
        <v>0.95252685976638896</v>
      </c>
      <c r="F16501">
        <v>-0.52551683108033898</v>
      </c>
      <c r="G16501">
        <v>0.59922395602434397</v>
      </c>
      <c r="H16501">
        <v>0.74411005300954802</v>
      </c>
    </row>
    <row r="16502" spans="1:8" x14ac:dyDescent="0.2">
      <c r="A16502" t="s">
        <v>32984</v>
      </c>
      <c r="B16502" t="s">
        <v>32985</v>
      </c>
      <c r="C16502">
        <v>5.0395906365356504</v>
      </c>
      <c r="D16502">
        <v>-0.50059278493050297</v>
      </c>
      <c r="E16502">
        <v>0.55828867157365403</v>
      </c>
      <c r="F16502">
        <v>-0.89665581699782104</v>
      </c>
      <c r="G16502">
        <v>0.36990260379977902</v>
      </c>
      <c r="H16502">
        <v>0.54355189620733202</v>
      </c>
    </row>
    <row r="16503" spans="1:8" x14ac:dyDescent="0.2">
      <c r="A16503" t="s">
        <v>32986</v>
      </c>
      <c r="B16503" t="s">
        <v>32987</v>
      </c>
      <c r="C16503">
        <v>1018.71516124189</v>
      </c>
      <c r="D16503">
        <v>-0.50077539676097405</v>
      </c>
      <c r="E16503">
        <v>8.2627699957209796E-2</v>
      </c>
      <c r="F16503">
        <v>-6.0606237014985203</v>
      </c>
      <c r="G16503" s="1">
        <v>1.35594721710731E-9</v>
      </c>
      <c r="H16503" s="1">
        <v>2.4010755878863E-8</v>
      </c>
    </row>
    <row r="16504" spans="1:8" x14ac:dyDescent="0.2">
      <c r="A16504" t="s">
        <v>32988</v>
      </c>
      <c r="B16504" t="s">
        <v>32989</v>
      </c>
      <c r="C16504">
        <v>6.8047793534063201</v>
      </c>
      <c r="D16504">
        <v>-0.50078518300089603</v>
      </c>
      <c r="E16504">
        <v>1.19130641307963</v>
      </c>
      <c r="F16504">
        <v>-0.42036639566668599</v>
      </c>
      <c r="G16504">
        <v>0.67421781297521699</v>
      </c>
      <c r="H16504">
        <v>0.80076862604487697</v>
      </c>
    </row>
    <row r="16505" spans="1:8" x14ac:dyDescent="0.2">
      <c r="A16505" t="s">
        <v>32990</v>
      </c>
      <c r="B16505" t="s">
        <v>32991</v>
      </c>
      <c r="C16505">
        <v>1.23870041725303</v>
      </c>
      <c r="D16505">
        <v>-0.50113056536544398</v>
      </c>
      <c r="E16505">
        <v>1.4466810450874299</v>
      </c>
      <c r="F16505">
        <v>-0.34640017374054799</v>
      </c>
      <c r="G16505">
        <v>0.72904199455816499</v>
      </c>
      <c r="H16505">
        <v>0.83854076426008906</v>
      </c>
    </row>
    <row r="16506" spans="1:8" x14ac:dyDescent="0.2">
      <c r="A16506" t="s">
        <v>32992</v>
      </c>
      <c r="B16506" t="s">
        <v>32993</v>
      </c>
      <c r="C16506">
        <v>420.03786389639902</v>
      </c>
      <c r="D16506">
        <v>-0.50153014368570203</v>
      </c>
      <c r="E16506">
        <v>0.135389332018758</v>
      </c>
      <c r="F16506">
        <v>-3.7043549606715902</v>
      </c>
      <c r="G16506" s="1">
        <v>2.11929324421097E-4</v>
      </c>
      <c r="H16506">
        <v>1.2633986092498799E-3</v>
      </c>
    </row>
    <row r="16507" spans="1:8" x14ac:dyDescent="0.2">
      <c r="A16507" t="s">
        <v>32994</v>
      </c>
      <c r="B16507" t="s">
        <v>32995</v>
      </c>
      <c r="C16507">
        <v>1.8856650744333401</v>
      </c>
      <c r="D16507">
        <v>-0.50167110908207002</v>
      </c>
      <c r="E16507">
        <v>1.3585472953606199</v>
      </c>
      <c r="F16507">
        <v>-0.36927025713072598</v>
      </c>
      <c r="G16507">
        <v>0.71192629272098396</v>
      </c>
      <c r="H16507">
        <v>0.82669123813893697</v>
      </c>
    </row>
    <row r="16508" spans="1:8" x14ac:dyDescent="0.2">
      <c r="A16508" t="s">
        <v>32996</v>
      </c>
      <c r="B16508" t="s">
        <v>32997</v>
      </c>
      <c r="C16508">
        <v>315.755321619489</v>
      </c>
      <c r="D16508">
        <v>-0.50174746469352205</v>
      </c>
      <c r="E16508">
        <v>0.103848554089938</v>
      </c>
      <c r="F16508">
        <v>-4.8315305792219601</v>
      </c>
      <c r="G16508" s="1">
        <v>1.35487403451089E-6</v>
      </c>
      <c r="H16508" s="1">
        <v>1.35122994081936E-5</v>
      </c>
    </row>
    <row r="16509" spans="1:8" x14ac:dyDescent="0.2">
      <c r="A16509" t="s">
        <v>32998</v>
      </c>
      <c r="B16509" t="s">
        <v>32999</v>
      </c>
      <c r="C16509">
        <v>117.580758168442</v>
      </c>
      <c r="D16509">
        <v>-0.50179967160431604</v>
      </c>
      <c r="E16509">
        <v>0.26372621707261301</v>
      </c>
      <c r="F16509">
        <v>-1.9027295699848901</v>
      </c>
      <c r="G16509">
        <v>5.7075841415041101E-2</v>
      </c>
      <c r="H16509">
        <v>0.139842222787744</v>
      </c>
    </row>
    <row r="16510" spans="1:8" x14ac:dyDescent="0.2">
      <c r="A16510" t="s">
        <v>33000</v>
      </c>
      <c r="B16510" t="s">
        <v>33001</v>
      </c>
      <c r="C16510">
        <v>35.332994124737198</v>
      </c>
      <c r="D16510">
        <v>-0.501889851198278</v>
      </c>
      <c r="E16510">
        <v>0.23955410306958799</v>
      </c>
      <c r="F16510">
        <v>-2.0951002081249399</v>
      </c>
      <c r="G16510">
        <v>3.6162085453903002E-2</v>
      </c>
      <c r="H16510">
        <v>9.7553818667212897E-2</v>
      </c>
    </row>
    <row r="16511" spans="1:8" x14ac:dyDescent="0.2">
      <c r="A16511" t="s">
        <v>33002</v>
      </c>
      <c r="B16511" t="s">
        <v>33003</v>
      </c>
      <c r="C16511">
        <v>675.95761993379006</v>
      </c>
      <c r="D16511">
        <v>-0.50221837981631401</v>
      </c>
      <c r="E16511">
        <v>0.185633627077432</v>
      </c>
      <c r="F16511">
        <v>-2.7054278242746701</v>
      </c>
      <c r="G16511">
        <v>6.8216470528865304E-3</v>
      </c>
      <c r="H16511">
        <v>2.5234105419097399E-2</v>
      </c>
    </row>
    <row r="16512" spans="1:8" x14ac:dyDescent="0.2">
      <c r="A16512" t="s">
        <v>33004</v>
      </c>
      <c r="B16512" t="s">
        <v>33005</v>
      </c>
      <c r="C16512">
        <v>3.6998885227515701</v>
      </c>
      <c r="D16512">
        <v>-0.50237794189323104</v>
      </c>
      <c r="E16512">
        <v>0.66388157573412998</v>
      </c>
      <c r="F16512">
        <v>-0.75672824831400698</v>
      </c>
      <c r="G16512">
        <v>0.449212687411705</v>
      </c>
      <c r="H16512">
        <v>0.61733303719980503</v>
      </c>
    </row>
    <row r="16513" spans="1:8" x14ac:dyDescent="0.2">
      <c r="A16513" t="s">
        <v>33006</v>
      </c>
      <c r="B16513" t="s">
        <v>33007</v>
      </c>
      <c r="C16513">
        <v>21.523796627522199</v>
      </c>
      <c r="D16513">
        <v>-0.50245639222786498</v>
      </c>
      <c r="E16513">
        <v>0.40518066145312098</v>
      </c>
      <c r="F16513">
        <v>-1.2400798952888701</v>
      </c>
      <c r="G16513">
        <v>0.21494584437800501</v>
      </c>
      <c r="H16513">
        <v>0.37602339637367599</v>
      </c>
    </row>
    <row r="16514" spans="1:8" x14ac:dyDescent="0.2">
      <c r="A16514" t="s">
        <v>33008</v>
      </c>
      <c r="B16514" t="s">
        <v>33009</v>
      </c>
      <c r="C16514">
        <v>99.764594140871793</v>
      </c>
      <c r="D16514">
        <v>-0.50269436781813803</v>
      </c>
      <c r="E16514">
        <v>0.246955680573233</v>
      </c>
      <c r="F16514">
        <v>-2.0355651129436798</v>
      </c>
      <c r="G16514">
        <v>4.17940439804593E-2</v>
      </c>
      <c r="H16514">
        <v>0.109351054953107</v>
      </c>
    </row>
    <row r="16515" spans="1:8" x14ac:dyDescent="0.2">
      <c r="A16515" t="s">
        <v>33010</v>
      </c>
      <c r="B16515" t="s">
        <v>33011</v>
      </c>
      <c r="C16515">
        <v>210.34398071089601</v>
      </c>
      <c r="D16515">
        <v>-0.50270191075218496</v>
      </c>
      <c r="E16515">
        <v>0.16933754693706399</v>
      </c>
      <c r="F16515">
        <v>-2.9686382013022601</v>
      </c>
      <c r="G16515">
        <v>2.9912255853500598E-3</v>
      </c>
      <c r="H16515">
        <v>1.2624020567354901E-2</v>
      </c>
    </row>
    <row r="16516" spans="1:8" x14ac:dyDescent="0.2">
      <c r="A16516" t="s">
        <v>33012</v>
      </c>
      <c r="B16516" t="s">
        <v>33013</v>
      </c>
      <c r="C16516">
        <v>7.2888348374082002</v>
      </c>
      <c r="D16516">
        <v>-0.50291437939871397</v>
      </c>
      <c r="E16516">
        <v>0.50656941053038895</v>
      </c>
      <c r="F16516">
        <v>-0.99278473777591902</v>
      </c>
      <c r="G16516">
        <v>0.320814869207456</v>
      </c>
      <c r="H16516">
        <v>0.49397123786282199</v>
      </c>
    </row>
    <row r="16517" spans="1:8" x14ac:dyDescent="0.2">
      <c r="A16517" t="s">
        <v>33014</v>
      </c>
      <c r="B16517" t="s">
        <v>33015</v>
      </c>
      <c r="C16517">
        <v>15310.970032130101</v>
      </c>
      <c r="D16517">
        <v>-0.503052332691861</v>
      </c>
      <c r="E16517">
        <v>0.15140488122536</v>
      </c>
      <c r="F16517">
        <v>-3.3225635040331798</v>
      </c>
      <c r="G16517" s="1">
        <v>8.9194366221181096E-4</v>
      </c>
      <c r="H16517">
        <v>4.46453442154616E-3</v>
      </c>
    </row>
    <row r="16518" spans="1:8" x14ac:dyDescent="0.2">
      <c r="A16518" t="s">
        <v>33016</v>
      </c>
      <c r="B16518" t="s">
        <v>33017</v>
      </c>
      <c r="C16518">
        <v>599.06426405009199</v>
      </c>
      <c r="D16518">
        <v>-0.50332421943809602</v>
      </c>
      <c r="E16518">
        <v>0.152787558109757</v>
      </c>
      <c r="F16518">
        <v>-3.2942749112890701</v>
      </c>
      <c r="G16518" s="1">
        <v>9.8675939245319692E-4</v>
      </c>
      <c r="H16518">
        <v>4.8733402067347503E-3</v>
      </c>
    </row>
    <row r="16519" spans="1:8" x14ac:dyDescent="0.2">
      <c r="A16519" t="s">
        <v>33018</v>
      </c>
      <c r="B16519" t="s">
        <v>33019</v>
      </c>
      <c r="C16519">
        <v>75.436288490202102</v>
      </c>
      <c r="D16519">
        <v>-0.50339889957503703</v>
      </c>
      <c r="E16519">
        <v>0.29471397232958702</v>
      </c>
      <c r="F16519">
        <v>-1.7080930897028199</v>
      </c>
      <c r="G16519">
        <v>8.7619070925057302E-2</v>
      </c>
      <c r="H16519">
        <v>0.19408095280173901</v>
      </c>
    </row>
    <row r="16520" spans="1:8" x14ac:dyDescent="0.2">
      <c r="A16520" t="s">
        <v>33020</v>
      </c>
      <c r="B16520" t="s">
        <v>33021</v>
      </c>
      <c r="C16520">
        <v>1757.79078098112</v>
      </c>
      <c r="D16520">
        <v>-0.50365774994329504</v>
      </c>
      <c r="E16520">
        <v>0.20428285325328599</v>
      </c>
      <c r="F16520">
        <v>-2.46549204655379</v>
      </c>
      <c r="G16520">
        <v>1.36825212776701E-2</v>
      </c>
      <c r="H16520">
        <v>4.4708132620374402E-2</v>
      </c>
    </row>
    <row r="16521" spans="1:8" x14ac:dyDescent="0.2">
      <c r="A16521" t="s">
        <v>33022</v>
      </c>
      <c r="B16521" t="s">
        <v>33023</v>
      </c>
      <c r="C16521">
        <v>761.87337671608498</v>
      </c>
      <c r="D16521">
        <v>-0.50366830508242799</v>
      </c>
      <c r="E16521">
        <v>0.35535911081945198</v>
      </c>
      <c r="F16521">
        <v>-1.41735019518981</v>
      </c>
      <c r="G16521">
        <v>0.15638056637815501</v>
      </c>
      <c r="H16521">
        <v>0.29897506363860599</v>
      </c>
    </row>
    <row r="16522" spans="1:8" x14ac:dyDescent="0.2">
      <c r="A16522" t="s">
        <v>33024</v>
      </c>
      <c r="B16522" t="s">
        <v>33025</v>
      </c>
      <c r="C16522">
        <v>2137.6383446319401</v>
      </c>
      <c r="D16522">
        <v>-0.50462107841043002</v>
      </c>
      <c r="E16522">
        <v>0.16619633484510901</v>
      </c>
      <c r="F16522">
        <v>-3.0362948670361698</v>
      </c>
      <c r="G16522">
        <v>2.3950501622180599E-3</v>
      </c>
      <c r="H16522">
        <v>1.04376367846515E-2</v>
      </c>
    </row>
    <row r="16523" spans="1:8" x14ac:dyDescent="0.2">
      <c r="A16523" t="s">
        <v>33026</v>
      </c>
      <c r="B16523" t="s">
        <v>33027</v>
      </c>
      <c r="C16523">
        <v>27.243693620448401</v>
      </c>
      <c r="D16523">
        <v>-0.50464152550899799</v>
      </c>
      <c r="E16523">
        <v>0.82267857014989798</v>
      </c>
      <c r="F16523">
        <v>-0.61341275173491905</v>
      </c>
      <c r="G16523">
        <v>0.539603456512179</v>
      </c>
      <c r="H16523">
        <v>0.69560896146125695</v>
      </c>
    </row>
    <row r="16524" spans="1:8" x14ac:dyDescent="0.2">
      <c r="A16524" t="s">
        <v>33028</v>
      </c>
      <c r="B16524" t="s">
        <v>33029</v>
      </c>
      <c r="C16524">
        <v>331.22781310257898</v>
      </c>
      <c r="D16524">
        <v>-0.50467755286018801</v>
      </c>
      <c r="E16524">
        <v>0.16107269034435601</v>
      </c>
      <c r="F16524">
        <v>-3.13322855526433</v>
      </c>
      <c r="G16524">
        <v>1.72894755065138E-3</v>
      </c>
      <c r="H16524">
        <v>7.9206047909751998E-3</v>
      </c>
    </row>
    <row r="16525" spans="1:8" x14ac:dyDescent="0.2">
      <c r="A16525" t="s">
        <v>33030</v>
      </c>
      <c r="B16525" t="s">
        <v>33031</v>
      </c>
      <c r="C16525">
        <v>13.5131870297395</v>
      </c>
      <c r="D16525">
        <v>-0.50493753767772598</v>
      </c>
      <c r="E16525">
        <v>0.50291628250164799</v>
      </c>
      <c r="F16525">
        <v>-1.0040190688716999</v>
      </c>
      <c r="G16525">
        <v>0.31536942237128801</v>
      </c>
      <c r="H16525">
        <v>0.48785557703493398</v>
      </c>
    </row>
    <row r="16526" spans="1:8" x14ac:dyDescent="0.2">
      <c r="A16526" t="s">
        <v>33032</v>
      </c>
      <c r="B16526" t="s">
        <v>33033</v>
      </c>
      <c r="C16526">
        <v>1.44330001862026</v>
      </c>
      <c r="D16526">
        <v>-0.50499341546962195</v>
      </c>
      <c r="E16526">
        <v>2.00093191065376</v>
      </c>
      <c r="F16526">
        <v>-0.252379110343952</v>
      </c>
      <c r="G16526">
        <v>0.80074804517927001</v>
      </c>
      <c r="H16526">
        <v>0.88497008370664498</v>
      </c>
    </row>
    <row r="16527" spans="1:8" x14ac:dyDescent="0.2">
      <c r="A16527" t="s">
        <v>33034</v>
      </c>
      <c r="B16527" t="s">
        <v>33035</v>
      </c>
      <c r="C16527">
        <v>73.267269541697502</v>
      </c>
      <c r="D16527">
        <v>-0.50517284959515496</v>
      </c>
      <c r="E16527">
        <v>0.39379683580406399</v>
      </c>
      <c r="F16527">
        <v>-1.2828260759477099</v>
      </c>
      <c r="G16527">
        <v>0.199553016361421</v>
      </c>
      <c r="H16527">
        <v>0.35625545723069402</v>
      </c>
    </row>
    <row r="16528" spans="1:8" x14ac:dyDescent="0.2">
      <c r="A16528" t="s">
        <v>33036</v>
      </c>
      <c r="B16528" t="s">
        <v>33037</v>
      </c>
      <c r="C16528">
        <v>17.604289575425099</v>
      </c>
      <c r="D16528">
        <v>-0.505514283066957</v>
      </c>
      <c r="E16528">
        <v>0.452472391988476</v>
      </c>
      <c r="F16528">
        <v>-1.11722680105493</v>
      </c>
      <c r="G16528">
        <v>0.26389736400774999</v>
      </c>
      <c r="H16528">
        <v>0.43463241793583401</v>
      </c>
    </row>
    <row r="16529" spans="1:8" x14ac:dyDescent="0.2">
      <c r="A16529" t="s">
        <v>33038</v>
      </c>
      <c r="B16529" t="s">
        <v>33039</v>
      </c>
      <c r="C16529">
        <v>13107.6110740849</v>
      </c>
      <c r="D16529">
        <v>-0.50605389888563601</v>
      </c>
      <c r="E16529">
        <v>0.25240126677269498</v>
      </c>
      <c r="F16529">
        <v>-2.0049578409658699</v>
      </c>
      <c r="G16529">
        <v>4.4967554287195899E-2</v>
      </c>
      <c r="H16529">
        <v>0.11603318809806699</v>
      </c>
    </row>
    <row r="16530" spans="1:8" x14ac:dyDescent="0.2">
      <c r="A16530" t="s">
        <v>33040</v>
      </c>
      <c r="B16530" t="s">
        <v>33041</v>
      </c>
      <c r="C16530">
        <v>2804.8067460759598</v>
      </c>
      <c r="D16530">
        <v>-0.50614513638662795</v>
      </c>
      <c r="E16530">
        <v>0.106047462237742</v>
      </c>
      <c r="F16530">
        <v>-4.7728170548006901</v>
      </c>
      <c r="G16530" s="1">
        <v>1.81666798888634E-6</v>
      </c>
      <c r="H16530" s="1">
        <v>1.77160000302104E-5</v>
      </c>
    </row>
    <row r="16531" spans="1:8" x14ac:dyDescent="0.2">
      <c r="A16531" t="s">
        <v>33042</v>
      </c>
      <c r="B16531" t="s">
        <v>33043</v>
      </c>
      <c r="C16531">
        <v>44.246287938981702</v>
      </c>
      <c r="D16531">
        <v>-0.50640203183842203</v>
      </c>
      <c r="E16531">
        <v>0.34663344946367203</v>
      </c>
      <c r="F16531">
        <v>-1.46091507505104</v>
      </c>
      <c r="G16531">
        <v>0.14403874899712099</v>
      </c>
      <c r="H16531">
        <v>0.28169603443107899</v>
      </c>
    </row>
    <row r="16532" spans="1:8" x14ac:dyDescent="0.2">
      <c r="A16532" t="s">
        <v>33044</v>
      </c>
      <c r="B16532" t="s">
        <v>33045</v>
      </c>
      <c r="C16532">
        <v>153.16866607717699</v>
      </c>
      <c r="D16532">
        <v>-0.50643195289489196</v>
      </c>
      <c r="E16532">
        <v>0.27339599890613298</v>
      </c>
      <c r="F16532">
        <v>-1.85237514419063</v>
      </c>
      <c r="G16532">
        <v>6.3971971975942801E-2</v>
      </c>
      <c r="H16532">
        <v>0.15268284763568199</v>
      </c>
    </row>
    <row r="16533" spans="1:8" x14ac:dyDescent="0.2">
      <c r="A16533" t="s">
        <v>33046</v>
      </c>
      <c r="B16533" t="s">
        <v>33047</v>
      </c>
      <c r="C16533">
        <v>2265.5328073253299</v>
      </c>
      <c r="D16533">
        <v>-0.50675967507796105</v>
      </c>
      <c r="E16533">
        <v>8.8639902852525404E-2</v>
      </c>
      <c r="F16533">
        <v>-5.71706036186752</v>
      </c>
      <c r="G16533" s="1">
        <v>1.08382625256636E-8</v>
      </c>
      <c r="H16533" s="1">
        <v>1.6524785133700901E-7</v>
      </c>
    </row>
    <row r="16534" spans="1:8" x14ac:dyDescent="0.2">
      <c r="A16534" t="s">
        <v>33048</v>
      </c>
      <c r="B16534" t="s">
        <v>33049</v>
      </c>
      <c r="C16534">
        <v>836.79727111453099</v>
      </c>
      <c r="D16534">
        <v>-0.50693383399632896</v>
      </c>
      <c r="E16534">
        <v>0.32237894550688001</v>
      </c>
      <c r="F16534">
        <v>-1.57247810709</v>
      </c>
      <c r="G16534">
        <v>0.11583971256143601</v>
      </c>
      <c r="H16534">
        <v>0.24074299640051799</v>
      </c>
    </row>
    <row r="16535" spans="1:8" x14ac:dyDescent="0.2">
      <c r="A16535" t="s">
        <v>33050</v>
      </c>
      <c r="B16535" t="s">
        <v>33051</v>
      </c>
      <c r="C16535">
        <v>1.73891299017749</v>
      </c>
      <c r="D16535">
        <v>-0.50700758932388801</v>
      </c>
      <c r="E16535">
        <v>1.1113730957586201</v>
      </c>
      <c r="F16535">
        <v>-0.45619926490824803</v>
      </c>
      <c r="G16535">
        <v>0.64824669397607104</v>
      </c>
      <c r="H16535">
        <v>0.78128412574376604</v>
      </c>
    </row>
    <row r="16536" spans="1:8" x14ac:dyDescent="0.2">
      <c r="A16536" t="s">
        <v>33052</v>
      </c>
      <c r="B16536" t="s">
        <v>33053</v>
      </c>
      <c r="C16536">
        <v>903.46457875465705</v>
      </c>
      <c r="D16536">
        <v>-0.50728600146246705</v>
      </c>
      <c r="E16536">
        <v>0.13451498279576901</v>
      </c>
      <c r="F16536">
        <v>-3.77122303344203</v>
      </c>
      <c r="G16536" s="1">
        <v>1.6244939574922501E-4</v>
      </c>
      <c r="H16536" s="1">
        <v>9.9586046399608103E-4</v>
      </c>
    </row>
    <row r="16537" spans="1:8" x14ac:dyDescent="0.2">
      <c r="A16537" t="s">
        <v>33054</v>
      </c>
      <c r="B16537" t="s">
        <v>33055</v>
      </c>
      <c r="C16537">
        <v>162.034160951123</v>
      </c>
      <c r="D16537">
        <v>-0.50740751061206402</v>
      </c>
      <c r="E16537">
        <v>0.17888080715488</v>
      </c>
      <c r="F16537">
        <v>-2.8365676490532401</v>
      </c>
      <c r="G16537">
        <v>4.5601316707622897E-3</v>
      </c>
      <c r="H16537">
        <v>1.79920921847058E-2</v>
      </c>
    </row>
    <row r="16538" spans="1:8" x14ac:dyDescent="0.2">
      <c r="A16538" t="s">
        <v>33056</v>
      </c>
      <c r="B16538" t="s">
        <v>33057</v>
      </c>
      <c r="C16538">
        <v>22615.7689420918</v>
      </c>
      <c r="D16538">
        <v>-0.50743904922229199</v>
      </c>
      <c r="E16538">
        <v>0.17158571036019299</v>
      </c>
      <c r="F16538">
        <v>-2.9573502837565702</v>
      </c>
      <c r="G16538">
        <v>3.1029539596111699E-3</v>
      </c>
      <c r="H16538">
        <v>1.3042114353024501E-2</v>
      </c>
    </row>
    <row r="16539" spans="1:8" x14ac:dyDescent="0.2">
      <c r="A16539" t="s">
        <v>33058</v>
      </c>
      <c r="B16539" t="s">
        <v>33059</v>
      </c>
      <c r="C16539">
        <v>284.60265480738798</v>
      </c>
      <c r="D16539">
        <v>-0.50782379970682501</v>
      </c>
      <c r="E16539">
        <v>0.17537525316199201</v>
      </c>
      <c r="F16539">
        <v>-2.89564114976789</v>
      </c>
      <c r="G16539">
        <v>3.7838481930538002E-3</v>
      </c>
      <c r="H16539">
        <v>1.5421531215479701E-2</v>
      </c>
    </row>
    <row r="16540" spans="1:8" x14ac:dyDescent="0.2">
      <c r="A16540" t="s">
        <v>33060</v>
      </c>
      <c r="B16540" t="s">
        <v>33061</v>
      </c>
      <c r="C16540">
        <v>2.0130888825387099</v>
      </c>
      <c r="D16540">
        <v>-0.50789336734350299</v>
      </c>
      <c r="E16540">
        <v>1.2199222751454999</v>
      </c>
      <c r="F16540">
        <v>-0.41633256289456999</v>
      </c>
      <c r="G16540">
        <v>0.67716666788459101</v>
      </c>
      <c r="H16540">
        <v>0.80319045630991703</v>
      </c>
    </row>
    <row r="16541" spans="1:8" x14ac:dyDescent="0.2">
      <c r="A16541" t="s">
        <v>33062</v>
      </c>
      <c r="B16541" t="s">
        <v>33063</v>
      </c>
      <c r="C16541">
        <v>159.11058158867201</v>
      </c>
      <c r="D16541">
        <v>-0.50791540965051896</v>
      </c>
      <c r="E16541">
        <v>0.41119067062311798</v>
      </c>
      <c r="F16541">
        <v>-1.2352308696129299</v>
      </c>
      <c r="G16541">
        <v>0.21674459358564099</v>
      </c>
      <c r="H16541">
        <v>0.37852720093046199</v>
      </c>
    </row>
    <row r="16542" spans="1:8" x14ac:dyDescent="0.2">
      <c r="A16542" t="s">
        <v>33064</v>
      </c>
      <c r="B16542" t="s">
        <v>33065</v>
      </c>
      <c r="C16542">
        <v>25.7947147244343</v>
      </c>
      <c r="D16542">
        <v>-0.50794522947576703</v>
      </c>
      <c r="E16542">
        <v>0.34964432715805399</v>
      </c>
      <c r="F16542">
        <v>-1.45274837891522</v>
      </c>
      <c r="G16542">
        <v>0.146293629238017</v>
      </c>
      <c r="H16542">
        <v>0.28487384582216502</v>
      </c>
    </row>
    <row r="16543" spans="1:8" x14ac:dyDescent="0.2">
      <c r="A16543" t="s">
        <v>33066</v>
      </c>
      <c r="B16543" t="s">
        <v>33067</v>
      </c>
      <c r="C16543">
        <v>303.124460297967</v>
      </c>
      <c r="D16543">
        <v>-0.50818194266129302</v>
      </c>
      <c r="E16543">
        <v>0.126184262077526</v>
      </c>
      <c r="F16543">
        <v>-4.0273005071668004</v>
      </c>
      <c r="G16543" s="1">
        <v>5.6420902848805698E-5</v>
      </c>
      <c r="H16543" s="1">
        <v>3.8585154511872299E-4</v>
      </c>
    </row>
    <row r="16544" spans="1:8" x14ac:dyDescent="0.2">
      <c r="A16544" t="s">
        <v>33068</v>
      </c>
      <c r="B16544" t="s">
        <v>33069</v>
      </c>
      <c r="C16544">
        <v>342.74391275761099</v>
      </c>
      <c r="D16544">
        <v>-0.50836611568873102</v>
      </c>
      <c r="E16544">
        <v>0.106969646233845</v>
      </c>
      <c r="F16544">
        <v>-4.7524333639226599</v>
      </c>
      <c r="G16544" s="1">
        <v>2.00983018231243E-6</v>
      </c>
      <c r="H16544" s="1">
        <v>1.9509032240875601E-5</v>
      </c>
    </row>
    <row r="16545" spans="1:8" x14ac:dyDescent="0.2">
      <c r="A16545" t="s">
        <v>33070</v>
      </c>
      <c r="B16545" t="s">
        <v>33071</v>
      </c>
      <c r="C16545">
        <v>84.275722756273595</v>
      </c>
      <c r="D16545">
        <v>-0.50863846132892898</v>
      </c>
      <c r="E16545">
        <v>0.31186788330014598</v>
      </c>
      <c r="F16545">
        <v>-1.63094210261916</v>
      </c>
      <c r="G16545">
        <v>0.102902536743258</v>
      </c>
      <c r="H16545">
        <v>0.21990715610075001</v>
      </c>
    </row>
    <row r="16546" spans="1:8" x14ac:dyDescent="0.2">
      <c r="A16546" t="s">
        <v>33072</v>
      </c>
      <c r="B16546" t="s">
        <v>33073</v>
      </c>
      <c r="C16546">
        <v>12.373989344342</v>
      </c>
      <c r="D16546">
        <v>-0.50876359437887397</v>
      </c>
      <c r="E16546">
        <v>0.58290800836297496</v>
      </c>
      <c r="F16546">
        <v>-0.87280254702225302</v>
      </c>
      <c r="G16546">
        <v>0.38277071109773297</v>
      </c>
      <c r="H16546">
        <v>0.55580897429135101</v>
      </c>
    </row>
    <row r="16547" spans="1:8" x14ac:dyDescent="0.2">
      <c r="A16547" t="s">
        <v>33074</v>
      </c>
      <c r="B16547" t="s">
        <v>33075</v>
      </c>
      <c r="C16547">
        <v>18323.3487483196</v>
      </c>
      <c r="D16547">
        <v>-0.50885383540180995</v>
      </c>
      <c r="E16547">
        <v>0.121785589884417</v>
      </c>
      <c r="F16547">
        <v>-4.1782762302563397</v>
      </c>
      <c r="G16547" s="1">
        <v>2.9372678771466699E-5</v>
      </c>
      <c r="H16547" s="1">
        <v>2.1618478143032701E-4</v>
      </c>
    </row>
    <row r="16548" spans="1:8" x14ac:dyDescent="0.2">
      <c r="A16548" t="s">
        <v>33076</v>
      </c>
      <c r="B16548" t="s">
        <v>33077</v>
      </c>
      <c r="C16548">
        <v>34.9902588378839</v>
      </c>
      <c r="D16548">
        <v>-0.509045261465909</v>
      </c>
      <c r="E16548">
        <v>0.417195117753626</v>
      </c>
      <c r="F16548">
        <v>-1.2201611183919101</v>
      </c>
      <c r="G16548">
        <v>0.22240380312074101</v>
      </c>
      <c r="H16548">
        <v>0.38539737450776101</v>
      </c>
    </row>
    <row r="16549" spans="1:8" x14ac:dyDescent="0.2">
      <c r="A16549" t="s">
        <v>33078</v>
      </c>
      <c r="B16549" t="s">
        <v>33079</v>
      </c>
      <c r="C16549">
        <v>3926.8958756920902</v>
      </c>
      <c r="D16549">
        <v>-0.50926679558066401</v>
      </c>
      <c r="E16549">
        <v>0.238554343252636</v>
      </c>
      <c r="F16549">
        <v>-2.1348041231902202</v>
      </c>
      <c r="G16549">
        <v>3.2777013361350298E-2</v>
      </c>
      <c r="H16549">
        <v>9.0501163283128405E-2</v>
      </c>
    </row>
    <row r="16550" spans="1:8" x14ac:dyDescent="0.2">
      <c r="A16550" t="s">
        <v>33080</v>
      </c>
      <c r="B16550" t="s">
        <v>33081</v>
      </c>
      <c r="C16550">
        <v>22.9994716612321</v>
      </c>
      <c r="D16550">
        <v>-0.50928173788950304</v>
      </c>
      <c r="E16550">
        <v>0.35367959027384899</v>
      </c>
      <c r="F16550">
        <v>-1.4399522955089701</v>
      </c>
      <c r="G16550">
        <v>0.14988089608351099</v>
      </c>
      <c r="H16550">
        <v>0.29006177592779803</v>
      </c>
    </row>
    <row r="16551" spans="1:8" x14ac:dyDescent="0.2">
      <c r="A16551" t="s">
        <v>33082</v>
      </c>
      <c r="B16551" t="s">
        <v>33083</v>
      </c>
      <c r="C16551">
        <v>62.8178015652434</v>
      </c>
      <c r="D16551">
        <v>-0.50937623017926903</v>
      </c>
      <c r="E16551">
        <v>0.214674024841852</v>
      </c>
      <c r="F16551">
        <v>-2.37278930487523</v>
      </c>
      <c r="G16551">
        <v>1.76543313609057E-2</v>
      </c>
      <c r="H16551">
        <v>5.4966332527159198E-2</v>
      </c>
    </row>
    <row r="16552" spans="1:8" x14ac:dyDescent="0.2">
      <c r="A16552" t="s">
        <v>33084</v>
      </c>
      <c r="B16552" t="s">
        <v>33085</v>
      </c>
      <c r="C16552">
        <v>159.968326819693</v>
      </c>
      <c r="D16552">
        <v>-0.50955677357446305</v>
      </c>
      <c r="E16552">
        <v>0.13050091292143801</v>
      </c>
      <c r="F16552">
        <v>-3.90462229088938</v>
      </c>
      <c r="G16552" s="1">
        <v>9.4372661828434799E-5</v>
      </c>
      <c r="H16552" s="1">
        <v>6.10917999406139E-4</v>
      </c>
    </row>
    <row r="16553" spans="1:8" x14ac:dyDescent="0.2">
      <c r="A16553" t="s">
        <v>33086</v>
      </c>
      <c r="B16553" t="s">
        <v>33087</v>
      </c>
      <c r="C16553">
        <v>160.451408224875</v>
      </c>
      <c r="D16553">
        <v>-0.50968946688579797</v>
      </c>
      <c r="E16553">
        <v>0.176202360009106</v>
      </c>
      <c r="F16553">
        <v>-2.89263700474531</v>
      </c>
      <c r="G16553">
        <v>3.82022528411198E-3</v>
      </c>
      <c r="H16553">
        <v>1.55458684739763E-2</v>
      </c>
    </row>
    <row r="16554" spans="1:8" x14ac:dyDescent="0.2">
      <c r="A16554" t="s">
        <v>33088</v>
      </c>
      <c r="B16554" t="s">
        <v>33089</v>
      </c>
      <c r="C16554">
        <v>3.8424731081911601</v>
      </c>
      <c r="D16554">
        <v>-0.50997398692915497</v>
      </c>
      <c r="E16554">
        <v>0.71192530036859103</v>
      </c>
      <c r="F16554">
        <v>-0.71633075361294396</v>
      </c>
      <c r="G16554">
        <v>0.47378714155415902</v>
      </c>
      <c r="H16554">
        <v>0.63990774418402596</v>
      </c>
    </row>
    <row r="16555" spans="1:8" x14ac:dyDescent="0.2">
      <c r="A16555" t="s">
        <v>33090</v>
      </c>
      <c r="B16555" t="s">
        <v>33091</v>
      </c>
      <c r="C16555">
        <v>7.2290900793961397</v>
      </c>
      <c r="D16555">
        <v>-0.51021107967360202</v>
      </c>
      <c r="E16555">
        <v>0.48271535895698198</v>
      </c>
      <c r="F16555">
        <v>-1.05696052592159</v>
      </c>
      <c r="G16555">
        <v>0.29052960323413901</v>
      </c>
      <c r="H16555">
        <v>0.46228543740381201</v>
      </c>
    </row>
    <row r="16556" spans="1:8" x14ac:dyDescent="0.2">
      <c r="A16556" t="s">
        <v>33092</v>
      </c>
      <c r="B16556" t="s">
        <v>33093</v>
      </c>
      <c r="C16556">
        <v>218.39772059158301</v>
      </c>
      <c r="D16556">
        <v>-0.51046776851323805</v>
      </c>
      <c r="E16556">
        <v>0.24168280177513701</v>
      </c>
      <c r="F16556">
        <v>-2.1121394024063802</v>
      </c>
      <c r="G16556">
        <v>3.4674494241503498E-2</v>
      </c>
      <c r="H16556">
        <v>9.4613282741226407E-2</v>
      </c>
    </row>
    <row r="16557" spans="1:8" x14ac:dyDescent="0.2">
      <c r="A16557" t="s">
        <v>33094</v>
      </c>
      <c r="B16557" t="s">
        <v>33095</v>
      </c>
      <c r="C16557">
        <v>5213.0818451361602</v>
      </c>
      <c r="D16557">
        <v>-0.51093714712432403</v>
      </c>
      <c r="E16557">
        <v>7.4400891582519293E-2</v>
      </c>
      <c r="F16557">
        <v>-6.8673524773239496</v>
      </c>
      <c r="G16557" s="1">
        <v>6.5404329774785299E-12</v>
      </c>
      <c r="H16557" s="1">
        <v>1.6983141092780299E-10</v>
      </c>
    </row>
    <row r="16558" spans="1:8" x14ac:dyDescent="0.2">
      <c r="A16558" t="s">
        <v>33096</v>
      </c>
      <c r="B16558" t="s">
        <v>33097</v>
      </c>
      <c r="C16558">
        <v>60.915333230276303</v>
      </c>
      <c r="D16558">
        <v>-0.51125509921261103</v>
      </c>
      <c r="E16558">
        <v>0.20535982935873501</v>
      </c>
      <c r="F16558">
        <v>-2.4895574797129201</v>
      </c>
      <c r="G16558">
        <v>1.2790223477178999E-2</v>
      </c>
      <c r="H16558">
        <v>4.2353164821762497E-2</v>
      </c>
    </row>
    <row r="16559" spans="1:8" x14ac:dyDescent="0.2">
      <c r="A16559" t="s">
        <v>33098</v>
      </c>
      <c r="B16559" t="s">
        <v>33099</v>
      </c>
      <c r="C16559">
        <v>285.40084539792599</v>
      </c>
      <c r="D16559">
        <v>-0.51176202842310103</v>
      </c>
      <c r="E16559">
        <v>0.12448345635647701</v>
      </c>
      <c r="F16559">
        <v>-4.1110846645966603</v>
      </c>
      <c r="G16559" s="1">
        <v>3.9380475392568097E-5</v>
      </c>
      <c r="H16559" s="1">
        <v>2.8092112881039302E-4</v>
      </c>
    </row>
    <row r="16560" spans="1:8" x14ac:dyDescent="0.2">
      <c r="A16560" t="s">
        <v>33100</v>
      </c>
      <c r="B16560" t="s">
        <v>33101</v>
      </c>
      <c r="C16560">
        <v>773.11653499672798</v>
      </c>
      <c r="D16560">
        <v>-0.51183070002715503</v>
      </c>
      <c r="E16560">
        <v>0.16632605128707101</v>
      </c>
      <c r="F16560">
        <v>-3.0772731996370002</v>
      </c>
      <c r="G16560">
        <v>2.0890374170342398E-3</v>
      </c>
      <c r="H16560">
        <v>9.2901783909366594E-3</v>
      </c>
    </row>
    <row r="16561" spans="1:8" x14ac:dyDescent="0.2">
      <c r="A16561" t="s">
        <v>33102</v>
      </c>
      <c r="B16561" t="s">
        <v>33103</v>
      </c>
      <c r="C16561">
        <v>14088.206801462</v>
      </c>
      <c r="D16561">
        <v>-0.51189347119953699</v>
      </c>
      <c r="E16561">
        <v>0.16070370755546401</v>
      </c>
      <c r="F16561">
        <v>-3.1853245888733799</v>
      </c>
      <c r="G16561">
        <v>1.4459173057862599E-3</v>
      </c>
      <c r="H16561">
        <v>6.7667249614294196E-3</v>
      </c>
    </row>
    <row r="16562" spans="1:8" x14ac:dyDescent="0.2">
      <c r="A16562" t="s">
        <v>33104</v>
      </c>
      <c r="B16562" t="s">
        <v>33105</v>
      </c>
      <c r="C16562">
        <v>16.871750844337999</v>
      </c>
      <c r="D16562">
        <v>-0.51209903763712195</v>
      </c>
      <c r="E16562">
        <v>0.40750650552610401</v>
      </c>
      <c r="F16562">
        <v>-1.25666469293781</v>
      </c>
      <c r="G16562">
        <v>0.20887507816673601</v>
      </c>
      <c r="H16562">
        <v>0.367972629153487</v>
      </c>
    </row>
    <row r="16563" spans="1:8" x14ac:dyDescent="0.2">
      <c r="A16563" t="s">
        <v>33106</v>
      </c>
      <c r="B16563" t="s">
        <v>33107</v>
      </c>
      <c r="C16563">
        <v>463.82636655872602</v>
      </c>
      <c r="D16563">
        <v>-0.51230162259635104</v>
      </c>
      <c r="E16563">
        <v>0.161986295623118</v>
      </c>
      <c r="F16563">
        <v>-3.1626232368958198</v>
      </c>
      <c r="G16563">
        <v>1.5635454164254501E-3</v>
      </c>
      <c r="H16563">
        <v>7.2452216997070298E-3</v>
      </c>
    </row>
    <row r="16564" spans="1:8" x14ac:dyDescent="0.2">
      <c r="A16564" t="s">
        <v>33108</v>
      </c>
      <c r="B16564" t="s">
        <v>33109</v>
      </c>
      <c r="C16564">
        <v>17.090218506627501</v>
      </c>
      <c r="D16564">
        <v>-0.51231339156240696</v>
      </c>
      <c r="E16564">
        <v>0.39408203705323003</v>
      </c>
      <c r="F16564">
        <v>-1.3000171116482699</v>
      </c>
      <c r="G16564">
        <v>0.19359510443830799</v>
      </c>
      <c r="H16564">
        <v>0.34826831324337598</v>
      </c>
    </row>
    <row r="16565" spans="1:8" x14ac:dyDescent="0.2">
      <c r="A16565" t="s">
        <v>33110</v>
      </c>
      <c r="B16565" t="s">
        <v>33111</v>
      </c>
      <c r="C16565">
        <v>232.42419136229199</v>
      </c>
      <c r="D16565">
        <v>-0.51347692574815496</v>
      </c>
      <c r="E16565">
        <v>0.164742194904135</v>
      </c>
      <c r="F16565">
        <v>-3.1168513084759399</v>
      </c>
      <c r="G16565">
        <v>1.8279374263799901E-3</v>
      </c>
      <c r="H16565">
        <v>8.3002595848849208E-3</v>
      </c>
    </row>
    <row r="16566" spans="1:8" x14ac:dyDescent="0.2">
      <c r="A16566" t="s">
        <v>33112</v>
      </c>
      <c r="B16566" t="s">
        <v>33113</v>
      </c>
      <c r="C16566">
        <v>1682.8166100918299</v>
      </c>
      <c r="D16566">
        <v>-0.51360302433722704</v>
      </c>
      <c r="E16566">
        <v>9.8674889523661102E-2</v>
      </c>
      <c r="F16566">
        <v>-5.20500227379602</v>
      </c>
      <c r="G16566" s="1">
        <v>1.9399423088980999E-7</v>
      </c>
      <c r="H16566" s="1">
        <v>2.3446238857217001E-6</v>
      </c>
    </row>
    <row r="16567" spans="1:8" x14ac:dyDescent="0.2">
      <c r="A16567" t="s">
        <v>33114</v>
      </c>
      <c r="B16567" t="s">
        <v>33115</v>
      </c>
      <c r="C16567">
        <v>56.198826787142004</v>
      </c>
      <c r="D16567">
        <v>-0.51371892894258098</v>
      </c>
      <c r="E16567">
        <v>0.28283803939791302</v>
      </c>
      <c r="F16567">
        <v>-1.8163006999912401</v>
      </c>
      <c r="G16567">
        <v>6.93242579425596E-2</v>
      </c>
      <c r="H16567">
        <v>0.162029220009723</v>
      </c>
    </row>
    <row r="16568" spans="1:8" x14ac:dyDescent="0.2">
      <c r="A16568" t="s">
        <v>33116</v>
      </c>
      <c r="B16568" t="s">
        <v>33117</v>
      </c>
      <c r="C16568">
        <v>163.362051941847</v>
      </c>
      <c r="D16568">
        <v>-0.51373411428558702</v>
      </c>
      <c r="E16568">
        <v>0.13612948395208799</v>
      </c>
      <c r="F16568">
        <v>-3.7738636728131598</v>
      </c>
      <c r="G16568" s="1">
        <v>1.6073861957763801E-4</v>
      </c>
      <c r="H16568" s="1">
        <v>9.8711295361689991E-4</v>
      </c>
    </row>
    <row r="16569" spans="1:8" x14ac:dyDescent="0.2">
      <c r="A16569" t="s">
        <v>33118</v>
      </c>
      <c r="B16569" t="s">
        <v>33119</v>
      </c>
      <c r="C16569">
        <v>159.521510431499</v>
      </c>
      <c r="D16569">
        <v>-0.51380067237464599</v>
      </c>
      <c r="E16569">
        <v>0.13827920501722299</v>
      </c>
      <c r="F16569">
        <v>-3.7156756311308601</v>
      </c>
      <c r="G16569" s="1">
        <v>2.02661435368044E-4</v>
      </c>
      <c r="H16569">
        <v>1.2132202168949099E-3</v>
      </c>
    </row>
    <row r="16570" spans="1:8" x14ac:dyDescent="0.2">
      <c r="A16570" t="s">
        <v>33120</v>
      </c>
      <c r="B16570" t="s">
        <v>33121</v>
      </c>
      <c r="C16570">
        <v>3.1903562142752402</v>
      </c>
      <c r="D16570">
        <v>-0.51474287742722202</v>
      </c>
      <c r="E16570">
        <v>0.83883801541952396</v>
      </c>
      <c r="F16570">
        <v>-0.61363799442230305</v>
      </c>
      <c r="G16570">
        <v>0.53945457059058</v>
      </c>
      <c r="H16570">
        <v>0.695533189596649</v>
      </c>
    </row>
    <row r="16571" spans="1:8" x14ac:dyDescent="0.2">
      <c r="A16571" t="s">
        <v>33122</v>
      </c>
      <c r="B16571" t="s">
        <v>33123</v>
      </c>
      <c r="C16571">
        <v>374.78900093820198</v>
      </c>
      <c r="D16571">
        <v>-0.51522416632617296</v>
      </c>
      <c r="E16571">
        <v>0.17593918869275799</v>
      </c>
      <c r="F16571">
        <v>-2.92842186072544</v>
      </c>
      <c r="G16571">
        <v>3.4068745364039602E-3</v>
      </c>
      <c r="H16571">
        <v>1.4086408096549799E-2</v>
      </c>
    </row>
    <row r="16572" spans="1:8" x14ac:dyDescent="0.2">
      <c r="A16572" t="s">
        <v>33124</v>
      </c>
      <c r="B16572" t="s">
        <v>33125</v>
      </c>
      <c r="C16572">
        <v>348.66676175498401</v>
      </c>
      <c r="D16572">
        <v>-0.51528598539557502</v>
      </c>
      <c r="E16572">
        <v>0.19764693513902701</v>
      </c>
      <c r="F16572">
        <v>-2.6071033433081801</v>
      </c>
      <c r="G16572">
        <v>9.1311796835462401E-3</v>
      </c>
      <c r="H16572">
        <v>3.2048817547973903E-2</v>
      </c>
    </row>
    <row r="16573" spans="1:8" x14ac:dyDescent="0.2">
      <c r="A16573" t="s">
        <v>33126</v>
      </c>
      <c r="B16573" t="s">
        <v>33127</v>
      </c>
      <c r="C16573">
        <v>147.205754271187</v>
      </c>
      <c r="D16573">
        <v>-0.51571435726945802</v>
      </c>
      <c r="E16573">
        <v>0.24133015076391501</v>
      </c>
      <c r="F16573">
        <v>-2.1369661256042698</v>
      </c>
      <c r="G16573">
        <v>3.2600746902027203E-2</v>
      </c>
      <c r="H16573">
        <v>9.0144347138491399E-2</v>
      </c>
    </row>
    <row r="16574" spans="1:8" x14ac:dyDescent="0.2">
      <c r="A16574" t="s">
        <v>33128</v>
      </c>
      <c r="B16574" t="s">
        <v>33129</v>
      </c>
      <c r="C16574">
        <v>55.259338009526502</v>
      </c>
      <c r="D16574">
        <v>-0.51586250601018901</v>
      </c>
      <c r="E16574">
        <v>0.234354092227955</v>
      </c>
      <c r="F16574">
        <v>-2.2012097211787101</v>
      </c>
      <c r="G16574">
        <v>2.7721180425810499E-2</v>
      </c>
      <c r="H16574">
        <v>7.9214902106259893E-2</v>
      </c>
    </row>
    <row r="16575" spans="1:8" x14ac:dyDescent="0.2">
      <c r="A16575" t="s">
        <v>33130</v>
      </c>
      <c r="B16575" t="s">
        <v>33131</v>
      </c>
      <c r="C16575">
        <v>32.0888520064074</v>
      </c>
      <c r="D16575">
        <v>-0.51591153951028301</v>
      </c>
      <c r="E16575">
        <v>0.33811191956030501</v>
      </c>
      <c r="F16575">
        <v>-1.5258602541466</v>
      </c>
      <c r="G16575">
        <v>0.12704467094480201</v>
      </c>
      <c r="H16575">
        <v>0.25727569392386401</v>
      </c>
    </row>
    <row r="16576" spans="1:8" x14ac:dyDescent="0.2">
      <c r="A16576" t="s">
        <v>33132</v>
      </c>
      <c r="B16576" t="s">
        <v>33133</v>
      </c>
      <c r="C16576">
        <v>34.231901496457503</v>
      </c>
      <c r="D16576">
        <v>-0.516214336542001</v>
      </c>
      <c r="E16576">
        <v>0.34464452216734598</v>
      </c>
      <c r="F16576">
        <v>-1.49781674548521</v>
      </c>
      <c r="G16576">
        <v>0.134180868887918</v>
      </c>
      <c r="H16576">
        <v>0.267496054750754</v>
      </c>
    </row>
    <row r="16577" spans="1:8" x14ac:dyDescent="0.2">
      <c r="A16577" t="s">
        <v>33134</v>
      </c>
      <c r="B16577" t="s">
        <v>33135</v>
      </c>
      <c r="C16577">
        <v>404.64579548053899</v>
      </c>
      <c r="D16577">
        <v>-0.51652656003655395</v>
      </c>
      <c r="E16577">
        <v>0.163769123516633</v>
      </c>
      <c r="F16577">
        <v>-3.1539923335065798</v>
      </c>
      <c r="G16577">
        <v>1.610533166431E-3</v>
      </c>
      <c r="H16577">
        <v>7.4283181507055901E-3</v>
      </c>
    </row>
    <row r="16578" spans="1:8" x14ac:dyDescent="0.2">
      <c r="A16578" t="s">
        <v>33136</v>
      </c>
      <c r="B16578" t="s">
        <v>33137</v>
      </c>
      <c r="C16578">
        <v>7.1987912884577101</v>
      </c>
      <c r="D16578">
        <v>-0.51696456086694997</v>
      </c>
      <c r="E16578">
        <v>0.73202953927939196</v>
      </c>
      <c r="F16578">
        <v>-0.70620724045623595</v>
      </c>
      <c r="G16578">
        <v>0.48005926834278401</v>
      </c>
      <c r="H16578">
        <v>0.64513618694369501</v>
      </c>
    </row>
    <row r="16579" spans="1:8" x14ac:dyDescent="0.2">
      <c r="A16579" t="s">
        <v>33138</v>
      </c>
      <c r="B16579" t="s">
        <v>33139</v>
      </c>
      <c r="C16579">
        <v>156.96126182220399</v>
      </c>
      <c r="D16579">
        <v>-0.51737392296902895</v>
      </c>
      <c r="E16579">
        <v>0.24095799592057701</v>
      </c>
      <c r="F16579">
        <v>-2.1471539925139602</v>
      </c>
      <c r="G16579">
        <v>3.1781024056141798E-2</v>
      </c>
      <c r="H16579">
        <v>8.8312377997732297E-2</v>
      </c>
    </row>
    <row r="16580" spans="1:8" x14ac:dyDescent="0.2">
      <c r="A16580" t="s">
        <v>33140</v>
      </c>
      <c r="B16580" t="s">
        <v>33141</v>
      </c>
      <c r="C16580">
        <v>11.6505936651385</v>
      </c>
      <c r="D16580">
        <v>-0.51745709941741103</v>
      </c>
      <c r="E16580">
        <v>0.42931261223195799</v>
      </c>
      <c r="F16580">
        <v>-1.2053153918008499</v>
      </c>
      <c r="G16580">
        <v>0.22808156991034101</v>
      </c>
      <c r="H16580">
        <v>0.39259421652007398</v>
      </c>
    </row>
    <row r="16581" spans="1:8" x14ac:dyDescent="0.2">
      <c r="A16581" t="s">
        <v>33142</v>
      </c>
      <c r="B16581" t="s">
        <v>33143</v>
      </c>
      <c r="C16581">
        <v>1.76121183099978</v>
      </c>
      <c r="D16581">
        <v>-0.51775021313233405</v>
      </c>
      <c r="E16581">
        <v>1.0398077380878601</v>
      </c>
      <c r="F16581">
        <v>-0.49792879410999702</v>
      </c>
      <c r="G16581">
        <v>0.61853423138754204</v>
      </c>
      <c r="H16581">
        <v>0.75924421675880804</v>
      </c>
    </row>
    <row r="16582" spans="1:8" x14ac:dyDescent="0.2">
      <c r="A16582" t="s">
        <v>33144</v>
      </c>
      <c r="B16582" t="s">
        <v>33145</v>
      </c>
      <c r="C16582">
        <v>4278.63257329728</v>
      </c>
      <c r="D16582">
        <v>-0.51789267124383798</v>
      </c>
      <c r="E16582">
        <v>9.3119732212472994E-2</v>
      </c>
      <c r="F16582">
        <v>-5.5615781847627401</v>
      </c>
      <c r="G16582" s="1">
        <v>2.6734585581256899E-8</v>
      </c>
      <c r="H16582" s="1">
        <v>3.7865486377120098E-7</v>
      </c>
    </row>
    <row r="16583" spans="1:8" x14ac:dyDescent="0.2">
      <c r="A16583" t="s">
        <v>33146</v>
      </c>
      <c r="B16583" t="s">
        <v>33147</v>
      </c>
      <c r="C16583">
        <v>7.7434295690245598</v>
      </c>
      <c r="D16583">
        <v>-0.51801573593878703</v>
      </c>
      <c r="E16583">
        <v>0.480246099413419</v>
      </c>
      <c r="F16583">
        <v>-1.0786464201822701</v>
      </c>
      <c r="G16583">
        <v>0.28074537934874</v>
      </c>
      <c r="H16583">
        <v>0.45249233531475602</v>
      </c>
    </row>
    <row r="16584" spans="1:8" x14ac:dyDescent="0.2">
      <c r="A16584" t="s">
        <v>33148</v>
      </c>
      <c r="B16584" t="s">
        <v>33149</v>
      </c>
      <c r="C16584">
        <v>1.02689044409222</v>
      </c>
      <c r="D16584">
        <v>-0.51870156296542502</v>
      </c>
      <c r="E16584">
        <v>3.0273930069127899</v>
      </c>
      <c r="F16584">
        <v>-0.17133605111097699</v>
      </c>
      <c r="G16584">
        <v>0.86395953487521004</v>
      </c>
      <c r="H16584">
        <v>0.92609908514028605</v>
      </c>
    </row>
    <row r="16585" spans="1:8" x14ac:dyDescent="0.2">
      <c r="A16585" t="s">
        <v>33150</v>
      </c>
      <c r="B16585" t="s">
        <v>33151</v>
      </c>
      <c r="C16585">
        <v>101.037335237752</v>
      </c>
      <c r="D16585">
        <v>-0.51889039776701495</v>
      </c>
      <c r="E16585">
        <v>0.174259078482043</v>
      </c>
      <c r="F16585">
        <v>-2.9776950635055899</v>
      </c>
      <c r="G16585">
        <v>2.9042477314481E-3</v>
      </c>
      <c r="H16585">
        <v>1.2318634852676201E-2</v>
      </c>
    </row>
    <row r="16586" spans="1:8" x14ac:dyDescent="0.2">
      <c r="A16586" t="s">
        <v>33152</v>
      </c>
      <c r="B16586" t="s">
        <v>33153</v>
      </c>
      <c r="C16586">
        <v>29.546235394465601</v>
      </c>
      <c r="D16586">
        <v>-0.51907350836011101</v>
      </c>
      <c r="E16586">
        <v>0.34272706031830502</v>
      </c>
      <c r="F16586">
        <v>-1.5145390267054599</v>
      </c>
      <c r="G16586">
        <v>0.129889183369964</v>
      </c>
      <c r="H16586">
        <v>0.26118714313222702</v>
      </c>
    </row>
    <row r="16587" spans="1:8" x14ac:dyDescent="0.2">
      <c r="A16587" t="s">
        <v>33154</v>
      </c>
      <c r="B16587" t="s">
        <v>33155</v>
      </c>
      <c r="C16587">
        <v>4385.4423433263501</v>
      </c>
      <c r="D16587">
        <v>-0.519300980989292</v>
      </c>
      <c r="E16587">
        <v>0.12562789990104001</v>
      </c>
      <c r="F16587">
        <v>-4.1336437319922901</v>
      </c>
      <c r="G16587" s="1">
        <v>3.5705682282892399E-5</v>
      </c>
      <c r="H16587" s="1">
        <v>2.5728074213945799E-4</v>
      </c>
    </row>
    <row r="16588" spans="1:8" x14ac:dyDescent="0.2">
      <c r="A16588" t="s">
        <v>33156</v>
      </c>
      <c r="B16588" t="s">
        <v>33157</v>
      </c>
      <c r="C16588">
        <v>210.50467664033201</v>
      </c>
      <c r="D16588">
        <v>-0.51933471378151497</v>
      </c>
      <c r="E16588">
        <v>0.17182487680838399</v>
      </c>
      <c r="F16588">
        <v>-3.0224652182388398</v>
      </c>
      <c r="G16588">
        <v>2.5072489421848702E-3</v>
      </c>
      <c r="H16588">
        <v>1.0850699203573099E-2</v>
      </c>
    </row>
    <row r="16589" spans="1:8" x14ac:dyDescent="0.2">
      <c r="A16589" t="s">
        <v>33158</v>
      </c>
      <c r="B16589" t="s">
        <v>33159</v>
      </c>
      <c r="C16589">
        <v>68.570787215913398</v>
      </c>
      <c r="D16589">
        <v>-0.51934541655311595</v>
      </c>
      <c r="E16589">
        <v>0.287188530758128</v>
      </c>
      <c r="F16589">
        <v>-1.80837798494992</v>
      </c>
      <c r="G16589">
        <v>7.0547691909203597E-2</v>
      </c>
      <c r="H16589">
        <v>0.164192092392246</v>
      </c>
    </row>
    <row r="16590" spans="1:8" x14ac:dyDescent="0.2">
      <c r="A16590" t="s">
        <v>33160</v>
      </c>
      <c r="B16590" t="s">
        <v>33161</v>
      </c>
      <c r="C16590">
        <v>122.03944958471099</v>
      </c>
      <c r="D16590">
        <v>-0.51938655132010103</v>
      </c>
      <c r="E16590">
        <v>0.165159909383334</v>
      </c>
      <c r="F16590">
        <v>-3.14474955368624</v>
      </c>
      <c r="G16590">
        <v>1.66229068399186E-3</v>
      </c>
      <c r="H16590">
        <v>7.6397791971267196E-3</v>
      </c>
    </row>
    <row r="16591" spans="1:8" x14ac:dyDescent="0.2">
      <c r="A16591" t="s">
        <v>33162</v>
      </c>
      <c r="B16591" t="s">
        <v>33163</v>
      </c>
      <c r="C16591">
        <v>85.698966453438103</v>
      </c>
      <c r="D16591">
        <v>-0.51962014545839996</v>
      </c>
      <c r="E16591">
        <v>0.18796591437336399</v>
      </c>
      <c r="F16591">
        <v>-2.76443815460209</v>
      </c>
      <c r="G16591">
        <v>5.70209151703576E-3</v>
      </c>
      <c r="H16591">
        <v>2.1636049790975099E-2</v>
      </c>
    </row>
    <row r="16592" spans="1:8" x14ac:dyDescent="0.2">
      <c r="A16592" t="s">
        <v>33164</v>
      </c>
      <c r="B16592" t="s">
        <v>33165</v>
      </c>
      <c r="C16592">
        <v>94.313003018456499</v>
      </c>
      <c r="D16592">
        <v>-0.51993715730354695</v>
      </c>
      <c r="E16592">
        <v>0.183644712109516</v>
      </c>
      <c r="F16592">
        <v>-2.8312122430918798</v>
      </c>
      <c r="G16592">
        <v>4.6371938582774001E-3</v>
      </c>
      <c r="H16592">
        <v>1.8234056019610399E-2</v>
      </c>
    </row>
    <row r="16593" spans="1:8" x14ac:dyDescent="0.2">
      <c r="A16593" t="s">
        <v>33166</v>
      </c>
      <c r="B16593" t="s">
        <v>33167</v>
      </c>
      <c r="C16593">
        <v>61.625751670457802</v>
      </c>
      <c r="D16593">
        <v>-0.51998374894732502</v>
      </c>
      <c r="E16593">
        <v>0.1986746117348</v>
      </c>
      <c r="F16593">
        <v>-2.6172631943603499</v>
      </c>
      <c r="G16593">
        <v>8.8637966963912608E-3</v>
      </c>
      <c r="H16593">
        <v>3.1266132182476002E-2</v>
      </c>
    </row>
    <row r="16594" spans="1:8" x14ac:dyDescent="0.2">
      <c r="A16594" t="s">
        <v>33168</v>
      </c>
      <c r="B16594" t="s">
        <v>33169</v>
      </c>
      <c r="C16594">
        <v>805.967336644591</v>
      </c>
      <c r="D16594">
        <v>-0.52001137621173599</v>
      </c>
      <c r="E16594">
        <v>0.17178060648850699</v>
      </c>
      <c r="F16594">
        <v>-3.0271832591679999</v>
      </c>
      <c r="G16594">
        <v>2.4684425762546199E-3</v>
      </c>
      <c r="H16594">
        <v>1.0702742133713901E-2</v>
      </c>
    </row>
    <row r="16595" spans="1:8" x14ac:dyDescent="0.2">
      <c r="A16595" t="s">
        <v>33170</v>
      </c>
      <c r="B16595" t="s">
        <v>33171</v>
      </c>
      <c r="C16595">
        <v>8.3884205629942592</v>
      </c>
      <c r="D16595">
        <v>-0.52007431239566704</v>
      </c>
      <c r="E16595">
        <v>0.50466930487657702</v>
      </c>
      <c r="F16595">
        <v>-1.03052495440129</v>
      </c>
      <c r="G16595">
        <v>0.30276364415138601</v>
      </c>
      <c r="H16595">
        <v>0.47561751928204599</v>
      </c>
    </row>
    <row r="16596" spans="1:8" x14ac:dyDescent="0.2">
      <c r="A16596" t="s">
        <v>33172</v>
      </c>
      <c r="B16596" t="s">
        <v>33173</v>
      </c>
      <c r="C16596">
        <v>259.64074048191901</v>
      </c>
      <c r="D16596">
        <v>-0.52084283384414998</v>
      </c>
      <c r="E16596">
        <v>0.16554663909952599</v>
      </c>
      <c r="F16596">
        <v>-3.1461999873704301</v>
      </c>
      <c r="G16596">
        <v>1.65406861775739E-3</v>
      </c>
      <c r="H16596">
        <v>7.6057619477237397E-3</v>
      </c>
    </row>
    <row r="16597" spans="1:8" x14ac:dyDescent="0.2">
      <c r="A16597" t="s">
        <v>33174</v>
      </c>
      <c r="B16597" t="s">
        <v>33175</v>
      </c>
      <c r="C16597">
        <v>3094.0903485477402</v>
      </c>
      <c r="D16597">
        <v>-0.52103711910218597</v>
      </c>
      <c r="E16597">
        <v>0.22679840139370999</v>
      </c>
      <c r="F16597">
        <v>-2.2973579879766901</v>
      </c>
      <c r="G16597">
        <v>2.1598356316677E-2</v>
      </c>
      <c r="H16597">
        <v>6.4648615775136101E-2</v>
      </c>
    </row>
    <row r="16598" spans="1:8" x14ac:dyDescent="0.2">
      <c r="A16598" t="s">
        <v>33176</v>
      </c>
      <c r="B16598" t="s">
        <v>33177</v>
      </c>
      <c r="C16598">
        <v>685.81113459093694</v>
      </c>
      <c r="D16598">
        <v>-0.52103975435516003</v>
      </c>
      <c r="E16598">
        <v>0.490269762911898</v>
      </c>
      <c r="F16598">
        <v>-1.0627613484880301</v>
      </c>
      <c r="G16598">
        <v>0.28789019181124897</v>
      </c>
      <c r="H16598">
        <v>0.459652441972145</v>
      </c>
    </row>
    <row r="16599" spans="1:8" x14ac:dyDescent="0.2">
      <c r="A16599" t="s">
        <v>33178</v>
      </c>
      <c r="B16599" t="s">
        <v>33179</v>
      </c>
      <c r="C16599">
        <v>205.19637262311201</v>
      </c>
      <c r="D16599">
        <v>-0.52138803420638202</v>
      </c>
      <c r="E16599">
        <v>0.14943768950707501</v>
      </c>
      <c r="F16599">
        <v>-3.4889995684903501</v>
      </c>
      <c r="G16599" s="1">
        <v>4.8483193157566499E-4</v>
      </c>
      <c r="H16599">
        <v>2.6137784272790999E-3</v>
      </c>
    </row>
    <row r="16600" spans="1:8" x14ac:dyDescent="0.2">
      <c r="A16600" t="s">
        <v>33180</v>
      </c>
      <c r="B16600" t="s">
        <v>33181</v>
      </c>
      <c r="C16600">
        <v>583.30163766464602</v>
      </c>
      <c r="D16600">
        <v>-0.52160961039374298</v>
      </c>
      <c r="E16600">
        <v>0.13745225170530501</v>
      </c>
      <c r="F16600">
        <v>-3.7948422373760899</v>
      </c>
      <c r="G16600" s="1">
        <v>1.4773736672997299E-4</v>
      </c>
      <c r="H16600" s="1">
        <v>9.1576421904838198E-4</v>
      </c>
    </row>
    <row r="16601" spans="1:8" x14ac:dyDescent="0.2">
      <c r="A16601" t="s">
        <v>33182</v>
      </c>
      <c r="B16601" t="s">
        <v>33183</v>
      </c>
      <c r="C16601">
        <v>7947.3743987799899</v>
      </c>
      <c r="D16601">
        <v>-0.52177427461744097</v>
      </c>
      <c r="E16601">
        <v>0.134679905433191</v>
      </c>
      <c r="F16601">
        <v>-3.8741805835041001</v>
      </c>
      <c r="G16601" s="1">
        <v>1.0698406208202E-4</v>
      </c>
      <c r="H16601" s="1">
        <v>6.8348880461772997E-4</v>
      </c>
    </row>
    <row r="16602" spans="1:8" x14ac:dyDescent="0.2">
      <c r="A16602" t="s">
        <v>33184</v>
      </c>
      <c r="B16602" t="s">
        <v>33185</v>
      </c>
      <c r="C16602">
        <v>484.46445060989799</v>
      </c>
      <c r="D16602">
        <v>-0.52187946082200498</v>
      </c>
      <c r="E16602">
        <v>0.169860454911864</v>
      </c>
      <c r="F16602">
        <v>-3.0724011724376399</v>
      </c>
      <c r="G16602">
        <v>2.1234413380544302E-3</v>
      </c>
      <c r="H16602">
        <v>9.4183259348155999E-3</v>
      </c>
    </row>
    <row r="16603" spans="1:8" x14ac:dyDescent="0.2">
      <c r="A16603" t="s">
        <v>33186</v>
      </c>
      <c r="B16603" t="s">
        <v>33187</v>
      </c>
      <c r="C16603">
        <v>86.883350237310793</v>
      </c>
      <c r="D16603">
        <v>-0.52188361038806097</v>
      </c>
      <c r="E16603">
        <v>0.22965273298526301</v>
      </c>
      <c r="F16603">
        <v>-2.2724903100610998</v>
      </c>
      <c r="G16603">
        <v>2.3056912601705701E-2</v>
      </c>
      <c r="H16603">
        <v>6.8145251017953698E-2</v>
      </c>
    </row>
    <row r="16604" spans="1:8" x14ac:dyDescent="0.2">
      <c r="A16604" t="s">
        <v>33188</v>
      </c>
      <c r="B16604" t="s">
        <v>33189</v>
      </c>
      <c r="C16604">
        <v>13142.663706918</v>
      </c>
      <c r="D16604">
        <v>-0.52198350573054497</v>
      </c>
      <c r="E16604">
        <v>0.110176590035631</v>
      </c>
      <c r="F16604">
        <v>-4.7376988665353803</v>
      </c>
      <c r="G16604" s="1">
        <v>2.1615869632662102E-6</v>
      </c>
      <c r="H16604" s="1">
        <v>2.0916399947262799E-5</v>
      </c>
    </row>
    <row r="16605" spans="1:8" x14ac:dyDescent="0.2">
      <c r="A16605" t="s">
        <v>33190</v>
      </c>
      <c r="B16605" t="s">
        <v>33191</v>
      </c>
      <c r="C16605">
        <v>11.814987258952399</v>
      </c>
      <c r="D16605">
        <v>-0.522119902010586</v>
      </c>
      <c r="E16605">
        <v>0.89179237072112405</v>
      </c>
      <c r="F16605">
        <v>-0.58547249242375499</v>
      </c>
      <c r="G16605">
        <v>0.55823005740140796</v>
      </c>
      <c r="H16605">
        <v>0.71053036277784598</v>
      </c>
    </row>
    <row r="16606" spans="1:8" x14ac:dyDescent="0.2">
      <c r="A16606" t="s">
        <v>33192</v>
      </c>
      <c r="B16606" t="s">
        <v>33193</v>
      </c>
      <c r="C16606">
        <v>26.449652010104</v>
      </c>
      <c r="D16606">
        <v>-0.52217333543952005</v>
      </c>
      <c r="E16606">
        <v>0.320171781082976</v>
      </c>
      <c r="F16606">
        <v>-1.63091617154165</v>
      </c>
      <c r="G16606">
        <v>0.102908008971419</v>
      </c>
      <c r="H16606">
        <v>0.21990715610075001</v>
      </c>
    </row>
    <row r="16607" spans="1:8" x14ac:dyDescent="0.2">
      <c r="A16607" t="s">
        <v>33194</v>
      </c>
      <c r="B16607" t="s">
        <v>33195</v>
      </c>
      <c r="C16607">
        <v>7.1070481876225999</v>
      </c>
      <c r="D16607">
        <v>-0.52229313102441299</v>
      </c>
      <c r="E16607">
        <v>1.05032091635342</v>
      </c>
      <c r="F16607">
        <v>-0.497270046604181</v>
      </c>
      <c r="G16607">
        <v>0.61899863143675304</v>
      </c>
      <c r="H16607">
        <v>0.75926289116017098</v>
      </c>
    </row>
    <row r="16608" spans="1:8" x14ac:dyDescent="0.2">
      <c r="A16608" t="s">
        <v>33196</v>
      </c>
      <c r="B16608" t="s">
        <v>33197</v>
      </c>
      <c r="C16608">
        <v>1700.37111005837</v>
      </c>
      <c r="D16608">
        <v>-0.52229643439524198</v>
      </c>
      <c r="E16608">
        <v>0.103838289587993</v>
      </c>
      <c r="F16608">
        <v>-5.0299021340547299</v>
      </c>
      <c r="G16608" s="1">
        <v>4.90730249738912E-7</v>
      </c>
      <c r="H16608" s="1">
        <v>5.4252467681332302E-6</v>
      </c>
    </row>
    <row r="16609" spans="1:8" x14ac:dyDescent="0.2">
      <c r="A16609" t="s">
        <v>33198</v>
      </c>
      <c r="B16609" t="s">
        <v>33199</v>
      </c>
      <c r="C16609">
        <v>15526.180552383201</v>
      </c>
      <c r="D16609">
        <v>-0.52253136164971803</v>
      </c>
      <c r="E16609">
        <v>0.15975688542217001</v>
      </c>
      <c r="F16609">
        <v>-3.2707908661895102</v>
      </c>
      <c r="G16609">
        <v>1.07247189544911E-3</v>
      </c>
      <c r="H16609">
        <v>5.2439525251112397E-3</v>
      </c>
    </row>
    <row r="16610" spans="1:8" x14ac:dyDescent="0.2">
      <c r="A16610" t="s">
        <v>33200</v>
      </c>
      <c r="B16610" t="s">
        <v>33201</v>
      </c>
      <c r="C16610">
        <v>405.28930245383202</v>
      </c>
      <c r="D16610">
        <v>-0.52259411149632995</v>
      </c>
      <c r="E16610">
        <v>9.8038909528361196E-2</v>
      </c>
      <c r="F16610">
        <v>-5.3304765833319596</v>
      </c>
      <c r="G16610" s="1">
        <v>9.7955363924371104E-8</v>
      </c>
      <c r="H16610" s="1">
        <v>1.2555458861515301E-6</v>
      </c>
    </row>
    <row r="16611" spans="1:8" x14ac:dyDescent="0.2">
      <c r="A16611" t="s">
        <v>33202</v>
      </c>
      <c r="B16611" t="s">
        <v>33203</v>
      </c>
      <c r="C16611">
        <v>482.18249484713698</v>
      </c>
      <c r="D16611">
        <v>-0.52261831191425301</v>
      </c>
      <c r="E16611">
        <v>0.18362862407127101</v>
      </c>
      <c r="F16611">
        <v>-2.8460612530180001</v>
      </c>
      <c r="G16611">
        <v>4.4263679603726404E-3</v>
      </c>
      <c r="H16611">
        <v>1.7557736838962001E-2</v>
      </c>
    </row>
    <row r="16612" spans="1:8" x14ac:dyDescent="0.2">
      <c r="A16612" t="s">
        <v>33204</v>
      </c>
      <c r="B16612" t="s">
        <v>33205</v>
      </c>
      <c r="C16612">
        <v>1991.7288924398099</v>
      </c>
      <c r="D16612">
        <v>-0.52301168861468805</v>
      </c>
      <c r="E16612">
        <v>0.118708110484551</v>
      </c>
      <c r="F16612">
        <v>-4.4058631417838301</v>
      </c>
      <c r="G16612" s="1">
        <v>1.05363474393547E-5</v>
      </c>
      <c r="H16612" s="1">
        <v>8.6078661912838801E-5</v>
      </c>
    </row>
    <row r="16613" spans="1:8" x14ac:dyDescent="0.2">
      <c r="A16613" t="s">
        <v>33206</v>
      </c>
      <c r="B16613" t="s">
        <v>33207</v>
      </c>
      <c r="C16613">
        <v>0.53346843539720601</v>
      </c>
      <c r="D16613">
        <v>-0.52304329176833197</v>
      </c>
      <c r="E16613">
        <v>2.1897276112136899</v>
      </c>
      <c r="F16613">
        <v>-0.23886226263476901</v>
      </c>
      <c r="G16613">
        <v>0.81121238865760303</v>
      </c>
      <c r="H16613" t="s">
        <v>1111</v>
      </c>
    </row>
    <row r="16614" spans="1:8" x14ac:dyDescent="0.2">
      <c r="A16614" t="s">
        <v>33208</v>
      </c>
      <c r="B16614" t="s">
        <v>33209</v>
      </c>
      <c r="C16614">
        <v>1.97783056949583</v>
      </c>
      <c r="D16614">
        <v>-0.52312704531131904</v>
      </c>
      <c r="E16614">
        <v>1.0722101518085601</v>
      </c>
      <c r="F16614">
        <v>-0.487896001011487</v>
      </c>
      <c r="G16614">
        <v>0.62562350720634397</v>
      </c>
      <c r="H16614">
        <v>0.76465553586957802</v>
      </c>
    </row>
    <row r="16615" spans="1:8" x14ac:dyDescent="0.2">
      <c r="A16615" t="s">
        <v>33210</v>
      </c>
      <c r="B16615" t="s">
        <v>33211</v>
      </c>
      <c r="C16615">
        <v>20.362633873878899</v>
      </c>
      <c r="D16615">
        <v>-0.52322375338493998</v>
      </c>
      <c r="E16615">
        <v>0.49662412179396598</v>
      </c>
      <c r="F16615">
        <v>-1.0535608932866301</v>
      </c>
      <c r="G16615">
        <v>0.292084001489472</v>
      </c>
      <c r="H16615">
        <v>0.46359364674384101</v>
      </c>
    </row>
    <row r="16616" spans="1:8" x14ac:dyDescent="0.2">
      <c r="A16616" t="s">
        <v>33212</v>
      </c>
      <c r="B16616" t="s">
        <v>33213</v>
      </c>
      <c r="C16616">
        <v>155.195177967532</v>
      </c>
      <c r="D16616">
        <v>-0.52343403484907502</v>
      </c>
      <c r="E16616">
        <v>0.206090582311165</v>
      </c>
      <c r="F16616">
        <v>-2.5398251049568499</v>
      </c>
      <c r="G16616">
        <v>1.10907914436192E-2</v>
      </c>
      <c r="H16616">
        <v>3.76186010546469E-2</v>
      </c>
    </row>
    <row r="16617" spans="1:8" x14ac:dyDescent="0.2">
      <c r="A16617" t="s">
        <v>33214</v>
      </c>
      <c r="B16617" t="s">
        <v>33215</v>
      </c>
      <c r="C16617">
        <v>6218.2155313144003</v>
      </c>
      <c r="D16617">
        <v>-0.52360740277709295</v>
      </c>
      <c r="E16617">
        <v>0.22369789555918601</v>
      </c>
      <c r="F16617">
        <v>-2.3406898910166798</v>
      </c>
      <c r="G16617">
        <v>1.9248147383564802E-2</v>
      </c>
      <c r="H16617">
        <v>5.8955997437847699E-2</v>
      </c>
    </row>
    <row r="16618" spans="1:8" x14ac:dyDescent="0.2">
      <c r="A16618" t="s">
        <v>33216</v>
      </c>
      <c r="B16618" t="s">
        <v>33217</v>
      </c>
      <c r="C16618">
        <v>51.561529775818201</v>
      </c>
      <c r="D16618">
        <v>-0.52371583802491495</v>
      </c>
      <c r="E16618">
        <v>0.251010694279859</v>
      </c>
      <c r="F16618">
        <v>-2.08642838715472</v>
      </c>
      <c r="G16618">
        <v>3.6939835827001E-2</v>
      </c>
      <c r="H16618">
        <v>9.9264336549776497E-2</v>
      </c>
    </row>
    <row r="16619" spans="1:8" x14ac:dyDescent="0.2">
      <c r="A16619" t="s">
        <v>33218</v>
      </c>
      <c r="B16619" t="s">
        <v>33219</v>
      </c>
      <c r="C16619">
        <v>19.178647223879</v>
      </c>
      <c r="D16619">
        <v>-0.52390137689374705</v>
      </c>
      <c r="E16619">
        <v>0.37458221072848202</v>
      </c>
      <c r="F16619">
        <v>-1.39862855706594</v>
      </c>
      <c r="G16619">
        <v>0.161924398202693</v>
      </c>
      <c r="H16619">
        <v>0.30642832935367298</v>
      </c>
    </row>
    <row r="16620" spans="1:8" x14ac:dyDescent="0.2">
      <c r="A16620" t="s">
        <v>33220</v>
      </c>
      <c r="B16620" t="s">
        <v>33221</v>
      </c>
      <c r="C16620">
        <v>457.99248998423099</v>
      </c>
      <c r="D16620">
        <v>-0.52395359115335305</v>
      </c>
      <c r="E16620">
        <v>0.102426063635727</v>
      </c>
      <c r="F16620">
        <v>-5.1154322694345096</v>
      </c>
      <c r="G16620" s="1">
        <v>3.1302325700560502E-7</v>
      </c>
      <c r="H16620" s="1">
        <v>3.6068683560496701E-6</v>
      </c>
    </row>
    <row r="16621" spans="1:8" x14ac:dyDescent="0.2">
      <c r="A16621" t="s">
        <v>33222</v>
      </c>
      <c r="B16621" t="s">
        <v>33223</v>
      </c>
      <c r="C16621">
        <v>92.449189863712405</v>
      </c>
      <c r="D16621">
        <v>-0.52399789595007396</v>
      </c>
      <c r="E16621">
        <v>0.26105303540957903</v>
      </c>
      <c r="F16621">
        <v>-2.0072468995732802</v>
      </c>
      <c r="G16621">
        <v>4.4723380095440003E-2</v>
      </c>
      <c r="H16621">
        <v>0.11551566828774799</v>
      </c>
    </row>
    <row r="16622" spans="1:8" x14ac:dyDescent="0.2">
      <c r="A16622" t="s">
        <v>33224</v>
      </c>
      <c r="B16622" t="s">
        <v>33225</v>
      </c>
      <c r="C16622">
        <v>145.97616253998299</v>
      </c>
      <c r="D16622">
        <v>-0.52434434369290694</v>
      </c>
      <c r="E16622">
        <v>0.19688459875746001</v>
      </c>
      <c r="F16622">
        <v>-2.66320650270282</v>
      </c>
      <c r="G16622">
        <v>7.73998990169772E-3</v>
      </c>
      <c r="H16622">
        <v>2.7978048894029099E-2</v>
      </c>
    </row>
    <row r="16623" spans="1:8" x14ac:dyDescent="0.2">
      <c r="A16623" t="s">
        <v>33226</v>
      </c>
      <c r="B16623" t="s">
        <v>33227</v>
      </c>
      <c r="C16623">
        <v>176.446386322601</v>
      </c>
      <c r="D16623">
        <v>-0.52444545322277003</v>
      </c>
      <c r="E16623">
        <v>0.15943520277857501</v>
      </c>
      <c r="F16623">
        <v>-3.2893955919579598</v>
      </c>
      <c r="G16623">
        <v>1.0040279911951E-3</v>
      </c>
      <c r="H16623">
        <v>4.9402014216446896E-3</v>
      </c>
    </row>
    <row r="16624" spans="1:8" x14ac:dyDescent="0.2">
      <c r="A16624" t="s">
        <v>33228</v>
      </c>
      <c r="B16624" t="s">
        <v>33229</v>
      </c>
      <c r="C16624">
        <v>595.37332410763304</v>
      </c>
      <c r="D16624">
        <v>-0.52450385408750899</v>
      </c>
      <c r="E16624">
        <v>0.14968051863015799</v>
      </c>
      <c r="F16624">
        <v>-3.50415577716891</v>
      </c>
      <c r="G16624" s="1">
        <v>4.5805732503665102E-4</v>
      </c>
      <c r="H16624">
        <v>2.4860605404506799E-3</v>
      </c>
    </row>
    <row r="16625" spans="1:8" x14ac:dyDescent="0.2">
      <c r="A16625" t="s">
        <v>33230</v>
      </c>
      <c r="B16625" t="s">
        <v>33231</v>
      </c>
      <c r="C16625">
        <v>133.48518912630601</v>
      </c>
      <c r="D16625">
        <v>-0.52451115928020298</v>
      </c>
      <c r="E16625">
        <v>0.190238112579692</v>
      </c>
      <c r="F16625">
        <v>-2.7571297473868799</v>
      </c>
      <c r="G16625">
        <v>5.8311208815496497E-3</v>
      </c>
      <c r="H16625">
        <v>2.2031583685333301E-2</v>
      </c>
    </row>
    <row r="16626" spans="1:8" x14ac:dyDescent="0.2">
      <c r="A16626" t="s">
        <v>33232</v>
      </c>
      <c r="B16626" t="s">
        <v>33233</v>
      </c>
      <c r="C16626">
        <v>874.34085253472097</v>
      </c>
      <c r="D16626">
        <v>-0.52473916057624204</v>
      </c>
      <c r="E16626">
        <v>0.115308923966095</v>
      </c>
      <c r="F16626">
        <v>-4.5507246319507004</v>
      </c>
      <c r="G16626" s="1">
        <v>5.3461477342817004E-6</v>
      </c>
      <c r="H16626" s="1">
        <v>4.7288921275564298E-5</v>
      </c>
    </row>
    <row r="16627" spans="1:8" x14ac:dyDescent="0.2">
      <c r="A16627" t="s">
        <v>33234</v>
      </c>
      <c r="B16627" t="s">
        <v>33235</v>
      </c>
      <c r="C16627">
        <v>91.081826873416304</v>
      </c>
      <c r="D16627">
        <v>-0.52476216839192502</v>
      </c>
      <c r="E16627">
        <v>0.33067178601374198</v>
      </c>
      <c r="F16627">
        <v>-1.5869577949723099</v>
      </c>
      <c r="G16627">
        <v>0.11252220375762199</v>
      </c>
      <c r="H16627">
        <v>0.23545842637317299</v>
      </c>
    </row>
    <row r="16628" spans="1:8" x14ac:dyDescent="0.2">
      <c r="A16628" t="s">
        <v>33236</v>
      </c>
      <c r="B16628" t="s">
        <v>33237</v>
      </c>
      <c r="C16628">
        <v>21.061319239197701</v>
      </c>
      <c r="D16628">
        <v>-0.52477262385757795</v>
      </c>
      <c r="E16628">
        <v>0.363177799861572</v>
      </c>
      <c r="F16628">
        <v>-1.4449468664042699</v>
      </c>
      <c r="G16628">
        <v>0.148472810731309</v>
      </c>
      <c r="H16628">
        <v>0.28781743109143298</v>
      </c>
    </row>
    <row r="16629" spans="1:8" x14ac:dyDescent="0.2">
      <c r="A16629" t="s">
        <v>33238</v>
      </c>
      <c r="B16629" t="s">
        <v>33239</v>
      </c>
      <c r="C16629">
        <v>1982.67891901028</v>
      </c>
      <c r="D16629">
        <v>-0.524811872255731</v>
      </c>
      <c r="E16629">
        <v>9.5309929185904599E-2</v>
      </c>
      <c r="F16629">
        <v>-5.5063714424975698</v>
      </c>
      <c r="G16629" s="1">
        <v>3.6630523479866402E-8</v>
      </c>
      <c r="H16629" s="1">
        <v>5.0157304676271997E-7</v>
      </c>
    </row>
    <row r="16630" spans="1:8" x14ac:dyDescent="0.2">
      <c r="A16630" t="s">
        <v>33240</v>
      </c>
      <c r="B16630" t="s">
        <v>33241</v>
      </c>
      <c r="C16630">
        <v>55.4905334206654</v>
      </c>
      <c r="D16630">
        <v>-0.524959357192884</v>
      </c>
      <c r="E16630">
        <v>0.182232141591124</v>
      </c>
      <c r="F16630">
        <v>-2.8807177076958101</v>
      </c>
      <c r="G16630">
        <v>3.96770828801338E-3</v>
      </c>
      <c r="H16630">
        <v>1.6047406557541E-2</v>
      </c>
    </row>
    <row r="16631" spans="1:8" x14ac:dyDescent="0.2">
      <c r="A16631" t="s">
        <v>33242</v>
      </c>
      <c r="B16631" t="s">
        <v>33243</v>
      </c>
      <c r="C16631">
        <v>6.8980194405019404</v>
      </c>
      <c r="D16631">
        <v>-0.52514386704705096</v>
      </c>
      <c r="E16631">
        <v>0.4863223609888</v>
      </c>
      <c r="F16631">
        <v>-1.0798266935111001</v>
      </c>
      <c r="G16631">
        <v>0.28021936199224201</v>
      </c>
      <c r="H16631">
        <v>0.45194458472467502</v>
      </c>
    </row>
    <row r="16632" spans="1:8" x14ac:dyDescent="0.2">
      <c r="A16632" t="s">
        <v>33244</v>
      </c>
      <c r="B16632" t="s">
        <v>33245</v>
      </c>
      <c r="C16632">
        <v>166.555364802491</v>
      </c>
      <c r="D16632">
        <v>-0.52546092529039101</v>
      </c>
      <c r="E16632">
        <v>0.18832639334750401</v>
      </c>
      <c r="F16632">
        <v>-2.7901608263733699</v>
      </c>
      <c r="G16632">
        <v>5.2681865511295597E-3</v>
      </c>
      <c r="H16632">
        <v>2.0283644111800201E-2</v>
      </c>
    </row>
    <row r="16633" spans="1:8" x14ac:dyDescent="0.2">
      <c r="A16633" t="s">
        <v>33246</v>
      </c>
      <c r="B16633" t="s">
        <v>33247</v>
      </c>
      <c r="C16633">
        <v>11471.021331043599</v>
      </c>
      <c r="D16633">
        <v>-0.52582078581548197</v>
      </c>
      <c r="E16633">
        <v>0.12982407396815601</v>
      </c>
      <c r="F16633">
        <v>-4.0502563950077297</v>
      </c>
      <c r="G16633" s="1">
        <v>5.1161545389563E-5</v>
      </c>
      <c r="H16633" s="1">
        <v>3.5287762333426298E-4</v>
      </c>
    </row>
    <row r="16634" spans="1:8" x14ac:dyDescent="0.2">
      <c r="A16634" t="s">
        <v>33248</v>
      </c>
      <c r="B16634" t="s">
        <v>33249</v>
      </c>
      <c r="C16634">
        <v>106.197804912552</v>
      </c>
      <c r="D16634">
        <v>-0.52593999853497098</v>
      </c>
      <c r="E16634">
        <v>0.34603001036259601</v>
      </c>
      <c r="F16634">
        <v>-1.51992596822411</v>
      </c>
      <c r="G16634">
        <v>0.12852958303721801</v>
      </c>
      <c r="H16634">
        <v>0.259353337996302</v>
      </c>
    </row>
    <row r="16635" spans="1:8" x14ac:dyDescent="0.2">
      <c r="A16635" t="s">
        <v>33250</v>
      </c>
      <c r="B16635" t="s">
        <v>33251</v>
      </c>
      <c r="C16635">
        <v>13.1620642461677</v>
      </c>
      <c r="D16635">
        <v>-0.52596073269778099</v>
      </c>
      <c r="E16635">
        <v>0.72318649495354004</v>
      </c>
      <c r="F16635">
        <v>-0.727282293527301</v>
      </c>
      <c r="G16635">
        <v>0.46705304268484998</v>
      </c>
      <c r="H16635">
        <v>0.63348015966548998</v>
      </c>
    </row>
    <row r="16636" spans="1:8" x14ac:dyDescent="0.2">
      <c r="A16636" t="s">
        <v>33252</v>
      </c>
      <c r="B16636" t="s">
        <v>33253</v>
      </c>
      <c r="C16636">
        <v>39839.863645556499</v>
      </c>
      <c r="D16636">
        <v>-0.52624647293169402</v>
      </c>
      <c r="E16636">
        <v>0.17018934892108001</v>
      </c>
      <c r="F16636">
        <v>-3.09212342762839</v>
      </c>
      <c r="G16636">
        <v>1.9873019947106701E-3</v>
      </c>
      <c r="H16636">
        <v>8.9083074037990505E-3</v>
      </c>
    </row>
    <row r="16637" spans="1:8" x14ac:dyDescent="0.2">
      <c r="A16637" t="s">
        <v>33254</v>
      </c>
      <c r="B16637" t="s">
        <v>33255</v>
      </c>
      <c r="C16637">
        <v>23.4789200642692</v>
      </c>
      <c r="D16637">
        <v>-0.52637859746271498</v>
      </c>
      <c r="E16637">
        <v>0.37434466086507201</v>
      </c>
      <c r="F16637">
        <v>-1.4061335782011799</v>
      </c>
      <c r="G16637">
        <v>0.15968446315736201</v>
      </c>
      <c r="H16637">
        <v>0.30346421724846401</v>
      </c>
    </row>
    <row r="16638" spans="1:8" x14ac:dyDescent="0.2">
      <c r="A16638" t="s">
        <v>33256</v>
      </c>
      <c r="B16638" t="s">
        <v>33257</v>
      </c>
      <c r="C16638">
        <v>20438.421649169599</v>
      </c>
      <c r="D16638">
        <v>-0.52646966962186303</v>
      </c>
      <c r="E16638">
        <v>0.206411535725222</v>
      </c>
      <c r="F16638">
        <v>-2.5505825910946398</v>
      </c>
      <c r="G16638">
        <v>1.0754303969848399E-2</v>
      </c>
      <c r="H16638">
        <v>3.6678586387231503E-2</v>
      </c>
    </row>
    <row r="16639" spans="1:8" x14ac:dyDescent="0.2">
      <c r="A16639" t="s">
        <v>33258</v>
      </c>
      <c r="B16639" t="s">
        <v>33259</v>
      </c>
      <c r="C16639">
        <v>19578.125432867299</v>
      </c>
      <c r="D16639">
        <v>-0.52654927812754604</v>
      </c>
      <c r="E16639">
        <v>0.114185915430759</v>
      </c>
      <c r="F16639">
        <v>-4.6113329839426598</v>
      </c>
      <c r="G16639" s="1">
        <v>4.0009504368151596E-6</v>
      </c>
      <c r="H16639" s="1">
        <v>3.64867787007148E-5</v>
      </c>
    </row>
    <row r="16640" spans="1:8" x14ac:dyDescent="0.2">
      <c r="A16640" t="s">
        <v>33260</v>
      </c>
      <c r="B16640" t="s">
        <v>33261</v>
      </c>
      <c r="C16640">
        <v>47.5416573170235</v>
      </c>
      <c r="D16640">
        <v>-0.52678704167806401</v>
      </c>
      <c r="E16640">
        <v>0.29771247200350298</v>
      </c>
      <c r="F16640">
        <v>-1.7694490194951</v>
      </c>
      <c r="G16640">
        <v>7.6818971335468403E-2</v>
      </c>
      <c r="H16640">
        <v>0.17535382031021701</v>
      </c>
    </row>
    <row r="16641" spans="1:8" x14ac:dyDescent="0.2">
      <c r="A16641" t="s">
        <v>33262</v>
      </c>
      <c r="B16641" t="s">
        <v>33263</v>
      </c>
      <c r="C16641">
        <v>396.79626493892602</v>
      </c>
      <c r="D16641">
        <v>-0.52680463058621496</v>
      </c>
      <c r="E16641">
        <v>0.114344602749945</v>
      </c>
      <c r="F16641">
        <v>-4.6071665641994102</v>
      </c>
      <c r="G16641" s="1">
        <v>4.0819301930862504E-6</v>
      </c>
      <c r="H16641" s="1">
        <v>3.7206974326361402E-5</v>
      </c>
    </row>
    <row r="16642" spans="1:8" x14ac:dyDescent="0.2">
      <c r="A16642" t="s">
        <v>33264</v>
      </c>
      <c r="B16642" t="s">
        <v>33265</v>
      </c>
      <c r="C16642">
        <v>109.421289684234</v>
      </c>
      <c r="D16642">
        <v>-0.52692153418483301</v>
      </c>
      <c r="E16642">
        <v>0.20531399370664499</v>
      </c>
      <c r="F16642">
        <v>-2.5664180247631001</v>
      </c>
      <c r="G16642">
        <v>1.02754910178671E-2</v>
      </c>
      <c r="H16642">
        <v>3.5372552155585997E-2</v>
      </c>
    </row>
    <row r="16643" spans="1:8" x14ac:dyDescent="0.2">
      <c r="A16643" t="s">
        <v>33266</v>
      </c>
      <c r="B16643" t="s">
        <v>33267</v>
      </c>
      <c r="C16643">
        <v>34.970957108577203</v>
      </c>
      <c r="D16643">
        <v>-0.52708510517236096</v>
      </c>
      <c r="E16643">
        <v>0.28761115668895199</v>
      </c>
      <c r="F16643">
        <v>-1.8326309425555201</v>
      </c>
      <c r="G16643">
        <v>6.6857473354817704E-2</v>
      </c>
      <c r="H16643">
        <v>0.15794311365931701</v>
      </c>
    </row>
    <row r="16644" spans="1:8" x14ac:dyDescent="0.2">
      <c r="A16644" t="s">
        <v>33268</v>
      </c>
      <c r="B16644" t="s">
        <v>33269</v>
      </c>
      <c r="C16644">
        <v>1060.66437088566</v>
      </c>
      <c r="D16644">
        <v>-0.52723046174351096</v>
      </c>
      <c r="E16644">
        <v>0.20548248753227499</v>
      </c>
      <c r="F16644">
        <v>-2.5658170098836099</v>
      </c>
      <c r="G16644">
        <v>1.0293311506946E-2</v>
      </c>
      <c r="H16644">
        <v>3.54125060936685E-2</v>
      </c>
    </row>
    <row r="16645" spans="1:8" x14ac:dyDescent="0.2">
      <c r="A16645" t="s">
        <v>33270</v>
      </c>
      <c r="B16645" t="s">
        <v>33271</v>
      </c>
      <c r="C16645">
        <v>92.403502544290703</v>
      </c>
      <c r="D16645">
        <v>-0.52724735307679504</v>
      </c>
      <c r="E16645">
        <v>0.302263523553641</v>
      </c>
      <c r="F16645">
        <v>-1.7443300695964601</v>
      </c>
      <c r="G16645">
        <v>8.1101551219015106E-2</v>
      </c>
      <c r="H16645">
        <v>0.18308884565414699</v>
      </c>
    </row>
    <row r="16646" spans="1:8" x14ac:dyDescent="0.2">
      <c r="A16646" t="s">
        <v>33272</v>
      </c>
      <c r="B16646" t="s">
        <v>33273</v>
      </c>
      <c r="C16646">
        <v>538.503699521768</v>
      </c>
      <c r="D16646">
        <v>-0.52753966390596196</v>
      </c>
      <c r="E16646">
        <v>0.14184493230269299</v>
      </c>
      <c r="F16646">
        <v>-3.7191294418626399</v>
      </c>
      <c r="G16646" s="1">
        <v>1.9991059165307701E-4</v>
      </c>
      <c r="H16646">
        <v>1.19830015171291E-3</v>
      </c>
    </row>
    <row r="16647" spans="1:8" x14ac:dyDescent="0.2">
      <c r="A16647" t="s">
        <v>33274</v>
      </c>
      <c r="B16647" t="s">
        <v>33275</v>
      </c>
      <c r="C16647">
        <v>21.855009921409199</v>
      </c>
      <c r="D16647">
        <v>-0.52763737623038398</v>
      </c>
      <c r="E16647">
        <v>0.455762106402755</v>
      </c>
      <c r="F16647">
        <v>-1.15770347911309</v>
      </c>
      <c r="G16647">
        <v>0.24698506369530601</v>
      </c>
      <c r="H16647">
        <v>0.41552971871814398</v>
      </c>
    </row>
    <row r="16648" spans="1:8" x14ac:dyDescent="0.2">
      <c r="A16648" t="s">
        <v>33276</v>
      </c>
      <c r="B16648" t="s">
        <v>33277</v>
      </c>
      <c r="C16648">
        <v>0.73116601443250495</v>
      </c>
      <c r="D16648">
        <v>-0.52768906583091701</v>
      </c>
      <c r="E16648">
        <v>2.6439084285701799</v>
      </c>
      <c r="F16648">
        <v>-0.19958674064831</v>
      </c>
      <c r="G16648">
        <v>0.84180379857006404</v>
      </c>
      <c r="H16648">
        <v>0.91263916879065399</v>
      </c>
    </row>
    <row r="16649" spans="1:8" x14ac:dyDescent="0.2">
      <c r="A16649" t="s">
        <v>33278</v>
      </c>
      <c r="B16649" t="s">
        <v>33279</v>
      </c>
      <c r="C16649">
        <v>737.89793634554906</v>
      </c>
      <c r="D16649">
        <v>-0.52777872066650999</v>
      </c>
      <c r="E16649">
        <v>0.153732058821411</v>
      </c>
      <c r="F16649">
        <v>-3.43310773766208</v>
      </c>
      <c r="G16649" s="1">
        <v>5.9670493828178895E-4</v>
      </c>
      <c r="H16649">
        <v>3.1330811542748102E-3</v>
      </c>
    </row>
    <row r="16650" spans="1:8" x14ac:dyDescent="0.2">
      <c r="A16650" t="s">
        <v>33280</v>
      </c>
      <c r="B16650" t="s">
        <v>33281</v>
      </c>
      <c r="C16650">
        <v>408.30365426824699</v>
      </c>
      <c r="D16650">
        <v>-0.52778630341025901</v>
      </c>
      <c r="E16650">
        <v>0.206925683387403</v>
      </c>
      <c r="F16650">
        <v>-2.5506079997916098</v>
      </c>
      <c r="G16650">
        <v>1.07535200653014E-2</v>
      </c>
      <c r="H16650">
        <v>3.6678586387231503E-2</v>
      </c>
    </row>
    <row r="16651" spans="1:8" x14ac:dyDescent="0.2">
      <c r="A16651" t="s">
        <v>33282</v>
      </c>
      <c r="B16651" t="s">
        <v>33283</v>
      </c>
      <c r="C16651">
        <v>68.088165557666201</v>
      </c>
      <c r="D16651">
        <v>-0.52782129012324597</v>
      </c>
      <c r="E16651">
        <v>0.239288754833238</v>
      </c>
      <c r="F16651">
        <v>-2.2057922884470198</v>
      </c>
      <c r="G16651">
        <v>2.73985464945629E-2</v>
      </c>
      <c r="H16651">
        <v>7.8475058243348897E-2</v>
      </c>
    </row>
    <row r="16652" spans="1:8" x14ac:dyDescent="0.2">
      <c r="A16652" t="s">
        <v>33284</v>
      </c>
      <c r="B16652" t="s">
        <v>33285</v>
      </c>
      <c r="C16652">
        <v>37712.782985894097</v>
      </c>
      <c r="D16652">
        <v>-0.52783428648022701</v>
      </c>
      <c r="E16652">
        <v>7.2884669016257495E-2</v>
      </c>
      <c r="F16652">
        <v>-7.2420482058097804</v>
      </c>
      <c r="G16652" s="1">
        <v>4.4195869229448602E-13</v>
      </c>
      <c r="H16652" s="1">
        <v>1.3841071208006299E-11</v>
      </c>
    </row>
    <row r="16653" spans="1:8" x14ac:dyDescent="0.2">
      <c r="A16653" t="s">
        <v>33286</v>
      </c>
      <c r="B16653" t="s">
        <v>33287</v>
      </c>
      <c r="C16653">
        <v>721.714005635852</v>
      </c>
      <c r="D16653">
        <v>-0.52792794241234797</v>
      </c>
      <c r="E16653">
        <v>0.339230448977203</v>
      </c>
      <c r="F16653">
        <v>-1.5562516395685499</v>
      </c>
      <c r="G16653">
        <v>0.119648266230047</v>
      </c>
      <c r="H16653">
        <v>0.24643095367127299</v>
      </c>
    </row>
    <row r="16654" spans="1:8" x14ac:dyDescent="0.2">
      <c r="A16654" t="s">
        <v>33288</v>
      </c>
      <c r="B16654" t="s">
        <v>33289</v>
      </c>
      <c r="C16654">
        <v>965.52948393519205</v>
      </c>
      <c r="D16654">
        <v>-0.52807550720698704</v>
      </c>
      <c r="E16654">
        <v>0.26122364697094802</v>
      </c>
      <c r="F16654">
        <v>-2.02154557342091</v>
      </c>
      <c r="G16654">
        <v>4.3223319668428101E-2</v>
      </c>
      <c r="H16654">
        <v>0.112266789948537</v>
      </c>
    </row>
    <row r="16655" spans="1:8" x14ac:dyDescent="0.2">
      <c r="A16655" t="s">
        <v>33290</v>
      </c>
      <c r="B16655" t="s">
        <v>33291</v>
      </c>
      <c r="C16655">
        <v>5400.36808441413</v>
      </c>
      <c r="D16655">
        <v>-0.52828542900287001</v>
      </c>
      <c r="E16655">
        <v>0.176561443234307</v>
      </c>
      <c r="F16655">
        <v>-2.9920769751627199</v>
      </c>
      <c r="G16655">
        <v>2.7708638764175801E-3</v>
      </c>
      <c r="H16655">
        <v>1.18096129353521E-2</v>
      </c>
    </row>
    <row r="16656" spans="1:8" x14ac:dyDescent="0.2">
      <c r="A16656" t="s">
        <v>33292</v>
      </c>
      <c r="B16656" t="s">
        <v>33293</v>
      </c>
      <c r="C16656">
        <v>110.297033536033</v>
      </c>
      <c r="D16656">
        <v>-0.52896176457365096</v>
      </c>
      <c r="E16656">
        <v>0.198465078645916</v>
      </c>
      <c r="F16656">
        <v>-2.66526367350186</v>
      </c>
      <c r="G16656">
        <v>7.6927979983046502E-3</v>
      </c>
      <c r="H16656">
        <v>2.7829165831915699E-2</v>
      </c>
    </row>
    <row r="16657" spans="1:8" x14ac:dyDescent="0.2">
      <c r="A16657" t="s">
        <v>33294</v>
      </c>
      <c r="B16657" t="s">
        <v>33295</v>
      </c>
      <c r="C16657">
        <v>8305.9712115237508</v>
      </c>
      <c r="D16657">
        <v>-0.52902597198384704</v>
      </c>
      <c r="E16657">
        <v>8.9847470053053005E-2</v>
      </c>
      <c r="F16657">
        <v>-5.8880452802006404</v>
      </c>
      <c r="G16657" s="1">
        <v>3.9079006300363796E-9</v>
      </c>
      <c r="H16657" s="1">
        <v>6.3790501947006203E-8</v>
      </c>
    </row>
    <row r="16658" spans="1:8" x14ac:dyDescent="0.2">
      <c r="A16658" t="s">
        <v>33296</v>
      </c>
      <c r="B16658" t="s">
        <v>33297</v>
      </c>
      <c r="C16658">
        <v>3574.6083005373598</v>
      </c>
      <c r="D16658">
        <v>-0.52919300674775405</v>
      </c>
      <c r="E16658">
        <v>0.195755517175283</v>
      </c>
      <c r="F16658">
        <v>-2.7033363574315201</v>
      </c>
      <c r="G16658">
        <v>6.8647240648210999E-3</v>
      </c>
      <c r="H16658">
        <v>2.5355385225727198E-2</v>
      </c>
    </row>
    <row r="16659" spans="1:8" x14ac:dyDescent="0.2">
      <c r="A16659" t="s">
        <v>33298</v>
      </c>
      <c r="B16659" t="s">
        <v>33299</v>
      </c>
      <c r="C16659">
        <v>48.242708145514499</v>
      </c>
      <c r="D16659">
        <v>-0.52926881369548495</v>
      </c>
      <c r="E16659">
        <v>0.27659464741056999</v>
      </c>
      <c r="F16659">
        <v>-1.9135179174665999</v>
      </c>
      <c r="G16659">
        <v>5.5681781964887503E-2</v>
      </c>
      <c r="H16659">
        <v>0.137096977108767</v>
      </c>
    </row>
    <row r="16660" spans="1:8" x14ac:dyDescent="0.2">
      <c r="A16660" t="s">
        <v>33300</v>
      </c>
      <c r="B16660" t="s">
        <v>33301</v>
      </c>
      <c r="C16660">
        <v>78.128641021447706</v>
      </c>
      <c r="D16660">
        <v>-0.53030543818360198</v>
      </c>
      <c r="E16660">
        <v>0.25368386022587602</v>
      </c>
      <c r="F16660">
        <v>-2.0904185142540199</v>
      </c>
      <c r="G16660">
        <v>3.6580221196799899E-2</v>
      </c>
      <c r="H16660">
        <v>9.8460699911247299E-2</v>
      </c>
    </row>
    <row r="16661" spans="1:8" x14ac:dyDescent="0.2">
      <c r="A16661" t="s">
        <v>33302</v>
      </c>
      <c r="B16661" t="s">
        <v>33303</v>
      </c>
      <c r="C16661">
        <v>135.49679132042701</v>
      </c>
      <c r="D16661">
        <v>-0.53033212222484505</v>
      </c>
      <c r="E16661">
        <v>0.14599316778375601</v>
      </c>
      <c r="F16661">
        <v>-3.6325817863639198</v>
      </c>
      <c r="G16661" s="1">
        <v>2.8059959722404602E-4</v>
      </c>
      <c r="H16661">
        <v>1.62166974206166E-3</v>
      </c>
    </row>
    <row r="16662" spans="1:8" x14ac:dyDescent="0.2">
      <c r="A16662" t="s">
        <v>33304</v>
      </c>
      <c r="B16662" t="s">
        <v>33305</v>
      </c>
      <c r="C16662">
        <v>47.895064206123102</v>
      </c>
      <c r="D16662">
        <v>-0.53038866193370604</v>
      </c>
      <c r="E16662">
        <v>0.36040656058056503</v>
      </c>
      <c r="F16662">
        <v>-1.47163986437794</v>
      </c>
      <c r="G16662">
        <v>0.14111815455703799</v>
      </c>
      <c r="H16662">
        <v>0.27732993274194301</v>
      </c>
    </row>
    <row r="16663" spans="1:8" x14ac:dyDescent="0.2">
      <c r="A16663" t="s">
        <v>33306</v>
      </c>
      <c r="B16663" t="s">
        <v>33307</v>
      </c>
      <c r="C16663">
        <v>78.703383623750696</v>
      </c>
      <c r="D16663">
        <v>-0.53051268243498795</v>
      </c>
      <c r="E16663">
        <v>0.214154532065368</v>
      </c>
      <c r="F16663">
        <v>-2.4772423787559799</v>
      </c>
      <c r="G16663">
        <v>1.3240195407726099E-2</v>
      </c>
      <c r="H16663">
        <v>4.3508192637228403E-2</v>
      </c>
    </row>
    <row r="16664" spans="1:8" x14ac:dyDescent="0.2">
      <c r="A16664" t="s">
        <v>33308</v>
      </c>
      <c r="B16664" t="s">
        <v>33309</v>
      </c>
      <c r="C16664">
        <v>2243.1288056301</v>
      </c>
      <c r="D16664">
        <v>-0.53079298930543595</v>
      </c>
      <c r="E16664">
        <v>0.115512550656355</v>
      </c>
      <c r="F16664">
        <v>-4.5951109752958397</v>
      </c>
      <c r="G16664" s="1">
        <v>4.3251901664621799E-6</v>
      </c>
      <c r="H16664" s="1">
        <v>3.9212237499368598E-5</v>
      </c>
    </row>
    <row r="16665" spans="1:8" x14ac:dyDescent="0.2">
      <c r="A16665" t="s">
        <v>33310</v>
      </c>
      <c r="B16665" t="s">
        <v>33311</v>
      </c>
      <c r="C16665">
        <v>684.57407142871398</v>
      </c>
      <c r="D16665">
        <v>-0.530891488963259</v>
      </c>
      <c r="E16665">
        <v>0.14862122900275501</v>
      </c>
      <c r="F16665">
        <v>-3.5721107443770101</v>
      </c>
      <c r="G16665" s="1">
        <v>3.5411559688784298E-4</v>
      </c>
      <c r="H16665">
        <v>1.98371982544183E-3</v>
      </c>
    </row>
    <row r="16666" spans="1:8" x14ac:dyDescent="0.2">
      <c r="A16666" t="s">
        <v>33312</v>
      </c>
      <c r="B16666" t="s">
        <v>33313</v>
      </c>
      <c r="C16666">
        <v>429.012315842546</v>
      </c>
      <c r="D16666">
        <v>-0.53103647729119197</v>
      </c>
      <c r="E16666">
        <v>0.10959146108084</v>
      </c>
      <c r="F16666">
        <v>-4.8456008529667196</v>
      </c>
      <c r="G16666" s="1">
        <v>1.26229068634326E-6</v>
      </c>
      <c r="H16666" s="1">
        <v>1.2677610685159301E-5</v>
      </c>
    </row>
    <row r="16667" spans="1:8" x14ac:dyDescent="0.2">
      <c r="A16667" t="s">
        <v>33314</v>
      </c>
      <c r="B16667" t="s">
        <v>33315</v>
      </c>
      <c r="C16667">
        <v>119.86076494036701</v>
      </c>
      <c r="D16667">
        <v>-0.53110738829801996</v>
      </c>
      <c r="E16667">
        <v>0.37393274196767401</v>
      </c>
      <c r="F16667">
        <v>-1.4203286545684</v>
      </c>
      <c r="G16667">
        <v>0.155512022745249</v>
      </c>
      <c r="H16667">
        <v>0.29790745834075999</v>
      </c>
    </row>
    <row r="16668" spans="1:8" x14ac:dyDescent="0.2">
      <c r="A16668" t="s">
        <v>33316</v>
      </c>
      <c r="B16668" t="s">
        <v>33317</v>
      </c>
      <c r="C16668">
        <v>655.500650517032</v>
      </c>
      <c r="D16668">
        <v>-0.531253670398532</v>
      </c>
      <c r="E16668">
        <v>0.21305746612443599</v>
      </c>
      <c r="F16668">
        <v>-2.49347596243472</v>
      </c>
      <c r="G16668">
        <v>1.2649914918148699E-2</v>
      </c>
      <c r="H16668">
        <v>4.1962680726870198E-2</v>
      </c>
    </row>
    <row r="16669" spans="1:8" x14ac:dyDescent="0.2">
      <c r="A16669" t="s">
        <v>33318</v>
      </c>
      <c r="B16669" t="s">
        <v>33319</v>
      </c>
      <c r="C16669">
        <v>1217.08250658767</v>
      </c>
      <c r="D16669">
        <v>-0.53131512346335696</v>
      </c>
      <c r="E16669">
        <v>0.108117252497649</v>
      </c>
      <c r="F16669">
        <v>-4.9142492173014496</v>
      </c>
      <c r="G16669" s="1">
        <v>8.9123323484917202E-7</v>
      </c>
      <c r="H16669" s="1">
        <v>9.2830260208281507E-6</v>
      </c>
    </row>
    <row r="16670" spans="1:8" x14ac:dyDescent="0.2">
      <c r="A16670" t="s">
        <v>33320</v>
      </c>
      <c r="B16670" t="s">
        <v>33321</v>
      </c>
      <c r="C16670">
        <v>10.205794401118</v>
      </c>
      <c r="D16670">
        <v>-0.53136248355010696</v>
      </c>
      <c r="E16670">
        <v>0.68959133186522603</v>
      </c>
      <c r="F16670">
        <v>-0.77054692974875905</v>
      </c>
      <c r="G16670">
        <v>0.44097552801740603</v>
      </c>
      <c r="H16670">
        <v>0.61008031411407404</v>
      </c>
    </row>
    <row r="16671" spans="1:8" x14ac:dyDescent="0.2">
      <c r="A16671" t="s">
        <v>33322</v>
      </c>
      <c r="B16671" t="s">
        <v>33323</v>
      </c>
      <c r="C16671">
        <v>8.69958807762535</v>
      </c>
      <c r="D16671">
        <v>-0.53171538305857402</v>
      </c>
      <c r="E16671">
        <v>0.46535129531970199</v>
      </c>
      <c r="F16671">
        <v>-1.1426107295850001</v>
      </c>
      <c r="G16671">
        <v>0.25320024871323199</v>
      </c>
      <c r="H16671">
        <v>0.42310343498362601</v>
      </c>
    </row>
    <row r="16672" spans="1:8" x14ac:dyDescent="0.2">
      <c r="A16672" t="s">
        <v>33324</v>
      </c>
      <c r="B16672" t="s">
        <v>33325</v>
      </c>
      <c r="C16672">
        <v>9778.9298705959809</v>
      </c>
      <c r="D16672">
        <v>-0.53180082236791004</v>
      </c>
      <c r="E16672">
        <v>0.23365621657996999</v>
      </c>
      <c r="F16672">
        <v>-2.2759968904396599</v>
      </c>
      <c r="G16672">
        <v>2.2846195728612701E-2</v>
      </c>
      <c r="H16672">
        <v>6.7727609339379505E-2</v>
      </c>
    </row>
    <row r="16673" spans="1:8" x14ac:dyDescent="0.2">
      <c r="A16673" t="s">
        <v>33326</v>
      </c>
      <c r="B16673" t="s">
        <v>33327</v>
      </c>
      <c r="C16673">
        <v>1.02063415579512</v>
      </c>
      <c r="D16673">
        <v>-0.53180171973923496</v>
      </c>
      <c r="E16673">
        <v>1.38664696898558</v>
      </c>
      <c r="F16673">
        <v>-0.383516303452695</v>
      </c>
      <c r="G16673">
        <v>0.70133698426845503</v>
      </c>
      <c r="H16673">
        <v>0.81933129731173004</v>
      </c>
    </row>
    <row r="16674" spans="1:8" x14ac:dyDescent="0.2">
      <c r="A16674" t="s">
        <v>33328</v>
      </c>
      <c r="B16674" t="s">
        <v>33329</v>
      </c>
      <c r="C16674">
        <v>5.3897698701859298</v>
      </c>
      <c r="D16674">
        <v>-0.53225303042966898</v>
      </c>
      <c r="E16674">
        <v>0.65375317567311597</v>
      </c>
      <c r="F16674">
        <v>-0.81414982020034099</v>
      </c>
      <c r="G16674">
        <v>0.41555912808991402</v>
      </c>
      <c r="H16674">
        <v>0.58638147764571102</v>
      </c>
    </row>
    <row r="16675" spans="1:8" x14ac:dyDescent="0.2">
      <c r="A16675" t="s">
        <v>33330</v>
      </c>
      <c r="B16675" t="s">
        <v>33331</v>
      </c>
      <c r="C16675">
        <v>329.86360964917299</v>
      </c>
      <c r="D16675">
        <v>-0.53259178297910104</v>
      </c>
      <c r="E16675">
        <v>0.17478051070342099</v>
      </c>
      <c r="F16675">
        <v>-3.0472034944607498</v>
      </c>
      <c r="G16675">
        <v>2.30981280641259E-3</v>
      </c>
      <c r="H16675">
        <v>1.0123860385552999E-2</v>
      </c>
    </row>
    <row r="16676" spans="1:8" x14ac:dyDescent="0.2">
      <c r="A16676" t="s">
        <v>33332</v>
      </c>
      <c r="B16676" t="s">
        <v>33333</v>
      </c>
      <c r="C16676">
        <v>400.67597924788703</v>
      </c>
      <c r="D16676">
        <v>-0.53279114877772904</v>
      </c>
      <c r="E16676">
        <v>0.163391474689738</v>
      </c>
      <c r="F16676">
        <v>-3.26082587717283</v>
      </c>
      <c r="G16676">
        <v>1.1108823473870201E-3</v>
      </c>
      <c r="H16676">
        <v>5.4042925008017497E-3</v>
      </c>
    </row>
    <row r="16677" spans="1:8" x14ac:dyDescent="0.2">
      <c r="A16677" t="s">
        <v>33334</v>
      </c>
      <c r="B16677" t="s">
        <v>33335</v>
      </c>
      <c r="C16677">
        <v>2204.4264541970801</v>
      </c>
      <c r="D16677">
        <v>-0.53300523330333704</v>
      </c>
      <c r="E16677">
        <v>0.102006744855149</v>
      </c>
      <c r="F16677">
        <v>-5.22519598150308</v>
      </c>
      <c r="G16677" s="1">
        <v>1.73970745047987E-7</v>
      </c>
      <c r="H16677" s="1">
        <v>2.11395218676034E-6</v>
      </c>
    </row>
    <row r="16678" spans="1:8" x14ac:dyDescent="0.2">
      <c r="A16678" t="s">
        <v>33336</v>
      </c>
      <c r="B16678" t="s">
        <v>33337</v>
      </c>
      <c r="C16678">
        <v>11.4012480154669</v>
      </c>
      <c r="D16678">
        <v>-0.53316464708780398</v>
      </c>
      <c r="E16678">
        <v>0.414608568057731</v>
      </c>
      <c r="F16678">
        <v>-1.2859470068007901</v>
      </c>
      <c r="G16678">
        <v>0.19846155682493399</v>
      </c>
      <c r="H16678">
        <v>0.35471679008332002</v>
      </c>
    </row>
    <row r="16679" spans="1:8" x14ac:dyDescent="0.2">
      <c r="A16679" t="s">
        <v>33338</v>
      </c>
      <c r="B16679" t="s">
        <v>33339</v>
      </c>
      <c r="C16679">
        <v>52.183927133189101</v>
      </c>
      <c r="D16679">
        <v>-0.53317857672233104</v>
      </c>
      <c r="E16679">
        <v>0.25078390457030802</v>
      </c>
      <c r="F16679">
        <v>-2.1260478324391499</v>
      </c>
      <c r="G16679">
        <v>3.3499276978478702E-2</v>
      </c>
      <c r="H16679">
        <v>9.2038618135891495E-2</v>
      </c>
    </row>
    <row r="16680" spans="1:8" x14ac:dyDescent="0.2">
      <c r="A16680" t="s">
        <v>33340</v>
      </c>
      <c r="B16680" t="s">
        <v>33341</v>
      </c>
      <c r="C16680">
        <v>623.03303860100596</v>
      </c>
      <c r="D16680">
        <v>-0.53321059898315304</v>
      </c>
      <c r="E16680">
        <v>0.179515998441303</v>
      </c>
      <c r="F16680">
        <v>-2.9702678514054401</v>
      </c>
      <c r="G16680">
        <v>2.9754019538895302E-3</v>
      </c>
      <c r="H16680">
        <v>1.25654519097965E-2</v>
      </c>
    </row>
    <row r="16681" spans="1:8" x14ac:dyDescent="0.2">
      <c r="A16681" t="s">
        <v>33342</v>
      </c>
      <c r="B16681" t="s">
        <v>33343</v>
      </c>
      <c r="C16681">
        <v>5052.1528690004798</v>
      </c>
      <c r="D16681">
        <v>-0.53376687180250904</v>
      </c>
      <c r="E16681">
        <v>0.190571618481188</v>
      </c>
      <c r="F16681">
        <v>-2.8008728479954401</v>
      </c>
      <c r="G16681">
        <v>5.0964595621501903E-3</v>
      </c>
      <c r="H16681">
        <v>1.9759171953631201E-2</v>
      </c>
    </row>
    <row r="16682" spans="1:8" x14ac:dyDescent="0.2">
      <c r="A16682" t="s">
        <v>33344</v>
      </c>
      <c r="B16682" t="s">
        <v>33345</v>
      </c>
      <c r="C16682">
        <v>106.33370691845499</v>
      </c>
      <c r="D16682">
        <v>-0.53383296749915599</v>
      </c>
      <c r="E16682">
        <v>0.19343203233812001</v>
      </c>
      <c r="F16682">
        <v>-2.7597960950232401</v>
      </c>
      <c r="G16682">
        <v>5.7837448399333897E-3</v>
      </c>
      <c r="H16682">
        <v>2.1865952147708999E-2</v>
      </c>
    </row>
    <row r="16683" spans="1:8" x14ac:dyDescent="0.2">
      <c r="A16683" t="s">
        <v>33346</v>
      </c>
      <c r="B16683" t="s">
        <v>33347</v>
      </c>
      <c r="C16683">
        <v>5.9612509492343699</v>
      </c>
      <c r="D16683">
        <v>-0.533853128635564</v>
      </c>
      <c r="E16683">
        <v>0.90895776660786698</v>
      </c>
      <c r="F16683">
        <v>-0.58732445911964204</v>
      </c>
      <c r="G16683">
        <v>0.55698581712901796</v>
      </c>
      <c r="H16683">
        <v>0.70943370771997805</v>
      </c>
    </row>
    <row r="16684" spans="1:8" x14ac:dyDescent="0.2">
      <c r="A16684" t="s">
        <v>33348</v>
      </c>
      <c r="B16684" t="s">
        <v>33349</v>
      </c>
      <c r="C16684">
        <v>10.7106891436875</v>
      </c>
      <c r="D16684">
        <v>-0.533942102863595</v>
      </c>
      <c r="E16684">
        <v>0.40163923410656299</v>
      </c>
      <c r="F16684">
        <v>-1.3294072329645199</v>
      </c>
      <c r="G16684">
        <v>0.18371365284188099</v>
      </c>
      <c r="H16684">
        <v>0.33537328905952002</v>
      </c>
    </row>
    <row r="16685" spans="1:8" x14ac:dyDescent="0.2">
      <c r="A16685" t="s">
        <v>33350</v>
      </c>
      <c r="B16685" t="s">
        <v>33351</v>
      </c>
      <c r="C16685">
        <v>313.93995905544</v>
      </c>
      <c r="D16685">
        <v>-0.53412844048132002</v>
      </c>
      <c r="E16685">
        <v>0.17364877081104799</v>
      </c>
      <c r="F16685">
        <v>-3.0759125906080702</v>
      </c>
      <c r="G16685">
        <v>2.0985935684368802E-3</v>
      </c>
      <c r="H16685">
        <v>9.3237298727102506E-3</v>
      </c>
    </row>
    <row r="16686" spans="1:8" x14ac:dyDescent="0.2">
      <c r="A16686" t="s">
        <v>33352</v>
      </c>
      <c r="B16686" t="s">
        <v>33353</v>
      </c>
      <c r="C16686">
        <v>266.24139287656402</v>
      </c>
      <c r="D16686">
        <v>-0.53421552940133599</v>
      </c>
      <c r="E16686">
        <v>0.231694506529837</v>
      </c>
      <c r="F16686">
        <v>-2.3056892345116502</v>
      </c>
      <c r="G16686">
        <v>2.1128003081799199E-2</v>
      </c>
      <c r="H16686">
        <v>6.3558847499035703E-2</v>
      </c>
    </row>
    <row r="16687" spans="1:8" x14ac:dyDescent="0.2">
      <c r="A16687" t="s">
        <v>33354</v>
      </c>
      <c r="B16687" t="s">
        <v>33355</v>
      </c>
      <c r="C16687">
        <v>22.655951526892501</v>
      </c>
      <c r="D16687">
        <v>-0.53450908099959404</v>
      </c>
      <c r="E16687">
        <v>0.48535329439845198</v>
      </c>
      <c r="F16687">
        <v>-1.10127836190349</v>
      </c>
      <c r="G16687">
        <v>0.27077552563100998</v>
      </c>
      <c r="H16687">
        <v>0.44172267885604299</v>
      </c>
    </row>
    <row r="16688" spans="1:8" x14ac:dyDescent="0.2">
      <c r="A16688" t="s">
        <v>33356</v>
      </c>
      <c r="B16688" t="s">
        <v>33357</v>
      </c>
      <c r="C16688">
        <v>167.69158174066399</v>
      </c>
      <c r="D16688">
        <v>-0.53469479539780096</v>
      </c>
      <c r="E16688">
        <v>0.22321532659143301</v>
      </c>
      <c r="F16688">
        <v>-2.3954215132211298</v>
      </c>
      <c r="G16688">
        <v>1.6601268057713298E-2</v>
      </c>
      <c r="H16688">
        <v>5.2351510212052199E-2</v>
      </c>
    </row>
    <row r="16689" spans="1:8" x14ac:dyDescent="0.2">
      <c r="A16689" t="s">
        <v>33358</v>
      </c>
      <c r="B16689" t="s">
        <v>33359</v>
      </c>
      <c r="C16689">
        <v>59.965965581613297</v>
      </c>
      <c r="D16689">
        <v>-0.53488370307121802</v>
      </c>
      <c r="E16689">
        <v>0.212071940243799</v>
      </c>
      <c r="F16689">
        <v>-2.5221804565767201</v>
      </c>
      <c r="G16689">
        <v>1.1662985986272001E-2</v>
      </c>
      <c r="H16689">
        <v>3.9200826719631002E-2</v>
      </c>
    </row>
    <row r="16690" spans="1:8" x14ac:dyDescent="0.2">
      <c r="A16690" t="s">
        <v>33360</v>
      </c>
      <c r="B16690" t="s">
        <v>33361</v>
      </c>
      <c r="C16690">
        <v>6.9490196391646801</v>
      </c>
      <c r="D16690">
        <v>-0.53495049040310505</v>
      </c>
      <c r="E16690">
        <v>0.60959885589999097</v>
      </c>
      <c r="F16690">
        <v>-0.87754510236624705</v>
      </c>
      <c r="G16690">
        <v>0.38019063238099898</v>
      </c>
      <c r="H16690">
        <v>0.55327584963451504</v>
      </c>
    </row>
    <row r="16691" spans="1:8" x14ac:dyDescent="0.2">
      <c r="A16691" t="s">
        <v>33362</v>
      </c>
      <c r="B16691" t="s">
        <v>33363</v>
      </c>
      <c r="C16691">
        <v>6.3757099618930599</v>
      </c>
      <c r="D16691">
        <v>-0.53536862080682901</v>
      </c>
      <c r="E16691">
        <v>0.494726476270271</v>
      </c>
      <c r="F16691">
        <v>-1.08215073679289</v>
      </c>
      <c r="G16691">
        <v>0.27918555422525998</v>
      </c>
      <c r="H16691">
        <v>0.45098505119126597</v>
      </c>
    </row>
    <row r="16692" spans="1:8" x14ac:dyDescent="0.2">
      <c r="A16692" t="s">
        <v>33364</v>
      </c>
      <c r="B16692" t="s">
        <v>33365</v>
      </c>
      <c r="C16692">
        <v>15.749513563168099</v>
      </c>
      <c r="D16692">
        <v>-0.53536954939469406</v>
      </c>
      <c r="E16692">
        <v>0.38423616801350702</v>
      </c>
      <c r="F16692">
        <v>-1.3933346050231099</v>
      </c>
      <c r="G16692">
        <v>0.1635186308362</v>
      </c>
      <c r="H16692">
        <v>0.30856340108937902</v>
      </c>
    </row>
    <row r="16693" spans="1:8" x14ac:dyDescent="0.2">
      <c r="A16693" t="s">
        <v>33366</v>
      </c>
      <c r="B16693" t="s">
        <v>33367</v>
      </c>
      <c r="C16693">
        <v>3420.8486985967602</v>
      </c>
      <c r="D16693">
        <v>-0.53544659180800103</v>
      </c>
      <c r="E16693">
        <v>0.141937204519028</v>
      </c>
      <c r="F16693">
        <v>-3.77241889201937</v>
      </c>
      <c r="G16693" s="1">
        <v>1.61672529880635E-4</v>
      </c>
      <c r="H16693" s="1">
        <v>9.9219089837371201E-4</v>
      </c>
    </row>
    <row r="16694" spans="1:8" x14ac:dyDescent="0.2">
      <c r="A16694" t="s">
        <v>33368</v>
      </c>
      <c r="B16694" t="s">
        <v>33369</v>
      </c>
      <c r="C16694">
        <v>1.2738372456034299</v>
      </c>
      <c r="D16694">
        <v>-0.53581032865450096</v>
      </c>
      <c r="E16694">
        <v>1.3767594239749701</v>
      </c>
      <c r="F16694">
        <v>-0.38918224878208002</v>
      </c>
      <c r="G16694">
        <v>0.69714133382368804</v>
      </c>
      <c r="H16694">
        <v>0.81684891165336404</v>
      </c>
    </row>
    <row r="16695" spans="1:8" x14ac:dyDescent="0.2">
      <c r="A16695" t="s">
        <v>33370</v>
      </c>
      <c r="B16695" t="s">
        <v>33371</v>
      </c>
      <c r="C16695">
        <v>333.32351753147998</v>
      </c>
      <c r="D16695">
        <v>-0.53621727914678596</v>
      </c>
      <c r="E16695">
        <v>0.176154797521098</v>
      </c>
      <c r="F16695">
        <v>-3.04401178220854</v>
      </c>
      <c r="G16695">
        <v>2.33445997488642E-3</v>
      </c>
      <c r="H16695">
        <v>1.0210164646000001E-2</v>
      </c>
    </row>
    <row r="16696" spans="1:8" x14ac:dyDescent="0.2">
      <c r="A16696" t="s">
        <v>33372</v>
      </c>
      <c r="B16696" t="s">
        <v>33373</v>
      </c>
      <c r="C16696">
        <v>5.0958691269051997</v>
      </c>
      <c r="D16696">
        <v>-0.53624802049657805</v>
      </c>
      <c r="E16696">
        <v>0.84874772848312896</v>
      </c>
      <c r="F16696">
        <v>-0.63181084614500604</v>
      </c>
      <c r="G16696">
        <v>0.52751048545595802</v>
      </c>
      <c r="H16696">
        <v>0.685941693181081</v>
      </c>
    </row>
    <row r="16697" spans="1:8" x14ac:dyDescent="0.2">
      <c r="A16697" t="s">
        <v>33374</v>
      </c>
      <c r="B16697" t="s">
        <v>33375</v>
      </c>
      <c r="C16697">
        <v>5.0583547511741997</v>
      </c>
      <c r="D16697">
        <v>-0.53625834497449998</v>
      </c>
      <c r="E16697">
        <v>0.67456294663056704</v>
      </c>
      <c r="F16697">
        <v>-0.79497154068883102</v>
      </c>
      <c r="G16697">
        <v>0.426630057063487</v>
      </c>
      <c r="H16697">
        <v>0.596464916518893</v>
      </c>
    </row>
    <row r="16698" spans="1:8" x14ac:dyDescent="0.2">
      <c r="A16698" t="s">
        <v>33376</v>
      </c>
      <c r="B16698" t="s">
        <v>33377</v>
      </c>
      <c r="C16698">
        <v>114.905956606069</v>
      </c>
      <c r="D16698">
        <v>-0.53637059744322702</v>
      </c>
      <c r="E16698">
        <v>0.23100650417844601</v>
      </c>
      <c r="F16698">
        <v>-2.3218852618491401</v>
      </c>
      <c r="G16698">
        <v>2.0239114604979999E-2</v>
      </c>
      <c r="H16698">
        <v>6.1362744853038498E-2</v>
      </c>
    </row>
    <row r="16699" spans="1:8" x14ac:dyDescent="0.2">
      <c r="A16699" t="s">
        <v>33378</v>
      </c>
      <c r="B16699" t="s">
        <v>33379</v>
      </c>
      <c r="C16699">
        <v>27097.158966460102</v>
      </c>
      <c r="D16699">
        <v>-0.53685677857802505</v>
      </c>
      <c r="E16699">
        <v>0.172144353036318</v>
      </c>
      <c r="F16699">
        <v>-3.1186429825250199</v>
      </c>
      <c r="G16699">
        <v>1.8168596401033201E-3</v>
      </c>
      <c r="H16699">
        <v>8.2580479841911393E-3</v>
      </c>
    </row>
    <row r="16700" spans="1:8" x14ac:dyDescent="0.2">
      <c r="A16700" t="s">
        <v>33380</v>
      </c>
      <c r="B16700" t="s">
        <v>33381</v>
      </c>
      <c r="C16700">
        <v>1.4890151164151999</v>
      </c>
      <c r="D16700">
        <v>-0.537118777397536</v>
      </c>
      <c r="E16700">
        <v>1.24529145791097</v>
      </c>
      <c r="F16700">
        <v>-0.43131973160610398</v>
      </c>
      <c r="G16700">
        <v>0.66623590514504605</v>
      </c>
      <c r="H16700">
        <v>0.79527883718400105</v>
      </c>
    </row>
    <row r="16701" spans="1:8" x14ac:dyDescent="0.2">
      <c r="A16701" t="s">
        <v>33382</v>
      </c>
      <c r="B16701" t="s">
        <v>33383</v>
      </c>
      <c r="C16701">
        <v>43.1964533971367</v>
      </c>
      <c r="D16701">
        <v>-0.53785456175663904</v>
      </c>
      <c r="E16701">
        <v>0.27275556437645099</v>
      </c>
      <c r="F16701">
        <v>-1.97192883300559</v>
      </c>
      <c r="G16701">
        <v>4.8617731276722198E-2</v>
      </c>
      <c r="H16701">
        <v>0.12318883939735201</v>
      </c>
    </row>
    <row r="16702" spans="1:8" x14ac:dyDescent="0.2">
      <c r="A16702" t="s">
        <v>33384</v>
      </c>
      <c r="B16702" t="s">
        <v>33385</v>
      </c>
      <c r="C16702">
        <v>1573.0664262427499</v>
      </c>
      <c r="D16702">
        <v>-0.53792004626496703</v>
      </c>
      <c r="E16702">
        <v>0.103407838368473</v>
      </c>
      <c r="F16702">
        <v>-5.2019271919039003</v>
      </c>
      <c r="G16702" s="1">
        <v>1.97232498177085E-7</v>
      </c>
      <c r="H16702" s="1">
        <v>2.3758979417266802E-6</v>
      </c>
    </row>
    <row r="16703" spans="1:8" x14ac:dyDescent="0.2">
      <c r="A16703" t="s">
        <v>33386</v>
      </c>
      <c r="B16703" t="s">
        <v>33387</v>
      </c>
      <c r="C16703">
        <v>10.4492443324802</v>
      </c>
      <c r="D16703">
        <v>-0.53812895252397297</v>
      </c>
      <c r="E16703">
        <v>0.68260684937393401</v>
      </c>
      <c r="F16703">
        <v>-0.78834390984726899</v>
      </c>
      <c r="G16703">
        <v>0.430495570007559</v>
      </c>
      <c r="H16703">
        <v>0.60033003895751402</v>
      </c>
    </row>
    <row r="16704" spans="1:8" x14ac:dyDescent="0.2">
      <c r="A16704" t="s">
        <v>33388</v>
      </c>
      <c r="B16704" t="s">
        <v>33389</v>
      </c>
      <c r="C16704">
        <v>4.8054681643149602</v>
      </c>
      <c r="D16704">
        <v>-0.53823504487668195</v>
      </c>
      <c r="E16704">
        <v>0.59042589896754405</v>
      </c>
      <c r="F16704">
        <v>-0.91160473451092505</v>
      </c>
      <c r="G16704">
        <v>0.36197682917162899</v>
      </c>
      <c r="H16704">
        <v>0.53611203170170996</v>
      </c>
    </row>
    <row r="16705" spans="1:8" x14ac:dyDescent="0.2">
      <c r="A16705" t="s">
        <v>33390</v>
      </c>
      <c r="B16705" t="s">
        <v>33391</v>
      </c>
      <c r="C16705">
        <v>66.608159267863599</v>
      </c>
      <c r="D16705">
        <v>-0.53864591142485696</v>
      </c>
      <c r="E16705">
        <v>0.27984888115565998</v>
      </c>
      <c r="F16705">
        <v>-1.92477421814399</v>
      </c>
      <c r="G16705">
        <v>5.4257610766091202E-2</v>
      </c>
      <c r="H16705">
        <v>0.13446159841055999</v>
      </c>
    </row>
    <row r="16706" spans="1:8" x14ac:dyDescent="0.2">
      <c r="A16706" t="s">
        <v>33392</v>
      </c>
      <c r="B16706" t="s">
        <v>33393</v>
      </c>
      <c r="C16706">
        <v>90.130119746094906</v>
      </c>
      <c r="D16706">
        <v>-0.53952678635210405</v>
      </c>
      <c r="E16706">
        <v>0.27978722974146097</v>
      </c>
      <c r="F16706">
        <v>-1.92834671850697</v>
      </c>
      <c r="G16706">
        <v>5.3812014423075802E-2</v>
      </c>
      <c r="H16706">
        <v>0.133575411354107</v>
      </c>
    </row>
    <row r="16707" spans="1:8" x14ac:dyDescent="0.2">
      <c r="A16707" t="s">
        <v>33394</v>
      </c>
      <c r="B16707" t="s">
        <v>33395</v>
      </c>
      <c r="C16707">
        <v>7.2189259218537396</v>
      </c>
      <c r="D16707">
        <v>-0.53976528940350199</v>
      </c>
      <c r="E16707">
        <v>0.68148920838715399</v>
      </c>
      <c r="F16707">
        <v>-0.792037911621428</v>
      </c>
      <c r="G16707">
        <v>0.42833857089031202</v>
      </c>
      <c r="H16707">
        <v>0.59840231363924301</v>
      </c>
    </row>
    <row r="16708" spans="1:8" x14ac:dyDescent="0.2">
      <c r="A16708" t="s">
        <v>33396</v>
      </c>
      <c r="B16708" t="s">
        <v>33397</v>
      </c>
      <c r="C16708">
        <v>8.9790490291137193</v>
      </c>
      <c r="D16708">
        <v>-0.53984526972125502</v>
      </c>
      <c r="E16708">
        <v>0.60714224704195696</v>
      </c>
      <c r="F16708">
        <v>-0.88915780832485602</v>
      </c>
      <c r="G16708">
        <v>0.37391827440918302</v>
      </c>
      <c r="H16708">
        <v>0.54711110469152002</v>
      </c>
    </row>
    <row r="16709" spans="1:8" x14ac:dyDescent="0.2">
      <c r="A16709" t="s">
        <v>33398</v>
      </c>
      <c r="B16709" t="s">
        <v>33399</v>
      </c>
      <c r="C16709">
        <v>3.0838089206477899</v>
      </c>
      <c r="D16709">
        <v>-0.54000684295472201</v>
      </c>
      <c r="E16709">
        <v>0.78909935795244102</v>
      </c>
      <c r="F16709">
        <v>-0.68433314197078399</v>
      </c>
      <c r="G16709">
        <v>0.49376482365741597</v>
      </c>
      <c r="H16709">
        <v>0.656935761077036</v>
      </c>
    </row>
    <row r="16710" spans="1:8" x14ac:dyDescent="0.2">
      <c r="A16710" t="s">
        <v>33400</v>
      </c>
      <c r="B16710" t="s">
        <v>33401</v>
      </c>
      <c r="C16710">
        <v>4.5326564502082496</v>
      </c>
      <c r="D16710">
        <v>-0.54003711327262305</v>
      </c>
      <c r="E16710">
        <v>0.919184876923136</v>
      </c>
      <c r="F16710">
        <v>-0.58751740463826296</v>
      </c>
      <c r="G16710">
        <v>0.55685626480670503</v>
      </c>
      <c r="H16710">
        <v>0.70936616390795004</v>
      </c>
    </row>
    <row r="16711" spans="1:8" x14ac:dyDescent="0.2">
      <c r="A16711" t="s">
        <v>33402</v>
      </c>
      <c r="B16711" t="s">
        <v>33403</v>
      </c>
      <c r="C16711">
        <v>15100.1932123557</v>
      </c>
      <c r="D16711">
        <v>-0.54027448799051903</v>
      </c>
      <c r="E16711">
        <v>0.21055722405401101</v>
      </c>
      <c r="F16711">
        <v>-2.5659271032749298</v>
      </c>
      <c r="G16711">
        <v>1.02900451085748E-2</v>
      </c>
      <c r="H16711">
        <v>3.5407838959349798E-2</v>
      </c>
    </row>
    <row r="16712" spans="1:8" x14ac:dyDescent="0.2">
      <c r="A16712" t="s">
        <v>33404</v>
      </c>
      <c r="B16712" t="s">
        <v>33405</v>
      </c>
      <c r="C16712">
        <v>34.614229157631598</v>
      </c>
      <c r="D16712">
        <v>-0.54047370802586803</v>
      </c>
      <c r="E16712">
        <v>0.58321991569550202</v>
      </c>
      <c r="F16712">
        <v>-0.92670653638660705</v>
      </c>
      <c r="G16712">
        <v>0.35407892287916698</v>
      </c>
      <c r="H16712">
        <v>0.52799993808250301</v>
      </c>
    </row>
    <row r="16713" spans="1:8" x14ac:dyDescent="0.2">
      <c r="A16713" t="s">
        <v>33406</v>
      </c>
      <c r="B16713" t="s">
        <v>33407</v>
      </c>
      <c r="C16713">
        <v>930.93997899707006</v>
      </c>
      <c r="D16713">
        <v>-0.54074495495144004</v>
      </c>
      <c r="E16713">
        <v>0.16216078016242499</v>
      </c>
      <c r="F16713">
        <v>-3.33462230762464</v>
      </c>
      <c r="G16713" s="1">
        <v>8.5415328074115696E-4</v>
      </c>
      <c r="H16713">
        <v>4.2997561294979801E-3</v>
      </c>
    </row>
    <row r="16714" spans="1:8" x14ac:dyDescent="0.2">
      <c r="A16714" t="s">
        <v>33408</v>
      </c>
      <c r="B16714" t="s">
        <v>33409</v>
      </c>
      <c r="C16714">
        <v>213.22402223092399</v>
      </c>
      <c r="D16714">
        <v>-0.54141075437357</v>
      </c>
      <c r="E16714">
        <v>0.14472866349440899</v>
      </c>
      <c r="F16714">
        <v>-3.7408675054508498</v>
      </c>
      <c r="G16714" s="1">
        <v>1.8338618213217201E-4</v>
      </c>
      <c r="H16714">
        <v>1.10820724143757E-3</v>
      </c>
    </row>
    <row r="16715" spans="1:8" x14ac:dyDescent="0.2">
      <c r="A16715" t="s">
        <v>33410</v>
      </c>
      <c r="B16715" t="s">
        <v>33411</v>
      </c>
      <c r="C16715">
        <v>838.506959625018</v>
      </c>
      <c r="D16715">
        <v>-0.54149161187454597</v>
      </c>
      <c r="E16715">
        <v>9.5355760711027096E-2</v>
      </c>
      <c r="F16715">
        <v>-5.6786460286916496</v>
      </c>
      <c r="G16715" s="1">
        <v>1.35765100616722E-8</v>
      </c>
      <c r="H16715" s="1">
        <v>2.0447481441381299E-7</v>
      </c>
    </row>
    <row r="16716" spans="1:8" x14ac:dyDescent="0.2">
      <c r="A16716" t="s">
        <v>33412</v>
      </c>
      <c r="B16716" t="s">
        <v>33413</v>
      </c>
      <c r="C16716">
        <v>13.097622689285901</v>
      </c>
      <c r="D16716">
        <v>-0.541660398239042</v>
      </c>
      <c r="E16716">
        <v>0.41197527354990399</v>
      </c>
      <c r="F16716">
        <v>-1.3147886123642001</v>
      </c>
      <c r="G16716">
        <v>0.18858095566359101</v>
      </c>
      <c r="H16716">
        <v>0.34156808499442898</v>
      </c>
    </row>
    <row r="16717" spans="1:8" x14ac:dyDescent="0.2">
      <c r="A16717" t="s">
        <v>33414</v>
      </c>
      <c r="B16717" t="s">
        <v>33415</v>
      </c>
      <c r="C16717">
        <v>79.534225028977204</v>
      </c>
      <c r="D16717">
        <v>-0.541952269861947</v>
      </c>
      <c r="E16717">
        <v>0.28647992469586298</v>
      </c>
      <c r="F16717">
        <v>-1.8917635168932001</v>
      </c>
      <c r="G16717">
        <v>5.85224962309649E-2</v>
      </c>
      <c r="H16717">
        <v>0.14235201785910301</v>
      </c>
    </row>
    <row r="16718" spans="1:8" x14ac:dyDescent="0.2">
      <c r="A16718" t="s">
        <v>33416</v>
      </c>
      <c r="B16718" t="s">
        <v>33417</v>
      </c>
      <c r="C16718">
        <v>4426.8543740319601</v>
      </c>
      <c r="D16718">
        <v>-0.54207787998119095</v>
      </c>
      <c r="E16718">
        <v>7.2772349020934796E-2</v>
      </c>
      <c r="F16718">
        <v>-7.4489539952221202</v>
      </c>
      <c r="G16718" s="1">
        <v>9.4083169102228805E-14</v>
      </c>
      <c r="H16718" s="1">
        <v>3.26037748627163E-12</v>
      </c>
    </row>
    <row r="16719" spans="1:8" x14ac:dyDescent="0.2">
      <c r="A16719" t="s">
        <v>33418</v>
      </c>
      <c r="B16719" t="s">
        <v>33419</v>
      </c>
      <c r="C16719">
        <v>41.407349189983499</v>
      </c>
      <c r="D16719">
        <v>-0.54240665345418204</v>
      </c>
      <c r="E16719">
        <v>0.48165706183337298</v>
      </c>
      <c r="F16719">
        <v>-1.12612623468982</v>
      </c>
      <c r="G16719">
        <v>0.26011209092835902</v>
      </c>
      <c r="H16719">
        <v>0.43015593308463002</v>
      </c>
    </row>
    <row r="16720" spans="1:8" x14ac:dyDescent="0.2">
      <c r="A16720" t="s">
        <v>33420</v>
      </c>
      <c r="B16720" t="s">
        <v>33421</v>
      </c>
      <c r="C16720">
        <v>47.356946048642101</v>
      </c>
      <c r="D16720">
        <v>-0.54272934425698205</v>
      </c>
      <c r="E16720">
        <v>0.22357291575671601</v>
      </c>
      <c r="F16720">
        <v>-2.4275272450602099</v>
      </c>
      <c r="G16720">
        <v>1.5202144974305901E-2</v>
      </c>
      <c r="H16720">
        <v>4.8872510460140801E-2</v>
      </c>
    </row>
    <row r="16721" spans="1:8" x14ac:dyDescent="0.2">
      <c r="A16721" t="s">
        <v>33422</v>
      </c>
      <c r="B16721" t="s">
        <v>33423</v>
      </c>
      <c r="C16721">
        <v>185.75577165983799</v>
      </c>
      <c r="D16721">
        <v>-0.54305141538684798</v>
      </c>
      <c r="E16721">
        <v>0.28118117008806998</v>
      </c>
      <c r="F16721">
        <v>-1.9313221266443801</v>
      </c>
      <c r="G16721">
        <v>5.3443228728946503E-2</v>
      </c>
      <c r="H16721">
        <v>0.13274885592640201</v>
      </c>
    </row>
    <row r="16722" spans="1:8" x14ac:dyDescent="0.2">
      <c r="A16722" t="s">
        <v>33424</v>
      </c>
      <c r="B16722" t="s">
        <v>33425</v>
      </c>
      <c r="C16722">
        <v>2093.9407913120199</v>
      </c>
      <c r="D16722">
        <v>-0.54316320547617003</v>
      </c>
      <c r="E16722">
        <v>0.119449531816418</v>
      </c>
      <c r="F16722">
        <v>-4.54721920811674</v>
      </c>
      <c r="G16722" s="1">
        <v>5.4359372268678404E-6</v>
      </c>
      <c r="H16722" s="1">
        <v>4.7900321381240399E-5</v>
      </c>
    </row>
    <row r="16723" spans="1:8" x14ac:dyDescent="0.2">
      <c r="A16723" t="s">
        <v>33426</v>
      </c>
      <c r="B16723" t="s">
        <v>33427</v>
      </c>
      <c r="C16723">
        <v>2248.19864873918</v>
      </c>
      <c r="D16723">
        <v>-0.54360445372340505</v>
      </c>
      <c r="E16723">
        <v>0.123678018341657</v>
      </c>
      <c r="F16723">
        <v>-4.3953198879829403</v>
      </c>
      <c r="G16723" s="1">
        <v>1.1060974489698101E-5</v>
      </c>
      <c r="H16723" s="1">
        <v>8.9746375071774194E-5</v>
      </c>
    </row>
    <row r="16724" spans="1:8" x14ac:dyDescent="0.2">
      <c r="A16724" t="s">
        <v>33428</v>
      </c>
      <c r="B16724" t="s">
        <v>33429</v>
      </c>
      <c r="C16724">
        <v>33.114874666442397</v>
      </c>
      <c r="D16724">
        <v>-0.54395618841599402</v>
      </c>
      <c r="E16724">
        <v>0.28091704604700402</v>
      </c>
      <c r="F16724">
        <v>-1.9363587794703501</v>
      </c>
      <c r="G16724">
        <v>5.28237743151364E-2</v>
      </c>
      <c r="H16724">
        <v>0.131598061784819</v>
      </c>
    </row>
    <row r="16725" spans="1:8" x14ac:dyDescent="0.2">
      <c r="A16725" t="s">
        <v>33430</v>
      </c>
      <c r="B16725" t="s">
        <v>33431</v>
      </c>
      <c r="C16725">
        <v>800.162074240435</v>
      </c>
      <c r="D16725">
        <v>-0.54418623845353198</v>
      </c>
      <c r="E16725">
        <v>0.15769663681932999</v>
      </c>
      <c r="F16725">
        <v>-3.4508423859222499</v>
      </c>
      <c r="G16725" s="1">
        <v>5.5883982617203703E-4</v>
      </c>
      <c r="H16725">
        <v>2.9560314913636399E-3</v>
      </c>
    </row>
    <row r="16726" spans="1:8" x14ac:dyDescent="0.2">
      <c r="A16726" t="s">
        <v>33432</v>
      </c>
      <c r="B16726" t="s">
        <v>33433</v>
      </c>
      <c r="C16726">
        <v>126.589329087172</v>
      </c>
      <c r="D16726">
        <v>-0.54424808956984405</v>
      </c>
      <c r="E16726">
        <v>0.41746086849938802</v>
      </c>
      <c r="F16726">
        <v>-1.30371043285136</v>
      </c>
      <c r="G16726">
        <v>0.19233233091627699</v>
      </c>
      <c r="H16726">
        <v>0.34674375350995601</v>
      </c>
    </row>
    <row r="16727" spans="1:8" x14ac:dyDescent="0.2">
      <c r="A16727" t="s">
        <v>33434</v>
      </c>
      <c r="B16727" t="s">
        <v>33435</v>
      </c>
      <c r="C16727">
        <v>186.89448116697301</v>
      </c>
      <c r="D16727">
        <v>-0.54453800923070095</v>
      </c>
      <c r="E16727">
        <v>0.159465566659551</v>
      </c>
      <c r="F16727">
        <v>-3.4147685963657199</v>
      </c>
      <c r="G16727" s="1">
        <v>6.38362193549028E-4</v>
      </c>
      <c r="H16727">
        <v>3.3235706454363902E-3</v>
      </c>
    </row>
    <row r="16728" spans="1:8" x14ac:dyDescent="0.2">
      <c r="A16728" t="s">
        <v>33436</v>
      </c>
      <c r="B16728" t="s">
        <v>33437</v>
      </c>
      <c r="C16728">
        <v>55.786070488457497</v>
      </c>
      <c r="D16728">
        <v>-0.54488972499208099</v>
      </c>
      <c r="E16728">
        <v>0.260114785778087</v>
      </c>
      <c r="F16728">
        <v>-2.0948048891651401</v>
      </c>
      <c r="G16728">
        <v>3.6188340325619898E-2</v>
      </c>
      <c r="H16728">
        <v>9.7590084310835296E-2</v>
      </c>
    </row>
    <row r="16729" spans="1:8" x14ac:dyDescent="0.2">
      <c r="A16729" t="s">
        <v>33438</v>
      </c>
      <c r="B16729" t="s">
        <v>33439</v>
      </c>
      <c r="C16729">
        <v>20.558373792668402</v>
      </c>
      <c r="D16729">
        <v>-0.54492567095552302</v>
      </c>
      <c r="E16729">
        <v>0.32825485634670598</v>
      </c>
      <c r="F16729">
        <v>-1.6600688776404999</v>
      </c>
      <c r="G16729">
        <v>9.6900597022120796E-2</v>
      </c>
      <c r="H16729">
        <v>0.21007215490997599</v>
      </c>
    </row>
    <row r="16730" spans="1:8" x14ac:dyDescent="0.2">
      <c r="A16730" t="s">
        <v>33440</v>
      </c>
      <c r="B16730" t="s">
        <v>33441</v>
      </c>
      <c r="C16730">
        <v>849.53240406331895</v>
      </c>
      <c r="D16730">
        <v>-0.54497175558699695</v>
      </c>
      <c r="E16730">
        <v>0.26354533023600502</v>
      </c>
      <c r="F16730">
        <v>-2.0678482714870099</v>
      </c>
      <c r="G16730">
        <v>3.8654292911356497E-2</v>
      </c>
      <c r="H16730">
        <v>0.102947926298161</v>
      </c>
    </row>
    <row r="16731" spans="1:8" x14ac:dyDescent="0.2">
      <c r="A16731" t="s">
        <v>33442</v>
      </c>
      <c r="B16731" t="s">
        <v>33443</v>
      </c>
      <c r="C16731">
        <v>140.79414195346101</v>
      </c>
      <c r="D16731">
        <v>-0.54535014343715704</v>
      </c>
      <c r="E16731">
        <v>0.255436783281911</v>
      </c>
      <c r="F16731">
        <v>-2.1349710735876402</v>
      </c>
      <c r="G16731">
        <v>3.27633730037446E-2</v>
      </c>
      <c r="H16731">
        <v>9.0499543428102805E-2</v>
      </c>
    </row>
    <row r="16732" spans="1:8" x14ac:dyDescent="0.2">
      <c r="A16732" t="s">
        <v>33444</v>
      </c>
      <c r="B16732" t="s">
        <v>33445</v>
      </c>
      <c r="C16732">
        <v>11.734124449671</v>
      </c>
      <c r="D16732">
        <v>-0.54543268475506701</v>
      </c>
      <c r="E16732">
        <v>0.47302093597314898</v>
      </c>
      <c r="F16732">
        <v>-1.1530836021727899</v>
      </c>
      <c r="G16732">
        <v>0.24887607146184099</v>
      </c>
      <c r="H16732">
        <v>0.41776028654617797</v>
      </c>
    </row>
    <row r="16733" spans="1:8" x14ac:dyDescent="0.2">
      <c r="A16733" t="s">
        <v>33446</v>
      </c>
      <c r="B16733" t="s">
        <v>33447</v>
      </c>
      <c r="C16733">
        <v>164.493135567617</v>
      </c>
      <c r="D16733">
        <v>-0.54544259786586202</v>
      </c>
      <c r="E16733">
        <v>0.14652377824767501</v>
      </c>
      <c r="F16733">
        <v>-3.7225534612128102</v>
      </c>
      <c r="G16733" s="1">
        <v>1.97218133045359E-4</v>
      </c>
      <c r="H16733">
        <v>1.1836557539581299E-3</v>
      </c>
    </row>
    <row r="16734" spans="1:8" x14ac:dyDescent="0.2">
      <c r="A16734" t="s">
        <v>33448</v>
      </c>
      <c r="B16734" t="s">
        <v>33449</v>
      </c>
      <c r="C16734">
        <v>595.40623898219496</v>
      </c>
      <c r="D16734">
        <v>-0.54586657538674599</v>
      </c>
      <c r="E16734">
        <v>0.12964713702125699</v>
      </c>
      <c r="F16734">
        <v>-4.2104020800493398</v>
      </c>
      <c r="G16734" s="1">
        <v>2.5491659440877501E-5</v>
      </c>
      <c r="H16734" s="1">
        <v>1.90106843679881E-4</v>
      </c>
    </row>
    <row r="16735" spans="1:8" x14ac:dyDescent="0.2">
      <c r="A16735" t="s">
        <v>33450</v>
      </c>
      <c r="B16735" t="s">
        <v>33451</v>
      </c>
      <c r="C16735">
        <v>796.26465380516095</v>
      </c>
      <c r="D16735">
        <v>-0.54593483930498699</v>
      </c>
      <c r="E16735">
        <v>0.106082156467776</v>
      </c>
      <c r="F16735">
        <v>-5.1463399452180196</v>
      </c>
      <c r="G16735" s="1">
        <v>2.6561788983304498E-7</v>
      </c>
      <c r="H16735" s="1">
        <v>3.1011055903681701E-6</v>
      </c>
    </row>
    <row r="16736" spans="1:8" x14ac:dyDescent="0.2">
      <c r="A16736" t="s">
        <v>33452</v>
      </c>
      <c r="B16736" t="s">
        <v>33453</v>
      </c>
      <c r="C16736">
        <v>6977.8098002645502</v>
      </c>
      <c r="D16736">
        <v>-0.54603088531251598</v>
      </c>
      <c r="E16736">
        <v>0.22189575635959</v>
      </c>
      <c r="F16736">
        <v>-2.4607540688054099</v>
      </c>
      <c r="G16736">
        <v>1.38645367099817E-2</v>
      </c>
      <c r="H16736">
        <v>4.5183426015655101E-2</v>
      </c>
    </row>
    <row r="16737" spans="1:8" x14ac:dyDescent="0.2">
      <c r="A16737" t="s">
        <v>33454</v>
      </c>
      <c r="B16737" t="s">
        <v>33455</v>
      </c>
      <c r="C16737">
        <v>260.65219274783999</v>
      </c>
      <c r="D16737">
        <v>-0.54609447801812605</v>
      </c>
      <c r="E16737">
        <v>0.15185366244637</v>
      </c>
      <c r="F16737">
        <v>-3.5961890495133</v>
      </c>
      <c r="G16737" s="1">
        <v>3.2291316433939802E-4</v>
      </c>
      <c r="H16737">
        <v>1.83138882436599E-3</v>
      </c>
    </row>
    <row r="16738" spans="1:8" x14ac:dyDescent="0.2">
      <c r="A16738" t="s">
        <v>33456</v>
      </c>
      <c r="B16738" t="s">
        <v>33457</v>
      </c>
      <c r="C16738">
        <v>1031.6962891789401</v>
      </c>
      <c r="D16738">
        <v>-0.54613519476002204</v>
      </c>
      <c r="E16738">
        <v>0.22700266720553</v>
      </c>
      <c r="F16738">
        <v>-2.40585364693335</v>
      </c>
      <c r="G16738">
        <v>1.61347270359237E-2</v>
      </c>
      <c r="H16738">
        <v>5.1248559062193798E-2</v>
      </c>
    </row>
    <row r="16739" spans="1:8" x14ac:dyDescent="0.2">
      <c r="A16739" t="s">
        <v>33458</v>
      </c>
      <c r="B16739" t="s">
        <v>33459</v>
      </c>
      <c r="C16739">
        <v>45.522700594717897</v>
      </c>
      <c r="D16739">
        <v>-0.54656736578944898</v>
      </c>
      <c r="E16739">
        <v>0.20697994324305499</v>
      </c>
      <c r="F16739">
        <v>-2.6406779189596001</v>
      </c>
      <c r="G16739">
        <v>8.2740335874678401E-3</v>
      </c>
      <c r="H16739">
        <v>2.95740471778781E-2</v>
      </c>
    </row>
    <row r="16740" spans="1:8" x14ac:dyDescent="0.2">
      <c r="A16740" t="s">
        <v>33460</v>
      </c>
      <c r="B16740" t="s">
        <v>33461</v>
      </c>
      <c r="C16740">
        <v>2615.8977548328598</v>
      </c>
      <c r="D16740">
        <v>-0.54701753427726796</v>
      </c>
      <c r="E16740">
        <v>0.18831986394127501</v>
      </c>
      <c r="F16740">
        <v>-2.90472562388769</v>
      </c>
      <c r="G16740">
        <v>3.6757516886663502E-3</v>
      </c>
      <c r="H16740">
        <v>1.5037165999089599E-2</v>
      </c>
    </row>
    <row r="16741" spans="1:8" x14ac:dyDescent="0.2">
      <c r="A16741" t="s">
        <v>33462</v>
      </c>
      <c r="B16741" t="s">
        <v>33463</v>
      </c>
      <c r="C16741">
        <v>238.80946762998801</v>
      </c>
      <c r="D16741">
        <v>-0.54716217538782497</v>
      </c>
      <c r="E16741">
        <v>0.232610103301675</v>
      </c>
      <c r="F16741">
        <v>-2.3522717526942598</v>
      </c>
      <c r="G16741">
        <v>1.86591373533413E-2</v>
      </c>
      <c r="H16741">
        <v>5.7516653570741101E-2</v>
      </c>
    </row>
    <row r="16742" spans="1:8" x14ac:dyDescent="0.2">
      <c r="A16742" t="s">
        <v>33464</v>
      </c>
      <c r="B16742" t="s">
        <v>33465</v>
      </c>
      <c r="C16742">
        <v>0.78913223961384404</v>
      </c>
      <c r="D16742">
        <v>-0.54761395070127505</v>
      </c>
      <c r="E16742">
        <v>1.75449354838939</v>
      </c>
      <c r="F16742">
        <v>-0.31212081184566298</v>
      </c>
      <c r="G16742">
        <v>0.75494871049532597</v>
      </c>
      <c r="H16742">
        <v>0.855494718695884</v>
      </c>
    </row>
    <row r="16743" spans="1:8" x14ac:dyDescent="0.2">
      <c r="A16743" t="s">
        <v>33466</v>
      </c>
      <c r="B16743" t="s">
        <v>33467</v>
      </c>
      <c r="C16743">
        <v>2.92712974079905</v>
      </c>
      <c r="D16743">
        <v>-0.54777357695821005</v>
      </c>
      <c r="E16743">
        <v>1.0390655199437699</v>
      </c>
      <c r="F16743">
        <v>-0.52717905314368496</v>
      </c>
      <c r="G16743">
        <v>0.59806925346587603</v>
      </c>
      <c r="H16743">
        <v>0.74327684403119398</v>
      </c>
    </row>
    <row r="16744" spans="1:8" x14ac:dyDescent="0.2">
      <c r="A16744" t="s">
        <v>33468</v>
      </c>
      <c r="B16744" t="s">
        <v>33469</v>
      </c>
      <c r="C16744">
        <v>4104.6477611626196</v>
      </c>
      <c r="D16744">
        <v>-0.54782063811778103</v>
      </c>
      <c r="E16744">
        <v>0.26109543094507098</v>
      </c>
      <c r="F16744">
        <v>-2.0981624846320299</v>
      </c>
      <c r="G16744">
        <v>3.5890794371886199E-2</v>
      </c>
      <c r="H16744">
        <v>9.7027606832133295E-2</v>
      </c>
    </row>
    <row r="16745" spans="1:8" x14ac:dyDescent="0.2">
      <c r="A16745" t="s">
        <v>33470</v>
      </c>
      <c r="B16745" t="s">
        <v>33471</v>
      </c>
      <c r="C16745">
        <v>1175.20805820279</v>
      </c>
      <c r="D16745">
        <v>-0.54802882223027305</v>
      </c>
      <c r="E16745">
        <v>0.175322491011669</v>
      </c>
      <c r="F16745">
        <v>-3.1258329668256701</v>
      </c>
      <c r="G16745">
        <v>1.77302226470373E-3</v>
      </c>
      <c r="H16745">
        <v>8.0887725878415404E-3</v>
      </c>
    </row>
    <row r="16746" spans="1:8" x14ac:dyDescent="0.2">
      <c r="A16746" t="s">
        <v>33472</v>
      </c>
      <c r="B16746" t="s">
        <v>33473</v>
      </c>
      <c r="C16746">
        <v>981.55271341864898</v>
      </c>
      <c r="D16746">
        <v>-0.54805717059252701</v>
      </c>
      <c r="E16746">
        <v>0.104680695781542</v>
      </c>
      <c r="F16746">
        <v>-5.2355132577286501</v>
      </c>
      <c r="G16746" s="1">
        <v>1.64527013714567E-7</v>
      </c>
      <c r="H16746" s="1">
        <v>2.0120915793325001E-6</v>
      </c>
    </row>
    <row r="16747" spans="1:8" x14ac:dyDescent="0.2">
      <c r="A16747" t="s">
        <v>33474</v>
      </c>
      <c r="B16747" t="s">
        <v>33475</v>
      </c>
      <c r="C16747">
        <v>79.280734132798401</v>
      </c>
      <c r="D16747">
        <v>-0.54809869558097901</v>
      </c>
      <c r="E16747">
        <v>0.40722634930159701</v>
      </c>
      <c r="F16747">
        <v>-1.34593131441759</v>
      </c>
      <c r="G16747">
        <v>0.17832466876823999</v>
      </c>
      <c r="H16747">
        <v>0.328674754842744</v>
      </c>
    </row>
    <row r="16748" spans="1:8" x14ac:dyDescent="0.2">
      <c r="A16748" t="s">
        <v>33476</v>
      </c>
      <c r="B16748" t="s">
        <v>33477</v>
      </c>
      <c r="C16748">
        <v>4573.0385292587698</v>
      </c>
      <c r="D16748">
        <v>-0.54853822907729199</v>
      </c>
      <c r="E16748">
        <v>0.14247646390274399</v>
      </c>
      <c r="F16748">
        <v>-3.8500269732390899</v>
      </c>
      <c r="G16748" s="1">
        <v>1.1810481758343701E-4</v>
      </c>
      <c r="H16748" s="1">
        <v>7.4809132832146397E-4</v>
      </c>
    </row>
    <row r="16749" spans="1:8" x14ac:dyDescent="0.2">
      <c r="A16749" t="s">
        <v>33478</v>
      </c>
      <c r="B16749" t="s">
        <v>33479</v>
      </c>
      <c r="C16749">
        <v>27.147275166058101</v>
      </c>
      <c r="D16749">
        <v>-0.54886095707615501</v>
      </c>
      <c r="E16749">
        <v>0.39121122690656601</v>
      </c>
      <c r="F16749">
        <v>-1.4029785428607799</v>
      </c>
      <c r="G16749">
        <v>0.16062323752806601</v>
      </c>
      <c r="H16749">
        <v>0.30471655558388699</v>
      </c>
    </row>
    <row r="16750" spans="1:8" x14ac:dyDescent="0.2">
      <c r="A16750" t="s">
        <v>33480</v>
      </c>
      <c r="B16750" t="s">
        <v>33481</v>
      </c>
      <c r="C16750">
        <v>253.79442279067399</v>
      </c>
      <c r="D16750">
        <v>-0.54911111200031604</v>
      </c>
      <c r="E16750">
        <v>0.50547806874125101</v>
      </c>
      <c r="F16750">
        <v>-1.08632034890795</v>
      </c>
      <c r="G16750">
        <v>0.27733728724641199</v>
      </c>
      <c r="H16750">
        <v>0.44918610164658801</v>
      </c>
    </row>
    <row r="16751" spans="1:8" x14ac:dyDescent="0.2">
      <c r="A16751" t="s">
        <v>33482</v>
      </c>
      <c r="B16751" t="s">
        <v>33483</v>
      </c>
      <c r="C16751">
        <v>3088.8163643303401</v>
      </c>
      <c r="D16751">
        <v>-0.549292837558502</v>
      </c>
      <c r="E16751">
        <v>0.14283947947287201</v>
      </c>
      <c r="F16751">
        <v>-3.8455253378518499</v>
      </c>
      <c r="G16751" s="1">
        <v>1.20294432435246E-4</v>
      </c>
      <c r="H16751" s="1">
        <v>7.6066124739067602E-4</v>
      </c>
    </row>
    <row r="16752" spans="1:8" x14ac:dyDescent="0.2">
      <c r="A16752" t="s">
        <v>33484</v>
      </c>
      <c r="B16752" t="s">
        <v>33485</v>
      </c>
      <c r="C16752">
        <v>344.09852414473499</v>
      </c>
      <c r="D16752">
        <v>-0.54951357161927605</v>
      </c>
      <c r="E16752">
        <v>0.118555887355399</v>
      </c>
      <c r="F16752">
        <v>-4.6350593283653501</v>
      </c>
      <c r="G16752" s="1">
        <v>3.5683512239989599E-6</v>
      </c>
      <c r="H16752" s="1">
        <v>3.2864993389439002E-5</v>
      </c>
    </row>
    <row r="16753" spans="1:8" x14ac:dyDescent="0.2">
      <c r="A16753" t="s">
        <v>33486</v>
      </c>
      <c r="B16753" t="s">
        <v>33487</v>
      </c>
      <c r="C16753">
        <v>12.677854825309399</v>
      </c>
      <c r="D16753">
        <v>-0.54962523988178202</v>
      </c>
      <c r="E16753">
        <v>0.70905779485498799</v>
      </c>
      <c r="F16753">
        <v>-0.77514871688871001</v>
      </c>
      <c r="G16753">
        <v>0.43825178743482102</v>
      </c>
      <c r="H16753">
        <v>0.60785427837522199</v>
      </c>
    </row>
    <row r="16754" spans="1:8" x14ac:dyDescent="0.2">
      <c r="A16754" t="s">
        <v>33488</v>
      </c>
      <c r="B16754" t="s">
        <v>33489</v>
      </c>
      <c r="C16754">
        <v>8467.7278895918698</v>
      </c>
      <c r="D16754">
        <v>-0.55009722780277803</v>
      </c>
      <c r="E16754">
        <v>9.0621060706178105E-2</v>
      </c>
      <c r="F16754">
        <v>-6.0703022400760203</v>
      </c>
      <c r="G16754" s="1">
        <v>1.27669744301949E-9</v>
      </c>
      <c r="H16754" s="1">
        <v>2.2737723913142502E-8</v>
      </c>
    </row>
    <row r="16755" spans="1:8" x14ac:dyDescent="0.2">
      <c r="A16755" t="s">
        <v>33490</v>
      </c>
      <c r="B16755" t="s">
        <v>33491</v>
      </c>
      <c r="C16755">
        <v>8.89841843505857</v>
      </c>
      <c r="D16755">
        <v>-0.55086532722500303</v>
      </c>
      <c r="E16755">
        <v>0.45417736775498901</v>
      </c>
      <c r="F16755">
        <v>-1.2128859039100599</v>
      </c>
      <c r="G16755">
        <v>0.22517344568539099</v>
      </c>
      <c r="H16755">
        <v>0.38892450931685901</v>
      </c>
    </row>
    <row r="16756" spans="1:8" x14ac:dyDescent="0.2">
      <c r="A16756" t="s">
        <v>33492</v>
      </c>
      <c r="B16756" t="s">
        <v>33493</v>
      </c>
      <c r="C16756">
        <v>2201.80303519057</v>
      </c>
      <c r="D16756">
        <v>-0.55103349492625997</v>
      </c>
      <c r="E16756">
        <v>0.221919359803811</v>
      </c>
      <c r="F16756">
        <v>-2.4830348078392199</v>
      </c>
      <c r="G16756">
        <v>1.3026835778733301E-2</v>
      </c>
      <c r="H16756">
        <v>4.2913563492842199E-2</v>
      </c>
    </row>
    <row r="16757" spans="1:8" x14ac:dyDescent="0.2">
      <c r="A16757" t="s">
        <v>33494</v>
      </c>
      <c r="B16757" t="s">
        <v>33495</v>
      </c>
      <c r="C16757">
        <v>1284.5173678941901</v>
      </c>
      <c r="D16757">
        <v>-0.55167000191382298</v>
      </c>
      <c r="E16757">
        <v>8.8761426330235496E-2</v>
      </c>
      <c r="F16757">
        <v>-6.2151998308515601</v>
      </c>
      <c r="G16757" s="1">
        <v>5.1259373751579495E-10</v>
      </c>
      <c r="H16757" s="1">
        <v>9.6678411938381E-9</v>
      </c>
    </row>
    <row r="16758" spans="1:8" x14ac:dyDescent="0.2">
      <c r="A16758" t="s">
        <v>33496</v>
      </c>
      <c r="B16758" t="s">
        <v>33497</v>
      </c>
      <c r="C16758">
        <v>21.968672935333899</v>
      </c>
      <c r="D16758">
        <v>-0.55213642136000196</v>
      </c>
      <c r="E16758">
        <v>0.341148661709683</v>
      </c>
      <c r="F16758">
        <v>-1.6184628091253299</v>
      </c>
      <c r="G16758">
        <v>0.10556289554602</v>
      </c>
      <c r="H16758">
        <v>0.224467953139491</v>
      </c>
    </row>
    <row r="16759" spans="1:8" x14ac:dyDescent="0.2">
      <c r="A16759" t="s">
        <v>33498</v>
      </c>
      <c r="B16759" t="s">
        <v>33499</v>
      </c>
      <c r="C16759">
        <v>9795.8358991390796</v>
      </c>
      <c r="D16759">
        <v>-0.552310909471738</v>
      </c>
      <c r="E16759">
        <v>0.29154611925016599</v>
      </c>
      <c r="F16759">
        <v>-1.89442037812829</v>
      </c>
      <c r="G16759">
        <v>5.8169233675138099E-2</v>
      </c>
      <c r="H16759">
        <v>0.14164139641936699</v>
      </c>
    </row>
    <row r="16760" spans="1:8" x14ac:dyDescent="0.2">
      <c r="A16760" t="s">
        <v>33500</v>
      </c>
      <c r="B16760" t="s">
        <v>33501</v>
      </c>
      <c r="C16760">
        <v>150.135824027382</v>
      </c>
      <c r="D16760">
        <v>-0.552402271233016</v>
      </c>
      <c r="E16760">
        <v>0.159282273598253</v>
      </c>
      <c r="F16760">
        <v>-3.46807123450724</v>
      </c>
      <c r="G16760" s="1">
        <v>5.2420831196917604E-4</v>
      </c>
      <c r="H16760">
        <v>2.8032368341241801E-3</v>
      </c>
    </row>
    <row r="16761" spans="1:8" x14ac:dyDescent="0.2">
      <c r="A16761" t="s">
        <v>33502</v>
      </c>
      <c r="B16761" t="s">
        <v>33503</v>
      </c>
      <c r="C16761">
        <v>8.7694407473828306</v>
      </c>
      <c r="D16761">
        <v>-0.55244628106208105</v>
      </c>
      <c r="E16761">
        <v>0.54316754235049802</v>
      </c>
      <c r="F16761">
        <v>-1.01708264575499</v>
      </c>
      <c r="G16761">
        <v>0.30911411521954901</v>
      </c>
      <c r="H16761">
        <v>0.48143277017560798</v>
      </c>
    </row>
    <row r="16762" spans="1:8" x14ac:dyDescent="0.2">
      <c r="A16762" t="s">
        <v>33504</v>
      </c>
      <c r="B16762" t="s">
        <v>33505</v>
      </c>
      <c r="C16762">
        <v>14.634589317907</v>
      </c>
      <c r="D16762">
        <v>-0.55263861555772698</v>
      </c>
      <c r="E16762">
        <v>0.73483524785363996</v>
      </c>
      <c r="F16762">
        <v>-0.75205784857478297</v>
      </c>
      <c r="G16762">
        <v>0.45201627109368703</v>
      </c>
      <c r="H16762">
        <v>0.61957575529180497</v>
      </c>
    </row>
    <row r="16763" spans="1:8" x14ac:dyDescent="0.2">
      <c r="A16763" t="s">
        <v>33506</v>
      </c>
      <c r="B16763" t="s">
        <v>33507</v>
      </c>
      <c r="C16763">
        <v>1.29345025404742</v>
      </c>
      <c r="D16763">
        <v>-0.55283681598665302</v>
      </c>
      <c r="E16763">
        <v>1.1106687338521</v>
      </c>
      <c r="F16763">
        <v>-0.49775130886169899</v>
      </c>
      <c r="G16763">
        <v>0.61865933893977498</v>
      </c>
      <c r="H16763">
        <v>0.75926289116017098</v>
      </c>
    </row>
    <row r="16764" spans="1:8" x14ac:dyDescent="0.2">
      <c r="A16764" t="s">
        <v>33508</v>
      </c>
      <c r="B16764" t="s">
        <v>33509</v>
      </c>
      <c r="C16764">
        <v>433.15350219792202</v>
      </c>
      <c r="D16764">
        <v>-0.55300159695052598</v>
      </c>
      <c r="E16764">
        <v>0.158420221063726</v>
      </c>
      <c r="F16764">
        <v>-3.4907260780053799</v>
      </c>
      <c r="G16764" s="1">
        <v>4.81709862955957E-4</v>
      </c>
      <c r="H16764">
        <v>2.6014858314021101E-3</v>
      </c>
    </row>
    <row r="16765" spans="1:8" x14ac:dyDescent="0.2">
      <c r="A16765" t="s">
        <v>33510</v>
      </c>
      <c r="B16765" t="s">
        <v>33511</v>
      </c>
      <c r="C16765">
        <v>410.89985082259801</v>
      </c>
      <c r="D16765">
        <v>-0.55311978763322101</v>
      </c>
      <c r="E16765">
        <v>0.176672716502279</v>
      </c>
      <c r="F16765">
        <v>-3.1307595116198099</v>
      </c>
      <c r="G16765">
        <v>1.74354875096267E-3</v>
      </c>
      <c r="H16765">
        <v>7.9737034639486698E-3</v>
      </c>
    </row>
    <row r="16766" spans="1:8" x14ac:dyDescent="0.2">
      <c r="A16766" t="s">
        <v>33512</v>
      </c>
      <c r="B16766" t="s">
        <v>33513</v>
      </c>
      <c r="C16766">
        <v>1.25183061237891</v>
      </c>
      <c r="D16766">
        <v>-0.55313098529151306</v>
      </c>
      <c r="E16766">
        <v>1.27323848910851</v>
      </c>
      <c r="F16766">
        <v>-0.43442842014523197</v>
      </c>
      <c r="G16766">
        <v>0.66397736357267501</v>
      </c>
      <c r="H16766">
        <v>0.793792901769241</v>
      </c>
    </row>
    <row r="16767" spans="1:8" x14ac:dyDescent="0.2">
      <c r="A16767" t="s">
        <v>33514</v>
      </c>
      <c r="B16767" t="s">
        <v>33515</v>
      </c>
      <c r="C16767">
        <v>1.3231920354757201</v>
      </c>
      <c r="D16767">
        <v>-0.55317598810006996</v>
      </c>
      <c r="E16767">
        <v>1.5043380828823101</v>
      </c>
      <c r="F16767">
        <v>-0.367720523992972</v>
      </c>
      <c r="G16767">
        <v>0.71308163527245105</v>
      </c>
      <c r="H16767">
        <v>0.82736926703493596</v>
      </c>
    </row>
    <row r="16768" spans="1:8" x14ac:dyDescent="0.2">
      <c r="A16768" t="s">
        <v>33516</v>
      </c>
      <c r="B16768" t="s">
        <v>33517</v>
      </c>
      <c r="C16768">
        <v>27.910864740717098</v>
      </c>
      <c r="D16768">
        <v>-0.553753693406973</v>
      </c>
      <c r="E16768">
        <v>0.25226690669519802</v>
      </c>
      <c r="F16768">
        <v>-2.1951103323911001</v>
      </c>
      <c r="G16768">
        <v>2.8155684222142301E-2</v>
      </c>
      <c r="H16768">
        <v>8.0185312669511302E-2</v>
      </c>
    </row>
    <row r="16769" spans="1:8" x14ac:dyDescent="0.2">
      <c r="A16769" t="s">
        <v>33518</v>
      </c>
      <c r="B16769" t="s">
        <v>33519</v>
      </c>
      <c r="C16769">
        <v>47.171940808806802</v>
      </c>
      <c r="D16769">
        <v>-0.55429246687987199</v>
      </c>
      <c r="E16769">
        <v>0.20442316289826101</v>
      </c>
      <c r="F16769">
        <v>-2.7114954050277298</v>
      </c>
      <c r="G16769">
        <v>6.6980469405535197E-3</v>
      </c>
      <c r="H16769">
        <v>2.4856243050012401E-2</v>
      </c>
    </row>
    <row r="16770" spans="1:8" x14ac:dyDescent="0.2">
      <c r="A16770" t="s">
        <v>33520</v>
      </c>
      <c r="B16770" t="s">
        <v>33521</v>
      </c>
      <c r="C16770">
        <v>4.1054703649395003</v>
      </c>
      <c r="D16770">
        <v>-0.55445450948559605</v>
      </c>
      <c r="E16770">
        <v>0.68273422103706605</v>
      </c>
      <c r="F16770">
        <v>-0.81210885934996102</v>
      </c>
      <c r="G16770">
        <v>0.41672917007049298</v>
      </c>
      <c r="H16770">
        <v>0.58752562489010196</v>
      </c>
    </row>
    <row r="16771" spans="1:8" x14ac:dyDescent="0.2">
      <c r="A16771" t="s">
        <v>33522</v>
      </c>
      <c r="B16771" t="s">
        <v>33523</v>
      </c>
      <c r="C16771">
        <v>9.46228899543285</v>
      </c>
      <c r="D16771">
        <v>-0.554468512752891</v>
      </c>
      <c r="E16771">
        <v>0.43507752322516502</v>
      </c>
      <c r="F16771">
        <v>-1.27441314054262</v>
      </c>
      <c r="G16771">
        <v>0.20251703773617999</v>
      </c>
      <c r="H16771">
        <v>0.35996053651242699</v>
      </c>
    </row>
    <row r="16772" spans="1:8" x14ac:dyDescent="0.2">
      <c r="A16772" t="s">
        <v>33524</v>
      </c>
      <c r="B16772" t="s">
        <v>33525</v>
      </c>
      <c r="C16772">
        <v>14.655042998958701</v>
      </c>
      <c r="D16772">
        <v>-0.55478686207768302</v>
      </c>
      <c r="E16772">
        <v>0.39580244029115103</v>
      </c>
      <c r="F16772">
        <v>-1.40167620409208</v>
      </c>
      <c r="G16772">
        <v>0.16101195961717199</v>
      </c>
      <c r="H16772">
        <v>0.30532491881992102</v>
      </c>
    </row>
    <row r="16773" spans="1:8" x14ac:dyDescent="0.2">
      <c r="A16773" t="s">
        <v>33526</v>
      </c>
      <c r="B16773" t="s">
        <v>33527</v>
      </c>
      <c r="C16773">
        <v>23.490824589786801</v>
      </c>
      <c r="D16773">
        <v>-0.55495267893621303</v>
      </c>
      <c r="E16773">
        <v>0.32785958586332298</v>
      </c>
      <c r="F16773">
        <v>-1.69265351041942</v>
      </c>
      <c r="G16773">
        <v>9.0521439193594205E-2</v>
      </c>
      <c r="H16773">
        <v>0.19905912497322201</v>
      </c>
    </row>
    <row r="16774" spans="1:8" x14ac:dyDescent="0.2">
      <c r="A16774" t="s">
        <v>33528</v>
      </c>
      <c r="B16774" t="s">
        <v>33529</v>
      </c>
      <c r="C16774">
        <v>41.433187404592097</v>
      </c>
      <c r="D16774">
        <v>-0.55560479575465804</v>
      </c>
      <c r="E16774">
        <v>0.231970857006043</v>
      </c>
      <c r="F16774">
        <v>-2.3951491274620902</v>
      </c>
      <c r="G16774">
        <v>1.6613606651699E-2</v>
      </c>
      <c r="H16774">
        <v>5.2365907399268899E-2</v>
      </c>
    </row>
    <row r="16775" spans="1:8" x14ac:dyDescent="0.2">
      <c r="A16775" t="s">
        <v>33530</v>
      </c>
      <c r="B16775" t="s">
        <v>33531</v>
      </c>
      <c r="C16775">
        <v>3.6711955519452499</v>
      </c>
      <c r="D16775">
        <v>-0.55572895084835605</v>
      </c>
      <c r="E16775">
        <v>0.78587766426328098</v>
      </c>
      <c r="F16775">
        <v>-0.707144350984096</v>
      </c>
      <c r="G16775">
        <v>0.47947677688330897</v>
      </c>
      <c r="H16775">
        <v>0.64454027286952897</v>
      </c>
    </row>
    <row r="16776" spans="1:8" x14ac:dyDescent="0.2">
      <c r="A16776" t="s">
        <v>33532</v>
      </c>
      <c r="B16776" t="s">
        <v>33533</v>
      </c>
      <c r="C16776">
        <v>14.2746776508189</v>
      </c>
      <c r="D16776">
        <v>-0.55574281743710396</v>
      </c>
      <c r="E16776">
        <v>0.78452319173235996</v>
      </c>
      <c r="F16776">
        <v>-0.70838290479332999</v>
      </c>
      <c r="G16776">
        <v>0.47870750563643899</v>
      </c>
      <c r="H16776">
        <v>0.64398712207862296</v>
      </c>
    </row>
    <row r="16777" spans="1:8" x14ac:dyDescent="0.2">
      <c r="A16777" t="s">
        <v>33534</v>
      </c>
      <c r="B16777" t="s">
        <v>33535</v>
      </c>
      <c r="C16777">
        <v>34.259914593271098</v>
      </c>
      <c r="D16777">
        <v>-0.55587519575113098</v>
      </c>
      <c r="E16777">
        <v>0.293957480523385</v>
      </c>
      <c r="F16777">
        <v>-1.89100544324099</v>
      </c>
      <c r="G16777">
        <v>5.8623617616356302E-2</v>
      </c>
      <c r="H16777">
        <v>0.142541884669802</v>
      </c>
    </row>
    <row r="16778" spans="1:8" x14ac:dyDescent="0.2">
      <c r="A16778" t="s">
        <v>33536</v>
      </c>
      <c r="B16778" t="s">
        <v>33537</v>
      </c>
      <c r="C16778">
        <v>195.81159299918301</v>
      </c>
      <c r="D16778">
        <v>-0.55605116673433597</v>
      </c>
      <c r="E16778">
        <v>0.198904035452729</v>
      </c>
      <c r="F16778">
        <v>-2.7955750896089002</v>
      </c>
      <c r="G16778">
        <v>5.1807465087937198E-3</v>
      </c>
      <c r="H16778">
        <v>2.0031499535565302E-2</v>
      </c>
    </row>
    <row r="16779" spans="1:8" x14ac:dyDescent="0.2">
      <c r="A16779" t="s">
        <v>33538</v>
      </c>
      <c r="B16779" t="s">
        <v>33539</v>
      </c>
      <c r="C16779">
        <v>142.44636791807301</v>
      </c>
      <c r="D16779">
        <v>-0.55607355564609395</v>
      </c>
      <c r="E16779">
        <v>0.228050560242641</v>
      </c>
      <c r="F16779">
        <v>-2.4383783800155601</v>
      </c>
      <c r="G16779">
        <v>1.4753322223581101E-2</v>
      </c>
      <c r="H16779">
        <v>4.7611243520486402E-2</v>
      </c>
    </row>
    <row r="16780" spans="1:8" x14ac:dyDescent="0.2">
      <c r="A16780" t="s">
        <v>33540</v>
      </c>
      <c r="B16780" t="s">
        <v>33541</v>
      </c>
      <c r="C16780">
        <v>842.84099986654098</v>
      </c>
      <c r="D16780">
        <v>-0.55620944823394503</v>
      </c>
      <c r="E16780">
        <v>0.107762028392348</v>
      </c>
      <c r="F16780">
        <v>-5.1614604562643898</v>
      </c>
      <c r="G16780" s="1">
        <v>2.45030654556614E-7</v>
      </c>
      <c r="H16780" s="1">
        <v>2.8807028126059702E-6</v>
      </c>
    </row>
    <row r="16781" spans="1:8" x14ac:dyDescent="0.2">
      <c r="A16781" t="s">
        <v>33542</v>
      </c>
      <c r="B16781" t="s">
        <v>33543</v>
      </c>
      <c r="C16781">
        <v>193.65968960993899</v>
      </c>
      <c r="D16781">
        <v>-0.55653900336969697</v>
      </c>
      <c r="E16781">
        <v>0.14244798368060199</v>
      </c>
      <c r="F16781">
        <v>-3.9069630119691499</v>
      </c>
      <c r="G16781" s="1">
        <v>9.3463454295373194E-5</v>
      </c>
      <c r="H16781" s="1">
        <v>6.0587847644623003E-4</v>
      </c>
    </row>
    <row r="16782" spans="1:8" x14ac:dyDescent="0.2">
      <c r="A16782" t="s">
        <v>33544</v>
      </c>
      <c r="B16782" t="s">
        <v>33545</v>
      </c>
      <c r="C16782">
        <v>0.99820191988839602</v>
      </c>
      <c r="D16782">
        <v>-0.55687609345396505</v>
      </c>
      <c r="E16782">
        <v>1.5125498943082001</v>
      </c>
      <c r="F16782">
        <v>-0.368170395931741</v>
      </c>
      <c r="G16782">
        <v>0.71274618300578996</v>
      </c>
      <c r="H16782">
        <v>0.827083572192987</v>
      </c>
    </row>
    <row r="16783" spans="1:8" x14ac:dyDescent="0.2">
      <c r="A16783" t="s">
        <v>33546</v>
      </c>
      <c r="B16783" t="s">
        <v>33547</v>
      </c>
      <c r="C16783">
        <v>25.007844314042799</v>
      </c>
      <c r="D16783">
        <v>-0.55713182136750705</v>
      </c>
      <c r="E16783">
        <v>0.28204815058855698</v>
      </c>
      <c r="F16783">
        <v>-1.9753074792545999</v>
      </c>
      <c r="G16783">
        <v>4.82332649910674E-2</v>
      </c>
      <c r="H16783">
        <v>0.122415432297657</v>
      </c>
    </row>
    <row r="16784" spans="1:8" x14ac:dyDescent="0.2">
      <c r="A16784" t="s">
        <v>33548</v>
      </c>
      <c r="B16784" t="s">
        <v>33549</v>
      </c>
      <c r="C16784">
        <v>18318.678983002999</v>
      </c>
      <c r="D16784">
        <v>-0.55718534497212002</v>
      </c>
      <c r="E16784">
        <v>8.3124684300072194E-2</v>
      </c>
      <c r="F16784">
        <v>-6.7030070509589397</v>
      </c>
      <c r="G16784" s="1">
        <v>2.04173608300314E-11</v>
      </c>
      <c r="H16784" s="1">
        <v>4.8037800734616996E-10</v>
      </c>
    </row>
    <row r="16785" spans="1:8" x14ac:dyDescent="0.2">
      <c r="A16785" t="s">
        <v>33550</v>
      </c>
      <c r="B16785" t="s">
        <v>33551</v>
      </c>
      <c r="C16785">
        <v>10.0328923826411</v>
      </c>
      <c r="D16785">
        <v>-0.55796638034330703</v>
      </c>
      <c r="E16785">
        <v>0.47638999802649201</v>
      </c>
      <c r="F16785">
        <v>-1.1712386545787099</v>
      </c>
      <c r="G16785">
        <v>0.24150286183938799</v>
      </c>
      <c r="H16785">
        <v>0.40871796472473398</v>
      </c>
    </row>
    <row r="16786" spans="1:8" x14ac:dyDescent="0.2">
      <c r="A16786" t="s">
        <v>33552</v>
      </c>
      <c r="B16786" t="s">
        <v>33553</v>
      </c>
      <c r="C16786">
        <v>5952.9428525851499</v>
      </c>
      <c r="D16786">
        <v>-0.558110799331892</v>
      </c>
      <c r="E16786">
        <v>0.15674729363540699</v>
      </c>
      <c r="F16786">
        <v>-3.5605769413158099</v>
      </c>
      <c r="G16786" s="1">
        <v>3.7004086119723503E-4</v>
      </c>
      <c r="H16786">
        <v>2.0614656149629601E-3</v>
      </c>
    </row>
    <row r="16787" spans="1:8" x14ac:dyDescent="0.2">
      <c r="A16787" t="s">
        <v>33554</v>
      </c>
      <c r="B16787" t="s">
        <v>33555</v>
      </c>
      <c r="C16787">
        <v>1201.0504769336101</v>
      </c>
      <c r="D16787">
        <v>-0.55814263954141097</v>
      </c>
      <c r="E16787">
        <v>0.13371411758024901</v>
      </c>
      <c r="F16787">
        <v>-4.1741489204117599</v>
      </c>
      <c r="G16787" s="1">
        <v>2.99102068311888E-5</v>
      </c>
      <c r="H16787" s="1">
        <v>2.1979200739208899E-4</v>
      </c>
    </row>
    <row r="16788" spans="1:8" x14ac:dyDescent="0.2">
      <c r="A16788" t="s">
        <v>33556</v>
      </c>
      <c r="B16788" t="s">
        <v>33557</v>
      </c>
      <c r="C16788">
        <v>585.34638590022303</v>
      </c>
      <c r="D16788">
        <v>-0.55858096163394499</v>
      </c>
      <c r="E16788">
        <v>0.13030194486428101</v>
      </c>
      <c r="F16788">
        <v>-4.2868198338539596</v>
      </c>
      <c r="G16788" s="1">
        <v>1.8124917537770999E-5</v>
      </c>
      <c r="H16788" s="1">
        <v>1.3943401292542499E-4</v>
      </c>
    </row>
    <row r="16789" spans="1:8" x14ac:dyDescent="0.2">
      <c r="A16789" t="s">
        <v>33558</v>
      </c>
      <c r="B16789" t="s">
        <v>33559</v>
      </c>
      <c r="C16789">
        <v>50.734528936916497</v>
      </c>
      <c r="D16789">
        <v>-0.55940158295539</v>
      </c>
      <c r="E16789">
        <v>0.24235313310722101</v>
      </c>
      <c r="F16789">
        <v>-2.3082085871276901</v>
      </c>
      <c r="G16789">
        <v>2.0987537793355701E-2</v>
      </c>
      <c r="H16789">
        <v>6.3218351046111398E-2</v>
      </c>
    </row>
    <row r="16790" spans="1:8" x14ac:dyDescent="0.2">
      <c r="A16790" t="s">
        <v>33560</v>
      </c>
      <c r="B16790" t="s">
        <v>33561</v>
      </c>
      <c r="C16790">
        <v>80.513414175457498</v>
      </c>
      <c r="D16790">
        <v>-0.55947091373960101</v>
      </c>
      <c r="E16790">
        <v>0.34246927968407198</v>
      </c>
      <c r="F16790">
        <v>-1.6336382470734601</v>
      </c>
      <c r="G16790">
        <v>0.10233483192607</v>
      </c>
      <c r="H16790">
        <v>0.219071222112493</v>
      </c>
    </row>
    <row r="16791" spans="1:8" x14ac:dyDescent="0.2">
      <c r="A16791" t="s">
        <v>33562</v>
      </c>
      <c r="B16791" t="s">
        <v>33563</v>
      </c>
      <c r="C16791">
        <v>3.89714626263995</v>
      </c>
      <c r="D16791">
        <v>-0.55950288330029896</v>
      </c>
      <c r="E16791">
        <v>0.63484297915326104</v>
      </c>
      <c r="F16791">
        <v>-0.88132483412914198</v>
      </c>
      <c r="G16791">
        <v>0.37814202829879201</v>
      </c>
      <c r="H16791">
        <v>0.55107319640462205</v>
      </c>
    </row>
    <row r="16792" spans="1:8" x14ac:dyDescent="0.2">
      <c r="A16792" t="s">
        <v>33564</v>
      </c>
      <c r="B16792" t="s">
        <v>33565</v>
      </c>
      <c r="C16792">
        <v>9.1933134795083191</v>
      </c>
      <c r="D16792">
        <v>-0.55984588178822503</v>
      </c>
      <c r="E16792">
        <v>0.66562245690143096</v>
      </c>
      <c r="F16792">
        <v>-0.84108622836192803</v>
      </c>
      <c r="G16792">
        <v>0.40029962961061</v>
      </c>
      <c r="H16792">
        <v>0.57269504845904096</v>
      </c>
    </row>
    <row r="16793" spans="1:8" x14ac:dyDescent="0.2">
      <c r="A16793" t="s">
        <v>33566</v>
      </c>
      <c r="B16793" t="s">
        <v>33567</v>
      </c>
      <c r="C16793">
        <v>1.0639318219692999</v>
      </c>
      <c r="D16793">
        <v>-0.55990567142278203</v>
      </c>
      <c r="E16793">
        <v>1.7346582759287801</v>
      </c>
      <c r="F16793">
        <v>-0.32277577618161901</v>
      </c>
      <c r="G16793">
        <v>0.74686505969343597</v>
      </c>
      <c r="H16793">
        <v>0.85023199107922798</v>
      </c>
    </row>
    <row r="16794" spans="1:8" x14ac:dyDescent="0.2">
      <c r="A16794" t="s">
        <v>33568</v>
      </c>
      <c r="B16794" t="s">
        <v>33569</v>
      </c>
      <c r="C16794">
        <v>3.6016430462131699</v>
      </c>
      <c r="D16794">
        <v>-0.55999702381842198</v>
      </c>
      <c r="E16794">
        <v>0.91916140874432395</v>
      </c>
      <c r="F16794">
        <v>-0.60924775397548403</v>
      </c>
      <c r="G16794">
        <v>0.54236023171909697</v>
      </c>
      <c r="H16794">
        <v>0.69785264043806405</v>
      </c>
    </row>
    <row r="16795" spans="1:8" x14ac:dyDescent="0.2">
      <c r="A16795" t="s">
        <v>33570</v>
      </c>
      <c r="B16795" t="s">
        <v>33571</v>
      </c>
      <c r="C16795">
        <v>2.4852562543057002</v>
      </c>
      <c r="D16795">
        <v>-0.560105320406451</v>
      </c>
      <c r="E16795">
        <v>1.0979440479946001</v>
      </c>
      <c r="F16795">
        <v>-0.51014013093789801</v>
      </c>
      <c r="G16795">
        <v>0.60995329184437697</v>
      </c>
      <c r="H16795">
        <v>0.75219728819972997</v>
      </c>
    </row>
    <row r="16796" spans="1:8" x14ac:dyDescent="0.2">
      <c r="A16796" t="s">
        <v>33572</v>
      </c>
      <c r="B16796" t="s">
        <v>33573</v>
      </c>
      <c r="C16796">
        <v>101.619467365281</v>
      </c>
      <c r="D16796">
        <v>-0.56017483812880897</v>
      </c>
      <c r="E16796">
        <v>0.21312894495069101</v>
      </c>
      <c r="F16796">
        <v>-2.6283376866450801</v>
      </c>
      <c r="G16796">
        <v>8.5803292283787806E-3</v>
      </c>
      <c r="H16796">
        <v>3.04166929051897E-2</v>
      </c>
    </row>
    <row r="16797" spans="1:8" x14ac:dyDescent="0.2">
      <c r="A16797" t="s">
        <v>33574</v>
      </c>
      <c r="B16797" t="s">
        <v>33575</v>
      </c>
      <c r="C16797">
        <v>4.64596999625625</v>
      </c>
      <c r="D16797">
        <v>-0.56039288989014402</v>
      </c>
      <c r="E16797">
        <v>0.82771560123170695</v>
      </c>
      <c r="F16797">
        <v>-0.67703555310088903</v>
      </c>
      <c r="G16797">
        <v>0.49838339704953799</v>
      </c>
      <c r="H16797">
        <v>0.66037937259136903</v>
      </c>
    </row>
    <row r="16798" spans="1:8" x14ac:dyDescent="0.2">
      <c r="A16798" t="s">
        <v>33576</v>
      </c>
      <c r="B16798" t="s">
        <v>33577</v>
      </c>
      <c r="C16798">
        <v>85.257618276965303</v>
      </c>
      <c r="D16798">
        <v>-0.56074363206626798</v>
      </c>
      <c r="E16798">
        <v>0.32126572507638301</v>
      </c>
      <c r="F16798">
        <v>-1.74542003176014</v>
      </c>
      <c r="G16798">
        <v>8.0911781270791697E-2</v>
      </c>
      <c r="H16798">
        <v>0.182761260326569</v>
      </c>
    </row>
    <row r="16799" spans="1:8" x14ac:dyDescent="0.2">
      <c r="A16799" t="s">
        <v>33578</v>
      </c>
      <c r="B16799" t="s">
        <v>33579</v>
      </c>
      <c r="C16799">
        <v>195.198432190783</v>
      </c>
      <c r="D16799">
        <v>-0.560883235366327</v>
      </c>
      <c r="E16799">
        <v>0.17048114826963101</v>
      </c>
      <c r="F16799">
        <v>-3.29000151077841</v>
      </c>
      <c r="G16799">
        <v>1.00186844838863E-3</v>
      </c>
      <c r="H16799">
        <v>4.9335035944555999E-3</v>
      </c>
    </row>
    <row r="16800" spans="1:8" x14ac:dyDescent="0.2">
      <c r="A16800" t="s">
        <v>33580</v>
      </c>
      <c r="B16800" t="s">
        <v>33581</v>
      </c>
      <c r="C16800">
        <v>251.245429656276</v>
      </c>
      <c r="D16800">
        <v>-0.56094553156080795</v>
      </c>
      <c r="E16800">
        <v>0.23530485491126099</v>
      </c>
      <c r="F16800">
        <v>-2.38390972329216</v>
      </c>
      <c r="G16800">
        <v>1.7129803980367501E-2</v>
      </c>
      <c r="H16800">
        <v>5.3646379357434798E-2</v>
      </c>
    </row>
    <row r="16801" spans="1:8" x14ac:dyDescent="0.2">
      <c r="A16801" t="s">
        <v>33582</v>
      </c>
      <c r="B16801" t="s">
        <v>33583</v>
      </c>
      <c r="C16801">
        <v>1.3271968128923499</v>
      </c>
      <c r="D16801">
        <v>-0.56115457653036604</v>
      </c>
      <c r="E16801">
        <v>1.1754013686438201</v>
      </c>
      <c r="F16801">
        <v>-0.477415282558183</v>
      </c>
      <c r="G16801">
        <v>0.63306643382080297</v>
      </c>
      <c r="H16801">
        <v>0.77080525927875998</v>
      </c>
    </row>
    <row r="16802" spans="1:8" x14ac:dyDescent="0.2">
      <c r="A16802" t="s">
        <v>33584</v>
      </c>
      <c r="B16802" t="s">
        <v>33585</v>
      </c>
      <c r="C16802">
        <v>17.5014663523412</v>
      </c>
      <c r="D16802">
        <v>-0.56167146384212896</v>
      </c>
      <c r="E16802">
        <v>0.31662919837605402</v>
      </c>
      <c r="F16802">
        <v>-1.7739092500718801</v>
      </c>
      <c r="G16802">
        <v>7.6078162444993699E-2</v>
      </c>
      <c r="H16802">
        <v>0.17407458704456999</v>
      </c>
    </row>
    <row r="16803" spans="1:8" x14ac:dyDescent="0.2">
      <c r="A16803" t="s">
        <v>33586</v>
      </c>
      <c r="B16803" t="s">
        <v>33587</v>
      </c>
      <c r="C16803">
        <v>44.264628588446797</v>
      </c>
      <c r="D16803">
        <v>-0.56191857283680802</v>
      </c>
      <c r="E16803">
        <v>0.257757062328061</v>
      </c>
      <c r="F16803">
        <v>-2.1800317235212101</v>
      </c>
      <c r="G16803">
        <v>2.9255110101250901E-2</v>
      </c>
      <c r="H16803">
        <v>8.2706578419821805E-2</v>
      </c>
    </row>
    <row r="16804" spans="1:8" x14ac:dyDescent="0.2">
      <c r="A16804" t="s">
        <v>33588</v>
      </c>
      <c r="B16804" t="s">
        <v>33589</v>
      </c>
      <c r="C16804">
        <v>2.6149913480751201</v>
      </c>
      <c r="D16804">
        <v>-0.56196660999528203</v>
      </c>
      <c r="E16804">
        <v>0.79787743717852</v>
      </c>
      <c r="F16804">
        <v>-0.70432698533564997</v>
      </c>
      <c r="G16804">
        <v>0.48122916473722299</v>
      </c>
      <c r="H16804">
        <v>0.64621597575679002</v>
      </c>
    </row>
    <row r="16805" spans="1:8" x14ac:dyDescent="0.2">
      <c r="A16805" t="s">
        <v>33590</v>
      </c>
      <c r="B16805" t="s">
        <v>33591</v>
      </c>
      <c r="C16805">
        <v>54.552216478902203</v>
      </c>
      <c r="D16805">
        <v>-0.56212045456903204</v>
      </c>
      <c r="E16805">
        <v>0.271994553117135</v>
      </c>
      <c r="F16805">
        <v>-2.0666607037786999</v>
      </c>
      <c r="G16805">
        <v>3.8766136440492198E-2</v>
      </c>
      <c r="H16805">
        <v>0.10311681056050501</v>
      </c>
    </row>
    <row r="16806" spans="1:8" x14ac:dyDescent="0.2">
      <c r="A16806" t="s">
        <v>33592</v>
      </c>
      <c r="B16806" t="s">
        <v>33593</v>
      </c>
      <c r="C16806">
        <v>1521.50718511678</v>
      </c>
      <c r="D16806">
        <v>-0.56254287842877404</v>
      </c>
      <c r="E16806">
        <v>0.18623320992721701</v>
      </c>
      <c r="F16806">
        <v>-3.0206367524279099</v>
      </c>
      <c r="G16806">
        <v>2.5224377243648999E-3</v>
      </c>
      <c r="H16806">
        <v>1.0893324871850201E-2</v>
      </c>
    </row>
    <row r="16807" spans="1:8" x14ac:dyDescent="0.2">
      <c r="A16807" t="s">
        <v>33594</v>
      </c>
      <c r="B16807" t="s">
        <v>33595</v>
      </c>
      <c r="C16807">
        <v>2019.78041289562</v>
      </c>
      <c r="D16807">
        <v>-0.56272652054122096</v>
      </c>
      <c r="E16807">
        <v>0.16978746812666801</v>
      </c>
      <c r="F16807">
        <v>-3.31429949895597</v>
      </c>
      <c r="G16807" s="1">
        <v>9.1873042787646699E-4</v>
      </c>
      <c r="H16807">
        <v>4.5812969695615104E-3</v>
      </c>
    </row>
    <row r="16808" spans="1:8" x14ac:dyDescent="0.2">
      <c r="A16808" t="s">
        <v>33596</v>
      </c>
      <c r="B16808" t="s">
        <v>33597</v>
      </c>
      <c r="C16808">
        <v>314.08435842672901</v>
      </c>
      <c r="D16808">
        <v>-0.56332531519155304</v>
      </c>
      <c r="E16808">
        <v>0.157424559539036</v>
      </c>
      <c r="F16808">
        <v>-3.5783826668536198</v>
      </c>
      <c r="G16808" s="1">
        <v>3.4572701352622999E-4</v>
      </c>
      <c r="H16808">
        <v>1.94353512152101E-3</v>
      </c>
    </row>
    <row r="16809" spans="1:8" x14ac:dyDescent="0.2">
      <c r="A16809" t="s">
        <v>33598</v>
      </c>
      <c r="B16809" t="s">
        <v>33599</v>
      </c>
      <c r="C16809">
        <v>10.754273847210801</v>
      </c>
      <c r="D16809">
        <v>-0.56376771965766204</v>
      </c>
      <c r="E16809">
        <v>0.58212140339325402</v>
      </c>
      <c r="F16809">
        <v>-0.96847103777904997</v>
      </c>
      <c r="G16809">
        <v>0.33280917658646503</v>
      </c>
      <c r="H16809">
        <v>0.50621725604340495</v>
      </c>
    </row>
    <row r="16810" spans="1:8" x14ac:dyDescent="0.2">
      <c r="A16810" t="s">
        <v>33600</v>
      </c>
      <c r="B16810" t="s">
        <v>33601</v>
      </c>
      <c r="C16810">
        <v>7.5285046521206</v>
      </c>
      <c r="D16810">
        <v>-0.56384225372438102</v>
      </c>
      <c r="E16810">
        <v>0.53512217573987397</v>
      </c>
      <c r="F16810">
        <v>-1.05367013232968</v>
      </c>
      <c r="G16810">
        <v>0.29203396791049702</v>
      </c>
      <c r="H16810">
        <v>0.463553918241492</v>
      </c>
    </row>
    <row r="16811" spans="1:8" x14ac:dyDescent="0.2">
      <c r="A16811" t="s">
        <v>33602</v>
      </c>
      <c r="B16811" t="s">
        <v>33603</v>
      </c>
      <c r="C16811">
        <v>1269.05668536439</v>
      </c>
      <c r="D16811">
        <v>-0.56392203663126494</v>
      </c>
      <c r="E16811">
        <v>0.12768279675351901</v>
      </c>
      <c r="F16811">
        <v>-4.4165858750718403</v>
      </c>
      <c r="G16811" s="1">
        <v>1.00272075061694E-5</v>
      </c>
      <c r="H16811" s="1">
        <v>8.23314557858202E-5</v>
      </c>
    </row>
    <row r="16812" spans="1:8" x14ac:dyDescent="0.2">
      <c r="A16812" t="s">
        <v>33604</v>
      </c>
      <c r="B16812" t="s">
        <v>33605</v>
      </c>
      <c r="C16812">
        <v>235.65143206047799</v>
      </c>
      <c r="D16812">
        <v>-0.56404794900644295</v>
      </c>
      <c r="E16812">
        <v>0.132753959976425</v>
      </c>
      <c r="F16812">
        <v>-4.24882202464324</v>
      </c>
      <c r="G16812" s="1">
        <v>2.148975616617E-5</v>
      </c>
      <c r="H16812" s="1">
        <v>1.62620440539099E-4</v>
      </c>
    </row>
    <row r="16813" spans="1:8" x14ac:dyDescent="0.2">
      <c r="A16813" t="s">
        <v>33606</v>
      </c>
      <c r="B16813" t="s">
        <v>33607</v>
      </c>
      <c r="C16813">
        <v>0.73769471198331804</v>
      </c>
      <c r="D16813">
        <v>-0.564170838030293</v>
      </c>
      <c r="E16813">
        <v>1.7844157292196099</v>
      </c>
      <c r="F16813">
        <v>-0.31616558226429797</v>
      </c>
      <c r="G16813">
        <v>0.75187683019159202</v>
      </c>
      <c r="H16813">
        <v>0.85345177788266502</v>
      </c>
    </row>
    <row r="16814" spans="1:8" x14ac:dyDescent="0.2">
      <c r="A16814" t="s">
        <v>33608</v>
      </c>
      <c r="B16814" t="s">
        <v>33609</v>
      </c>
      <c r="C16814">
        <v>5206.7590758196102</v>
      </c>
      <c r="D16814">
        <v>-0.56434805364230201</v>
      </c>
      <c r="E16814">
        <v>7.9607237898983205E-2</v>
      </c>
      <c r="F16814">
        <v>-7.0891550634934202</v>
      </c>
      <c r="G16814" s="1">
        <v>1.34933271088175E-12</v>
      </c>
      <c r="H16814" s="1">
        <v>3.9088481968355902E-11</v>
      </c>
    </row>
    <row r="16815" spans="1:8" x14ac:dyDescent="0.2">
      <c r="A16815" t="s">
        <v>33610</v>
      </c>
      <c r="B16815" t="s">
        <v>33611</v>
      </c>
      <c r="C16815">
        <v>15918.2723418353</v>
      </c>
      <c r="D16815">
        <v>-0.56457157479032405</v>
      </c>
      <c r="E16815">
        <v>0.17573148614756601</v>
      </c>
      <c r="F16815">
        <v>-3.2126944759133198</v>
      </c>
      <c r="G16815">
        <v>1.31496089707833E-3</v>
      </c>
      <c r="H16815">
        <v>6.2393003588049499E-3</v>
      </c>
    </row>
    <row r="16816" spans="1:8" x14ac:dyDescent="0.2">
      <c r="A16816" t="s">
        <v>33612</v>
      </c>
      <c r="B16816" t="s">
        <v>33613</v>
      </c>
      <c r="C16816">
        <v>112.92662669702401</v>
      </c>
      <c r="D16816">
        <v>-0.56466696810731098</v>
      </c>
      <c r="E16816">
        <v>0.242584496189271</v>
      </c>
      <c r="F16816">
        <v>-2.32771251657707</v>
      </c>
      <c r="G16816">
        <v>1.9927374070035701E-2</v>
      </c>
      <c r="H16816">
        <v>6.0635732029946203E-2</v>
      </c>
    </row>
    <row r="16817" spans="1:8" x14ac:dyDescent="0.2">
      <c r="A16817" t="s">
        <v>33614</v>
      </c>
      <c r="B16817" t="s">
        <v>33615</v>
      </c>
      <c r="C16817">
        <v>13.9147375861361</v>
      </c>
      <c r="D16817">
        <v>-0.56468538118116196</v>
      </c>
      <c r="E16817">
        <v>0.38112034301804298</v>
      </c>
      <c r="F16817">
        <v>-1.48164586731185</v>
      </c>
      <c r="G16817">
        <v>0.13843454778143899</v>
      </c>
      <c r="H16817">
        <v>0.27353474537652001</v>
      </c>
    </row>
    <row r="16818" spans="1:8" x14ac:dyDescent="0.2">
      <c r="A16818" t="s">
        <v>33616</v>
      </c>
      <c r="B16818" t="s">
        <v>33617</v>
      </c>
      <c r="C16818">
        <v>60.739788729228501</v>
      </c>
      <c r="D16818">
        <v>-0.56490582693537705</v>
      </c>
      <c r="E16818">
        <v>0.29374691014959498</v>
      </c>
      <c r="F16818">
        <v>-1.9231038945998999</v>
      </c>
      <c r="G16818">
        <v>5.4467003341375102E-2</v>
      </c>
      <c r="H16818">
        <v>0.13478620421103699</v>
      </c>
    </row>
    <row r="16819" spans="1:8" x14ac:dyDescent="0.2">
      <c r="A16819" t="s">
        <v>33618</v>
      </c>
      <c r="B16819" t="s">
        <v>33619</v>
      </c>
      <c r="C16819">
        <v>519.22978074890295</v>
      </c>
      <c r="D16819">
        <v>-0.56521553089508403</v>
      </c>
      <c r="E16819">
        <v>0.12148520948346</v>
      </c>
      <c r="F16819">
        <v>-4.6525460448914702</v>
      </c>
      <c r="G16819" s="1">
        <v>3.2786149680631301E-6</v>
      </c>
      <c r="H16819" s="1">
        <v>3.0499509035569701E-5</v>
      </c>
    </row>
    <row r="16820" spans="1:8" x14ac:dyDescent="0.2">
      <c r="A16820" t="s">
        <v>33620</v>
      </c>
      <c r="B16820" t="s">
        <v>33621</v>
      </c>
      <c r="C16820">
        <v>307.83967623621101</v>
      </c>
      <c r="D16820">
        <v>-0.56522091252852902</v>
      </c>
      <c r="E16820">
        <v>0.13022573808098101</v>
      </c>
      <c r="F16820">
        <v>-4.3403164447956097</v>
      </c>
      <c r="G16820" s="1">
        <v>1.42277674775279E-5</v>
      </c>
      <c r="H16820" s="1">
        <v>1.12563677375725E-4</v>
      </c>
    </row>
    <row r="16821" spans="1:8" x14ac:dyDescent="0.2">
      <c r="A16821" t="s">
        <v>33622</v>
      </c>
      <c r="B16821" t="s">
        <v>33623</v>
      </c>
      <c r="C16821">
        <v>494.152139975127</v>
      </c>
      <c r="D16821">
        <v>-0.56528099072786897</v>
      </c>
      <c r="E16821">
        <v>0.52894192577854704</v>
      </c>
      <c r="F16821">
        <v>-1.0687014267130199</v>
      </c>
      <c r="G16821">
        <v>0.28520422845851701</v>
      </c>
      <c r="H16821">
        <v>0.457056478141664</v>
      </c>
    </row>
    <row r="16822" spans="1:8" x14ac:dyDescent="0.2">
      <c r="A16822" t="s">
        <v>33624</v>
      </c>
      <c r="B16822" t="s">
        <v>33625</v>
      </c>
      <c r="C16822">
        <v>381.21745539562602</v>
      </c>
      <c r="D16822">
        <v>-0.56546980756089504</v>
      </c>
      <c r="E16822">
        <v>0.14694983351216301</v>
      </c>
      <c r="F16822">
        <v>-3.84804660233991</v>
      </c>
      <c r="G16822" s="1">
        <v>1.1906340764207399E-4</v>
      </c>
      <c r="H16822" s="1">
        <v>7.53133939844441E-4</v>
      </c>
    </row>
    <row r="16823" spans="1:8" x14ac:dyDescent="0.2">
      <c r="A16823" t="s">
        <v>33626</v>
      </c>
      <c r="B16823" t="s">
        <v>33627</v>
      </c>
      <c r="C16823">
        <v>536.12745120692102</v>
      </c>
      <c r="D16823">
        <v>-0.56549963486392796</v>
      </c>
      <c r="E16823">
        <v>0.155255252756658</v>
      </c>
      <c r="F16823">
        <v>-3.6423864882064398</v>
      </c>
      <c r="G16823" s="1">
        <v>2.7012210305698599E-4</v>
      </c>
      <c r="H16823">
        <v>1.56795985932264E-3</v>
      </c>
    </row>
    <row r="16824" spans="1:8" x14ac:dyDescent="0.2">
      <c r="A16824" t="s">
        <v>33628</v>
      </c>
      <c r="B16824" t="s">
        <v>33629</v>
      </c>
      <c r="C16824">
        <v>11.6205485725757</v>
      </c>
      <c r="D16824">
        <v>-0.56597737897824196</v>
      </c>
      <c r="E16824">
        <v>0.99410415130788399</v>
      </c>
      <c r="F16824">
        <v>-0.56933408660814799</v>
      </c>
      <c r="G16824">
        <v>0.56912943863089205</v>
      </c>
      <c r="H16824">
        <v>0.71951311232299597</v>
      </c>
    </row>
    <row r="16825" spans="1:8" x14ac:dyDescent="0.2">
      <c r="A16825" t="s">
        <v>33630</v>
      </c>
      <c r="B16825" t="s">
        <v>33631</v>
      </c>
      <c r="C16825">
        <v>1945.0456388122</v>
      </c>
      <c r="D16825">
        <v>-0.56603090233096998</v>
      </c>
      <c r="E16825">
        <v>0.105133770012415</v>
      </c>
      <c r="F16825">
        <v>-5.3839113946368098</v>
      </c>
      <c r="G16825" s="1">
        <v>7.2884391929819494E-8</v>
      </c>
      <c r="H16825" s="1">
        <v>9.5093358647350798E-7</v>
      </c>
    </row>
    <row r="16826" spans="1:8" x14ac:dyDescent="0.2">
      <c r="A16826" t="s">
        <v>33632</v>
      </c>
      <c r="B16826" t="s">
        <v>33633</v>
      </c>
      <c r="C16826">
        <v>32.172684937244597</v>
      </c>
      <c r="D16826">
        <v>-0.56603227807460299</v>
      </c>
      <c r="E16826">
        <v>0.56215662510421005</v>
      </c>
      <c r="F16826">
        <v>-1.00689425828553</v>
      </c>
      <c r="G16826">
        <v>0.31398559148864602</v>
      </c>
      <c r="H16826">
        <v>0.48624230422648601</v>
      </c>
    </row>
    <row r="16827" spans="1:8" x14ac:dyDescent="0.2">
      <c r="A16827" t="s">
        <v>33634</v>
      </c>
      <c r="B16827" t="s">
        <v>33635</v>
      </c>
      <c r="C16827">
        <v>80.135702967277496</v>
      </c>
      <c r="D16827">
        <v>-0.56607750149409697</v>
      </c>
      <c r="E16827">
        <v>0.326636772792809</v>
      </c>
      <c r="F16827">
        <v>-1.7330489052228299</v>
      </c>
      <c r="G16827">
        <v>8.3086976767671503E-2</v>
      </c>
      <c r="H16827">
        <v>0.18658339986344799</v>
      </c>
    </row>
    <row r="16828" spans="1:8" x14ac:dyDescent="0.2">
      <c r="A16828" t="s">
        <v>33636</v>
      </c>
      <c r="B16828" t="s">
        <v>33637</v>
      </c>
      <c r="C16828">
        <v>55.906630201946903</v>
      </c>
      <c r="D16828">
        <v>-0.56612281928288599</v>
      </c>
      <c r="E16828">
        <v>0.23097627324322301</v>
      </c>
      <c r="F16828">
        <v>-2.4509998855455799</v>
      </c>
      <c r="G16828">
        <v>1.42459998600431E-2</v>
      </c>
      <c r="H16828">
        <v>4.62558384247286E-2</v>
      </c>
    </row>
    <row r="16829" spans="1:8" x14ac:dyDescent="0.2">
      <c r="A16829" t="s">
        <v>33638</v>
      </c>
      <c r="B16829" t="s">
        <v>33639</v>
      </c>
      <c r="C16829">
        <v>1530.7515888958101</v>
      </c>
      <c r="D16829">
        <v>-0.56614041025652795</v>
      </c>
      <c r="E16829">
        <v>0.122901817366932</v>
      </c>
      <c r="F16829">
        <v>-4.6064445781649797</v>
      </c>
      <c r="G16829" s="1">
        <v>4.0961216672889496E-6</v>
      </c>
      <c r="H16829" s="1">
        <v>3.72996540822874E-5</v>
      </c>
    </row>
    <row r="16830" spans="1:8" x14ac:dyDescent="0.2">
      <c r="A16830" t="s">
        <v>33640</v>
      </c>
      <c r="B16830" t="s">
        <v>33641</v>
      </c>
      <c r="C16830">
        <v>12.4024069768417</v>
      </c>
      <c r="D16830">
        <v>-0.56673114965816196</v>
      </c>
      <c r="E16830">
        <v>0.87400585499239902</v>
      </c>
      <c r="F16830">
        <v>-0.64842946579927796</v>
      </c>
      <c r="G16830">
        <v>0.51670721745777004</v>
      </c>
      <c r="H16830">
        <v>0.67634508695757201</v>
      </c>
    </row>
    <row r="16831" spans="1:8" x14ac:dyDescent="0.2">
      <c r="A16831" t="s">
        <v>33642</v>
      </c>
      <c r="B16831" t="s">
        <v>33643</v>
      </c>
      <c r="C16831">
        <v>375.57039639720801</v>
      </c>
      <c r="D16831">
        <v>-0.56702655557533999</v>
      </c>
      <c r="E16831">
        <v>0.24550284390000199</v>
      </c>
      <c r="F16831">
        <v>-2.30965371548323</v>
      </c>
      <c r="G16831">
        <v>2.0907333189535301E-2</v>
      </c>
      <c r="H16831">
        <v>6.3017713759386404E-2</v>
      </c>
    </row>
    <row r="16832" spans="1:8" x14ac:dyDescent="0.2">
      <c r="A16832" t="s">
        <v>33644</v>
      </c>
      <c r="B16832" t="s">
        <v>33645</v>
      </c>
      <c r="C16832">
        <v>451.15458526917598</v>
      </c>
      <c r="D16832">
        <v>-0.56712607116817204</v>
      </c>
      <c r="E16832">
        <v>0.232191801653192</v>
      </c>
      <c r="F16832">
        <v>-2.4424896448981701</v>
      </c>
      <c r="G16832">
        <v>1.45863480634972E-2</v>
      </c>
      <c r="H16832">
        <v>4.7187383196168102E-2</v>
      </c>
    </row>
    <row r="16833" spans="1:8" x14ac:dyDescent="0.2">
      <c r="A16833" t="s">
        <v>33646</v>
      </c>
      <c r="B16833" t="s">
        <v>33647</v>
      </c>
      <c r="C16833">
        <v>12.069267826307</v>
      </c>
      <c r="D16833">
        <v>-0.56763707240627903</v>
      </c>
      <c r="E16833">
        <v>0.93370083556955297</v>
      </c>
      <c r="F16833">
        <v>-0.60794319848715095</v>
      </c>
      <c r="G16833">
        <v>0.54322514739323102</v>
      </c>
      <c r="H16833">
        <v>0.69857766752240502</v>
      </c>
    </row>
    <row r="16834" spans="1:8" x14ac:dyDescent="0.2">
      <c r="A16834" t="s">
        <v>33648</v>
      </c>
      <c r="B16834" t="s">
        <v>33649</v>
      </c>
      <c r="C16834">
        <v>16.7040109964164</v>
      </c>
      <c r="D16834">
        <v>-0.56767440394392599</v>
      </c>
      <c r="E16834">
        <v>0.475695372103833</v>
      </c>
      <c r="F16834">
        <v>-1.1933570037339201</v>
      </c>
      <c r="G16834">
        <v>0.23272958638653499</v>
      </c>
      <c r="H16834">
        <v>0.39833886000797297</v>
      </c>
    </row>
    <row r="16835" spans="1:8" x14ac:dyDescent="0.2">
      <c r="A16835" t="s">
        <v>33650</v>
      </c>
      <c r="B16835" t="s">
        <v>33651</v>
      </c>
      <c r="C16835">
        <v>2.12184611270296</v>
      </c>
      <c r="D16835">
        <v>-0.56769001678353403</v>
      </c>
      <c r="E16835">
        <v>1.7361709832568999</v>
      </c>
      <c r="F16835">
        <v>-0.32697817338163199</v>
      </c>
      <c r="G16835">
        <v>0.743684393755914</v>
      </c>
      <c r="H16835">
        <v>0.84801701582106204</v>
      </c>
    </row>
    <row r="16836" spans="1:8" x14ac:dyDescent="0.2">
      <c r="A16836" t="s">
        <v>33652</v>
      </c>
      <c r="B16836" t="s">
        <v>33653</v>
      </c>
      <c r="C16836">
        <v>2.1193504905488698</v>
      </c>
      <c r="D16836">
        <v>-0.56790899220198299</v>
      </c>
      <c r="E16836">
        <v>0.93302729490279701</v>
      </c>
      <c r="F16836">
        <v>-0.60867350323459402</v>
      </c>
      <c r="G16836">
        <v>0.54274087331790899</v>
      </c>
      <c r="H16836">
        <v>0.69819704352720102</v>
      </c>
    </row>
    <row r="16837" spans="1:8" x14ac:dyDescent="0.2">
      <c r="A16837" t="s">
        <v>33654</v>
      </c>
      <c r="B16837" t="s">
        <v>33655</v>
      </c>
      <c r="C16837">
        <v>402.863499670316</v>
      </c>
      <c r="D16837">
        <v>-0.56802863497795197</v>
      </c>
      <c r="E16837">
        <v>0.12067421628549101</v>
      </c>
      <c r="F16837">
        <v>-4.7071251213607201</v>
      </c>
      <c r="G16837" s="1">
        <v>2.5123471591717801E-6</v>
      </c>
      <c r="H16837" s="1">
        <v>2.3997380902135399E-5</v>
      </c>
    </row>
    <row r="16838" spans="1:8" x14ac:dyDescent="0.2">
      <c r="A16838" t="s">
        <v>33656</v>
      </c>
      <c r="B16838" t="s">
        <v>33657</v>
      </c>
      <c r="C16838">
        <v>603.24000934514197</v>
      </c>
      <c r="D16838">
        <v>-0.56843589265236005</v>
      </c>
      <c r="E16838">
        <v>0.12186660911318099</v>
      </c>
      <c r="F16838">
        <v>-4.6644105123531903</v>
      </c>
      <c r="G16838" s="1">
        <v>3.0950298002299302E-6</v>
      </c>
      <c r="H16838" s="1">
        <v>2.8907734255044301E-5</v>
      </c>
    </row>
    <row r="16839" spans="1:8" x14ac:dyDescent="0.2">
      <c r="A16839" t="s">
        <v>33658</v>
      </c>
      <c r="B16839" t="s">
        <v>33659</v>
      </c>
      <c r="C16839">
        <v>655.61743127802595</v>
      </c>
      <c r="D16839">
        <v>-0.56857094224055005</v>
      </c>
      <c r="E16839">
        <v>0.14954794549960199</v>
      </c>
      <c r="F16839">
        <v>-3.8019308145029802</v>
      </c>
      <c r="G16839" s="1">
        <v>1.4357282361990501E-4</v>
      </c>
      <c r="H16839" s="1">
        <v>8.9293530691480995E-4</v>
      </c>
    </row>
    <row r="16840" spans="1:8" x14ac:dyDescent="0.2">
      <c r="A16840" t="s">
        <v>33660</v>
      </c>
      <c r="B16840" t="s">
        <v>33661</v>
      </c>
      <c r="C16840">
        <v>63.900344201706297</v>
      </c>
      <c r="D16840">
        <v>-0.56870635728575902</v>
      </c>
      <c r="E16840">
        <v>0.23077589114863201</v>
      </c>
      <c r="F16840">
        <v>-2.4643230904890299</v>
      </c>
      <c r="G16840">
        <v>1.37272309853832E-2</v>
      </c>
      <c r="H16840">
        <v>4.48226245982749E-2</v>
      </c>
    </row>
    <row r="16841" spans="1:8" x14ac:dyDescent="0.2">
      <c r="A16841" t="s">
        <v>33662</v>
      </c>
      <c r="B16841" t="s">
        <v>33663</v>
      </c>
      <c r="C16841">
        <v>365.59156548548702</v>
      </c>
      <c r="D16841">
        <v>-0.56872205737371395</v>
      </c>
      <c r="E16841">
        <v>0.19103543020717501</v>
      </c>
      <c r="F16841">
        <v>-2.9770501563869201</v>
      </c>
      <c r="G16841">
        <v>2.9103639331003899E-3</v>
      </c>
      <c r="H16841">
        <v>1.23389314703136E-2</v>
      </c>
    </row>
    <row r="16842" spans="1:8" x14ac:dyDescent="0.2">
      <c r="A16842" t="s">
        <v>33664</v>
      </c>
      <c r="B16842" t="s">
        <v>33665</v>
      </c>
      <c r="C16842">
        <v>8.0710759210681697</v>
      </c>
      <c r="D16842">
        <v>-0.56876561783607105</v>
      </c>
      <c r="E16842">
        <v>0.47013740942153698</v>
      </c>
      <c r="F16842">
        <v>-1.2097859188357001</v>
      </c>
      <c r="G16842">
        <v>0.226361050818496</v>
      </c>
      <c r="H16842">
        <v>0.390321231601089</v>
      </c>
    </row>
    <row r="16843" spans="1:8" x14ac:dyDescent="0.2">
      <c r="A16843" t="s">
        <v>33666</v>
      </c>
      <c r="B16843" t="s">
        <v>33667</v>
      </c>
      <c r="C16843">
        <v>46.934199589561999</v>
      </c>
      <c r="D16843">
        <v>-0.56941321324111904</v>
      </c>
      <c r="E16843">
        <v>0.30351969774336501</v>
      </c>
      <c r="F16843">
        <v>-1.8760338043120099</v>
      </c>
      <c r="G16843">
        <v>6.06506382111082E-2</v>
      </c>
      <c r="H16843">
        <v>0.146376312475129</v>
      </c>
    </row>
    <row r="16844" spans="1:8" x14ac:dyDescent="0.2">
      <c r="A16844" t="s">
        <v>33668</v>
      </c>
      <c r="B16844" t="s">
        <v>33669</v>
      </c>
      <c r="C16844">
        <v>10.2660976130456</v>
      </c>
      <c r="D16844">
        <v>-0.56952987636115004</v>
      </c>
      <c r="E16844">
        <v>0.41251405208560499</v>
      </c>
      <c r="F16844">
        <v>-1.3806314560236099</v>
      </c>
      <c r="G16844">
        <v>0.16739230638340699</v>
      </c>
      <c r="H16844">
        <v>0.31379710418082701</v>
      </c>
    </row>
    <row r="16845" spans="1:8" x14ac:dyDescent="0.2">
      <c r="A16845" t="s">
        <v>33670</v>
      </c>
      <c r="B16845" t="s">
        <v>33671</v>
      </c>
      <c r="C16845">
        <v>2419.2872412819102</v>
      </c>
      <c r="D16845">
        <v>-0.56962252576046002</v>
      </c>
      <c r="E16845">
        <v>0.121934369724034</v>
      </c>
      <c r="F16845">
        <v>-4.6715501712080503</v>
      </c>
      <c r="G16845" s="1">
        <v>2.98935059687467E-6</v>
      </c>
      <c r="H16845" s="1">
        <v>2.81190056144375E-5</v>
      </c>
    </row>
    <row r="16846" spans="1:8" x14ac:dyDescent="0.2">
      <c r="A16846" t="s">
        <v>33672</v>
      </c>
      <c r="B16846" t="s">
        <v>33673</v>
      </c>
      <c r="C16846">
        <v>22.926864792199598</v>
      </c>
      <c r="D16846">
        <v>-0.56982247300139999</v>
      </c>
      <c r="E16846">
        <v>0.36731311271836797</v>
      </c>
      <c r="F16846">
        <v>-1.5513262480185399</v>
      </c>
      <c r="G16846">
        <v>0.12082351966067301</v>
      </c>
      <c r="H16846">
        <v>0.24787694664432799</v>
      </c>
    </row>
    <row r="16847" spans="1:8" x14ac:dyDescent="0.2">
      <c r="A16847" t="s">
        <v>33674</v>
      </c>
      <c r="B16847" t="s">
        <v>33675</v>
      </c>
      <c r="C16847">
        <v>15.1284139702347</v>
      </c>
      <c r="D16847">
        <v>-0.569867597860933</v>
      </c>
      <c r="E16847">
        <v>0.53023514207487399</v>
      </c>
      <c r="F16847">
        <v>-1.07474505675156</v>
      </c>
      <c r="G16847">
        <v>0.28248888526666899</v>
      </c>
      <c r="H16847">
        <v>0.45423624742793101</v>
      </c>
    </row>
    <row r="16848" spans="1:8" x14ac:dyDescent="0.2">
      <c r="A16848" t="s">
        <v>33676</v>
      </c>
      <c r="B16848" t="s">
        <v>33677</v>
      </c>
      <c r="C16848">
        <v>550.02302344064606</v>
      </c>
      <c r="D16848">
        <v>-0.56989280496282702</v>
      </c>
      <c r="E16848">
        <v>0.205364584175978</v>
      </c>
      <c r="F16848">
        <v>-2.7750296247501001</v>
      </c>
      <c r="G16848">
        <v>5.5196679684415498E-3</v>
      </c>
      <c r="H16848">
        <v>2.1060844645998399E-2</v>
      </c>
    </row>
    <row r="16849" spans="1:8" x14ac:dyDescent="0.2">
      <c r="A16849" t="s">
        <v>33678</v>
      </c>
      <c r="B16849" t="s">
        <v>33679</v>
      </c>
      <c r="C16849">
        <v>18.9463401097121</v>
      </c>
      <c r="D16849">
        <v>-0.56994814954190398</v>
      </c>
      <c r="E16849">
        <v>0.61774779569698102</v>
      </c>
      <c r="F16849">
        <v>-0.92262271676559204</v>
      </c>
      <c r="G16849">
        <v>0.35620385305386298</v>
      </c>
      <c r="H16849">
        <v>0.53018781596167597</v>
      </c>
    </row>
    <row r="16850" spans="1:8" x14ac:dyDescent="0.2">
      <c r="A16850" t="s">
        <v>33680</v>
      </c>
      <c r="B16850" t="s">
        <v>33681</v>
      </c>
      <c r="C16850">
        <v>545.08910613852595</v>
      </c>
      <c r="D16850">
        <v>-0.57025294703954499</v>
      </c>
      <c r="E16850">
        <v>8.8605666872149796E-2</v>
      </c>
      <c r="F16850">
        <v>-6.4358518723454798</v>
      </c>
      <c r="G16850" s="1">
        <v>1.2278273152973101E-10</v>
      </c>
      <c r="H16850" s="1">
        <v>2.5635043272085898E-9</v>
      </c>
    </row>
    <row r="16851" spans="1:8" x14ac:dyDescent="0.2">
      <c r="A16851" t="s">
        <v>33682</v>
      </c>
      <c r="B16851" t="s">
        <v>33683</v>
      </c>
      <c r="C16851">
        <v>936.42817037365796</v>
      </c>
      <c r="D16851">
        <v>-0.57231141537613195</v>
      </c>
      <c r="E16851">
        <v>0.19928526748265299</v>
      </c>
      <c r="F16851">
        <v>-2.8718199925438399</v>
      </c>
      <c r="G16851">
        <v>4.0811536339862304E-3</v>
      </c>
      <c r="H16851">
        <v>1.6395360427758299E-2</v>
      </c>
    </row>
    <row r="16852" spans="1:8" x14ac:dyDescent="0.2">
      <c r="A16852" t="s">
        <v>33684</v>
      </c>
      <c r="B16852" t="s">
        <v>33685</v>
      </c>
      <c r="C16852">
        <v>349.86923162762002</v>
      </c>
      <c r="D16852">
        <v>-0.57237271932809197</v>
      </c>
      <c r="E16852">
        <v>0.180258481939434</v>
      </c>
      <c r="F16852">
        <v>-3.1752886919374199</v>
      </c>
      <c r="G16852">
        <v>1.4968749800090501E-3</v>
      </c>
      <c r="H16852">
        <v>6.9763856534358496E-3</v>
      </c>
    </row>
    <row r="16853" spans="1:8" x14ac:dyDescent="0.2">
      <c r="A16853" t="s">
        <v>33686</v>
      </c>
      <c r="B16853" t="s">
        <v>33687</v>
      </c>
      <c r="C16853">
        <v>24.657908327063499</v>
      </c>
      <c r="D16853">
        <v>-0.57253623370004902</v>
      </c>
      <c r="E16853">
        <v>0.43467711547599902</v>
      </c>
      <c r="F16853">
        <v>-1.3171529241264099</v>
      </c>
      <c r="G16853">
        <v>0.187787369964666</v>
      </c>
      <c r="H16853">
        <v>0.34049661018532201</v>
      </c>
    </row>
    <row r="16854" spans="1:8" x14ac:dyDescent="0.2">
      <c r="A16854" t="s">
        <v>33688</v>
      </c>
      <c r="B16854" t="s">
        <v>33689</v>
      </c>
      <c r="C16854">
        <v>24.115044679634099</v>
      </c>
      <c r="D16854">
        <v>-0.57268226002605205</v>
      </c>
      <c r="E16854">
        <v>0.53942070156556998</v>
      </c>
      <c r="F16854">
        <v>-1.0616616276756601</v>
      </c>
      <c r="G16854">
        <v>0.28838932533905698</v>
      </c>
      <c r="H16854">
        <v>0.46017196762080398</v>
      </c>
    </row>
    <row r="16855" spans="1:8" x14ac:dyDescent="0.2">
      <c r="A16855" t="s">
        <v>33690</v>
      </c>
      <c r="B16855" t="s">
        <v>33691</v>
      </c>
      <c r="C16855">
        <v>47.714430650486698</v>
      </c>
      <c r="D16855">
        <v>-0.57277598466625801</v>
      </c>
      <c r="E16855">
        <v>0.28248139106244502</v>
      </c>
      <c r="F16855">
        <v>-2.0276591761035299</v>
      </c>
      <c r="G16855">
        <v>4.2595044899387598E-2</v>
      </c>
      <c r="H16855">
        <v>0.11102377793260799</v>
      </c>
    </row>
    <row r="16856" spans="1:8" x14ac:dyDescent="0.2">
      <c r="A16856" t="s">
        <v>33692</v>
      </c>
      <c r="B16856" t="s">
        <v>33693</v>
      </c>
      <c r="C16856">
        <v>203.51243511297201</v>
      </c>
      <c r="D16856">
        <v>-0.572808901810821</v>
      </c>
      <c r="E16856">
        <v>0.15204358938374099</v>
      </c>
      <c r="F16856">
        <v>-3.7673992315790099</v>
      </c>
      <c r="G16856" s="1">
        <v>1.64957090601861E-4</v>
      </c>
      <c r="H16856">
        <v>1.00900839978836E-3</v>
      </c>
    </row>
    <row r="16857" spans="1:8" x14ac:dyDescent="0.2">
      <c r="A16857" t="s">
        <v>33694</v>
      </c>
      <c r="B16857" t="s">
        <v>33695</v>
      </c>
      <c r="C16857">
        <v>987.78577143880602</v>
      </c>
      <c r="D16857">
        <v>-0.57284403138112205</v>
      </c>
      <c r="E16857">
        <v>8.8244927856354599E-2</v>
      </c>
      <c r="F16857">
        <v>-6.4915235957085198</v>
      </c>
      <c r="G16857" s="1">
        <v>8.49725989961769E-11</v>
      </c>
      <c r="H16857" s="1">
        <v>1.8170611134822601E-9</v>
      </c>
    </row>
    <row r="16858" spans="1:8" x14ac:dyDescent="0.2">
      <c r="A16858" t="s">
        <v>33696</v>
      </c>
      <c r="B16858" t="s">
        <v>33697</v>
      </c>
      <c r="C16858">
        <v>22.560426239844901</v>
      </c>
      <c r="D16858">
        <v>-0.57285393466725298</v>
      </c>
      <c r="E16858">
        <v>0.33135480993190802</v>
      </c>
      <c r="F16858">
        <v>-1.7288233564044799</v>
      </c>
      <c r="G16858">
        <v>8.3840714609095299E-2</v>
      </c>
      <c r="H16858">
        <v>0.18782103055251601</v>
      </c>
    </row>
    <row r="16859" spans="1:8" x14ac:dyDescent="0.2">
      <c r="A16859" t="s">
        <v>33698</v>
      </c>
      <c r="B16859" t="s">
        <v>33699</v>
      </c>
      <c r="C16859">
        <v>60.693763103451701</v>
      </c>
      <c r="D16859">
        <v>-0.57332685446444798</v>
      </c>
      <c r="E16859">
        <v>0.20907683986922901</v>
      </c>
      <c r="F16859">
        <v>-2.7421825144432201</v>
      </c>
      <c r="G16859">
        <v>6.1032418691579198E-3</v>
      </c>
      <c r="H16859">
        <v>2.2942843522746899E-2</v>
      </c>
    </row>
    <row r="16860" spans="1:8" x14ac:dyDescent="0.2">
      <c r="A16860" t="s">
        <v>33700</v>
      </c>
      <c r="B16860" t="s">
        <v>33701</v>
      </c>
      <c r="C16860">
        <v>2018.15687061263</v>
      </c>
      <c r="D16860">
        <v>-0.57377543600882797</v>
      </c>
      <c r="E16860">
        <v>0.133825299987612</v>
      </c>
      <c r="F16860">
        <v>-4.2874959821643399</v>
      </c>
      <c r="G16860" s="1">
        <v>1.80698524863553E-5</v>
      </c>
      <c r="H16860" s="1">
        <v>1.3906810506310801E-4</v>
      </c>
    </row>
    <row r="16861" spans="1:8" x14ac:dyDescent="0.2">
      <c r="A16861" t="s">
        <v>33702</v>
      </c>
      <c r="B16861" t="s">
        <v>33703</v>
      </c>
      <c r="C16861">
        <v>1.59353588134423</v>
      </c>
      <c r="D16861">
        <v>-0.573872952017774</v>
      </c>
      <c r="E16861">
        <v>1.2307694839469201</v>
      </c>
      <c r="F16861">
        <v>-0.466271677599151</v>
      </c>
      <c r="G16861">
        <v>0.64102104893227496</v>
      </c>
      <c r="H16861">
        <v>0.77620862433573101</v>
      </c>
    </row>
    <row r="16862" spans="1:8" x14ac:dyDescent="0.2">
      <c r="A16862" t="s">
        <v>33704</v>
      </c>
      <c r="B16862" t="s">
        <v>33705</v>
      </c>
      <c r="C16862">
        <v>30.482160334755299</v>
      </c>
      <c r="D16862">
        <v>-0.57391692745913803</v>
      </c>
      <c r="E16862">
        <v>0.69457209844846801</v>
      </c>
      <c r="F16862">
        <v>-0.82628848573265601</v>
      </c>
      <c r="G16862">
        <v>0.40864046355165901</v>
      </c>
      <c r="H16862">
        <v>0.57988474506297505</v>
      </c>
    </row>
    <row r="16863" spans="1:8" x14ac:dyDescent="0.2">
      <c r="A16863" t="s">
        <v>33706</v>
      </c>
      <c r="B16863" t="s">
        <v>33707</v>
      </c>
      <c r="C16863">
        <v>782.22347382714304</v>
      </c>
      <c r="D16863">
        <v>-0.57452159874221398</v>
      </c>
      <c r="E16863">
        <v>0.14953247294019401</v>
      </c>
      <c r="F16863">
        <v>-3.84211928984812</v>
      </c>
      <c r="G16863" s="1">
        <v>1.21976524458519E-4</v>
      </c>
      <c r="H16863" s="1">
        <v>7.7024685403983303E-4</v>
      </c>
    </row>
    <row r="16864" spans="1:8" x14ac:dyDescent="0.2">
      <c r="A16864" t="s">
        <v>33708</v>
      </c>
      <c r="B16864" t="s">
        <v>33709</v>
      </c>
      <c r="C16864">
        <v>1094.2232654439099</v>
      </c>
      <c r="D16864">
        <v>-0.57453259108681898</v>
      </c>
      <c r="E16864">
        <v>0.104372030031606</v>
      </c>
      <c r="F16864">
        <v>-5.5046605006421299</v>
      </c>
      <c r="G16864" s="1">
        <v>3.6988035510721303E-8</v>
      </c>
      <c r="H16864" s="1">
        <v>5.0572137047844603E-7</v>
      </c>
    </row>
    <row r="16865" spans="1:8" x14ac:dyDescent="0.2">
      <c r="A16865" t="s">
        <v>33710</v>
      </c>
      <c r="B16865" t="s">
        <v>33711</v>
      </c>
      <c r="C16865">
        <v>31.694788381530099</v>
      </c>
      <c r="D16865">
        <v>-0.575090781582138</v>
      </c>
      <c r="E16865">
        <v>0.43214825120744499</v>
      </c>
      <c r="F16865">
        <v>-1.33077197460663</v>
      </c>
      <c r="G16865">
        <v>0.183264052100964</v>
      </c>
      <c r="H16865">
        <v>0.334926032367377</v>
      </c>
    </row>
    <row r="16866" spans="1:8" x14ac:dyDescent="0.2">
      <c r="A16866" t="s">
        <v>33712</v>
      </c>
      <c r="B16866" t="s">
        <v>33713</v>
      </c>
      <c r="C16866">
        <v>1870.7641656099099</v>
      </c>
      <c r="D16866">
        <v>-0.57659905949207002</v>
      </c>
      <c r="E16866">
        <v>9.4813606931582306E-2</v>
      </c>
      <c r="F16866">
        <v>-6.0813956788728003</v>
      </c>
      <c r="G16866" s="1">
        <v>1.1914087246990301E-9</v>
      </c>
      <c r="H16866" s="1">
        <v>2.1341756285913101E-8</v>
      </c>
    </row>
    <row r="16867" spans="1:8" x14ac:dyDescent="0.2">
      <c r="A16867" t="s">
        <v>33714</v>
      </c>
      <c r="B16867" t="s">
        <v>33715</v>
      </c>
      <c r="C16867">
        <v>39.2604792282538</v>
      </c>
      <c r="D16867">
        <v>-0.57723194914664699</v>
      </c>
      <c r="E16867">
        <v>0.33139822076359399</v>
      </c>
      <c r="F16867">
        <v>-1.74180762895049</v>
      </c>
      <c r="G16867">
        <v>8.1542111332781803E-2</v>
      </c>
      <c r="H16867">
        <v>0.18382669553864001</v>
      </c>
    </row>
    <row r="16868" spans="1:8" x14ac:dyDescent="0.2">
      <c r="A16868" t="s">
        <v>33716</v>
      </c>
      <c r="B16868" t="s">
        <v>33717</v>
      </c>
      <c r="C16868">
        <v>8.0080475101146007</v>
      </c>
      <c r="D16868">
        <v>-0.57736590960780099</v>
      </c>
      <c r="E16868">
        <v>1.0242380612463</v>
      </c>
      <c r="F16868">
        <v>-0.56370284551352901</v>
      </c>
      <c r="G16868">
        <v>0.57295638053150699</v>
      </c>
      <c r="H16868">
        <v>0.72296481177038596</v>
      </c>
    </row>
    <row r="16869" spans="1:8" x14ac:dyDescent="0.2">
      <c r="A16869" t="s">
        <v>33718</v>
      </c>
      <c r="B16869" t="s">
        <v>33719</v>
      </c>
      <c r="C16869">
        <v>99.206958200408494</v>
      </c>
      <c r="D16869">
        <v>-0.577608676422252</v>
      </c>
      <c r="E16869">
        <v>0.25333376913702699</v>
      </c>
      <c r="F16869">
        <v>-2.2800303267497801</v>
      </c>
      <c r="G16869">
        <v>2.26058898849388E-2</v>
      </c>
      <c r="H16869">
        <v>6.7132452267594594E-2</v>
      </c>
    </row>
    <row r="16870" spans="1:8" x14ac:dyDescent="0.2">
      <c r="A16870" t="s">
        <v>33720</v>
      </c>
      <c r="B16870" t="s">
        <v>33721</v>
      </c>
      <c r="C16870">
        <v>10504.483209681801</v>
      </c>
      <c r="D16870">
        <v>-0.57765777663686102</v>
      </c>
      <c r="E16870">
        <v>0.280853297178695</v>
      </c>
      <c r="F16870">
        <v>-2.0567954246565998</v>
      </c>
      <c r="G16870">
        <v>3.9705908387514401E-2</v>
      </c>
      <c r="H16870">
        <v>0.105148913227327</v>
      </c>
    </row>
    <row r="16871" spans="1:8" x14ac:dyDescent="0.2">
      <c r="A16871" t="s">
        <v>33722</v>
      </c>
      <c r="B16871" t="s">
        <v>33723</v>
      </c>
      <c r="C16871">
        <v>12288.730835279899</v>
      </c>
      <c r="D16871">
        <v>-0.57770438442465699</v>
      </c>
      <c r="E16871">
        <v>0.187483477944207</v>
      </c>
      <c r="F16871">
        <v>-3.0813615725465402</v>
      </c>
      <c r="G16871">
        <v>2.0605626274197201E-3</v>
      </c>
      <c r="H16871">
        <v>9.18116585252623E-3</v>
      </c>
    </row>
    <row r="16872" spans="1:8" x14ac:dyDescent="0.2">
      <c r="A16872" t="s">
        <v>33724</v>
      </c>
      <c r="B16872" t="s">
        <v>33725</v>
      </c>
      <c r="C16872">
        <v>1.7904718450783801</v>
      </c>
      <c r="D16872">
        <v>-0.57774116314801005</v>
      </c>
      <c r="E16872">
        <v>1.10293841191811</v>
      </c>
      <c r="F16872">
        <v>-0.523819967556723</v>
      </c>
      <c r="G16872">
        <v>0.600403763957429</v>
      </c>
      <c r="H16872">
        <v>0.74473043311505505</v>
      </c>
    </row>
    <row r="16873" spans="1:8" x14ac:dyDescent="0.2">
      <c r="A16873" t="s">
        <v>33726</v>
      </c>
      <c r="B16873" t="s">
        <v>33727</v>
      </c>
      <c r="C16873">
        <v>16.241227832957701</v>
      </c>
      <c r="D16873">
        <v>-0.57823167728825398</v>
      </c>
      <c r="E16873">
        <v>0.46054051901283</v>
      </c>
      <c r="F16873">
        <v>-1.2555500621914699</v>
      </c>
      <c r="G16873">
        <v>0.20927914660494401</v>
      </c>
      <c r="H16873">
        <v>0.368439405379894</v>
      </c>
    </row>
    <row r="16874" spans="1:8" x14ac:dyDescent="0.2">
      <c r="A16874" t="s">
        <v>33728</v>
      </c>
      <c r="B16874" t="s">
        <v>33729</v>
      </c>
      <c r="C16874">
        <v>277.03202552794602</v>
      </c>
      <c r="D16874">
        <v>-0.57842963534903002</v>
      </c>
      <c r="E16874">
        <v>0.11816852366156901</v>
      </c>
      <c r="F16874">
        <v>-4.8949552505676799</v>
      </c>
      <c r="G16874" s="1">
        <v>9.8328100475497898E-7</v>
      </c>
      <c r="H16874" s="1">
        <v>1.01390599711664E-5</v>
      </c>
    </row>
    <row r="16875" spans="1:8" x14ac:dyDescent="0.2">
      <c r="A16875" t="s">
        <v>33730</v>
      </c>
      <c r="B16875" t="s">
        <v>33731</v>
      </c>
      <c r="C16875">
        <v>784.68160657927604</v>
      </c>
      <c r="D16875">
        <v>-0.57847111240999405</v>
      </c>
      <c r="E16875">
        <v>0.17518160964250501</v>
      </c>
      <c r="F16875">
        <v>-3.3021223722654698</v>
      </c>
      <c r="G16875" s="1">
        <v>9.5956197099498596E-4</v>
      </c>
      <c r="H16875">
        <v>4.75803127634315E-3</v>
      </c>
    </row>
    <row r="16876" spans="1:8" x14ac:dyDescent="0.2">
      <c r="A16876" t="s">
        <v>33732</v>
      </c>
      <c r="B16876" t="s">
        <v>33733</v>
      </c>
      <c r="C16876">
        <v>984.718852389022</v>
      </c>
      <c r="D16876">
        <v>-0.57952778365917001</v>
      </c>
      <c r="E16876">
        <v>0.174853639107244</v>
      </c>
      <c r="F16876">
        <v>-3.3143592928238901</v>
      </c>
      <c r="G16876" s="1">
        <v>9.1853396423800901E-4</v>
      </c>
      <c r="H16876">
        <v>4.5812969695615104E-3</v>
      </c>
    </row>
    <row r="16877" spans="1:8" x14ac:dyDescent="0.2">
      <c r="A16877" t="s">
        <v>33734</v>
      </c>
      <c r="B16877" t="s">
        <v>33735</v>
      </c>
      <c r="C16877">
        <v>41.006614018402097</v>
      </c>
      <c r="D16877">
        <v>-0.57959098662886699</v>
      </c>
      <c r="E16877">
        <v>0.24079147808280099</v>
      </c>
      <c r="F16877">
        <v>-2.4070244978917401</v>
      </c>
      <c r="G16877">
        <v>1.6083090964095301E-2</v>
      </c>
      <c r="H16877">
        <v>5.1128344731537698E-2</v>
      </c>
    </row>
    <row r="16878" spans="1:8" x14ac:dyDescent="0.2">
      <c r="A16878" t="s">
        <v>33736</v>
      </c>
      <c r="B16878" t="s">
        <v>33737</v>
      </c>
      <c r="C16878">
        <v>96.8014504524008</v>
      </c>
      <c r="D16878">
        <v>-0.57967836227693403</v>
      </c>
      <c r="E16878">
        <v>0.248514720638944</v>
      </c>
      <c r="F16878">
        <v>-2.33257153051759</v>
      </c>
      <c r="G16878">
        <v>1.9670644600336101E-2</v>
      </c>
      <c r="H16878">
        <v>6.0013986108277802E-2</v>
      </c>
    </row>
    <row r="16879" spans="1:8" x14ac:dyDescent="0.2">
      <c r="A16879" t="s">
        <v>33738</v>
      </c>
      <c r="B16879" t="s">
        <v>33739</v>
      </c>
      <c r="C16879">
        <v>220.797074829884</v>
      </c>
      <c r="D16879">
        <v>-0.58073282730423403</v>
      </c>
      <c r="E16879">
        <v>0.31057115525632101</v>
      </c>
      <c r="F16879">
        <v>-1.8698865540972101</v>
      </c>
      <c r="G16879">
        <v>6.1499573379480303E-2</v>
      </c>
      <c r="H16879">
        <v>0.14790279166411899</v>
      </c>
    </row>
    <row r="16880" spans="1:8" x14ac:dyDescent="0.2">
      <c r="A16880" t="s">
        <v>33740</v>
      </c>
      <c r="B16880" t="s">
        <v>33741</v>
      </c>
      <c r="C16880">
        <v>6.10335143156796</v>
      </c>
      <c r="D16880">
        <v>-0.58097455706061496</v>
      </c>
      <c r="E16880">
        <v>0.54909487886364605</v>
      </c>
      <c r="F16880">
        <v>-1.0580585968365599</v>
      </c>
      <c r="G16880">
        <v>0.29002872870811103</v>
      </c>
      <c r="H16880">
        <v>0.46167533530079602</v>
      </c>
    </row>
    <row r="16881" spans="1:8" x14ac:dyDescent="0.2">
      <c r="A16881" t="s">
        <v>33742</v>
      </c>
      <c r="B16881" t="s">
        <v>33743</v>
      </c>
      <c r="C16881">
        <v>29.011907592730601</v>
      </c>
      <c r="D16881">
        <v>-0.58129014365549603</v>
      </c>
      <c r="E16881">
        <v>0.29599262470037002</v>
      </c>
      <c r="F16881">
        <v>-1.9638669856856299</v>
      </c>
      <c r="G16881">
        <v>4.9545519353346897E-2</v>
      </c>
      <c r="H16881">
        <v>0.124993050593421</v>
      </c>
    </row>
    <row r="16882" spans="1:8" x14ac:dyDescent="0.2">
      <c r="A16882" t="s">
        <v>33744</v>
      </c>
      <c r="B16882" t="s">
        <v>33745</v>
      </c>
      <c r="C16882">
        <v>71.518335230823595</v>
      </c>
      <c r="D16882">
        <v>-0.58194491739008702</v>
      </c>
      <c r="E16882">
        <v>0.227997094132285</v>
      </c>
      <c r="F16882">
        <v>-2.5524225192643799</v>
      </c>
      <c r="G16882">
        <v>1.0697670021943899E-2</v>
      </c>
      <c r="H16882">
        <v>3.6539204533316397E-2</v>
      </c>
    </row>
    <row r="16883" spans="1:8" x14ac:dyDescent="0.2">
      <c r="A16883" t="s">
        <v>33746</v>
      </c>
      <c r="B16883" t="s">
        <v>33747</v>
      </c>
      <c r="C16883">
        <v>1664.67070110547</v>
      </c>
      <c r="D16883">
        <v>-0.58214731879702197</v>
      </c>
      <c r="E16883">
        <v>0.22070185669391201</v>
      </c>
      <c r="F16883">
        <v>-2.6377092042519101</v>
      </c>
      <c r="G16883">
        <v>8.3468123282189905E-3</v>
      </c>
      <c r="H16883">
        <v>2.9765320362604299E-2</v>
      </c>
    </row>
    <row r="16884" spans="1:8" x14ac:dyDescent="0.2">
      <c r="A16884" t="s">
        <v>33748</v>
      </c>
      <c r="B16884" t="s">
        <v>33749</v>
      </c>
      <c r="C16884">
        <v>0.74644478202665099</v>
      </c>
      <c r="D16884">
        <v>-0.58276077191073306</v>
      </c>
      <c r="E16884">
        <v>2.07672647041634</v>
      </c>
      <c r="F16884">
        <v>-0.28061508350394299</v>
      </c>
      <c r="G16884">
        <v>0.77900564574728903</v>
      </c>
      <c r="H16884">
        <v>0.87067546854079703</v>
      </c>
    </row>
    <row r="16885" spans="1:8" x14ac:dyDescent="0.2">
      <c r="A16885" t="s">
        <v>33750</v>
      </c>
      <c r="B16885" t="s">
        <v>33751</v>
      </c>
      <c r="C16885">
        <v>10.4284823433784</v>
      </c>
      <c r="D16885">
        <v>-0.58327320597760501</v>
      </c>
      <c r="E16885">
        <v>0.43655357117506399</v>
      </c>
      <c r="F16885">
        <v>-1.33608620909369</v>
      </c>
      <c r="G16885">
        <v>0.181521097074169</v>
      </c>
      <c r="H16885">
        <v>0.33277970332790402</v>
      </c>
    </row>
    <row r="16886" spans="1:8" x14ac:dyDescent="0.2">
      <c r="A16886" t="s">
        <v>33752</v>
      </c>
      <c r="B16886" t="s">
        <v>33753</v>
      </c>
      <c r="C16886">
        <v>52.164318110545103</v>
      </c>
      <c r="D16886">
        <v>-0.58333053669134105</v>
      </c>
      <c r="E16886">
        <v>0.22958737769972001</v>
      </c>
      <c r="F16886">
        <v>-2.5407779057186799</v>
      </c>
      <c r="G16886">
        <v>1.10606153864122E-2</v>
      </c>
      <c r="H16886">
        <v>3.75299797335438E-2</v>
      </c>
    </row>
    <row r="16887" spans="1:8" x14ac:dyDescent="0.2">
      <c r="A16887" t="s">
        <v>33754</v>
      </c>
      <c r="B16887" t="s">
        <v>33755</v>
      </c>
      <c r="C16887">
        <v>3233.9625177397602</v>
      </c>
      <c r="D16887">
        <v>-0.58341564688737901</v>
      </c>
      <c r="E16887">
        <v>0.161894058092525</v>
      </c>
      <c r="F16887">
        <v>-3.6036878299384298</v>
      </c>
      <c r="G16887" s="1">
        <v>3.1373383670395299E-4</v>
      </c>
      <c r="H16887">
        <v>1.7886301760428301E-3</v>
      </c>
    </row>
    <row r="16888" spans="1:8" x14ac:dyDescent="0.2">
      <c r="A16888" t="s">
        <v>33756</v>
      </c>
      <c r="B16888" t="s">
        <v>33757</v>
      </c>
      <c r="C16888">
        <v>85.495072604062997</v>
      </c>
      <c r="D16888">
        <v>-0.58346653514250202</v>
      </c>
      <c r="E16888">
        <v>0.234671869855027</v>
      </c>
      <c r="F16888">
        <v>-2.4863079477866199</v>
      </c>
      <c r="G16888">
        <v>1.29076217950323E-2</v>
      </c>
      <c r="H16888">
        <v>4.2618123438604397E-2</v>
      </c>
    </row>
    <row r="16889" spans="1:8" x14ac:dyDescent="0.2">
      <c r="A16889" t="s">
        <v>33758</v>
      </c>
      <c r="B16889" t="s">
        <v>33759</v>
      </c>
      <c r="C16889">
        <v>196.64302555549901</v>
      </c>
      <c r="D16889">
        <v>-0.58357486621175103</v>
      </c>
      <c r="E16889">
        <v>0.12862816080434999</v>
      </c>
      <c r="F16889">
        <v>-4.5369137097388599</v>
      </c>
      <c r="G16889" s="1">
        <v>5.7083449122996603E-6</v>
      </c>
      <c r="H16889" s="1">
        <v>4.9921091827375299E-5</v>
      </c>
    </row>
    <row r="16890" spans="1:8" x14ac:dyDescent="0.2">
      <c r="A16890" t="s">
        <v>33760</v>
      </c>
      <c r="B16890" t="s">
        <v>33761</v>
      </c>
      <c r="C16890">
        <v>60.646542971181503</v>
      </c>
      <c r="D16890">
        <v>-0.58365507090256696</v>
      </c>
      <c r="E16890">
        <v>0.26778596844320401</v>
      </c>
      <c r="F16890">
        <v>-2.1795580787734798</v>
      </c>
      <c r="G16890">
        <v>2.9290235108717099E-2</v>
      </c>
      <c r="H16890">
        <v>8.2793254904042698E-2</v>
      </c>
    </row>
    <row r="16891" spans="1:8" x14ac:dyDescent="0.2">
      <c r="A16891" t="s">
        <v>33762</v>
      </c>
      <c r="B16891" t="s">
        <v>33763</v>
      </c>
      <c r="C16891">
        <v>1062.35879465432</v>
      </c>
      <c r="D16891">
        <v>-0.58411724968260503</v>
      </c>
      <c r="E16891">
        <v>0.149543610766073</v>
      </c>
      <c r="F16891">
        <v>-3.9059993716235901</v>
      </c>
      <c r="G16891" s="1">
        <v>9.38367552587596E-5</v>
      </c>
      <c r="H16891" s="1">
        <v>6.0787332022970103E-4</v>
      </c>
    </row>
    <row r="16892" spans="1:8" x14ac:dyDescent="0.2">
      <c r="A16892" t="s">
        <v>33764</v>
      </c>
      <c r="B16892" t="s">
        <v>33765</v>
      </c>
      <c r="C16892">
        <v>2.0550830102852</v>
      </c>
      <c r="D16892">
        <v>-0.58449309828288698</v>
      </c>
      <c r="E16892">
        <v>0.87943071898416203</v>
      </c>
      <c r="F16892">
        <v>-0.66462665638748697</v>
      </c>
      <c r="G16892">
        <v>0.50628931530616506</v>
      </c>
      <c r="H16892">
        <v>0.667610519614246</v>
      </c>
    </row>
    <row r="16893" spans="1:8" x14ac:dyDescent="0.2">
      <c r="A16893" t="s">
        <v>33766</v>
      </c>
      <c r="B16893" t="s">
        <v>33767</v>
      </c>
      <c r="C16893">
        <v>3.6385546283957901</v>
      </c>
      <c r="D16893">
        <v>-0.58459930151346995</v>
      </c>
      <c r="E16893">
        <v>0.83647289407237502</v>
      </c>
      <c r="F16893">
        <v>-0.69888612728063804</v>
      </c>
      <c r="G16893">
        <v>0.48462319784063201</v>
      </c>
      <c r="H16893">
        <v>0.64933974763065105</v>
      </c>
    </row>
    <row r="16894" spans="1:8" x14ac:dyDescent="0.2">
      <c r="A16894" t="s">
        <v>33768</v>
      </c>
      <c r="B16894" t="s">
        <v>33769</v>
      </c>
      <c r="C16894">
        <v>0.75958705283870898</v>
      </c>
      <c r="D16894">
        <v>-0.58471316110070604</v>
      </c>
      <c r="E16894">
        <v>1.7886380605150001</v>
      </c>
      <c r="F16894">
        <v>-0.32690412555145298</v>
      </c>
      <c r="G16894">
        <v>0.74374040064080804</v>
      </c>
      <c r="H16894">
        <v>0.84802872250188099</v>
      </c>
    </row>
    <row r="16895" spans="1:8" x14ac:dyDescent="0.2">
      <c r="A16895" t="s">
        <v>33770</v>
      </c>
      <c r="B16895" t="s">
        <v>33771</v>
      </c>
      <c r="C16895">
        <v>7132.5429396683003</v>
      </c>
      <c r="D16895">
        <v>-0.58484671192881699</v>
      </c>
      <c r="E16895">
        <v>0.116477445935547</v>
      </c>
      <c r="F16895">
        <v>-5.0211155235361202</v>
      </c>
      <c r="G16895" s="1">
        <v>5.1372248973777999E-7</v>
      </c>
      <c r="H16895" s="1">
        <v>5.6558283608898196E-6</v>
      </c>
    </row>
    <row r="16896" spans="1:8" x14ac:dyDescent="0.2">
      <c r="A16896" t="s">
        <v>33772</v>
      </c>
      <c r="B16896" t="s">
        <v>33773</v>
      </c>
      <c r="C16896">
        <v>2395.4922682070601</v>
      </c>
      <c r="D16896">
        <v>-0.58490252847829904</v>
      </c>
      <c r="E16896">
        <v>0.22504201165732399</v>
      </c>
      <c r="F16896">
        <v>-2.5990814966982199</v>
      </c>
      <c r="G16896">
        <v>9.3473578658797608E-3</v>
      </c>
      <c r="H16896">
        <v>3.2669763224676601E-2</v>
      </c>
    </row>
    <row r="16897" spans="1:8" x14ac:dyDescent="0.2">
      <c r="A16897" t="s">
        <v>33774</v>
      </c>
      <c r="B16897" t="s">
        <v>33775</v>
      </c>
      <c r="C16897">
        <v>46.673754015478799</v>
      </c>
      <c r="D16897">
        <v>-0.58516099050160297</v>
      </c>
      <c r="E16897">
        <v>0.21098528263897301</v>
      </c>
      <c r="F16897">
        <v>-2.7734682873729102</v>
      </c>
      <c r="G16897">
        <v>5.5462245794391596E-3</v>
      </c>
      <c r="H16897">
        <v>2.1149116351871999E-2</v>
      </c>
    </row>
    <row r="16898" spans="1:8" x14ac:dyDescent="0.2">
      <c r="A16898" t="s">
        <v>33776</v>
      </c>
      <c r="B16898" t="s">
        <v>33777</v>
      </c>
      <c r="C16898">
        <v>43.123216957367902</v>
      </c>
      <c r="D16898">
        <v>-0.58524010054114795</v>
      </c>
      <c r="E16898">
        <v>0.27857123361847502</v>
      </c>
      <c r="F16898">
        <v>-2.1008633696280299</v>
      </c>
      <c r="G16898">
        <v>3.5652961741601499E-2</v>
      </c>
      <c r="H16898">
        <v>9.6595924402936295E-2</v>
      </c>
    </row>
    <row r="16899" spans="1:8" x14ac:dyDescent="0.2">
      <c r="A16899" t="s">
        <v>33778</v>
      </c>
      <c r="B16899" t="s">
        <v>33779</v>
      </c>
      <c r="C16899">
        <v>1.6271923623906499</v>
      </c>
      <c r="D16899">
        <v>-0.58544928498534299</v>
      </c>
      <c r="E16899">
        <v>1.4176795640916999</v>
      </c>
      <c r="F16899">
        <v>-0.41296305583725901</v>
      </c>
      <c r="G16899">
        <v>0.679633681391558</v>
      </c>
      <c r="H16899">
        <v>0.80471257148025199</v>
      </c>
    </row>
    <row r="16900" spans="1:8" x14ac:dyDescent="0.2">
      <c r="A16900" t="s">
        <v>33780</v>
      </c>
      <c r="B16900" t="s">
        <v>33781</v>
      </c>
      <c r="C16900">
        <v>251.68520574068799</v>
      </c>
      <c r="D16900">
        <v>-0.58592206455967799</v>
      </c>
      <c r="E16900">
        <v>0.26821623137393202</v>
      </c>
      <c r="F16900">
        <v>-2.1845138213981401</v>
      </c>
      <c r="G16900">
        <v>2.8924512786901301E-2</v>
      </c>
      <c r="H16900">
        <v>8.1902062168345793E-2</v>
      </c>
    </row>
    <row r="16901" spans="1:8" x14ac:dyDescent="0.2">
      <c r="A16901" t="s">
        <v>33782</v>
      </c>
      <c r="B16901" t="s">
        <v>33783</v>
      </c>
      <c r="C16901">
        <v>6.9123454159317204</v>
      </c>
      <c r="D16901">
        <v>-0.58592801134922801</v>
      </c>
      <c r="E16901">
        <v>0.51323841665945003</v>
      </c>
      <c r="F16901">
        <v>-1.14162929416487</v>
      </c>
      <c r="G16901">
        <v>0.25360814209181398</v>
      </c>
      <c r="H16901">
        <v>0.42359414003443502</v>
      </c>
    </row>
    <row r="16902" spans="1:8" x14ac:dyDescent="0.2">
      <c r="A16902" t="s">
        <v>33784</v>
      </c>
      <c r="B16902" t="s">
        <v>33785</v>
      </c>
      <c r="C16902">
        <v>13.0485135631122</v>
      </c>
      <c r="D16902">
        <v>-0.58636506502825303</v>
      </c>
      <c r="E16902">
        <v>0.52082978858932705</v>
      </c>
      <c r="F16902">
        <v>-1.12582858714058</v>
      </c>
      <c r="G16902">
        <v>0.26023808138325299</v>
      </c>
      <c r="H16902">
        <v>0.43028752598283299</v>
      </c>
    </row>
    <row r="16903" spans="1:8" x14ac:dyDescent="0.2">
      <c r="A16903" t="s">
        <v>33786</v>
      </c>
      <c r="B16903" t="s">
        <v>33787</v>
      </c>
      <c r="C16903">
        <v>398.10103633378702</v>
      </c>
      <c r="D16903">
        <v>-0.58649791784995298</v>
      </c>
      <c r="E16903">
        <v>0.159296532624634</v>
      </c>
      <c r="F16903">
        <v>-3.6817996486588598</v>
      </c>
      <c r="G16903" s="1">
        <v>2.3159338104630599E-4</v>
      </c>
      <c r="H16903">
        <v>1.37005146285849E-3</v>
      </c>
    </row>
    <row r="16904" spans="1:8" x14ac:dyDescent="0.2">
      <c r="A16904" t="s">
        <v>33788</v>
      </c>
      <c r="B16904" t="s">
        <v>33789</v>
      </c>
      <c r="C16904">
        <v>973.07404843760196</v>
      </c>
      <c r="D16904">
        <v>-0.58670350529259396</v>
      </c>
      <c r="E16904">
        <v>0.13603831699632099</v>
      </c>
      <c r="F16904">
        <v>-4.3127812681515296</v>
      </c>
      <c r="G16904" s="1">
        <v>1.6121359259396101E-5</v>
      </c>
      <c r="H16904" s="1">
        <v>1.2574253288565599E-4</v>
      </c>
    </row>
    <row r="16905" spans="1:8" x14ac:dyDescent="0.2">
      <c r="A16905" t="s">
        <v>33790</v>
      </c>
      <c r="B16905" t="s">
        <v>33791</v>
      </c>
      <c r="C16905">
        <v>14.6439429660354</v>
      </c>
      <c r="D16905">
        <v>-0.58687521524049802</v>
      </c>
      <c r="E16905">
        <v>0.37289475682974399</v>
      </c>
      <c r="F16905">
        <v>-1.57383606095714</v>
      </c>
      <c r="G16905">
        <v>0.11552535486708899</v>
      </c>
      <c r="H16905">
        <v>0.240278222934242</v>
      </c>
    </row>
    <row r="16906" spans="1:8" x14ac:dyDescent="0.2">
      <c r="A16906" t="s">
        <v>33792</v>
      </c>
      <c r="B16906" t="s">
        <v>33793</v>
      </c>
      <c r="C16906">
        <v>260.22400397247799</v>
      </c>
      <c r="D16906">
        <v>-0.58716152652927001</v>
      </c>
      <c r="E16906">
        <v>0.194337079522866</v>
      </c>
      <c r="F16906">
        <v>-3.02135613013666</v>
      </c>
      <c r="G16906">
        <v>2.5164519505779699E-3</v>
      </c>
      <c r="H16906">
        <v>1.0877831467408601E-2</v>
      </c>
    </row>
    <row r="16907" spans="1:8" x14ac:dyDescent="0.2">
      <c r="A16907" t="s">
        <v>33794</v>
      </c>
      <c r="B16907" t="s">
        <v>33795</v>
      </c>
      <c r="C16907">
        <v>11.857385228327299</v>
      </c>
      <c r="D16907">
        <v>-0.58722056227122399</v>
      </c>
      <c r="E16907">
        <v>0.45450076280518797</v>
      </c>
      <c r="F16907">
        <v>-1.29201227000563</v>
      </c>
      <c r="G16907">
        <v>0.19635289540942699</v>
      </c>
      <c r="H16907">
        <v>0.35193732683661799</v>
      </c>
    </row>
    <row r="16908" spans="1:8" x14ac:dyDescent="0.2">
      <c r="A16908" t="s">
        <v>33796</v>
      </c>
      <c r="B16908" t="s">
        <v>33797</v>
      </c>
      <c r="C16908">
        <v>11889.3819861594</v>
      </c>
      <c r="D16908">
        <v>-0.58740846068297503</v>
      </c>
      <c r="E16908">
        <v>0.152197792046664</v>
      </c>
      <c r="F16908">
        <v>-3.8595071110024599</v>
      </c>
      <c r="G16908" s="1">
        <v>1.1361595118223E-4</v>
      </c>
      <c r="H16908" s="1">
        <v>7.2286881774830103E-4</v>
      </c>
    </row>
    <row r="16909" spans="1:8" x14ac:dyDescent="0.2">
      <c r="A16909" t="s">
        <v>33798</v>
      </c>
      <c r="B16909" t="s">
        <v>33799</v>
      </c>
      <c r="C16909">
        <v>411.48510264068</v>
      </c>
      <c r="D16909">
        <v>-0.58758344854896905</v>
      </c>
      <c r="E16909">
        <v>0.15716740863931999</v>
      </c>
      <c r="F16909">
        <v>-3.7385832955825902</v>
      </c>
      <c r="G16909" s="1">
        <v>1.85060178642806E-4</v>
      </c>
      <c r="H16909">
        <v>1.11795885045214E-3</v>
      </c>
    </row>
    <row r="16910" spans="1:8" x14ac:dyDescent="0.2">
      <c r="A16910" t="s">
        <v>33800</v>
      </c>
      <c r="B16910" t="s">
        <v>33801</v>
      </c>
      <c r="C16910">
        <v>1259.6180172486299</v>
      </c>
      <c r="D16910">
        <v>-0.58787099555661804</v>
      </c>
      <c r="E16910">
        <v>0.203507665703721</v>
      </c>
      <c r="F16910">
        <v>-2.8886921459385002</v>
      </c>
      <c r="G16910">
        <v>3.86847601693392E-3</v>
      </c>
      <c r="H16910">
        <v>1.5707740988601601E-2</v>
      </c>
    </row>
    <row r="16911" spans="1:8" x14ac:dyDescent="0.2">
      <c r="A16911" t="s">
        <v>33802</v>
      </c>
      <c r="B16911" t="s">
        <v>33803</v>
      </c>
      <c r="C16911">
        <v>1.0473328175843</v>
      </c>
      <c r="D16911">
        <v>-0.58810380997205902</v>
      </c>
      <c r="E16911">
        <v>1.4501030275022699</v>
      </c>
      <c r="F16911">
        <v>-0.40556001802508801</v>
      </c>
      <c r="G16911">
        <v>0.68506591108508896</v>
      </c>
      <c r="H16911">
        <v>0.80856911158183398</v>
      </c>
    </row>
    <row r="16912" spans="1:8" x14ac:dyDescent="0.2">
      <c r="A16912" t="s">
        <v>33804</v>
      </c>
      <c r="B16912" t="s">
        <v>33805</v>
      </c>
      <c r="C16912">
        <v>0.73021578482054805</v>
      </c>
      <c r="D16912">
        <v>-0.58850374701320096</v>
      </c>
      <c r="E16912">
        <v>1.7837157837497799</v>
      </c>
      <c r="F16912">
        <v>-0.329931344654039</v>
      </c>
      <c r="G16912">
        <v>0.74145183877861798</v>
      </c>
      <c r="H16912">
        <v>0.84672110199911199</v>
      </c>
    </row>
    <row r="16913" spans="1:8" x14ac:dyDescent="0.2">
      <c r="A16913" t="s">
        <v>33806</v>
      </c>
      <c r="B16913" t="s">
        <v>33807</v>
      </c>
      <c r="C16913">
        <v>5697.0809872244499</v>
      </c>
      <c r="D16913">
        <v>-0.58865650494010802</v>
      </c>
      <c r="E16913">
        <v>8.4124365180033606E-2</v>
      </c>
      <c r="F16913">
        <v>-6.9974555371720202</v>
      </c>
      <c r="G16913" s="1">
        <v>2.60652740470525E-12</v>
      </c>
      <c r="H16913" s="1">
        <v>7.1805376052355804E-11</v>
      </c>
    </row>
    <row r="16914" spans="1:8" x14ac:dyDescent="0.2">
      <c r="A16914" t="s">
        <v>33808</v>
      </c>
      <c r="B16914" t="s">
        <v>33809</v>
      </c>
      <c r="C16914">
        <v>3.2334138663057699</v>
      </c>
      <c r="D16914">
        <v>-0.58904357825114395</v>
      </c>
      <c r="E16914">
        <v>1.00370405765731</v>
      </c>
      <c r="F16914">
        <v>-0.58686977875330903</v>
      </c>
      <c r="G16914">
        <v>0.557291168090574</v>
      </c>
      <c r="H16914">
        <v>0.70967636900880804</v>
      </c>
    </row>
    <row r="16915" spans="1:8" x14ac:dyDescent="0.2">
      <c r="A16915" t="s">
        <v>33810</v>
      </c>
      <c r="B16915" t="s">
        <v>33811</v>
      </c>
      <c r="C16915">
        <v>78.537474602190301</v>
      </c>
      <c r="D16915">
        <v>-0.58918647890374498</v>
      </c>
      <c r="E16915">
        <v>0.174427687940963</v>
      </c>
      <c r="F16915">
        <v>-3.3778265701897099</v>
      </c>
      <c r="G16915" s="1">
        <v>7.3061143327592397E-4</v>
      </c>
      <c r="H16915">
        <v>3.7387623441721301E-3</v>
      </c>
    </row>
    <row r="16916" spans="1:8" x14ac:dyDescent="0.2">
      <c r="A16916" t="s">
        <v>33812</v>
      </c>
      <c r="B16916" t="s">
        <v>33813</v>
      </c>
      <c r="C16916">
        <v>9.7203616292869199</v>
      </c>
      <c r="D16916">
        <v>-0.58946431992334403</v>
      </c>
      <c r="E16916">
        <v>0.41106037367833698</v>
      </c>
      <c r="F16916">
        <v>-1.43400910831801</v>
      </c>
      <c r="G16916">
        <v>0.151569663628187</v>
      </c>
      <c r="H16916">
        <v>0.29241431463752199</v>
      </c>
    </row>
    <row r="16917" spans="1:8" x14ac:dyDescent="0.2">
      <c r="A16917" t="s">
        <v>33814</v>
      </c>
      <c r="B16917" t="s">
        <v>33815</v>
      </c>
      <c r="C16917">
        <v>5.5496735986910002</v>
      </c>
      <c r="D16917">
        <v>-0.58947179343130396</v>
      </c>
      <c r="E16917">
        <v>1.7983652171124</v>
      </c>
      <c r="F16917">
        <v>-0.32778202548746099</v>
      </c>
      <c r="G16917">
        <v>0.74307647875999405</v>
      </c>
      <c r="H16917">
        <v>0.84772946304490204</v>
      </c>
    </row>
    <row r="16918" spans="1:8" x14ac:dyDescent="0.2">
      <c r="A16918" t="s">
        <v>33816</v>
      </c>
      <c r="B16918" t="s">
        <v>33817</v>
      </c>
      <c r="C16918">
        <v>64.658649346561404</v>
      </c>
      <c r="D16918">
        <v>-0.58951016272024104</v>
      </c>
      <c r="E16918">
        <v>0.20576416240451201</v>
      </c>
      <c r="F16918">
        <v>-2.8649797701959399</v>
      </c>
      <c r="G16918">
        <v>4.1703588323295298E-3</v>
      </c>
      <c r="H16918">
        <v>1.6695843824528E-2</v>
      </c>
    </row>
    <row r="16919" spans="1:8" x14ac:dyDescent="0.2">
      <c r="A16919" t="s">
        <v>33818</v>
      </c>
      <c r="B16919" t="s">
        <v>33819</v>
      </c>
      <c r="C16919">
        <v>8.0445602526219808</v>
      </c>
      <c r="D16919">
        <v>-0.58979281441420295</v>
      </c>
      <c r="E16919">
        <v>0.490718939698019</v>
      </c>
      <c r="F16919">
        <v>-1.20189535536809</v>
      </c>
      <c r="G16919">
        <v>0.229404074191914</v>
      </c>
      <c r="H16919">
        <v>0.394175304496579</v>
      </c>
    </row>
    <row r="16920" spans="1:8" x14ac:dyDescent="0.2">
      <c r="A16920" t="s">
        <v>33820</v>
      </c>
      <c r="B16920" t="s">
        <v>33821</v>
      </c>
      <c r="C16920">
        <v>20.837328827325699</v>
      </c>
      <c r="D16920">
        <v>-0.58989290256538496</v>
      </c>
      <c r="E16920">
        <v>0.28623124345706502</v>
      </c>
      <c r="F16920">
        <v>-2.06089627198181</v>
      </c>
      <c r="G16920">
        <v>3.9312937041114403E-2</v>
      </c>
      <c r="H16920">
        <v>0.104316853118972</v>
      </c>
    </row>
    <row r="16921" spans="1:8" x14ac:dyDescent="0.2">
      <c r="A16921" t="s">
        <v>33822</v>
      </c>
      <c r="B16921" t="s">
        <v>33823</v>
      </c>
      <c r="C16921">
        <v>6.7590606441438696</v>
      </c>
      <c r="D16921">
        <v>-0.58991842182898002</v>
      </c>
      <c r="E16921">
        <v>0.495098514422117</v>
      </c>
      <c r="F16921">
        <v>-1.19151725291993</v>
      </c>
      <c r="G16921">
        <v>0.23345058770691801</v>
      </c>
      <c r="H16921">
        <v>0.39939200300171901</v>
      </c>
    </row>
    <row r="16922" spans="1:8" x14ac:dyDescent="0.2">
      <c r="A16922" t="s">
        <v>33824</v>
      </c>
      <c r="B16922" t="s">
        <v>33825</v>
      </c>
      <c r="C16922">
        <v>23.779652809837</v>
      </c>
      <c r="D16922">
        <v>-0.59005293902295197</v>
      </c>
      <c r="E16922">
        <v>0.31970283565397001</v>
      </c>
      <c r="F16922">
        <v>-1.8456293570745601</v>
      </c>
      <c r="G16922">
        <v>6.4946040866053503E-2</v>
      </c>
      <c r="H16922">
        <v>0.154464220188227</v>
      </c>
    </row>
    <row r="16923" spans="1:8" x14ac:dyDescent="0.2">
      <c r="A16923" t="s">
        <v>33826</v>
      </c>
      <c r="B16923" t="s">
        <v>33827</v>
      </c>
      <c r="C16923">
        <v>36.427231352519499</v>
      </c>
      <c r="D16923">
        <v>-0.59021606354910505</v>
      </c>
      <c r="E16923">
        <v>0.246397065152269</v>
      </c>
      <c r="F16923">
        <v>-2.3953859319889301</v>
      </c>
      <c r="G16923">
        <v>1.6602879367634899E-2</v>
      </c>
      <c r="H16923">
        <v>5.2351510212052199E-2</v>
      </c>
    </row>
    <row r="16924" spans="1:8" x14ac:dyDescent="0.2">
      <c r="A16924" t="s">
        <v>33828</v>
      </c>
      <c r="B16924" t="s">
        <v>33829</v>
      </c>
      <c r="C16924">
        <v>17.186430366255401</v>
      </c>
      <c r="D16924">
        <v>-0.59045727779440704</v>
      </c>
      <c r="E16924">
        <v>0.30708851541663401</v>
      </c>
      <c r="F16924">
        <v>-1.9227592311399799</v>
      </c>
      <c r="G16924">
        <v>5.4510294318180497E-2</v>
      </c>
      <c r="H16924">
        <v>0.134843051677769</v>
      </c>
    </row>
    <row r="16925" spans="1:8" x14ac:dyDescent="0.2">
      <c r="A16925" t="s">
        <v>33830</v>
      </c>
      <c r="B16925" t="s">
        <v>33831</v>
      </c>
      <c r="C16925">
        <v>2.0456554467202399</v>
      </c>
      <c r="D16925">
        <v>-0.59058252152536495</v>
      </c>
      <c r="E16925">
        <v>1.1252112510679999</v>
      </c>
      <c r="F16925">
        <v>-0.52486368312155596</v>
      </c>
      <c r="G16925">
        <v>0.59967795725927298</v>
      </c>
      <c r="H16925">
        <v>0.74421277500638805</v>
      </c>
    </row>
    <row r="16926" spans="1:8" x14ac:dyDescent="0.2">
      <c r="A16926" t="s">
        <v>33832</v>
      </c>
      <c r="B16926" t="s">
        <v>33833</v>
      </c>
      <c r="C16926">
        <v>1275.4334778381699</v>
      </c>
      <c r="D16926">
        <v>-0.59061730727413697</v>
      </c>
      <c r="E16926">
        <v>0.12585007866414699</v>
      </c>
      <c r="F16926">
        <v>-4.6930229487603397</v>
      </c>
      <c r="G16926" s="1">
        <v>2.6919727914623799E-6</v>
      </c>
      <c r="H16926" s="1">
        <v>2.55029001296436E-5</v>
      </c>
    </row>
    <row r="16927" spans="1:8" x14ac:dyDescent="0.2">
      <c r="A16927" t="s">
        <v>33834</v>
      </c>
      <c r="B16927" t="s">
        <v>33835</v>
      </c>
      <c r="C16927">
        <v>13.6821897471394</v>
      </c>
      <c r="D16927">
        <v>-0.59067268732891698</v>
      </c>
      <c r="E16927">
        <v>0.359194681567581</v>
      </c>
      <c r="F16927">
        <v>-1.64443606111073</v>
      </c>
      <c r="G16927">
        <v>0.100086161424204</v>
      </c>
      <c r="H16927">
        <v>0.21534146835380599</v>
      </c>
    </row>
    <row r="16928" spans="1:8" x14ac:dyDescent="0.2">
      <c r="A16928" t="s">
        <v>33836</v>
      </c>
      <c r="B16928" t="s">
        <v>33837</v>
      </c>
      <c r="C16928">
        <v>63.041970270181203</v>
      </c>
      <c r="D16928">
        <v>-0.59073780050856595</v>
      </c>
      <c r="E16928">
        <v>0.204406586312776</v>
      </c>
      <c r="F16928">
        <v>-2.8900135321698301</v>
      </c>
      <c r="G16928">
        <v>3.8522524342087701E-3</v>
      </c>
      <c r="H16928">
        <v>1.56487204492179E-2</v>
      </c>
    </row>
    <row r="16929" spans="1:8" x14ac:dyDescent="0.2">
      <c r="A16929" t="s">
        <v>33838</v>
      </c>
      <c r="B16929" t="s">
        <v>33839</v>
      </c>
      <c r="C16929">
        <v>290.82994751914498</v>
      </c>
      <c r="D16929">
        <v>-0.59075242142177897</v>
      </c>
      <c r="E16929">
        <v>0.127060029885361</v>
      </c>
      <c r="F16929">
        <v>-4.6493962102383897</v>
      </c>
      <c r="G16929" s="1">
        <v>3.3290815553746398E-6</v>
      </c>
      <c r="H16929" s="1">
        <v>3.0922430880083098E-5</v>
      </c>
    </row>
    <row r="16930" spans="1:8" x14ac:dyDescent="0.2">
      <c r="A16930" t="s">
        <v>33840</v>
      </c>
      <c r="B16930" t="s">
        <v>33841</v>
      </c>
      <c r="C16930">
        <v>21.337173547527801</v>
      </c>
      <c r="D16930">
        <v>-0.59095526578593804</v>
      </c>
      <c r="E16930">
        <v>0.29769837780990099</v>
      </c>
      <c r="F16930">
        <v>-1.9850805709236901</v>
      </c>
      <c r="G16930">
        <v>4.71355080588804E-2</v>
      </c>
      <c r="H16930">
        <v>0.12014295330765901</v>
      </c>
    </row>
    <row r="16931" spans="1:8" x14ac:dyDescent="0.2">
      <c r="A16931" t="s">
        <v>33842</v>
      </c>
      <c r="B16931" t="s">
        <v>33843</v>
      </c>
      <c r="C16931">
        <v>4.0332972535849798</v>
      </c>
      <c r="D16931">
        <v>-0.59096397683660595</v>
      </c>
      <c r="E16931">
        <v>0.96239290255313303</v>
      </c>
      <c r="F16931">
        <v>-0.61405687351687299</v>
      </c>
      <c r="G16931">
        <v>0.53917774528876095</v>
      </c>
      <c r="H16931">
        <v>0.69539863635851296</v>
      </c>
    </row>
    <row r="16932" spans="1:8" x14ac:dyDescent="0.2">
      <c r="A16932" t="s">
        <v>33844</v>
      </c>
      <c r="B16932" t="s">
        <v>33845</v>
      </c>
      <c r="C16932">
        <v>2.2908818244788098</v>
      </c>
      <c r="D16932">
        <v>-0.59115092262235003</v>
      </c>
      <c r="E16932">
        <v>1.6839115398993201</v>
      </c>
      <c r="F16932">
        <v>-0.35105818127340099</v>
      </c>
      <c r="G16932">
        <v>0.72554470022357698</v>
      </c>
      <c r="H16932">
        <v>0.83576258105903201</v>
      </c>
    </row>
    <row r="16933" spans="1:8" x14ac:dyDescent="0.2">
      <c r="A16933" t="s">
        <v>33846</v>
      </c>
      <c r="B16933" t="s">
        <v>33847</v>
      </c>
      <c r="C16933">
        <v>75.642046903453505</v>
      </c>
      <c r="D16933">
        <v>-0.59116064990669803</v>
      </c>
      <c r="E16933">
        <v>0.20821028143749001</v>
      </c>
      <c r="F16933">
        <v>-2.83924811889838</v>
      </c>
      <c r="G16933">
        <v>4.5219980032542703E-3</v>
      </c>
      <c r="H16933">
        <v>1.7865295674997499E-2</v>
      </c>
    </row>
    <row r="16934" spans="1:8" x14ac:dyDescent="0.2">
      <c r="A16934" t="s">
        <v>33848</v>
      </c>
      <c r="B16934" t="s">
        <v>33849</v>
      </c>
      <c r="C16934">
        <v>862.44930650606204</v>
      </c>
      <c r="D16934">
        <v>-0.59123645281770099</v>
      </c>
      <c r="E16934">
        <v>0.12740708243068199</v>
      </c>
      <c r="F16934">
        <v>-4.6405305069235201</v>
      </c>
      <c r="G16934" s="1">
        <v>3.4751586549112299E-6</v>
      </c>
      <c r="H16934" s="1">
        <v>3.2054448488584197E-5</v>
      </c>
    </row>
    <row r="16935" spans="1:8" x14ac:dyDescent="0.2">
      <c r="A16935" t="s">
        <v>33850</v>
      </c>
      <c r="B16935" t="s">
        <v>33851</v>
      </c>
      <c r="C16935">
        <v>24.849680003389501</v>
      </c>
      <c r="D16935">
        <v>-0.59203530362169898</v>
      </c>
      <c r="E16935">
        <v>0.37311573343771798</v>
      </c>
      <c r="F16935">
        <v>-1.58673368760667</v>
      </c>
      <c r="G16935">
        <v>0.11257297317713</v>
      </c>
      <c r="H16935">
        <v>0.235488387338292</v>
      </c>
    </row>
    <row r="16936" spans="1:8" x14ac:dyDescent="0.2">
      <c r="A16936" t="s">
        <v>33852</v>
      </c>
      <c r="B16936" t="s">
        <v>33853</v>
      </c>
      <c r="C16936">
        <v>8.8984272839331293</v>
      </c>
      <c r="D16936">
        <v>-0.59261178495168898</v>
      </c>
      <c r="E16936">
        <v>0.45750617671914801</v>
      </c>
      <c r="F16936">
        <v>-1.2953088179079999</v>
      </c>
      <c r="G16936">
        <v>0.19521371851226199</v>
      </c>
      <c r="H16936">
        <v>0.35056783622794901</v>
      </c>
    </row>
    <row r="16937" spans="1:8" x14ac:dyDescent="0.2">
      <c r="A16937" t="s">
        <v>33854</v>
      </c>
      <c r="B16937" t="s">
        <v>33855</v>
      </c>
      <c r="C16937">
        <v>0.80959307497339705</v>
      </c>
      <c r="D16937">
        <v>-0.59276389095908399</v>
      </c>
      <c r="E16937">
        <v>1.7594540616523899</v>
      </c>
      <c r="F16937">
        <v>-0.33690216975735499</v>
      </c>
      <c r="G16937">
        <v>0.73619064961587199</v>
      </c>
      <c r="H16937">
        <v>0.84315385741773397</v>
      </c>
    </row>
    <row r="16938" spans="1:8" x14ac:dyDescent="0.2">
      <c r="A16938" t="s">
        <v>33856</v>
      </c>
      <c r="B16938" t="s">
        <v>33857</v>
      </c>
      <c r="C16938">
        <v>34819.275263736199</v>
      </c>
      <c r="D16938">
        <v>-0.59317517809577502</v>
      </c>
      <c r="E16938">
        <v>0.120963890414366</v>
      </c>
      <c r="F16938">
        <v>-4.9037376035429299</v>
      </c>
      <c r="G16938" s="1">
        <v>9.4030079421781203E-7</v>
      </c>
      <c r="H16938" s="1">
        <v>9.7174898131539803E-6</v>
      </c>
    </row>
    <row r="16939" spans="1:8" x14ac:dyDescent="0.2">
      <c r="A16939" t="s">
        <v>33858</v>
      </c>
      <c r="B16939" t="s">
        <v>33859</v>
      </c>
      <c r="C16939">
        <v>7744.7353469619702</v>
      </c>
      <c r="D16939">
        <v>-0.59358491455849005</v>
      </c>
      <c r="E16939">
        <v>4.6175618461429702E-2</v>
      </c>
      <c r="F16939">
        <v>-12.8549423773134</v>
      </c>
      <c r="G16939" s="1">
        <v>8.06859637742282E-38</v>
      </c>
      <c r="H16939" s="1">
        <v>2.5791685661623902E-35</v>
      </c>
    </row>
    <row r="16940" spans="1:8" x14ac:dyDescent="0.2">
      <c r="A16940" t="s">
        <v>33860</v>
      </c>
      <c r="B16940" t="s">
        <v>33861</v>
      </c>
      <c r="C16940">
        <v>13300.2331982956</v>
      </c>
      <c r="D16940">
        <v>-0.59509076836157004</v>
      </c>
      <c r="E16940">
        <v>0.11610683727940101</v>
      </c>
      <c r="F16940">
        <v>-5.1253723062797203</v>
      </c>
      <c r="G16940" s="1">
        <v>2.9695036773979501E-7</v>
      </c>
      <c r="H16940" s="1">
        <v>3.4387631592103698E-6</v>
      </c>
    </row>
    <row r="16941" spans="1:8" x14ac:dyDescent="0.2">
      <c r="A16941" t="s">
        <v>33862</v>
      </c>
      <c r="B16941" t="s">
        <v>33863</v>
      </c>
      <c r="C16941">
        <v>32.797174048365697</v>
      </c>
      <c r="D16941">
        <v>-0.59510695404187497</v>
      </c>
      <c r="E16941">
        <v>0.29097525785773898</v>
      </c>
      <c r="F16941">
        <v>-2.0452149726518298</v>
      </c>
      <c r="G16941">
        <v>4.0833668999604701E-2</v>
      </c>
      <c r="H16941">
        <v>0.107433557264313</v>
      </c>
    </row>
    <row r="16942" spans="1:8" x14ac:dyDescent="0.2">
      <c r="A16942" t="s">
        <v>33864</v>
      </c>
      <c r="B16942" t="s">
        <v>33865</v>
      </c>
      <c r="C16942">
        <v>206.96578511967201</v>
      </c>
      <c r="D16942">
        <v>-0.59524404474030801</v>
      </c>
      <c r="E16942">
        <v>0.17866344861918701</v>
      </c>
      <c r="F16942">
        <v>-3.3316498105275101</v>
      </c>
      <c r="G16942" s="1">
        <v>8.6332818562648902E-4</v>
      </c>
      <c r="H16942">
        <v>4.3388735596408502E-3</v>
      </c>
    </row>
    <row r="16943" spans="1:8" x14ac:dyDescent="0.2">
      <c r="A16943" t="s">
        <v>33866</v>
      </c>
      <c r="B16943" t="s">
        <v>33867</v>
      </c>
      <c r="C16943">
        <v>282.8493947348</v>
      </c>
      <c r="D16943">
        <v>-0.59575128774471398</v>
      </c>
      <c r="E16943">
        <v>0.207839961655858</v>
      </c>
      <c r="F16943">
        <v>-2.8663943305145501</v>
      </c>
      <c r="G16943">
        <v>4.1517673758475898E-3</v>
      </c>
      <c r="H16943">
        <v>1.6635782828660899E-2</v>
      </c>
    </row>
    <row r="16944" spans="1:8" x14ac:dyDescent="0.2">
      <c r="A16944" t="s">
        <v>33868</v>
      </c>
      <c r="B16944" t="s">
        <v>33869</v>
      </c>
      <c r="C16944">
        <v>614.46732683681296</v>
      </c>
      <c r="D16944">
        <v>-0.59611692309836495</v>
      </c>
      <c r="E16944">
        <v>0.22860596509432701</v>
      </c>
      <c r="F16944">
        <v>-2.6076175346185502</v>
      </c>
      <c r="G16944">
        <v>9.1174763397296396E-3</v>
      </c>
      <c r="H16944">
        <v>3.20147748747324E-2</v>
      </c>
    </row>
    <row r="16945" spans="1:8" x14ac:dyDescent="0.2">
      <c r="A16945" t="s">
        <v>33870</v>
      </c>
      <c r="B16945" t="s">
        <v>33871</v>
      </c>
      <c r="C16945">
        <v>30.676568844440201</v>
      </c>
      <c r="D16945">
        <v>-0.59614634735545802</v>
      </c>
      <c r="E16945">
        <v>0.42078197884704699</v>
      </c>
      <c r="F16945">
        <v>-1.4167582675211301</v>
      </c>
      <c r="G16945">
        <v>0.15655361485373201</v>
      </c>
      <c r="H16945">
        <v>0.29913470260622499</v>
      </c>
    </row>
    <row r="16946" spans="1:8" x14ac:dyDescent="0.2">
      <c r="A16946" t="s">
        <v>33872</v>
      </c>
      <c r="B16946" t="s">
        <v>33873</v>
      </c>
      <c r="C16946">
        <v>14.1160491548751</v>
      </c>
      <c r="D16946">
        <v>-0.59624723598021301</v>
      </c>
      <c r="E16946">
        <v>0.58683224274303702</v>
      </c>
      <c r="F16946">
        <v>-1.0160437558665201</v>
      </c>
      <c r="G16946">
        <v>0.30960855051068398</v>
      </c>
      <c r="H16946">
        <v>0.48187898979752197</v>
      </c>
    </row>
    <row r="16947" spans="1:8" x14ac:dyDescent="0.2">
      <c r="A16947" t="s">
        <v>33874</v>
      </c>
      <c r="B16947" t="s">
        <v>33875</v>
      </c>
      <c r="C16947">
        <v>3.6834457753995999</v>
      </c>
      <c r="D16947">
        <v>-0.59668917900113105</v>
      </c>
      <c r="E16947">
        <v>0.684020904877091</v>
      </c>
      <c r="F16947">
        <v>-0.87232594025521504</v>
      </c>
      <c r="G16947">
        <v>0.38303059012125601</v>
      </c>
      <c r="H16947">
        <v>0.55609922794425204</v>
      </c>
    </row>
    <row r="16948" spans="1:8" x14ac:dyDescent="0.2">
      <c r="A16948" t="s">
        <v>33876</v>
      </c>
      <c r="B16948" t="s">
        <v>33877</v>
      </c>
      <c r="C16948">
        <v>298.682137576196</v>
      </c>
      <c r="D16948">
        <v>-0.59714172701722501</v>
      </c>
      <c r="E16948">
        <v>0.171962616147768</v>
      </c>
      <c r="F16948">
        <v>-3.47250896964779</v>
      </c>
      <c r="G16948" s="1">
        <v>5.1561778196492598E-4</v>
      </c>
      <c r="H16948">
        <v>2.76128066944821E-3</v>
      </c>
    </row>
    <row r="16949" spans="1:8" x14ac:dyDescent="0.2">
      <c r="A16949" t="s">
        <v>33878</v>
      </c>
      <c r="B16949" t="s">
        <v>33879</v>
      </c>
      <c r="C16949">
        <v>16.6417178537891</v>
      </c>
      <c r="D16949">
        <v>-0.59728843540727505</v>
      </c>
      <c r="E16949">
        <v>0.42445236520172502</v>
      </c>
      <c r="F16949">
        <v>-1.4071978020982501</v>
      </c>
      <c r="G16949">
        <v>0.15936874320657601</v>
      </c>
      <c r="H16949">
        <v>0.30305223448412499</v>
      </c>
    </row>
    <row r="16950" spans="1:8" x14ac:dyDescent="0.2">
      <c r="A16950" t="s">
        <v>33880</v>
      </c>
      <c r="B16950" t="s">
        <v>33881</v>
      </c>
      <c r="C16950">
        <v>43.2788392803729</v>
      </c>
      <c r="D16950">
        <v>-0.59737293438472605</v>
      </c>
      <c r="E16950">
        <v>0.36577005515216299</v>
      </c>
      <c r="F16950">
        <v>-1.6331925644821099</v>
      </c>
      <c r="G16950">
        <v>0.10242850330959601</v>
      </c>
      <c r="H16950">
        <v>0.21923625621795301</v>
      </c>
    </row>
    <row r="16951" spans="1:8" x14ac:dyDescent="0.2">
      <c r="A16951" t="s">
        <v>33882</v>
      </c>
      <c r="B16951" t="s">
        <v>33883</v>
      </c>
      <c r="C16951">
        <v>647.57266384677496</v>
      </c>
      <c r="D16951">
        <v>-0.59768694413174694</v>
      </c>
      <c r="E16951">
        <v>0.17229503672160701</v>
      </c>
      <c r="F16951">
        <v>-3.4689736599753802</v>
      </c>
      <c r="G16951" s="1">
        <v>5.2245067347894095E-4</v>
      </c>
      <c r="H16951">
        <v>2.7946438217829098E-3</v>
      </c>
    </row>
    <row r="16952" spans="1:8" x14ac:dyDescent="0.2">
      <c r="A16952" t="s">
        <v>33884</v>
      </c>
      <c r="B16952" t="s">
        <v>33885</v>
      </c>
      <c r="C16952">
        <v>3.8430617482962899</v>
      </c>
      <c r="D16952">
        <v>-0.59816298462312001</v>
      </c>
      <c r="E16952">
        <v>0.89953674458269195</v>
      </c>
      <c r="F16952">
        <v>-0.66496781618478196</v>
      </c>
      <c r="G16952">
        <v>0.50607107823741604</v>
      </c>
      <c r="H16952">
        <v>0.667465162589577</v>
      </c>
    </row>
    <row r="16953" spans="1:8" x14ac:dyDescent="0.2">
      <c r="A16953" t="s">
        <v>33886</v>
      </c>
      <c r="B16953" t="s">
        <v>33887</v>
      </c>
      <c r="C16953">
        <v>398.84513248143099</v>
      </c>
      <c r="D16953">
        <v>-0.59821773319845095</v>
      </c>
      <c r="E16953">
        <v>0.27097497242405399</v>
      </c>
      <c r="F16953">
        <v>-2.20764939229253</v>
      </c>
      <c r="G16953">
        <v>2.7268723200330001E-2</v>
      </c>
      <c r="H16953">
        <v>7.8151511537195698E-2</v>
      </c>
    </row>
    <row r="16954" spans="1:8" x14ac:dyDescent="0.2">
      <c r="A16954" t="s">
        <v>33888</v>
      </c>
      <c r="B16954" t="s">
        <v>33889</v>
      </c>
      <c r="C16954">
        <v>462.24492100117902</v>
      </c>
      <c r="D16954">
        <v>-0.59832379266345004</v>
      </c>
      <c r="E16954">
        <v>0.127555002457589</v>
      </c>
      <c r="F16954">
        <v>-4.6907120938858</v>
      </c>
      <c r="G16954" s="1">
        <v>2.7225584429604098E-6</v>
      </c>
      <c r="H16954" s="1">
        <v>2.5753180373717399E-5</v>
      </c>
    </row>
    <row r="16955" spans="1:8" x14ac:dyDescent="0.2">
      <c r="A16955" t="s">
        <v>33890</v>
      </c>
      <c r="B16955" t="s">
        <v>33891</v>
      </c>
      <c r="C16955">
        <v>2875.52800321006</v>
      </c>
      <c r="D16955">
        <v>-0.59836080430055305</v>
      </c>
      <c r="E16955">
        <v>0.12687160062671299</v>
      </c>
      <c r="F16955">
        <v>-4.71627063381246</v>
      </c>
      <c r="G16955" s="1">
        <v>2.4020687723173901E-6</v>
      </c>
      <c r="H16955" s="1">
        <v>2.30747953568728E-5</v>
      </c>
    </row>
    <row r="16956" spans="1:8" x14ac:dyDescent="0.2">
      <c r="A16956" t="s">
        <v>33892</v>
      </c>
      <c r="B16956" t="s">
        <v>33893</v>
      </c>
      <c r="C16956">
        <v>63.164983511307803</v>
      </c>
      <c r="D16956">
        <v>-0.59846224830170502</v>
      </c>
      <c r="E16956">
        <v>0.31254053183872799</v>
      </c>
      <c r="F16956">
        <v>-1.91483083739843</v>
      </c>
      <c r="G16956">
        <v>5.55140804073481E-2</v>
      </c>
      <c r="H16956">
        <v>0.136762249871833</v>
      </c>
    </row>
    <row r="16957" spans="1:8" x14ac:dyDescent="0.2">
      <c r="A16957" t="s">
        <v>33894</v>
      </c>
      <c r="B16957" t="s">
        <v>33895</v>
      </c>
      <c r="C16957">
        <v>36.2788609637308</v>
      </c>
      <c r="D16957">
        <v>-0.59863953733906905</v>
      </c>
      <c r="E16957">
        <v>0.31710778827410202</v>
      </c>
      <c r="F16957">
        <v>-1.8878108941985801</v>
      </c>
      <c r="G16957">
        <v>5.9051342134070102E-2</v>
      </c>
      <c r="H16957">
        <v>0.14343140091257101</v>
      </c>
    </row>
    <row r="16958" spans="1:8" x14ac:dyDescent="0.2">
      <c r="A16958" t="s">
        <v>33896</v>
      </c>
      <c r="B16958" t="s">
        <v>33897</v>
      </c>
      <c r="C16958">
        <v>556.02221506063495</v>
      </c>
      <c r="D16958">
        <v>-0.59898247442362995</v>
      </c>
      <c r="E16958">
        <v>0.16654874601063299</v>
      </c>
      <c r="F16958">
        <v>-3.59643941351194</v>
      </c>
      <c r="G16958" s="1">
        <v>3.2260267741622198E-4</v>
      </c>
      <c r="H16958">
        <v>1.83018777212263E-3</v>
      </c>
    </row>
    <row r="16959" spans="1:8" x14ac:dyDescent="0.2">
      <c r="A16959" t="s">
        <v>33898</v>
      </c>
      <c r="B16959" t="s">
        <v>33899</v>
      </c>
      <c r="C16959">
        <v>586.13707750074695</v>
      </c>
      <c r="D16959">
        <v>-0.59906271373820397</v>
      </c>
      <c r="E16959">
        <v>0.15794378559363101</v>
      </c>
      <c r="F16959">
        <v>-3.79288562374663</v>
      </c>
      <c r="G16959" s="1">
        <v>1.4890675356624101E-4</v>
      </c>
      <c r="H16959" s="1">
        <v>9.2208791286510201E-4</v>
      </c>
    </row>
    <row r="16960" spans="1:8" x14ac:dyDescent="0.2">
      <c r="A16960" t="s">
        <v>33900</v>
      </c>
      <c r="B16960" t="s">
        <v>33901</v>
      </c>
      <c r="C16960">
        <v>7.2914403414092996</v>
      </c>
      <c r="D16960">
        <v>-0.599086019388268</v>
      </c>
      <c r="E16960">
        <v>0.48855906065169002</v>
      </c>
      <c r="F16960">
        <v>-1.22623049624572</v>
      </c>
      <c r="G16960">
        <v>0.220111948146649</v>
      </c>
      <c r="H16960">
        <v>0.38257012455600298</v>
      </c>
    </row>
    <row r="16961" spans="1:8" x14ac:dyDescent="0.2">
      <c r="A16961" t="s">
        <v>33902</v>
      </c>
      <c r="B16961" t="s">
        <v>33903</v>
      </c>
      <c r="C16961">
        <v>359.552609501338</v>
      </c>
      <c r="D16961">
        <v>-0.59915261490100402</v>
      </c>
      <c r="E16961">
        <v>0.23517026566650601</v>
      </c>
      <c r="F16961">
        <v>-2.54773966939621</v>
      </c>
      <c r="G16961">
        <v>1.08423347769876E-2</v>
      </c>
      <c r="H16961">
        <v>3.6910923019712001E-2</v>
      </c>
    </row>
    <row r="16962" spans="1:8" x14ac:dyDescent="0.2">
      <c r="A16962" t="s">
        <v>33904</v>
      </c>
      <c r="B16962" t="s">
        <v>33905</v>
      </c>
      <c r="C16962">
        <v>48388.497437792903</v>
      </c>
      <c r="D16962">
        <v>-0.599550999995763</v>
      </c>
      <c r="E16962">
        <v>0.17089639990189301</v>
      </c>
      <c r="F16962">
        <v>-3.5082716800350702</v>
      </c>
      <c r="G16962" s="1">
        <v>4.5102819631288101E-4</v>
      </c>
      <c r="H16962">
        <v>2.4540098634842E-3</v>
      </c>
    </row>
    <row r="16963" spans="1:8" x14ac:dyDescent="0.2">
      <c r="A16963" t="s">
        <v>33906</v>
      </c>
      <c r="B16963" t="s">
        <v>33907</v>
      </c>
      <c r="C16963">
        <v>337.63653088901498</v>
      </c>
      <c r="D16963">
        <v>-0.59966119087595804</v>
      </c>
      <c r="E16963">
        <v>0.15341677492614</v>
      </c>
      <c r="F16963">
        <v>-3.9087067966632301</v>
      </c>
      <c r="G16963" s="1">
        <v>9.27914988368215E-5</v>
      </c>
      <c r="H16963" s="1">
        <v>6.0194345291625904E-4</v>
      </c>
    </row>
    <row r="16964" spans="1:8" x14ac:dyDescent="0.2">
      <c r="A16964" t="s">
        <v>33908</v>
      </c>
      <c r="B16964" t="s">
        <v>33909</v>
      </c>
      <c r="C16964">
        <v>1352.6497013467001</v>
      </c>
      <c r="D16964">
        <v>-0.60033383689574704</v>
      </c>
      <c r="E16964">
        <v>0.16761578521246501</v>
      </c>
      <c r="F16964">
        <v>-3.58160680472175</v>
      </c>
      <c r="G16964" s="1">
        <v>3.4148747901984697E-4</v>
      </c>
      <c r="H16964">
        <v>1.9243701705252199E-3</v>
      </c>
    </row>
    <row r="16965" spans="1:8" x14ac:dyDescent="0.2">
      <c r="A16965" t="s">
        <v>33910</v>
      </c>
      <c r="B16965" t="s">
        <v>33911</v>
      </c>
      <c r="C16965">
        <v>342.73507919446303</v>
      </c>
      <c r="D16965">
        <v>-0.60052490367993305</v>
      </c>
      <c r="E16965">
        <v>0.21078317274582201</v>
      </c>
      <c r="F16965">
        <v>-2.8490172904081299</v>
      </c>
      <c r="G16965">
        <v>4.3854497087116896E-3</v>
      </c>
      <c r="H16965">
        <v>1.7414058170810601E-2</v>
      </c>
    </row>
    <row r="16966" spans="1:8" x14ac:dyDescent="0.2">
      <c r="A16966" t="s">
        <v>33912</v>
      </c>
      <c r="B16966" t="s">
        <v>33913</v>
      </c>
      <c r="C16966">
        <v>1333.86821820922</v>
      </c>
      <c r="D16966">
        <v>-0.60063376864456197</v>
      </c>
      <c r="E16966">
        <v>0.24835930039454901</v>
      </c>
      <c r="F16966">
        <v>-2.4184065895272702</v>
      </c>
      <c r="G16966">
        <v>1.55886474014191E-2</v>
      </c>
      <c r="H16966">
        <v>4.98385105746353E-2</v>
      </c>
    </row>
    <row r="16967" spans="1:8" x14ac:dyDescent="0.2">
      <c r="A16967" t="s">
        <v>33914</v>
      </c>
      <c r="B16967" t="s">
        <v>33915</v>
      </c>
      <c r="C16967">
        <v>8921.8324689581495</v>
      </c>
      <c r="D16967">
        <v>-0.60071903328690801</v>
      </c>
      <c r="E16967">
        <v>0.37379836940763</v>
      </c>
      <c r="F16967">
        <v>-1.60706702450009</v>
      </c>
      <c r="G16967">
        <v>0.108039666034548</v>
      </c>
      <c r="H16967">
        <v>0.228513782287151</v>
      </c>
    </row>
    <row r="16968" spans="1:8" x14ac:dyDescent="0.2">
      <c r="A16968" t="s">
        <v>33916</v>
      </c>
      <c r="B16968" t="s">
        <v>33917</v>
      </c>
      <c r="C16968">
        <v>11762.262225111101</v>
      </c>
      <c r="D16968">
        <v>-0.60080123819840703</v>
      </c>
      <c r="E16968">
        <v>0.15156337314367699</v>
      </c>
      <c r="F16968">
        <v>-3.9640265701190698</v>
      </c>
      <c r="G16968" s="1">
        <v>7.3696044617696995E-5</v>
      </c>
      <c r="H16968" s="1">
        <v>4.9148369324176296E-4</v>
      </c>
    </row>
    <row r="16969" spans="1:8" x14ac:dyDescent="0.2">
      <c r="A16969" t="s">
        <v>33918</v>
      </c>
      <c r="B16969" t="s">
        <v>33919</v>
      </c>
      <c r="C16969">
        <v>72.772832292056194</v>
      </c>
      <c r="D16969">
        <v>-0.601735640186848</v>
      </c>
      <c r="E16969">
        <v>0.336482426829321</v>
      </c>
      <c r="F16969">
        <v>-1.7883122332925701</v>
      </c>
      <c r="G16969">
        <v>7.3725647276830106E-2</v>
      </c>
      <c r="H16969">
        <v>0.17006623837453</v>
      </c>
    </row>
    <row r="16970" spans="1:8" x14ac:dyDescent="0.2">
      <c r="A16970" t="s">
        <v>33920</v>
      </c>
      <c r="B16970" t="s">
        <v>33921</v>
      </c>
      <c r="C16970">
        <v>12800.742869182901</v>
      </c>
      <c r="D16970">
        <v>-0.601822376110139</v>
      </c>
      <c r="E16970">
        <v>8.8852591490021005E-2</v>
      </c>
      <c r="F16970">
        <v>-6.7732675661770596</v>
      </c>
      <c r="G16970" s="1">
        <v>1.2590578461222101E-11</v>
      </c>
      <c r="H16970" s="1">
        <v>3.0999910314881602E-10</v>
      </c>
    </row>
    <row r="16971" spans="1:8" x14ac:dyDescent="0.2">
      <c r="A16971" t="s">
        <v>33922</v>
      </c>
      <c r="B16971" t="s">
        <v>33923</v>
      </c>
      <c r="C16971">
        <v>276.426748985583</v>
      </c>
      <c r="D16971">
        <v>-0.60199657567825404</v>
      </c>
      <c r="E16971">
        <v>0.15382518828237299</v>
      </c>
      <c r="F16971">
        <v>-3.9135110601859302</v>
      </c>
      <c r="G16971" s="1">
        <v>9.0963732010569798E-5</v>
      </c>
      <c r="H16971" s="1">
        <v>5.9070668703186096E-4</v>
      </c>
    </row>
    <row r="16972" spans="1:8" x14ac:dyDescent="0.2">
      <c r="A16972" t="s">
        <v>33924</v>
      </c>
      <c r="B16972" t="s">
        <v>33925</v>
      </c>
      <c r="C16972">
        <v>115.48227330508099</v>
      </c>
      <c r="D16972">
        <v>-0.60225429744599501</v>
      </c>
      <c r="E16972">
        <v>0.445416054013966</v>
      </c>
      <c r="F16972">
        <v>-1.3521162787435299</v>
      </c>
      <c r="G16972">
        <v>0.176338120507642</v>
      </c>
      <c r="H16972">
        <v>0.32605053896596098</v>
      </c>
    </row>
    <row r="16973" spans="1:8" x14ac:dyDescent="0.2">
      <c r="A16973" t="s">
        <v>33926</v>
      </c>
      <c r="B16973" t="s">
        <v>33927</v>
      </c>
      <c r="C16973">
        <v>55560.321560284698</v>
      </c>
      <c r="D16973">
        <v>-0.60263284549559804</v>
      </c>
      <c r="E16973">
        <v>0.13260932931650099</v>
      </c>
      <c r="F16973">
        <v>-4.5444226933482303</v>
      </c>
      <c r="G16973" s="1">
        <v>5.5086019095591503E-6</v>
      </c>
      <c r="H16973" s="1">
        <v>4.8425547369950999E-5</v>
      </c>
    </row>
    <row r="16974" spans="1:8" x14ac:dyDescent="0.2">
      <c r="A16974" t="s">
        <v>33928</v>
      </c>
      <c r="B16974" t="s">
        <v>33929</v>
      </c>
      <c r="C16974">
        <v>9.2135658397732207</v>
      </c>
      <c r="D16974">
        <v>-0.60267641697817098</v>
      </c>
      <c r="E16974">
        <v>0.53771198440980905</v>
      </c>
      <c r="F16974">
        <v>-1.12081641185599</v>
      </c>
      <c r="G16974">
        <v>0.262366016779078</v>
      </c>
      <c r="H16974">
        <v>0.43276387465161098</v>
      </c>
    </row>
    <row r="16975" spans="1:8" x14ac:dyDescent="0.2">
      <c r="A16975" t="s">
        <v>33930</v>
      </c>
      <c r="B16975" t="s">
        <v>33931</v>
      </c>
      <c r="C16975">
        <v>62.373597484115997</v>
      </c>
      <c r="D16975">
        <v>-0.60269916970480297</v>
      </c>
      <c r="E16975">
        <v>0.203891698097242</v>
      </c>
      <c r="F16975">
        <v>-2.95597699822655</v>
      </c>
      <c r="G16975">
        <v>3.11680334226012E-3</v>
      </c>
      <c r="H16975">
        <v>1.30825297635279E-2</v>
      </c>
    </row>
    <row r="16976" spans="1:8" x14ac:dyDescent="0.2">
      <c r="A16976" t="s">
        <v>33932</v>
      </c>
      <c r="B16976" t="s">
        <v>33933</v>
      </c>
      <c r="C16976">
        <v>229.78145978852501</v>
      </c>
      <c r="D16976">
        <v>-0.60375251486450199</v>
      </c>
      <c r="E16976">
        <v>0.211702578803871</v>
      </c>
      <c r="F16976">
        <v>-2.8518902238967998</v>
      </c>
      <c r="G16976">
        <v>4.34601064873798E-3</v>
      </c>
      <c r="H16976">
        <v>1.72944918282039E-2</v>
      </c>
    </row>
    <row r="16977" spans="1:8" x14ac:dyDescent="0.2">
      <c r="A16977" t="s">
        <v>33934</v>
      </c>
      <c r="B16977" t="s">
        <v>33935</v>
      </c>
      <c r="C16977">
        <v>3.7248138063870102</v>
      </c>
      <c r="D16977">
        <v>-0.60382626196287004</v>
      </c>
      <c r="E16977">
        <v>0.82299742121571196</v>
      </c>
      <c r="F16977">
        <v>-0.733691560139899</v>
      </c>
      <c r="G16977">
        <v>0.46313674348848199</v>
      </c>
      <c r="H16977">
        <v>0.62975898364946903</v>
      </c>
    </row>
    <row r="16978" spans="1:8" x14ac:dyDescent="0.2">
      <c r="A16978" t="s">
        <v>33936</v>
      </c>
      <c r="B16978" t="s">
        <v>33937</v>
      </c>
      <c r="C16978">
        <v>51.6645607969282</v>
      </c>
      <c r="D16978">
        <v>-0.60399296726361096</v>
      </c>
      <c r="E16978">
        <v>0.29257255160572798</v>
      </c>
      <c r="F16978">
        <v>-2.0644211630541198</v>
      </c>
      <c r="G16978">
        <v>3.8977801633138999E-2</v>
      </c>
      <c r="H16978">
        <v>0.10354613014449</v>
      </c>
    </row>
    <row r="16979" spans="1:8" x14ac:dyDescent="0.2">
      <c r="A16979" t="s">
        <v>33938</v>
      </c>
      <c r="B16979" t="s">
        <v>33939</v>
      </c>
      <c r="C16979">
        <v>575.22140203418599</v>
      </c>
      <c r="D16979">
        <v>-0.60440340961862205</v>
      </c>
      <c r="E16979">
        <v>9.1978469467296195E-2</v>
      </c>
      <c r="F16979">
        <v>-6.57114010614759</v>
      </c>
      <c r="G16979" s="1">
        <v>4.9931447998992298E-11</v>
      </c>
      <c r="H16979" s="1">
        <v>1.10600841804219E-9</v>
      </c>
    </row>
    <row r="16980" spans="1:8" x14ac:dyDescent="0.2">
      <c r="A16980" t="s">
        <v>33940</v>
      </c>
      <c r="B16980" t="s">
        <v>33941</v>
      </c>
      <c r="C16980">
        <v>949.47492733353795</v>
      </c>
      <c r="D16980">
        <v>-0.604699784469659</v>
      </c>
      <c r="E16980">
        <v>0.22537258070726901</v>
      </c>
      <c r="F16980">
        <v>-2.6831115949064301</v>
      </c>
      <c r="G16980">
        <v>7.2940646591114298E-3</v>
      </c>
      <c r="H16980">
        <v>2.6646691385207099E-2</v>
      </c>
    </row>
    <row r="16981" spans="1:8" x14ac:dyDescent="0.2">
      <c r="A16981" t="s">
        <v>33942</v>
      </c>
      <c r="B16981" t="s">
        <v>33943</v>
      </c>
      <c r="C16981">
        <v>255.270428692569</v>
      </c>
      <c r="D16981">
        <v>-0.605455789712393</v>
      </c>
      <c r="E16981">
        <v>0.18619966764113399</v>
      </c>
      <c r="F16981">
        <v>-3.2516480688853702</v>
      </c>
      <c r="G16981">
        <v>1.14737994519191E-3</v>
      </c>
      <c r="H16981">
        <v>5.5570596091583102E-3</v>
      </c>
    </row>
    <row r="16982" spans="1:8" x14ac:dyDescent="0.2">
      <c r="A16982" t="s">
        <v>33944</v>
      </c>
      <c r="B16982" t="s">
        <v>33945</v>
      </c>
      <c r="C16982">
        <v>140.86127686156999</v>
      </c>
      <c r="D16982">
        <v>-0.60592134504253403</v>
      </c>
      <c r="E16982">
        <v>0.20006043425796399</v>
      </c>
      <c r="F16982">
        <v>-3.0286915415830702</v>
      </c>
      <c r="G16982">
        <v>2.4561532170793402E-3</v>
      </c>
      <c r="H16982">
        <v>1.06594289898527E-2</v>
      </c>
    </row>
    <row r="16983" spans="1:8" x14ac:dyDescent="0.2">
      <c r="A16983" t="s">
        <v>33946</v>
      </c>
      <c r="B16983" t="s">
        <v>33947</v>
      </c>
      <c r="C16983">
        <v>34.881482120028302</v>
      </c>
      <c r="D16983">
        <v>-0.60600793493113803</v>
      </c>
      <c r="E16983">
        <v>0.34366975244277798</v>
      </c>
      <c r="F16983">
        <v>-1.7633438224448901</v>
      </c>
      <c r="G16983">
        <v>7.7842518458336493E-2</v>
      </c>
      <c r="H16983">
        <v>0.177253781898496</v>
      </c>
    </row>
    <row r="16984" spans="1:8" x14ac:dyDescent="0.2">
      <c r="A16984" t="s">
        <v>33948</v>
      </c>
      <c r="B16984" t="s">
        <v>33949</v>
      </c>
      <c r="C16984">
        <v>87.482030421516896</v>
      </c>
      <c r="D16984">
        <v>-0.60602876056895305</v>
      </c>
      <c r="E16984">
        <v>0.23181310393486701</v>
      </c>
      <c r="F16984">
        <v>-2.6142989774177199</v>
      </c>
      <c r="G16984">
        <v>8.9410758021101801E-3</v>
      </c>
      <c r="H16984">
        <v>3.1506508290904497E-2</v>
      </c>
    </row>
    <row r="16985" spans="1:8" x14ac:dyDescent="0.2">
      <c r="A16985" t="s">
        <v>33950</v>
      </c>
      <c r="B16985" t="s">
        <v>33951</v>
      </c>
      <c r="C16985">
        <v>354.29915729757897</v>
      </c>
      <c r="D16985">
        <v>-0.60686249158845396</v>
      </c>
      <c r="E16985">
        <v>0.13126710948214801</v>
      </c>
      <c r="F16985">
        <v>-4.6231115622377796</v>
      </c>
      <c r="G16985" s="1">
        <v>3.78026278093392E-6</v>
      </c>
      <c r="H16985" s="1">
        <v>3.4627505908357103E-5</v>
      </c>
    </row>
    <row r="16986" spans="1:8" x14ac:dyDescent="0.2">
      <c r="A16986" t="s">
        <v>33952</v>
      </c>
      <c r="B16986" t="s">
        <v>33953</v>
      </c>
      <c r="C16986">
        <v>36.484450245182998</v>
      </c>
      <c r="D16986">
        <v>-0.60703271283576798</v>
      </c>
      <c r="E16986">
        <v>0.30957728304690402</v>
      </c>
      <c r="F16986">
        <v>-1.96084385411379</v>
      </c>
      <c r="G16986">
        <v>4.9897240566391499E-2</v>
      </c>
      <c r="H16986">
        <v>0.12574348784843001</v>
      </c>
    </row>
    <row r="16987" spans="1:8" x14ac:dyDescent="0.2">
      <c r="A16987" t="s">
        <v>33954</v>
      </c>
      <c r="B16987" t="s">
        <v>33955</v>
      </c>
      <c r="C16987">
        <v>603.38990342789805</v>
      </c>
      <c r="D16987">
        <v>-0.60719831245848599</v>
      </c>
      <c r="E16987">
        <v>0.12601550161695799</v>
      </c>
      <c r="F16987">
        <v>-4.8184414192481597</v>
      </c>
      <c r="G16987" s="1">
        <v>1.44683992092443E-6</v>
      </c>
      <c r="H16987" s="1">
        <v>1.4367655133336299E-5</v>
      </c>
    </row>
    <row r="16988" spans="1:8" x14ac:dyDescent="0.2">
      <c r="A16988" t="s">
        <v>33956</v>
      </c>
      <c r="B16988" t="s">
        <v>33957</v>
      </c>
      <c r="C16988">
        <v>1.55855423233545</v>
      </c>
      <c r="D16988">
        <v>-0.60728653858539405</v>
      </c>
      <c r="E16988">
        <v>1.09388765708696</v>
      </c>
      <c r="F16988">
        <v>-0.55516353498548898</v>
      </c>
      <c r="G16988">
        <v>0.57878280831734497</v>
      </c>
      <c r="H16988">
        <v>0.72789329725552698</v>
      </c>
    </row>
    <row r="16989" spans="1:8" x14ac:dyDescent="0.2">
      <c r="A16989" t="s">
        <v>33958</v>
      </c>
      <c r="B16989" t="s">
        <v>33959</v>
      </c>
      <c r="C16989">
        <v>6.5071145449506496</v>
      </c>
      <c r="D16989">
        <v>-0.60748352870160505</v>
      </c>
      <c r="E16989">
        <v>0.59650846133046098</v>
      </c>
      <c r="F16989">
        <v>-1.0183988460895601</v>
      </c>
      <c r="G16989">
        <v>0.30848845035524702</v>
      </c>
      <c r="H16989">
        <v>0.48082794118924799</v>
      </c>
    </row>
    <row r="16990" spans="1:8" x14ac:dyDescent="0.2">
      <c r="A16990" t="s">
        <v>33960</v>
      </c>
      <c r="B16990" t="s">
        <v>33961</v>
      </c>
      <c r="C16990">
        <v>4.1567818825632603</v>
      </c>
      <c r="D16990">
        <v>-0.60750900564241495</v>
      </c>
      <c r="E16990">
        <v>0.98537068151453</v>
      </c>
      <c r="F16990">
        <v>-0.61652839590139197</v>
      </c>
      <c r="G16990">
        <v>0.53754583662880395</v>
      </c>
      <c r="H16990">
        <v>0.69406642601142299</v>
      </c>
    </row>
    <row r="16991" spans="1:8" x14ac:dyDescent="0.2">
      <c r="A16991" t="s">
        <v>33962</v>
      </c>
      <c r="B16991" t="s">
        <v>33963</v>
      </c>
      <c r="C16991">
        <v>0.97880696555049596</v>
      </c>
      <c r="D16991">
        <v>-0.60760661718265596</v>
      </c>
      <c r="E16991">
        <v>2.5349996155147401</v>
      </c>
      <c r="F16991">
        <v>-0.23968706482792801</v>
      </c>
      <c r="G16991">
        <v>0.81057286345506396</v>
      </c>
      <c r="H16991">
        <v>0.89236156414787304</v>
      </c>
    </row>
    <row r="16992" spans="1:8" x14ac:dyDescent="0.2">
      <c r="A16992" t="s">
        <v>33964</v>
      </c>
      <c r="B16992" t="s">
        <v>33965</v>
      </c>
      <c r="C16992">
        <v>2543.3658643651002</v>
      </c>
      <c r="D16992">
        <v>-0.60785535245788502</v>
      </c>
      <c r="E16992">
        <v>7.6949331905315305E-2</v>
      </c>
      <c r="F16992">
        <v>-7.8994233920814203</v>
      </c>
      <c r="G16992" s="1">
        <v>2.80196585146729E-15</v>
      </c>
      <c r="H16992" s="1">
        <v>1.14930192226114E-13</v>
      </c>
    </row>
    <row r="16993" spans="1:8" x14ac:dyDescent="0.2">
      <c r="A16993" t="s">
        <v>33966</v>
      </c>
      <c r="B16993" t="s">
        <v>33967</v>
      </c>
      <c r="C16993">
        <v>4.3130054624118301</v>
      </c>
      <c r="D16993">
        <v>-0.60805309829193399</v>
      </c>
      <c r="E16993">
        <v>0.94629909214216101</v>
      </c>
      <c r="F16993">
        <v>-0.64255910561582397</v>
      </c>
      <c r="G16993">
        <v>0.52051022558238302</v>
      </c>
      <c r="H16993">
        <v>0.67949780975830898</v>
      </c>
    </row>
    <row r="16994" spans="1:8" x14ac:dyDescent="0.2">
      <c r="A16994" t="s">
        <v>33968</v>
      </c>
      <c r="B16994" t="s">
        <v>33969</v>
      </c>
      <c r="C16994">
        <v>7444.7489604129096</v>
      </c>
      <c r="D16994">
        <v>-0.60813935802915997</v>
      </c>
      <c r="E16994">
        <v>0.12918705447020201</v>
      </c>
      <c r="F16994">
        <v>-4.7074326489070204</v>
      </c>
      <c r="G16994" s="1">
        <v>2.5085612297027001E-6</v>
      </c>
      <c r="H16994" s="1">
        <v>2.3979695561438099E-5</v>
      </c>
    </row>
    <row r="16995" spans="1:8" x14ac:dyDescent="0.2">
      <c r="A16995" t="s">
        <v>33970</v>
      </c>
      <c r="B16995" t="s">
        <v>33971</v>
      </c>
      <c r="C16995">
        <v>230.857862880894</v>
      </c>
      <c r="D16995">
        <v>-0.60884811253688298</v>
      </c>
      <c r="E16995">
        <v>0.22936158824115199</v>
      </c>
      <c r="F16995">
        <v>-2.6545339052009602</v>
      </c>
      <c r="G16995">
        <v>7.9418058044793492E-3</v>
      </c>
      <c r="H16995">
        <v>2.8590500896125599E-2</v>
      </c>
    </row>
    <row r="16996" spans="1:8" x14ac:dyDescent="0.2">
      <c r="A16996" t="s">
        <v>33972</v>
      </c>
      <c r="B16996" t="s">
        <v>33973</v>
      </c>
      <c r="C16996">
        <v>0.83601249280471102</v>
      </c>
      <c r="D16996">
        <v>-0.60941412746420698</v>
      </c>
      <c r="E16996">
        <v>1.8047029538817601</v>
      </c>
      <c r="F16996">
        <v>-0.337681127053851</v>
      </c>
      <c r="G16996">
        <v>0.73560349861824403</v>
      </c>
      <c r="H16996">
        <v>0.84291188235499603</v>
      </c>
    </row>
    <row r="16997" spans="1:8" x14ac:dyDescent="0.2">
      <c r="A16997" t="s">
        <v>33974</v>
      </c>
      <c r="B16997" t="s">
        <v>33975</v>
      </c>
      <c r="C16997">
        <v>51.778983819085802</v>
      </c>
      <c r="D16997">
        <v>-0.60964071771983797</v>
      </c>
      <c r="E16997">
        <v>0.26311353280617999</v>
      </c>
      <c r="F16997">
        <v>-2.3170253206585198</v>
      </c>
      <c r="G16997">
        <v>2.0502352495427499E-2</v>
      </c>
      <c r="H16997">
        <v>6.2018863642556099E-2</v>
      </c>
    </row>
    <row r="16998" spans="1:8" x14ac:dyDescent="0.2">
      <c r="A16998" t="s">
        <v>33976</v>
      </c>
      <c r="B16998" t="s">
        <v>33977</v>
      </c>
      <c r="C16998">
        <v>622146.93241900997</v>
      </c>
      <c r="D16998">
        <v>-0.61051982995587595</v>
      </c>
      <c r="E16998">
        <v>0.16832965079060699</v>
      </c>
      <c r="F16998">
        <v>-3.6269298194845399</v>
      </c>
      <c r="G16998" s="1">
        <v>2.8681120735144801E-4</v>
      </c>
      <c r="H16998">
        <v>1.65190425110153E-3</v>
      </c>
    </row>
    <row r="16999" spans="1:8" x14ac:dyDescent="0.2">
      <c r="A16999" t="s">
        <v>33978</v>
      </c>
      <c r="B16999" t="s">
        <v>33979</v>
      </c>
      <c r="C16999">
        <v>79.789138374590607</v>
      </c>
      <c r="D16999">
        <v>-0.61053199126113</v>
      </c>
      <c r="E16999">
        <v>0.191671855826826</v>
      </c>
      <c r="F16999">
        <v>-3.1852980638573198</v>
      </c>
      <c r="G16999">
        <v>1.4460498542170101E-3</v>
      </c>
      <c r="H16999">
        <v>6.7667249614294196E-3</v>
      </c>
    </row>
    <row r="17000" spans="1:8" x14ac:dyDescent="0.2">
      <c r="A17000" t="s">
        <v>33980</v>
      </c>
      <c r="B17000" t="s">
        <v>33981</v>
      </c>
      <c r="C17000">
        <v>5066.0914755485801</v>
      </c>
      <c r="D17000">
        <v>-0.61122947202289601</v>
      </c>
      <c r="E17000">
        <v>0.120130340815293</v>
      </c>
      <c r="F17000">
        <v>-5.0880524260119397</v>
      </c>
      <c r="G17000" s="1">
        <v>3.6175937618885499E-7</v>
      </c>
      <c r="H17000" s="1">
        <v>4.1096929133219198E-6</v>
      </c>
    </row>
    <row r="17001" spans="1:8" x14ac:dyDescent="0.2">
      <c r="A17001" t="s">
        <v>33982</v>
      </c>
      <c r="B17001" t="s">
        <v>33983</v>
      </c>
      <c r="C17001">
        <v>6854.3244317917397</v>
      </c>
      <c r="D17001">
        <v>-0.61160125040460001</v>
      </c>
      <c r="E17001">
        <v>6.9500668852981395E-2</v>
      </c>
      <c r="F17001">
        <v>-8.7999333027766102</v>
      </c>
      <c r="G17001" s="1">
        <v>1.36897491614701E-18</v>
      </c>
      <c r="H17001" s="1">
        <v>8.13487017479668E-17</v>
      </c>
    </row>
    <row r="17002" spans="1:8" x14ac:dyDescent="0.2">
      <c r="A17002" t="s">
        <v>33984</v>
      </c>
      <c r="B17002" t="s">
        <v>33985</v>
      </c>
      <c r="C17002">
        <v>114.99726034342299</v>
      </c>
      <c r="D17002">
        <v>-0.61199146049486897</v>
      </c>
      <c r="E17002">
        <v>0.41567779851646203</v>
      </c>
      <c r="F17002">
        <v>-1.47227362798552</v>
      </c>
      <c r="G17002">
        <v>0.140947001819166</v>
      </c>
      <c r="H17002">
        <v>0.27708168950560302</v>
      </c>
    </row>
    <row r="17003" spans="1:8" x14ac:dyDescent="0.2">
      <c r="A17003" t="s">
        <v>33986</v>
      </c>
      <c r="B17003" t="s">
        <v>33987</v>
      </c>
      <c r="C17003">
        <v>247.44367550782201</v>
      </c>
      <c r="D17003">
        <v>-0.61204289587719996</v>
      </c>
      <c r="E17003">
        <v>0.16410035706324999</v>
      </c>
      <c r="F17003">
        <v>-3.72968655785006</v>
      </c>
      <c r="G17003" s="1">
        <v>1.9171811414255501E-4</v>
      </c>
      <c r="H17003">
        <v>1.15404345331265E-3</v>
      </c>
    </row>
    <row r="17004" spans="1:8" x14ac:dyDescent="0.2">
      <c r="A17004" t="s">
        <v>33988</v>
      </c>
      <c r="B17004" t="s">
        <v>33989</v>
      </c>
      <c r="C17004">
        <v>1.87161456147875</v>
      </c>
      <c r="D17004">
        <v>-0.61220695551420401</v>
      </c>
      <c r="E17004">
        <v>1.49191294072674</v>
      </c>
      <c r="F17004">
        <v>-0.41035032192694998</v>
      </c>
      <c r="G17004">
        <v>0.68154898268701902</v>
      </c>
      <c r="H17004">
        <v>0.80591352375899905</v>
      </c>
    </row>
    <row r="17005" spans="1:8" x14ac:dyDescent="0.2">
      <c r="A17005" t="s">
        <v>33990</v>
      </c>
      <c r="B17005" t="s">
        <v>33991</v>
      </c>
      <c r="C17005">
        <v>9.3952135441997999</v>
      </c>
      <c r="D17005">
        <v>-0.61232044123515506</v>
      </c>
      <c r="E17005">
        <v>0.46766045876165002</v>
      </c>
      <c r="F17005">
        <v>-1.30932694813788</v>
      </c>
      <c r="G17005">
        <v>0.19042362506407201</v>
      </c>
      <c r="H17005">
        <v>0.34427041775582101</v>
      </c>
    </row>
    <row r="17006" spans="1:8" x14ac:dyDescent="0.2">
      <c r="A17006" t="s">
        <v>33992</v>
      </c>
      <c r="B17006" t="s">
        <v>33993</v>
      </c>
      <c r="C17006">
        <v>49.5585313585497</v>
      </c>
      <c r="D17006">
        <v>-0.61238076076607695</v>
      </c>
      <c r="E17006">
        <v>0.204606237422226</v>
      </c>
      <c r="F17006">
        <v>-2.9929721033008598</v>
      </c>
      <c r="G17006">
        <v>2.7627500121770801E-3</v>
      </c>
      <c r="H17006">
        <v>1.1787048953294601E-2</v>
      </c>
    </row>
    <row r="17007" spans="1:8" x14ac:dyDescent="0.2">
      <c r="A17007" t="s">
        <v>33994</v>
      </c>
      <c r="B17007" t="s">
        <v>33995</v>
      </c>
      <c r="C17007">
        <v>1220.4935947797401</v>
      </c>
      <c r="D17007">
        <v>-0.61284617677656095</v>
      </c>
      <c r="E17007">
        <v>0.151433982711728</v>
      </c>
      <c r="F17007">
        <v>-4.0469527764001398</v>
      </c>
      <c r="G17007" s="1">
        <v>5.1888704326676702E-5</v>
      </c>
      <c r="H17007" s="1">
        <v>3.5775997702364599E-4</v>
      </c>
    </row>
    <row r="17008" spans="1:8" x14ac:dyDescent="0.2">
      <c r="A17008" t="s">
        <v>33996</v>
      </c>
      <c r="B17008" t="s">
        <v>33997</v>
      </c>
      <c r="C17008">
        <v>19198.4456941504</v>
      </c>
      <c r="D17008">
        <v>-0.61331551242990201</v>
      </c>
      <c r="E17008">
        <v>0.17502185255414801</v>
      </c>
      <c r="F17008">
        <v>-3.5042224926750301</v>
      </c>
      <c r="G17008" s="1">
        <v>4.5794257793586299E-4</v>
      </c>
      <c r="H17008">
        <v>2.4860605404506799E-3</v>
      </c>
    </row>
    <row r="17009" spans="1:8" x14ac:dyDescent="0.2">
      <c r="A17009" t="s">
        <v>33998</v>
      </c>
      <c r="B17009" t="s">
        <v>33999</v>
      </c>
      <c r="C17009">
        <v>186.440157009167</v>
      </c>
      <c r="D17009">
        <v>-0.61401077740242305</v>
      </c>
      <c r="E17009">
        <v>0.16083651192360099</v>
      </c>
      <c r="F17009">
        <v>-3.8176081417015699</v>
      </c>
      <c r="G17009" s="1">
        <v>1.34751727657578E-4</v>
      </c>
      <c r="H17009" s="1">
        <v>8.4516137712162005E-4</v>
      </c>
    </row>
    <row r="17010" spans="1:8" x14ac:dyDescent="0.2">
      <c r="A17010" t="s">
        <v>34000</v>
      </c>
      <c r="B17010" t="s">
        <v>34001</v>
      </c>
      <c r="C17010">
        <v>6162.6771771108597</v>
      </c>
      <c r="D17010">
        <v>-0.61417084544238199</v>
      </c>
      <c r="E17010">
        <v>0.16239497759952001</v>
      </c>
      <c r="F17010">
        <v>-3.78195714252307</v>
      </c>
      <c r="G17010" s="1">
        <v>1.5560015581905001E-4</v>
      </c>
      <c r="H17010" s="1">
        <v>9.5873276466772704E-4</v>
      </c>
    </row>
    <row r="17011" spans="1:8" x14ac:dyDescent="0.2">
      <c r="A17011" t="s">
        <v>34002</v>
      </c>
      <c r="B17011" t="s">
        <v>34003</v>
      </c>
      <c r="C17011">
        <v>374.58822771310798</v>
      </c>
      <c r="D17011">
        <v>-0.61423334722143197</v>
      </c>
      <c r="E17011">
        <v>0.14595078638908901</v>
      </c>
      <c r="F17011">
        <v>-4.2084963186423101</v>
      </c>
      <c r="G17011" s="1">
        <v>2.5707571690197799E-5</v>
      </c>
      <c r="H17011" s="1">
        <v>1.9148990724639101E-4</v>
      </c>
    </row>
    <row r="17012" spans="1:8" x14ac:dyDescent="0.2">
      <c r="A17012" t="s">
        <v>34004</v>
      </c>
      <c r="B17012" t="s">
        <v>34005</v>
      </c>
      <c r="C17012">
        <v>2.5588894152500301</v>
      </c>
      <c r="D17012">
        <v>-0.61445979192159195</v>
      </c>
      <c r="E17012">
        <v>0.86881852828442196</v>
      </c>
      <c r="F17012">
        <v>-0.70723605899025999</v>
      </c>
      <c r="G17012">
        <v>0.47941979352088998</v>
      </c>
      <c r="H17012">
        <v>0.64454027286952897</v>
      </c>
    </row>
    <row r="17013" spans="1:8" x14ac:dyDescent="0.2">
      <c r="A17013" t="s">
        <v>34006</v>
      </c>
      <c r="B17013" t="s">
        <v>34007</v>
      </c>
      <c r="C17013">
        <v>2.40122861543836</v>
      </c>
      <c r="D17013">
        <v>-0.61468304611058</v>
      </c>
      <c r="E17013">
        <v>0.89565695700985004</v>
      </c>
      <c r="F17013">
        <v>-0.68629293983569195</v>
      </c>
      <c r="G17013">
        <v>0.49252840018170901</v>
      </c>
      <c r="H17013">
        <v>0.65585237199464796</v>
      </c>
    </row>
    <row r="17014" spans="1:8" x14ac:dyDescent="0.2">
      <c r="A17014" t="s">
        <v>34008</v>
      </c>
      <c r="B17014" t="s">
        <v>34009</v>
      </c>
      <c r="C17014">
        <v>22.196989235802501</v>
      </c>
      <c r="D17014">
        <v>-0.61468806315007996</v>
      </c>
      <c r="E17014">
        <v>0.32859360056574999</v>
      </c>
      <c r="F17014">
        <v>-1.87066352507094</v>
      </c>
      <c r="G17014">
        <v>6.1391733520319298E-2</v>
      </c>
      <c r="H17014">
        <v>0.147837737299223</v>
      </c>
    </row>
    <row r="17015" spans="1:8" x14ac:dyDescent="0.2">
      <c r="A17015" t="s">
        <v>34010</v>
      </c>
      <c r="B17015" t="s">
        <v>34011</v>
      </c>
      <c r="C17015">
        <v>25.326176419707899</v>
      </c>
      <c r="D17015">
        <v>-0.61509608578242403</v>
      </c>
      <c r="E17015">
        <v>0.34547355846516598</v>
      </c>
      <c r="F17015">
        <v>-1.78044330951146</v>
      </c>
      <c r="G17015">
        <v>7.50034392533801E-2</v>
      </c>
      <c r="H17015">
        <v>0.172142085139597</v>
      </c>
    </row>
    <row r="17016" spans="1:8" x14ac:dyDescent="0.2">
      <c r="A17016" t="s">
        <v>34012</v>
      </c>
      <c r="B17016" t="s">
        <v>34013</v>
      </c>
      <c r="C17016">
        <v>865.26765754849396</v>
      </c>
      <c r="D17016">
        <v>-0.615288859733087</v>
      </c>
      <c r="E17016">
        <v>0.21349742557076201</v>
      </c>
      <c r="F17016">
        <v>-2.88194978505327</v>
      </c>
      <c r="G17016">
        <v>3.9522271255095403E-3</v>
      </c>
      <c r="H17016">
        <v>1.6005742880503899E-2</v>
      </c>
    </row>
    <row r="17017" spans="1:8" x14ac:dyDescent="0.2">
      <c r="A17017" t="s">
        <v>34014</v>
      </c>
      <c r="B17017" t="s">
        <v>34015</v>
      </c>
      <c r="C17017">
        <v>139.001327849988</v>
      </c>
      <c r="D17017">
        <v>-0.61553349600031504</v>
      </c>
      <c r="E17017">
        <v>0.15427420537662101</v>
      </c>
      <c r="F17017">
        <v>-3.9898665787818901</v>
      </c>
      <c r="G17017" s="1">
        <v>6.6110472295874504E-5</v>
      </c>
      <c r="H17017" s="1">
        <v>4.4602916898308297E-4</v>
      </c>
    </row>
    <row r="17018" spans="1:8" x14ac:dyDescent="0.2">
      <c r="A17018" t="s">
        <v>34016</v>
      </c>
      <c r="B17018" t="s">
        <v>34017</v>
      </c>
      <c r="C17018">
        <v>879.360558065173</v>
      </c>
      <c r="D17018">
        <v>-0.616157880002414</v>
      </c>
      <c r="E17018">
        <v>0.150138363475843</v>
      </c>
      <c r="F17018">
        <v>-4.1039336365322203</v>
      </c>
      <c r="G17018" s="1">
        <v>4.0618402340751803E-5</v>
      </c>
      <c r="H17018" s="1">
        <v>2.8859941971694702E-4</v>
      </c>
    </row>
    <row r="17019" spans="1:8" x14ac:dyDescent="0.2">
      <c r="A17019" t="s">
        <v>34018</v>
      </c>
      <c r="B17019" t="s">
        <v>34019</v>
      </c>
      <c r="C17019">
        <v>200.802094332704</v>
      </c>
      <c r="D17019">
        <v>-0.61693404059511603</v>
      </c>
      <c r="E17019">
        <v>0.137947824034935</v>
      </c>
      <c r="F17019">
        <v>-4.4722274157718802</v>
      </c>
      <c r="G17019" s="1">
        <v>7.7409040423735906E-6</v>
      </c>
      <c r="H17019" s="1">
        <v>6.5562522131387097E-5</v>
      </c>
    </row>
    <row r="17020" spans="1:8" x14ac:dyDescent="0.2">
      <c r="A17020" t="s">
        <v>34020</v>
      </c>
      <c r="B17020" t="s">
        <v>34021</v>
      </c>
      <c r="C17020">
        <v>112.72813980245201</v>
      </c>
      <c r="D17020">
        <v>-0.61716211053445602</v>
      </c>
      <c r="E17020">
        <v>0.21765487619896501</v>
      </c>
      <c r="F17020">
        <v>-2.8355078522122699</v>
      </c>
      <c r="G17020">
        <v>4.5752890338265299E-3</v>
      </c>
      <c r="H17020">
        <v>1.80403782831016E-2</v>
      </c>
    </row>
    <row r="17021" spans="1:8" x14ac:dyDescent="0.2">
      <c r="A17021" t="s">
        <v>34022</v>
      </c>
      <c r="B17021" t="s">
        <v>34023</v>
      </c>
      <c r="C17021">
        <v>479.08692054981799</v>
      </c>
      <c r="D17021">
        <v>-0.61750575909849303</v>
      </c>
      <c r="E17021">
        <v>0.164909970589984</v>
      </c>
      <c r="F17021">
        <v>-3.7445022692642098</v>
      </c>
      <c r="G17021" s="1">
        <v>1.80751743446082E-4</v>
      </c>
      <c r="H17021">
        <v>1.09765388912229E-3</v>
      </c>
    </row>
    <row r="17022" spans="1:8" x14ac:dyDescent="0.2">
      <c r="A17022" t="s">
        <v>34024</v>
      </c>
      <c r="B17022" t="s">
        <v>34025</v>
      </c>
      <c r="C17022">
        <v>247.970355439934</v>
      </c>
      <c r="D17022">
        <v>-0.61757964290068301</v>
      </c>
      <c r="E17022">
        <v>0.21467404213125699</v>
      </c>
      <c r="F17022">
        <v>-2.8768249610871699</v>
      </c>
      <c r="G17022">
        <v>4.0169835074921802E-3</v>
      </c>
      <c r="H17022">
        <v>1.6204280728656401E-2</v>
      </c>
    </row>
    <row r="17023" spans="1:8" x14ac:dyDescent="0.2">
      <c r="A17023" t="s">
        <v>34026</v>
      </c>
      <c r="B17023" t="s">
        <v>34027</v>
      </c>
      <c r="C17023">
        <v>117.18879659161099</v>
      </c>
      <c r="D17023">
        <v>-0.617762313825164</v>
      </c>
      <c r="E17023">
        <v>0.30098153232970598</v>
      </c>
      <c r="F17023">
        <v>-2.0524924205264599</v>
      </c>
      <c r="G17023">
        <v>4.0121830910922397E-2</v>
      </c>
      <c r="H17023">
        <v>0.1060685505616</v>
      </c>
    </row>
    <row r="17024" spans="1:8" x14ac:dyDescent="0.2">
      <c r="A17024" t="s">
        <v>34028</v>
      </c>
      <c r="B17024" t="s">
        <v>34029</v>
      </c>
      <c r="C17024">
        <v>1306.50580134183</v>
      </c>
      <c r="D17024">
        <v>-0.61843555041639098</v>
      </c>
      <c r="E17024">
        <v>0.130827658458497</v>
      </c>
      <c r="F17024">
        <v>-4.72710096399513</v>
      </c>
      <c r="G17024" s="1">
        <v>2.2774803813578601E-6</v>
      </c>
      <c r="H17024" s="1">
        <v>2.19576111650414E-5</v>
      </c>
    </row>
    <row r="17025" spans="1:8" x14ac:dyDescent="0.2">
      <c r="A17025" t="s">
        <v>34030</v>
      </c>
      <c r="B17025" t="s">
        <v>34031</v>
      </c>
      <c r="C17025">
        <v>451.28815407249601</v>
      </c>
      <c r="D17025">
        <v>-0.61870454297495003</v>
      </c>
      <c r="E17025">
        <v>0.14249216437874601</v>
      </c>
      <c r="F17025">
        <v>-4.3420250206209401</v>
      </c>
      <c r="G17025" s="1">
        <v>1.41175451061106E-5</v>
      </c>
      <c r="H17025" s="1">
        <v>1.1175887543436801E-4</v>
      </c>
    </row>
    <row r="17026" spans="1:8" x14ac:dyDescent="0.2">
      <c r="A17026" t="s">
        <v>34032</v>
      </c>
      <c r="B17026" t="s">
        <v>34033</v>
      </c>
      <c r="C17026">
        <v>181.33773943799201</v>
      </c>
      <c r="D17026">
        <v>-0.61901848410385096</v>
      </c>
      <c r="E17026">
        <v>0.19422074736348799</v>
      </c>
      <c r="F17026">
        <v>-3.18719031054568</v>
      </c>
      <c r="G17026">
        <v>1.43662213569943E-3</v>
      </c>
      <c r="H17026">
        <v>6.7311029557410897E-3</v>
      </c>
    </row>
    <row r="17027" spans="1:8" x14ac:dyDescent="0.2">
      <c r="A17027" t="s">
        <v>34034</v>
      </c>
      <c r="B17027" t="s">
        <v>34035</v>
      </c>
      <c r="C17027">
        <v>324.321944021197</v>
      </c>
      <c r="D17027">
        <v>-0.61940191191627703</v>
      </c>
      <c r="E17027">
        <v>0.16701219779627199</v>
      </c>
      <c r="F17027">
        <v>-3.7087225968479598</v>
      </c>
      <c r="G17027" s="1">
        <v>2.08307488223439E-4</v>
      </c>
      <c r="H17027">
        <v>1.2438070311312601E-3</v>
      </c>
    </row>
    <row r="17028" spans="1:8" x14ac:dyDescent="0.2">
      <c r="A17028" t="s">
        <v>34036</v>
      </c>
      <c r="B17028" t="s">
        <v>34037</v>
      </c>
      <c r="C17028">
        <v>113.54994885271201</v>
      </c>
      <c r="D17028">
        <v>-0.61957477873898203</v>
      </c>
      <c r="E17028">
        <v>0.31398584641926702</v>
      </c>
      <c r="F17028">
        <v>-1.9732570299097401</v>
      </c>
      <c r="G17028">
        <v>4.8466285899509298E-2</v>
      </c>
      <c r="H17028">
        <v>0.122889078306469</v>
      </c>
    </row>
    <row r="17029" spans="1:8" x14ac:dyDescent="0.2">
      <c r="A17029" t="s">
        <v>34038</v>
      </c>
      <c r="B17029" t="s">
        <v>34039</v>
      </c>
      <c r="C17029">
        <v>86.209558357277203</v>
      </c>
      <c r="D17029">
        <v>-0.62004315588387604</v>
      </c>
      <c r="E17029">
        <v>0.451381995047553</v>
      </c>
      <c r="F17029">
        <v>-1.3736550475801601</v>
      </c>
      <c r="G17029">
        <v>0.16954879860931299</v>
      </c>
      <c r="H17029">
        <v>0.31703829815599199</v>
      </c>
    </row>
    <row r="17030" spans="1:8" x14ac:dyDescent="0.2">
      <c r="A17030" t="s">
        <v>34040</v>
      </c>
      <c r="B17030" t="s">
        <v>34041</v>
      </c>
      <c r="C17030">
        <v>91.767609792804805</v>
      </c>
      <c r="D17030">
        <v>-0.62046148416574698</v>
      </c>
      <c r="E17030">
        <v>0.19438225817645399</v>
      </c>
      <c r="F17030">
        <v>-3.1919656144878701</v>
      </c>
      <c r="G17030">
        <v>1.41308153834549E-3</v>
      </c>
      <c r="H17030">
        <v>6.6342192253546102E-3</v>
      </c>
    </row>
    <row r="17031" spans="1:8" x14ac:dyDescent="0.2">
      <c r="A17031" t="s">
        <v>34042</v>
      </c>
      <c r="B17031" t="s">
        <v>34043</v>
      </c>
      <c r="C17031">
        <v>18.950135733175301</v>
      </c>
      <c r="D17031">
        <v>-0.62089295250552301</v>
      </c>
      <c r="E17031">
        <v>0.31179837106089803</v>
      </c>
      <c r="F17031">
        <v>-1.9913284036504899</v>
      </c>
      <c r="G17031">
        <v>4.6444794761806803E-2</v>
      </c>
      <c r="H17031">
        <v>0.118885336860955</v>
      </c>
    </row>
    <row r="17032" spans="1:8" x14ac:dyDescent="0.2">
      <c r="A17032" t="s">
        <v>34044</v>
      </c>
      <c r="B17032" t="s">
        <v>34045</v>
      </c>
      <c r="C17032">
        <v>36.998677043800697</v>
      </c>
      <c r="D17032">
        <v>-0.62089716162888997</v>
      </c>
      <c r="E17032">
        <v>0.322654761822119</v>
      </c>
      <c r="F17032">
        <v>-1.9243390617343199</v>
      </c>
      <c r="G17032">
        <v>5.4312097380669597E-2</v>
      </c>
      <c r="H17032">
        <v>0.13454653733800301</v>
      </c>
    </row>
    <row r="17033" spans="1:8" x14ac:dyDescent="0.2">
      <c r="A17033" t="s">
        <v>34046</v>
      </c>
      <c r="B17033" t="s">
        <v>34047</v>
      </c>
      <c r="C17033">
        <v>16.778702353896499</v>
      </c>
      <c r="D17033">
        <v>-0.62130200314096096</v>
      </c>
      <c r="E17033">
        <v>0.386536004241126</v>
      </c>
      <c r="F17033">
        <v>-1.60735868411726</v>
      </c>
      <c r="G17033">
        <v>0.107975707850145</v>
      </c>
      <c r="H17033">
        <v>0.22841962842785099</v>
      </c>
    </row>
    <row r="17034" spans="1:8" x14ac:dyDescent="0.2">
      <c r="A17034" t="s">
        <v>34048</v>
      </c>
      <c r="B17034" t="s">
        <v>34049</v>
      </c>
      <c r="C17034">
        <v>1.0845026734035601</v>
      </c>
      <c r="D17034">
        <v>-0.62169564005307798</v>
      </c>
      <c r="E17034">
        <v>1.51242877022121</v>
      </c>
      <c r="F17034">
        <v>-0.411057798088663</v>
      </c>
      <c r="G17034">
        <v>0.68103015404827205</v>
      </c>
      <c r="H17034">
        <v>0.80545413728342397</v>
      </c>
    </row>
    <row r="17035" spans="1:8" x14ac:dyDescent="0.2">
      <c r="A17035" t="s">
        <v>34050</v>
      </c>
      <c r="B17035" t="s">
        <v>34051</v>
      </c>
      <c r="C17035">
        <v>213.64780603416</v>
      </c>
      <c r="D17035">
        <v>-0.622022267158027</v>
      </c>
      <c r="E17035">
        <v>0.232435522867148</v>
      </c>
      <c r="F17035">
        <v>-2.6761067305256501</v>
      </c>
      <c r="G17035">
        <v>7.4482921535115598E-3</v>
      </c>
      <c r="H17035">
        <v>2.7093444826524499E-2</v>
      </c>
    </row>
    <row r="17036" spans="1:8" x14ac:dyDescent="0.2">
      <c r="A17036" t="s">
        <v>34052</v>
      </c>
      <c r="B17036" t="s">
        <v>34053</v>
      </c>
      <c r="C17036">
        <v>0.77620670648555801</v>
      </c>
      <c r="D17036">
        <v>-0.62210563899710603</v>
      </c>
      <c r="E17036">
        <v>1.75318559391921</v>
      </c>
      <c r="F17036">
        <v>-0.35484300187888301</v>
      </c>
      <c r="G17036">
        <v>0.72270721108670299</v>
      </c>
      <c r="H17036">
        <v>0.83378915330102599</v>
      </c>
    </row>
    <row r="17037" spans="1:8" x14ac:dyDescent="0.2">
      <c r="A17037" t="s">
        <v>34054</v>
      </c>
      <c r="B17037" t="s">
        <v>34055</v>
      </c>
      <c r="C17037">
        <v>663.96415171011995</v>
      </c>
      <c r="D17037">
        <v>-0.62212795302981805</v>
      </c>
      <c r="E17037">
        <v>0.22214763122744199</v>
      </c>
      <c r="F17037">
        <v>-2.80051580830435</v>
      </c>
      <c r="G17037">
        <v>5.1021008437797596E-3</v>
      </c>
      <c r="H17037">
        <v>1.97676079056383E-2</v>
      </c>
    </row>
    <row r="17038" spans="1:8" x14ac:dyDescent="0.2">
      <c r="A17038" t="s">
        <v>34056</v>
      </c>
      <c r="B17038" t="s">
        <v>34057</v>
      </c>
      <c r="C17038">
        <v>35.955361363324101</v>
      </c>
      <c r="D17038">
        <v>-0.62225012651930101</v>
      </c>
      <c r="E17038">
        <v>0.39506787307521701</v>
      </c>
      <c r="F17038">
        <v>-1.57504613492282</v>
      </c>
      <c r="G17038">
        <v>0.11524579593531099</v>
      </c>
      <c r="H17038">
        <v>0.23991208810247799</v>
      </c>
    </row>
    <row r="17039" spans="1:8" x14ac:dyDescent="0.2">
      <c r="A17039" t="s">
        <v>34058</v>
      </c>
      <c r="B17039" t="s">
        <v>34059</v>
      </c>
      <c r="C17039">
        <v>678.86160546258498</v>
      </c>
      <c r="D17039">
        <v>-0.62245829848530199</v>
      </c>
      <c r="E17039">
        <v>0.126056232904732</v>
      </c>
      <c r="F17039">
        <v>-4.9379414578867102</v>
      </c>
      <c r="G17039" s="1">
        <v>7.8951533937710497E-7</v>
      </c>
      <c r="H17039" s="1">
        <v>8.3121035729991705E-6</v>
      </c>
    </row>
    <row r="17040" spans="1:8" x14ac:dyDescent="0.2">
      <c r="A17040" t="s">
        <v>34060</v>
      </c>
      <c r="B17040" t="s">
        <v>34061</v>
      </c>
      <c r="C17040">
        <v>14897.3768772328</v>
      </c>
      <c r="D17040">
        <v>-0.62258199434890604</v>
      </c>
      <c r="E17040">
        <v>0.115447412072754</v>
      </c>
      <c r="F17040">
        <v>-5.3927756644432998</v>
      </c>
      <c r="G17040" s="1">
        <v>6.9377547681978703E-8</v>
      </c>
      <c r="H17040" s="1">
        <v>9.07094311723474E-7</v>
      </c>
    </row>
    <row r="17041" spans="1:8" x14ac:dyDescent="0.2">
      <c r="A17041" t="s">
        <v>34062</v>
      </c>
      <c r="B17041" t="s">
        <v>34063</v>
      </c>
      <c r="C17041">
        <v>9417.2189360247503</v>
      </c>
      <c r="D17041">
        <v>-0.62269678558697805</v>
      </c>
      <c r="E17041">
        <v>0.158401582777557</v>
      </c>
      <c r="F17041">
        <v>-3.9311272947406501</v>
      </c>
      <c r="G17041" s="1">
        <v>8.4548488570041904E-5</v>
      </c>
      <c r="H17041" s="1">
        <v>5.5448495864470295E-4</v>
      </c>
    </row>
    <row r="17042" spans="1:8" x14ac:dyDescent="0.2">
      <c r="A17042" t="s">
        <v>34064</v>
      </c>
      <c r="B17042" t="s">
        <v>34065</v>
      </c>
      <c r="C17042">
        <v>152.18313404134801</v>
      </c>
      <c r="D17042">
        <v>-0.62289441251253197</v>
      </c>
      <c r="E17042">
        <v>0.161820217689777</v>
      </c>
      <c r="F17042">
        <v>-3.8492990641420999</v>
      </c>
      <c r="G17042" s="1">
        <v>1.18456309855824E-4</v>
      </c>
      <c r="H17042" s="1">
        <v>7.5006147019364097E-4</v>
      </c>
    </row>
    <row r="17043" spans="1:8" x14ac:dyDescent="0.2">
      <c r="A17043" t="s">
        <v>34066</v>
      </c>
      <c r="B17043" t="s">
        <v>34067</v>
      </c>
      <c r="C17043">
        <v>121.696392349935</v>
      </c>
      <c r="D17043">
        <v>-0.62383804135662502</v>
      </c>
      <c r="E17043">
        <v>0.22202098407805401</v>
      </c>
      <c r="F17043">
        <v>-2.80981567551878</v>
      </c>
      <c r="G17043">
        <v>4.9569880422404098E-3</v>
      </c>
      <c r="H17043">
        <v>1.9303204852580799E-2</v>
      </c>
    </row>
    <row r="17044" spans="1:8" x14ac:dyDescent="0.2">
      <c r="A17044" t="s">
        <v>34068</v>
      </c>
      <c r="B17044" t="s">
        <v>34069</v>
      </c>
      <c r="C17044">
        <v>27.6334353483279</v>
      </c>
      <c r="D17044">
        <v>-0.62407958293868604</v>
      </c>
      <c r="E17044">
        <v>0.32270579431052698</v>
      </c>
      <c r="F17044">
        <v>-1.9338964280826001</v>
      </c>
      <c r="G17044">
        <v>5.3125863395020699E-2</v>
      </c>
      <c r="H17044">
        <v>0.13219078074670301</v>
      </c>
    </row>
    <row r="17045" spans="1:8" x14ac:dyDescent="0.2">
      <c r="A17045" t="s">
        <v>34070</v>
      </c>
      <c r="B17045" t="s">
        <v>34071</v>
      </c>
      <c r="C17045">
        <v>6.6423157500241201</v>
      </c>
      <c r="D17045">
        <v>-0.62430865804678104</v>
      </c>
      <c r="E17045">
        <v>0.53435470141588504</v>
      </c>
      <c r="F17045">
        <v>-1.1683412841555301</v>
      </c>
      <c r="G17045">
        <v>0.24266912885724801</v>
      </c>
      <c r="H17045">
        <v>0.41025831858968098</v>
      </c>
    </row>
    <row r="17046" spans="1:8" x14ac:dyDescent="0.2">
      <c r="A17046" t="s">
        <v>34072</v>
      </c>
      <c r="B17046" t="s">
        <v>34073</v>
      </c>
      <c r="C17046">
        <v>145.50038703060901</v>
      </c>
      <c r="D17046">
        <v>-0.62437060318082205</v>
      </c>
      <c r="E17046">
        <v>0.39773622708727602</v>
      </c>
      <c r="F17046">
        <v>-1.56981074556182</v>
      </c>
      <c r="G17046">
        <v>0.116459146927991</v>
      </c>
      <c r="H17046">
        <v>0.24170520363203499</v>
      </c>
    </row>
    <row r="17047" spans="1:8" x14ac:dyDescent="0.2">
      <c r="A17047" t="s">
        <v>34074</v>
      </c>
      <c r="B17047" t="s">
        <v>34075</v>
      </c>
      <c r="C17047">
        <v>327.84672669257799</v>
      </c>
      <c r="D17047">
        <v>-0.62457277661692601</v>
      </c>
      <c r="E17047">
        <v>0.18131441851684801</v>
      </c>
      <c r="F17047">
        <v>-3.4446944800415098</v>
      </c>
      <c r="G17047" s="1">
        <v>5.71705193590505E-4</v>
      </c>
      <c r="H17047">
        <v>3.0189160607143198E-3</v>
      </c>
    </row>
    <row r="17048" spans="1:8" x14ac:dyDescent="0.2">
      <c r="A17048" t="s">
        <v>34076</v>
      </c>
      <c r="B17048" t="s">
        <v>34077</v>
      </c>
      <c r="C17048">
        <v>563.30692854050096</v>
      </c>
      <c r="D17048">
        <v>-0.62460842974457798</v>
      </c>
      <c r="E17048">
        <v>0.270354024384103</v>
      </c>
      <c r="F17048">
        <v>-2.3103352397564798</v>
      </c>
      <c r="G17048">
        <v>2.08696013851732E-2</v>
      </c>
      <c r="H17048">
        <v>6.2924444573282196E-2</v>
      </c>
    </row>
    <row r="17049" spans="1:8" x14ac:dyDescent="0.2">
      <c r="A17049" t="s">
        <v>34078</v>
      </c>
      <c r="B17049" t="s">
        <v>34079</v>
      </c>
      <c r="C17049">
        <v>202.53928255321699</v>
      </c>
      <c r="D17049">
        <v>-0.62486274732534597</v>
      </c>
      <c r="E17049">
        <v>0.21589962957531</v>
      </c>
      <c r="F17049">
        <v>-2.8942279732229901</v>
      </c>
      <c r="G17049">
        <v>3.8009209071472902E-3</v>
      </c>
      <c r="H17049">
        <v>1.54775035401956E-2</v>
      </c>
    </row>
    <row r="17050" spans="1:8" x14ac:dyDescent="0.2">
      <c r="A17050" t="s">
        <v>34080</v>
      </c>
      <c r="B17050" t="s">
        <v>34081</v>
      </c>
      <c r="C17050">
        <v>2.2521909839798</v>
      </c>
      <c r="D17050">
        <v>-0.625165979897913</v>
      </c>
      <c r="E17050">
        <v>1.3216562937696701</v>
      </c>
      <c r="F17050">
        <v>-0.47301706415273198</v>
      </c>
      <c r="G17050">
        <v>0.63620100496535004</v>
      </c>
      <c r="H17050">
        <v>0.77308656655959895</v>
      </c>
    </row>
    <row r="17051" spans="1:8" x14ac:dyDescent="0.2">
      <c r="A17051" t="s">
        <v>34082</v>
      </c>
      <c r="B17051" t="s">
        <v>34083</v>
      </c>
      <c r="C17051">
        <v>19.708712345238599</v>
      </c>
      <c r="D17051">
        <v>-0.62516916577915205</v>
      </c>
      <c r="E17051">
        <v>0.37329888804231398</v>
      </c>
      <c r="F17051">
        <v>-1.67471478165316</v>
      </c>
      <c r="G17051">
        <v>9.3990205814449806E-2</v>
      </c>
      <c r="H17051">
        <v>0.20534744470892</v>
      </c>
    </row>
    <row r="17052" spans="1:8" x14ac:dyDescent="0.2">
      <c r="A17052" t="s">
        <v>34084</v>
      </c>
      <c r="B17052" t="s">
        <v>34085</v>
      </c>
      <c r="C17052">
        <v>165.62519086338301</v>
      </c>
      <c r="D17052">
        <v>-0.62521623465199105</v>
      </c>
      <c r="E17052">
        <v>0.17358472519378201</v>
      </c>
      <c r="F17052">
        <v>-3.6017929224707199</v>
      </c>
      <c r="G17052" s="1">
        <v>3.16030062041359E-4</v>
      </c>
      <c r="H17052">
        <v>1.7989552810091501E-3</v>
      </c>
    </row>
    <row r="17053" spans="1:8" x14ac:dyDescent="0.2">
      <c r="A17053" t="s">
        <v>34086</v>
      </c>
      <c r="B17053" t="s">
        <v>34087</v>
      </c>
      <c r="C17053">
        <v>11.120170725407</v>
      </c>
      <c r="D17053">
        <v>-0.62552576067241805</v>
      </c>
      <c r="E17053">
        <v>0.55260628906090503</v>
      </c>
      <c r="F17053">
        <v>-1.1319555586951899</v>
      </c>
      <c r="G17053">
        <v>0.25765311885630898</v>
      </c>
      <c r="H17053">
        <v>0.42775073737406899</v>
      </c>
    </row>
    <row r="17054" spans="1:8" x14ac:dyDescent="0.2">
      <c r="A17054" t="s">
        <v>34088</v>
      </c>
      <c r="B17054" t="s">
        <v>34089</v>
      </c>
      <c r="C17054">
        <v>3332.8869594000598</v>
      </c>
      <c r="D17054">
        <v>-0.62584238132166903</v>
      </c>
      <c r="E17054">
        <v>0.18084588541906699</v>
      </c>
      <c r="F17054">
        <v>-3.4606393165729399</v>
      </c>
      <c r="G17054" s="1">
        <v>5.3889430915125499E-4</v>
      </c>
      <c r="H17054">
        <v>2.8644210125184201E-3</v>
      </c>
    </row>
    <row r="17055" spans="1:8" x14ac:dyDescent="0.2">
      <c r="A17055" t="s">
        <v>34090</v>
      </c>
      <c r="B17055" t="s">
        <v>34091</v>
      </c>
      <c r="C17055">
        <v>126.735187665783</v>
      </c>
      <c r="D17055">
        <v>-0.62587946569821196</v>
      </c>
      <c r="E17055">
        <v>0.20266812991055899</v>
      </c>
      <c r="F17055">
        <v>-3.0881987512018898</v>
      </c>
      <c r="G17055">
        <v>2.0137374349328799E-3</v>
      </c>
      <c r="H17055">
        <v>9.0006489979883603E-3</v>
      </c>
    </row>
    <row r="17056" spans="1:8" x14ac:dyDescent="0.2">
      <c r="A17056" t="s">
        <v>34092</v>
      </c>
      <c r="B17056" t="s">
        <v>34093</v>
      </c>
      <c r="C17056">
        <v>2652.9271875760501</v>
      </c>
      <c r="D17056">
        <v>-0.62603923979090903</v>
      </c>
      <c r="E17056">
        <v>0.129534208988383</v>
      </c>
      <c r="F17056">
        <v>-4.8330031478175197</v>
      </c>
      <c r="G17056" s="1">
        <v>1.3448865982966601E-6</v>
      </c>
      <c r="H17056" s="1">
        <v>1.34271392204739E-5</v>
      </c>
    </row>
    <row r="17057" spans="1:8" x14ac:dyDescent="0.2">
      <c r="A17057" t="s">
        <v>34094</v>
      </c>
      <c r="B17057" t="s">
        <v>34095</v>
      </c>
      <c r="C17057">
        <v>790.74917574199605</v>
      </c>
      <c r="D17057">
        <v>-0.62626873366454905</v>
      </c>
      <c r="E17057">
        <v>0.118968575397684</v>
      </c>
      <c r="F17057">
        <v>-5.2641525845886399</v>
      </c>
      <c r="G17057" s="1">
        <v>1.4083744727324101E-7</v>
      </c>
      <c r="H17057" s="1">
        <v>1.7430749482282299E-6</v>
      </c>
    </row>
    <row r="17058" spans="1:8" x14ac:dyDescent="0.2">
      <c r="A17058" t="s">
        <v>34096</v>
      </c>
      <c r="B17058" t="s">
        <v>34097</v>
      </c>
      <c r="C17058">
        <v>40.045532349507198</v>
      </c>
      <c r="D17058">
        <v>-0.62647107201459495</v>
      </c>
      <c r="E17058">
        <v>0.236756182951188</v>
      </c>
      <c r="F17058">
        <v>-2.64606002768575</v>
      </c>
      <c r="G17058">
        <v>8.1435364042188405E-3</v>
      </c>
      <c r="H17058">
        <v>2.9208969807354799E-2</v>
      </c>
    </row>
    <row r="17059" spans="1:8" x14ac:dyDescent="0.2">
      <c r="A17059" t="s">
        <v>34098</v>
      </c>
      <c r="B17059" t="s">
        <v>34099</v>
      </c>
      <c r="C17059">
        <v>248.441565029386</v>
      </c>
      <c r="D17059">
        <v>-0.62649509901405798</v>
      </c>
      <c r="E17059">
        <v>0.23125436463343599</v>
      </c>
      <c r="F17059">
        <v>-2.70911686361951</v>
      </c>
      <c r="G17059">
        <v>6.7462572649614203E-3</v>
      </c>
      <c r="H17059">
        <v>2.5000121865357699E-2</v>
      </c>
    </row>
    <row r="17060" spans="1:8" x14ac:dyDescent="0.2">
      <c r="A17060" t="s">
        <v>34100</v>
      </c>
      <c r="B17060" t="s">
        <v>34101</v>
      </c>
      <c r="C17060">
        <v>4.44932463692039</v>
      </c>
      <c r="D17060">
        <v>-0.62676169143790395</v>
      </c>
      <c r="E17060">
        <v>0.68252841336174697</v>
      </c>
      <c r="F17060">
        <v>-0.91829391885801803</v>
      </c>
      <c r="G17060">
        <v>0.35846501011143</v>
      </c>
      <c r="H17060">
        <v>0.53269246288841798</v>
      </c>
    </row>
    <row r="17061" spans="1:8" x14ac:dyDescent="0.2">
      <c r="A17061" t="s">
        <v>34102</v>
      </c>
      <c r="B17061" t="s">
        <v>34103</v>
      </c>
      <c r="C17061">
        <v>8974.8339014672001</v>
      </c>
      <c r="D17061">
        <v>-0.62734168938246604</v>
      </c>
      <c r="E17061">
        <v>9.4022366474251703E-2</v>
      </c>
      <c r="F17061">
        <v>-6.6722601536972101</v>
      </c>
      <c r="G17061" s="1">
        <v>2.5189351856967899E-11</v>
      </c>
      <c r="H17061" s="1">
        <v>5.8230746063364701E-10</v>
      </c>
    </row>
    <row r="17062" spans="1:8" x14ac:dyDescent="0.2">
      <c r="A17062" t="s">
        <v>34104</v>
      </c>
      <c r="B17062" t="s">
        <v>34105</v>
      </c>
      <c r="C17062">
        <v>189.388967728214</v>
      </c>
      <c r="D17062">
        <v>-0.62743347754949397</v>
      </c>
      <c r="E17062">
        <v>0.16243431543445999</v>
      </c>
      <c r="F17062">
        <v>-3.8626904411873002</v>
      </c>
      <c r="G17062" s="1">
        <v>1.12145078632171E-4</v>
      </c>
      <c r="H17062" s="1">
        <v>7.1375549531083602E-4</v>
      </c>
    </row>
    <row r="17063" spans="1:8" x14ac:dyDescent="0.2">
      <c r="A17063" t="s">
        <v>34106</v>
      </c>
      <c r="B17063" t="s">
        <v>34107</v>
      </c>
      <c r="C17063">
        <v>10.2184421934861</v>
      </c>
      <c r="D17063">
        <v>-0.62759397188185395</v>
      </c>
      <c r="E17063">
        <v>0.56839823121495703</v>
      </c>
      <c r="F17063">
        <v>-1.1041448361659401</v>
      </c>
      <c r="G17063">
        <v>0.26953031452256099</v>
      </c>
      <c r="H17063">
        <v>0.44060035881484799</v>
      </c>
    </row>
    <row r="17064" spans="1:8" x14ac:dyDescent="0.2">
      <c r="A17064" t="s">
        <v>34108</v>
      </c>
      <c r="B17064" t="s">
        <v>34109</v>
      </c>
      <c r="C17064">
        <v>2735.2147777157102</v>
      </c>
      <c r="D17064">
        <v>-0.62784637638616003</v>
      </c>
      <c r="E17064">
        <v>0.19029174436824001</v>
      </c>
      <c r="F17064">
        <v>-3.2993884126217901</v>
      </c>
      <c r="G17064" s="1">
        <v>9.6895741512653005E-4</v>
      </c>
      <c r="H17064">
        <v>4.79820258452079E-3</v>
      </c>
    </row>
    <row r="17065" spans="1:8" x14ac:dyDescent="0.2">
      <c r="A17065" t="s">
        <v>34110</v>
      </c>
      <c r="B17065" t="s">
        <v>34111</v>
      </c>
      <c r="C17065">
        <v>17.459472605838801</v>
      </c>
      <c r="D17065">
        <v>-0.62789084438354903</v>
      </c>
      <c r="E17065">
        <v>0.34443424467952899</v>
      </c>
      <c r="F17065">
        <v>-1.8229628850283299</v>
      </c>
      <c r="G17065">
        <v>6.8309012391396903E-2</v>
      </c>
      <c r="H17065">
        <v>0.160364866218381</v>
      </c>
    </row>
    <row r="17066" spans="1:8" x14ac:dyDescent="0.2">
      <c r="A17066" t="s">
        <v>34112</v>
      </c>
      <c r="B17066" t="s">
        <v>34113</v>
      </c>
      <c r="C17066">
        <v>1.6206627278525101</v>
      </c>
      <c r="D17066">
        <v>-0.62806752161530799</v>
      </c>
      <c r="E17066">
        <v>1.3486607926646801</v>
      </c>
      <c r="F17066">
        <v>-0.465697175324845</v>
      </c>
      <c r="G17066">
        <v>0.64143227452436502</v>
      </c>
      <c r="H17066">
        <v>0.77650371333213997</v>
      </c>
    </row>
    <row r="17067" spans="1:8" x14ac:dyDescent="0.2">
      <c r="A17067" t="s">
        <v>34114</v>
      </c>
      <c r="B17067" t="s">
        <v>34115</v>
      </c>
      <c r="C17067">
        <v>148.891272318098</v>
      </c>
      <c r="D17067">
        <v>-0.62811092151123404</v>
      </c>
      <c r="E17067">
        <v>0.312556362241382</v>
      </c>
      <c r="F17067">
        <v>-2.0095925003956698</v>
      </c>
      <c r="G17067">
        <v>4.4474335654184301E-2</v>
      </c>
      <c r="H17067">
        <v>0.11498454651074801</v>
      </c>
    </row>
    <row r="17068" spans="1:8" x14ac:dyDescent="0.2">
      <c r="A17068" t="s">
        <v>34116</v>
      </c>
      <c r="B17068" t="s">
        <v>34117</v>
      </c>
      <c r="C17068">
        <v>3.4621402097597298</v>
      </c>
      <c r="D17068">
        <v>-0.62818194879062395</v>
      </c>
      <c r="E17068">
        <v>0.72189687542666803</v>
      </c>
      <c r="F17068">
        <v>-0.87018239055176005</v>
      </c>
      <c r="G17068">
        <v>0.38420073771065799</v>
      </c>
      <c r="H17068">
        <v>0.557012955673726</v>
      </c>
    </row>
    <row r="17069" spans="1:8" x14ac:dyDescent="0.2">
      <c r="A17069" t="s">
        <v>34118</v>
      </c>
      <c r="B17069" t="s">
        <v>34119</v>
      </c>
      <c r="C17069">
        <v>791.003030403411</v>
      </c>
      <c r="D17069">
        <v>-0.62840565472032195</v>
      </c>
      <c r="E17069">
        <v>0.13307252861251301</v>
      </c>
      <c r="F17069">
        <v>-4.7222793560205298</v>
      </c>
      <c r="G17069" s="1">
        <v>2.3321604235126201E-6</v>
      </c>
      <c r="H17069" s="1">
        <v>2.2449768562785101E-5</v>
      </c>
    </row>
    <row r="17070" spans="1:8" x14ac:dyDescent="0.2">
      <c r="A17070" t="s">
        <v>34120</v>
      </c>
      <c r="B17070" t="s">
        <v>34121</v>
      </c>
      <c r="C17070">
        <v>23.807139986127499</v>
      </c>
      <c r="D17070">
        <v>-0.62883050950852004</v>
      </c>
      <c r="E17070">
        <v>0.332252199525985</v>
      </c>
      <c r="F17070">
        <v>-1.89263008764322</v>
      </c>
      <c r="G17070">
        <v>5.84070796397618E-2</v>
      </c>
      <c r="H17070">
        <v>0.14214587247587099</v>
      </c>
    </row>
    <row r="17071" spans="1:8" x14ac:dyDescent="0.2">
      <c r="A17071" t="s">
        <v>34122</v>
      </c>
      <c r="B17071" t="s">
        <v>34123</v>
      </c>
      <c r="C17071">
        <v>106.597913168437</v>
      </c>
      <c r="D17071">
        <v>-0.62942558718168196</v>
      </c>
      <c r="E17071">
        <v>0.141616077277365</v>
      </c>
      <c r="F17071">
        <v>-4.4445913153554404</v>
      </c>
      <c r="G17071" s="1">
        <v>8.8059100465601396E-6</v>
      </c>
      <c r="H17071" s="1">
        <v>7.3459357763832207E-5</v>
      </c>
    </row>
    <row r="17072" spans="1:8" x14ac:dyDescent="0.2">
      <c r="A17072" t="s">
        <v>34124</v>
      </c>
      <c r="B17072" t="s">
        <v>34125</v>
      </c>
      <c r="C17072">
        <v>57.531898981223698</v>
      </c>
      <c r="D17072">
        <v>-0.62959310957889703</v>
      </c>
      <c r="E17072">
        <v>0.25982255128943299</v>
      </c>
      <c r="F17072">
        <v>-2.4231657585316699</v>
      </c>
      <c r="G17072">
        <v>1.53859044886244E-2</v>
      </c>
      <c r="H17072">
        <v>4.9317888869138501E-2</v>
      </c>
    </row>
    <row r="17073" spans="1:8" x14ac:dyDescent="0.2">
      <c r="A17073" t="s">
        <v>34126</v>
      </c>
      <c r="B17073" t="s">
        <v>34127</v>
      </c>
      <c r="C17073">
        <v>64.169377697903101</v>
      </c>
      <c r="D17073">
        <v>-0.62960198611051599</v>
      </c>
      <c r="E17073">
        <v>0.35752260601075803</v>
      </c>
      <c r="F17073">
        <v>-1.7610130814820899</v>
      </c>
      <c r="G17073">
        <v>7.8236188925423195E-2</v>
      </c>
      <c r="H17073">
        <v>0.17801901603796499</v>
      </c>
    </row>
    <row r="17074" spans="1:8" x14ac:dyDescent="0.2">
      <c r="A17074" t="s">
        <v>34128</v>
      </c>
      <c r="B17074" t="s">
        <v>34129</v>
      </c>
      <c r="C17074">
        <v>141.675450600582</v>
      </c>
      <c r="D17074">
        <v>-0.629826085903743</v>
      </c>
      <c r="E17074">
        <v>0.17603960427689599</v>
      </c>
      <c r="F17074">
        <v>-3.5777522250792799</v>
      </c>
      <c r="G17074" s="1">
        <v>3.4656173791797499E-4</v>
      </c>
      <c r="H17074">
        <v>1.94645701938784E-3</v>
      </c>
    </row>
    <row r="17075" spans="1:8" x14ac:dyDescent="0.2">
      <c r="A17075" t="s">
        <v>34130</v>
      </c>
      <c r="B17075" t="s">
        <v>34131</v>
      </c>
      <c r="C17075">
        <v>1.32595019024523</v>
      </c>
      <c r="D17075">
        <v>-0.63004206180057398</v>
      </c>
      <c r="E17075">
        <v>1.4875746686328299</v>
      </c>
      <c r="F17075">
        <v>-0.42353642817783199</v>
      </c>
      <c r="G17075">
        <v>0.67190392630955398</v>
      </c>
      <c r="H17075">
        <v>0.79930053216420505</v>
      </c>
    </row>
    <row r="17076" spans="1:8" x14ac:dyDescent="0.2">
      <c r="A17076" t="s">
        <v>34132</v>
      </c>
      <c r="B17076" t="s">
        <v>34133</v>
      </c>
      <c r="C17076">
        <v>4602.9023029648997</v>
      </c>
      <c r="D17076">
        <v>-0.63005261662311096</v>
      </c>
      <c r="E17076">
        <v>0.188749124984952</v>
      </c>
      <c r="F17076">
        <v>-3.33804258257272</v>
      </c>
      <c r="G17076" s="1">
        <v>8.4370818339936002E-4</v>
      </c>
      <c r="H17076">
        <v>4.25063851093047E-3</v>
      </c>
    </row>
    <row r="17077" spans="1:8" x14ac:dyDescent="0.2">
      <c r="A17077" t="s">
        <v>34134</v>
      </c>
      <c r="B17077" t="s">
        <v>34135</v>
      </c>
      <c r="C17077">
        <v>3.75174981454798</v>
      </c>
      <c r="D17077">
        <v>-0.63034740405934797</v>
      </c>
      <c r="E17077">
        <v>1.6578357839198901</v>
      </c>
      <c r="F17077">
        <v>-0.38022306562168301</v>
      </c>
      <c r="G17077">
        <v>0.70377983882899997</v>
      </c>
      <c r="H17077">
        <v>0.82089199194021201</v>
      </c>
    </row>
    <row r="17078" spans="1:8" x14ac:dyDescent="0.2">
      <c r="A17078" t="s">
        <v>34136</v>
      </c>
      <c r="B17078" t="s">
        <v>34137</v>
      </c>
      <c r="C17078">
        <v>75.798556770090102</v>
      </c>
      <c r="D17078">
        <v>-0.63035264762113596</v>
      </c>
      <c r="E17078">
        <v>0.275264910411403</v>
      </c>
      <c r="F17078">
        <v>-2.2899854786395601</v>
      </c>
      <c r="G17078">
        <v>2.20221584562269E-2</v>
      </c>
      <c r="H17078">
        <v>6.5673285793541605E-2</v>
      </c>
    </row>
    <row r="17079" spans="1:8" x14ac:dyDescent="0.2">
      <c r="A17079" t="s">
        <v>34138</v>
      </c>
      <c r="B17079" t="s">
        <v>34139</v>
      </c>
      <c r="C17079">
        <v>36.547079630863301</v>
      </c>
      <c r="D17079">
        <v>-0.63121225664124203</v>
      </c>
      <c r="E17079">
        <v>0.26972996619641498</v>
      </c>
      <c r="F17079">
        <v>-2.34016362935958</v>
      </c>
      <c r="G17079">
        <v>1.9275292808598101E-2</v>
      </c>
      <c r="H17079">
        <v>5.90293902661728E-2</v>
      </c>
    </row>
    <row r="17080" spans="1:8" x14ac:dyDescent="0.2">
      <c r="A17080" t="s">
        <v>34140</v>
      </c>
      <c r="B17080" t="s">
        <v>34141</v>
      </c>
      <c r="C17080">
        <v>717.57377865010506</v>
      </c>
      <c r="D17080">
        <v>-0.63121972806933202</v>
      </c>
      <c r="E17080">
        <v>0.207316850988261</v>
      </c>
      <c r="F17080">
        <v>-3.0447101866556499</v>
      </c>
      <c r="G17080">
        <v>2.3290462342405601E-3</v>
      </c>
      <c r="H17080">
        <v>1.0188890321571499E-2</v>
      </c>
    </row>
    <row r="17081" spans="1:8" x14ac:dyDescent="0.2">
      <c r="A17081" t="s">
        <v>34142</v>
      </c>
      <c r="B17081" t="s">
        <v>34143</v>
      </c>
      <c r="C17081">
        <v>10.485446314780299</v>
      </c>
      <c r="D17081">
        <v>-0.63177374194973901</v>
      </c>
      <c r="E17081">
        <v>0.46298258333167902</v>
      </c>
      <c r="F17081">
        <v>-1.3645734519934101</v>
      </c>
      <c r="G17081">
        <v>0.172387153556913</v>
      </c>
      <c r="H17081">
        <v>0.32082491738056401</v>
      </c>
    </row>
    <row r="17082" spans="1:8" x14ac:dyDescent="0.2">
      <c r="A17082" t="s">
        <v>34144</v>
      </c>
      <c r="B17082" t="s">
        <v>34145</v>
      </c>
      <c r="C17082">
        <v>36.0628522364077</v>
      </c>
      <c r="D17082">
        <v>-0.63183996685269495</v>
      </c>
      <c r="E17082">
        <v>0.28963497594044701</v>
      </c>
      <c r="F17082">
        <v>-2.1815043739144602</v>
      </c>
      <c r="G17082">
        <v>2.9146131298785301E-2</v>
      </c>
      <c r="H17082">
        <v>8.2436197449196197E-2</v>
      </c>
    </row>
    <row r="17083" spans="1:8" x14ac:dyDescent="0.2">
      <c r="A17083" t="s">
        <v>34146</v>
      </c>
      <c r="B17083" t="s">
        <v>34147</v>
      </c>
      <c r="C17083">
        <v>3709.57848881169</v>
      </c>
      <c r="D17083">
        <v>-0.63279799726497399</v>
      </c>
      <c r="E17083">
        <v>0.105812724717868</v>
      </c>
      <c r="F17083">
        <v>-5.9803582126083903</v>
      </c>
      <c r="G17083" s="1">
        <v>2.2264745375184098E-9</v>
      </c>
      <c r="H17083" s="1">
        <v>3.7905268985850702E-8</v>
      </c>
    </row>
    <row r="17084" spans="1:8" x14ac:dyDescent="0.2">
      <c r="A17084" t="s">
        <v>34148</v>
      </c>
      <c r="B17084" t="s">
        <v>34149</v>
      </c>
      <c r="C17084">
        <v>1078.03571782782</v>
      </c>
      <c r="D17084">
        <v>-0.63284042250859895</v>
      </c>
      <c r="E17084">
        <v>0.144044157633759</v>
      </c>
      <c r="F17084">
        <v>-4.39337792593874</v>
      </c>
      <c r="G17084" s="1">
        <v>1.11602868213756E-5</v>
      </c>
      <c r="H17084" s="1">
        <v>9.0512562409582301E-5</v>
      </c>
    </row>
    <row r="17085" spans="1:8" x14ac:dyDescent="0.2">
      <c r="A17085" t="s">
        <v>34150</v>
      </c>
      <c r="B17085" t="s">
        <v>34151</v>
      </c>
      <c r="C17085">
        <v>23.542734602013699</v>
      </c>
      <c r="D17085">
        <v>-0.63309279522001205</v>
      </c>
      <c r="E17085">
        <v>0.51988412301711096</v>
      </c>
      <c r="F17085">
        <v>-1.2177575101657301</v>
      </c>
      <c r="G17085">
        <v>0.223316135317217</v>
      </c>
      <c r="H17085">
        <v>0.38653996070262903</v>
      </c>
    </row>
    <row r="17086" spans="1:8" x14ac:dyDescent="0.2">
      <c r="A17086" t="s">
        <v>34152</v>
      </c>
      <c r="B17086" t="s">
        <v>34153</v>
      </c>
      <c r="C17086">
        <v>110.068216108673</v>
      </c>
      <c r="D17086">
        <v>-0.63329242497022498</v>
      </c>
      <c r="E17086">
        <v>0.20711790934834001</v>
      </c>
      <c r="F17086">
        <v>-3.0576420308739398</v>
      </c>
      <c r="G17086">
        <v>2.2308589402979602E-3</v>
      </c>
      <c r="H17086">
        <v>9.8142615511963797E-3</v>
      </c>
    </row>
    <row r="17087" spans="1:8" x14ac:dyDescent="0.2">
      <c r="A17087" t="s">
        <v>34154</v>
      </c>
      <c r="B17087" t="s">
        <v>34155</v>
      </c>
      <c r="C17087">
        <v>6.0722161493585798</v>
      </c>
      <c r="D17087">
        <v>-0.633384146432735</v>
      </c>
      <c r="E17087">
        <v>0.81676233460384595</v>
      </c>
      <c r="F17087">
        <v>-0.77548158086886398</v>
      </c>
      <c r="G17087">
        <v>0.43805514524263001</v>
      </c>
      <c r="H17087">
        <v>0.60771792822495996</v>
      </c>
    </row>
    <row r="17088" spans="1:8" x14ac:dyDescent="0.2">
      <c r="A17088" t="s">
        <v>34156</v>
      </c>
      <c r="B17088" t="s">
        <v>34157</v>
      </c>
      <c r="C17088">
        <v>1.8604455502572901</v>
      </c>
      <c r="D17088">
        <v>-0.63366655272252004</v>
      </c>
      <c r="E17088">
        <v>1.03391819963642</v>
      </c>
      <c r="F17088">
        <v>-0.61287880699396302</v>
      </c>
      <c r="G17088">
        <v>0.53995647736163999</v>
      </c>
      <c r="H17088">
        <v>0.69577377608318003</v>
      </c>
    </row>
    <row r="17089" spans="1:8" x14ac:dyDescent="0.2">
      <c r="A17089" t="s">
        <v>34158</v>
      </c>
      <c r="B17089" t="s">
        <v>34159</v>
      </c>
      <c r="C17089">
        <v>5848.2798568565604</v>
      </c>
      <c r="D17089">
        <v>-0.63371702904190796</v>
      </c>
      <c r="E17089">
        <v>4.5531728272926002E-2</v>
      </c>
      <c r="F17089">
        <v>-13.9181413286859</v>
      </c>
      <c r="G17089" s="1">
        <v>4.9152044433028699E-44</v>
      </c>
      <c r="H17089" s="1">
        <v>2.2781972594708801E-41</v>
      </c>
    </row>
    <row r="17090" spans="1:8" x14ac:dyDescent="0.2">
      <c r="A17090" t="s">
        <v>34160</v>
      </c>
      <c r="B17090" t="s">
        <v>34161</v>
      </c>
      <c r="C17090">
        <v>510.33553682296798</v>
      </c>
      <c r="D17090">
        <v>-0.633799418640837</v>
      </c>
      <c r="E17090">
        <v>0.22740669140247599</v>
      </c>
      <c r="F17090">
        <v>-2.7870746227036198</v>
      </c>
      <c r="G17090">
        <v>5.3186229925845097E-3</v>
      </c>
      <c r="H17090">
        <v>2.04367399549257E-2</v>
      </c>
    </row>
    <row r="17091" spans="1:8" x14ac:dyDescent="0.2">
      <c r="A17091" t="s">
        <v>34162</v>
      </c>
      <c r="B17091" t="s">
        <v>34163</v>
      </c>
      <c r="C17091">
        <v>709.56067614502797</v>
      </c>
      <c r="D17091">
        <v>-0.63403317827650196</v>
      </c>
      <c r="E17091">
        <v>0.116621689899867</v>
      </c>
      <c r="F17091">
        <v>-5.4366660165950904</v>
      </c>
      <c r="G17091" s="1">
        <v>5.4286757568871199E-8</v>
      </c>
      <c r="H17091" s="1">
        <v>7.2252439721957799E-7</v>
      </c>
    </row>
    <row r="17092" spans="1:8" x14ac:dyDescent="0.2">
      <c r="A17092" t="s">
        <v>34164</v>
      </c>
      <c r="B17092" t="s">
        <v>34165</v>
      </c>
      <c r="C17092">
        <v>684.93082799613205</v>
      </c>
      <c r="D17092">
        <v>-0.63433234277330297</v>
      </c>
      <c r="E17092">
        <v>9.84622198489499E-2</v>
      </c>
      <c r="F17092">
        <v>-6.4423932727337103</v>
      </c>
      <c r="G17092" s="1">
        <v>1.1760406218005299E-10</v>
      </c>
      <c r="H17092" s="1">
        <v>2.4686492906237799E-9</v>
      </c>
    </row>
    <row r="17093" spans="1:8" x14ac:dyDescent="0.2">
      <c r="A17093" t="s">
        <v>34166</v>
      </c>
      <c r="B17093" t="s">
        <v>34167</v>
      </c>
      <c r="C17093">
        <v>7.6127528890264502</v>
      </c>
      <c r="D17093">
        <v>-0.63458661505498004</v>
      </c>
      <c r="E17093">
        <v>0.46820104839138199</v>
      </c>
      <c r="F17093">
        <v>-1.3553720506078599</v>
      </c>
      <c r="G17093">
        <v>0.17529904980052499</v>
      </c>
      <c r="H17093">
        <v>0.32471279261029301</v>
      </c>
    </row>
    <row r="17094" spans="1:8" x14ac:dyDescent="0.2">
      <c r="A17094" t="s">
        <v>34168</v>
      </c>
      <c r="B17094" t="s">
        <v>34169</v>
      </c>
      <c r="C17094">
        <v>605.25002600618097</v>
      </c>
      <c r="D17094">
        <v>-0.63513509388046696</v>
      </c>
      <c r="E17094">
        <v>0.130014374633072</v>
      </c>
      <c r="F17094">
        <v>-4.8851144011802301</v>
      </c>
      <c r="G17094" s="1">
        <v>1.03368817265147E-6</v>
      </c>
      <c r="H17094" s="1">
        <v>1.06233806657197E-5</v>
      </c>
    </row>
    <row r="17095" spans="1:8" x14ac:dyDescent="0.2">
      <c r="A17095" t="s">
        <v>34170</v>
      </c>
      <c r="B17095" t="s">
        <v>34171</v>
      </c>
      <c r="C17095">
        <v>6.5198793132747896</v>
      </c>
      <c r="D17095">
        <v>-0.63523532849547204</v>
      </c>
      <c r="E17095">
        <v>0.65138565928593495</v>
      </c>
      <c r="F17095">
        <v>-0.97520619227606598</v>
      </c>
      <c r="G17095">
        <v>0.32945799115095198</v>
      </c>
      <c r="H17095">
        <v>0.50285265134919299</v>
      </c>
    </row>
    <row r="17096" spans="1:8" x14ac:dyDescent="0.2">
      <c r="A17096" t="s">
        <v>34172</v>
      </c>
      <c r="B17096" t="s">
        <v>34173</v>
      </c>
      <c r="C17096">
        <v>21.8741478808039</v>
      </c>
      <c r="D17096">
        <v>-0.63547671431092101</v>
      </c>
      <c r="E17096">
        <v>0.39705556988318402</v>
      </c>
      <c r="F17096">
        <v>-1.6004729879444299</v>
      </c>
      <c r="G17096">
        <v>0.109493694661739</v>
      </c>
      <c r="H17096">
        <v>0.23076197556310701</v>
      </c>
    </row>
    <row r="17097" spans="1:8" x14ac:dyDescent="0.2">
      <c r="A17097" t="s">
        <v>34174</v>
      </c>
      <c r="B17097" t="s">
        <v>34175</v>
      </c>
      <c r="C17097">
        <v>72.783280851353894</v>
      </c>
      <c r="D17097">
        <v>-0.63552106317115498</v>
      </c>
      <c r="E17097">
        <v>0.22991125565261999</v>
      </c>
      <c r="F17097">
        <v>-2.7642016106048399</v>
      </c>
      <c r="G17097">
        <v>5.7062270271327599E-3</v>
      </c>
      <c r="H17097">
        <v>2.1643504313224499E-2</v>
      </c>
    </row>
    <row r="17098" spans="1:8" x14ac:dyDescent="0.2">
      <c r="A17098" t="s">
        <v>34176</v>
      </c>
      <c r="B17098" t="s">
        <v>34177</v>
      </c>
      <c r="C17098">
        <v>220.71509767453401</v>
      </c>
      <c r="D17098">
        <v>-0.63561342986250602</v>
      </c>
      <c r="E17098">
        <v>0.32126488985926299</v>
      </c>
      <c r="F17098">
        <v>-1.9784715041253</v>
      </c>
      <c r="G17098">
        <v>4.7875540175721903E-2</v>
      </c>
      <c r="H17098">
        <v>0.12162407712495001</v>
      </c>
    </row>
    <row r="17099" spans="1:8" x14ac:dyDescent="0.2">
      <c r="A17099" t="s">
        <v>34178</v>
      </c>
      <c r="B17099" t="s">
        <v>34179</v>
      </c>
      <c r="C17099">
        <v>6930.1832064257196</v>
      </c>
      <c r="D17099">
        <v>-0.63608814109936695</v>
      </c>
      <c r="E17099">
        <v>0.17459269823567899</v>
      </c>
      <c r="F17099">
        <v>-3.6432688624854399</v>
      </c>
      <c r="G17099" s="1">
        <v>2.6919738960594098E-4</v>
      </c>
      <c r="H17099">
        <v>1.56406129843125E-3</v>
      </c>
    </row>
    <row r="17100" spans="1:8" x14ac:dyDescent="0.2">
      <c r="A17100" t="s">
        <v>34180</v>
      </c>
      <c r="B17100" t="s">
        <v>34181</v>
      </c>
      <c r="C17100">
        <v>7187.3652133116702</v>
      </c>
      <c r="D17100">
        <v>-0.63653665261350301</v>
      </c>
      <c r="E17100">
        <v>0.229104312575829</v>
      </c>
      <c r="F17100">
        <v>-2.7783704525545301</v>
      </c>
      <c r="G17100">
        <v>5.4632293235815296E-3</v>
      </c>
      <c r="H17100">
        <v>2.0894010994064301E-2</v>
      </c>
    </row>
    <row r="17101" spans="1:8" x14ac:dyDescent="0.2">
      <c r="A17101" t="s">
        <v>34182</v>
      </c>
      <c r="B17101" t="s">
        <v>34183</v>
      </c>
      <c r="C17101">
        <v>21.434101146668699</v>
      </c>
      <c r="D17101">
        <v>-0.63674179810762399</v>
      </c>
      <c r="E17101">
        <v>0.31773509238259701</v>
      </c>
      <c r="F17101">
        <v>-2.0040021180313801</v>
      </c>
      <c r="G17101">
        <v>4.5069833537614498E-2</v>
      </c>
      <c r="H17101">
        <v>0.116248568974314</v>
      </c>
    </row>
    <row r="17102" spans="1:8" x14ac:dyDescent="0.2">
      <c r="A17102" t="s">
        <v>34184</v>
      </c>
      <c r="B17102" t="s">
        <v>34185</v>
      </c>
      <c r="C17102">
        <v>1.80672878633627</v>
      </c>
      <c r="D17102">
        <v>-0.63727625986280201</v>
      </c>
      <c r="E17102">
        <v>1.37962717853229</v>
      </c>
      <c r="F17102">
        <v>-0.46191918351504302</v>
      </c>
      <c r="G17102">
        <v>0.64413927657492498</v>
      </c>
      <c r="H17102">
        <v>0.77856067460063305</v>
      </c>
    </row>
    <row r="17103" spans="1:8" x14ac:dyDescent="0.2">
      <c r="A17103" t="s">
        <v>34186</v>
      </c>
      <c r="B17103" t="s">
        <v>34187</v>
      </c>
      <c r="C17103">
        <v>76.112266090054902</v>
      </c>
      <c r="D17103">
        <v>-0.63748758847727705</v>
      </c>
      <c r="E17103">
        <v>0.277140828353655</v>
      </c>
      <c r="F17103">
        <v>-2.3002297866548398</v>
      </c>
      <c r="G17103">
        <v>2.14352051325311E-2</v>
      </c>
      <c r="H17103">
        <v>6.42848112515573E-2</v>
      </c>
    </row>
    <row r="17104" spans="1:8" x14ac:dyDescent="0.2">
      <c r="A17104" t="s">
        <v>34188</v>
      </c>
      <c r="B17104" t="s">
        <v>34189</v>
      </c>
      <c r="C17104">
        <v>8.5135264491681006</v>
      </c>
      <c r="D17104">
        <v>-0.63756661441609697</v>
      </c>
      <c r="E17104">
        <v>0.50060407887469005</v>
      </c>
      <c r="F17104">
        <v>-1.2735945257363499</v>
      </c>
      <c r="G17104">
        <v>0.20280715332697999</v>
      </c>
      <c r="H17104">
        <v>0.36039917786659698</v>
      </c>
    </row>
    <row r="17105" spans="1:8" x14ac:dyDescent="0.2">
      <c r="A17105" t="s">
        <v>34190</v>
      </c>
      <c r="B17105" t="s">
        <v>34191</v>
      </c>
      <c r="C17105">
        <v>603.21778875528503</v>
      </c>
      <c r="D17105">
        <v>-0.63766880058132902</v>
      </c>
      <c r="E17105">
        <v>0.19553838567329099</v>
      </c>
      <c r="F17105">
        <v>-3.26109269228987</v>
      </c>
      <c r="G17105">
        <v>1.1098375354333201E-3</v>
      </c>
      <c r="H17105">
        <v>5.4020446067035701E-3</v>
      </c>
    </row>
    <row r="17106" spans="1:8" x14ac:dyDescent="0.2">
      <c r="A17106" t="s">
        <v>34192</v>
      </c>
      <c r="B17106" t="s">
        <v>34193</v>
      </c>
      <c r="C17106">
        <v>89.544842260091997</v>
      </c>
      <c r="D17106">
        <v>-0.63787892456737005</v>
      </c>
      <c r="E17106">
        <v>0.21057448840569001</v>
      </c>
      <c r="F17106">
        <v>-3.02923174310859</v>
      </c>
      <c r="G17106">
        <v>2.4517653348767499E-3</v>
      </c>
      <c r="H17106">
        <v>1.06453698615023E-2</v>
      </c>
    </row>
    <row r="17107" spans="1:8" x14ac:dyDescent="0.2">
      <c r="A17107" t="s">
        <v>34194</v>
      </c>
      <c r="B17107" t="s">
        <v>34195</v>
      </c>
      <c r="C17107">
        <v>140.38553965775799</v>
      </c>
      <c r="D17107">
        <v>-0.63791985803839801</v>
      </c>
      <c r="E17107">
        <v>0.302180880088879</v>
      </c>
      <c r="F17107">
        <v>-2.1110530151701501</v>
      </c>
      <c r="G17107">
        <v>3.4767755291583401E-2</v>
      </c>
      <c r="H17107">
        <v>9.47653900479207E-2</v>
      </c>
    </row>
    <row r="17108" spans="1:8" x14ac:dyDescent="0.2">
      <c r="A17108" t="s">
        <v>34196</v>
      </c>
      <c r="B17108" t="s">
        <v>34197</v>
      </c>
      <c r="C17108">
        <v>1.36273510167142</v>
      </c>
      <c r="D17108">
        <v>-0.63812394617592305</v>
      </c>
      <c r="E17108">
        <v>2.0155883428421801</v>
      </c>
      <c r="F17108">
        <v>-0.31659438220212399</v>
      </c>
      <c r="G17108">
        <v>0.75155139902854096</v>
      </c>
      <c r="H17108">
        <v>0.85326166184869201</v>
      </c>
    </row>
    <row r="17109" spans="1:8" x14ac:dyDescent="0.2">
      <c r="A17109" t="s">
        <v>34198</v>
      </c>
      <c r="B17109" t="s">
        <v>34199</v>
      </c>
      <c r="C17109">
        <v>27.480213429762799</v>
      </c>
      <c r="D17109">
        <v>-0.63823918793668499</v>
      </c>
      <c r="E17109">
        <v>0.32024116627997201</v>
      </c>
      <c r="F17109">
        <v>-1.9929954519922699</v>
      </c>
      <c r="G17109">
        <v>4.6261945099204498E-2</v>
      </c>
      <c r="H17109">
        <v>0.11856462014642601</v>
      </c>
    </row>
    <row r="17110" spans="1:8" x14ac:dyDescent="0.2">
      <c r="A17110" t="s">
        <v>34200</v>
      </c>
      <c r="B17110" t="s">
        <v>34201</v>
      </c>
      <c r="C17110">
        <v>234.61478245572101</v>
      </c>
      <c r="D17110">
        <v>-0.638340505381777</v>
      </c>
      <c r="E17110">
        <v>0.105566995910338</v>
      </c>
      <c r="F17110">
        <v>-6.0467810026908602</v>
      </c>
      <c r="G17110" s="1">
        <v>1.4776839672610401E-9</v>
      </c>
      <c r="H17110" s="1">
        <v>2.6042072959144199E-8</v>
      </c>
    </row>
    <row r="17111" spans="1:8" x14ac:dyDescent="0.2">
      <c r="A17111" t="s">
        <v>34202</v>
      </c>
      <c r="B17111" t="s">
        <v>34203</v>
      </c>
      <c r="C17111">
        <v>1313.69389771804</v>
      </c>
      <c r="D17111">
        <v>-0.63836406507439702</v>
      </c>
      <c r="E17111">
        <v>0.14055690664499401</v>
      </c>
      <c r="F17111">
        <v>-4.5416769642399499</v>
      </c>
      <c r="G17111" s="1">
        <v>5.58085110231378E-6</v>
      </c>
      <c r="H17111" s="1">
        <v>4.8967808536155902E-5</v>
      </c>
    </row>
    <row r="17112" spans="1:8" x14ac:dyDescent="0.2">
      <c r="A17112" t="s">
        <v>34204</v>
      </c>
      <c r="B17112" t="s">
        <v>34205</v>
      </c>
      <c r="C17112">
        <v>0.78418194594959201</v>
      </c>
      <c r="D17112">
        <v>-0.63845399289794302</v>
      </c>
      <c r="E17112">
        <v>1.7550800618638001</v>
      </c>
      <c r="F17112">
        <v>-0.363774853792105</v>
      </c>
      <c r="G17112">
        <v>0.71602614175655099</v>
      </c>
      <c r="H17112">
        <v>0.82969351043605499</v>
      </c>
    </row>
    <row r="17113" spans="1:8" x14ac:dyDescent="0.2">
      <c r="A17113" t="s">
        <v>34206</v>
      </c>
      <c r="B17113" t="s">
        <v>34207</v>
      </c>
      <c r="C17113">
        <v>461.21099760251002</v>
      </c>
      <c r="D17113">
        <v>-0.63856241997227103</v>
      </c>
      <c r="E17113">
        <v>0.12756343076958401</v>
      </c>
      <c r="F17113">
        <v>-5.0058423179735296</v>
      </c>
      <c r="G17113" s="1">
        <v>5.5618274009146498E-7</v>
      </c>
      <c r="H17113" s="1">
        <v>6.07638656528919E-6</v>
      </c>
    </row>
    <row r="17114" spans="1:8" x14ac:dyDescent="0.2">
      <c r="A17114" t="s">
        <v>34208</v>
      </c>
      <c r="B17114" t="s">
        <v>34209</v>
      </c>
      <c r="C17114">
        <v>763.24254178748095</v>
      </c>
      <c r="D17114">
        <v>-0.63869615305088101</v>
      </c>
      <c r="E17114">
        <v>0.199976124696611</v>
      </c>
      <c r="F17114">
        <v>-3.1938620373800202</v>
      </c>
      <c r="G17114">
        <v>1.4038318914475899E-3</v>
      </c>
      <c r="H17114">
        <v>6.5968290532116801E-3</v>
      </c>
    </row>
    <row r="17115" spans="1:8" x14ac:dyDescent="0.2">
      <c r="A17115" t="s">
        <v>34210</v>
      </c>
      <c r="B17115" t="s">
        <v>34211</v>
      </c>
      <c r="C17115">
        <v>5.8808869331955904</v>
      </c>
      <c r="D17115">
        <v>-0.63974823304038797</v>
      </c>
      <c r="E17115">
        <v>0.58291444692248695</v>
      </c>
      <c r="F17115">
        <v>-1.0974993610433801</v>
      </c>
      <c r="G17115">
        <v>0.27242315991057098</v>
      </c>
      <c r="H17115">
        <v>0.443512942109412</v>
      </c>
    </row>
    <row r="17116" spans="1:8" x14ac:dyDescent="0.2">
      <c r="A17116" t="s">
        <v>34212</v>
      </c>
      <c r="B17116" t="s">
        <v>34213</v>
      </c>
      <c r="C17116">
        <v>2038.60597765845</v>
      </c>
      <c r="D17116">
        <v>-0.63975012462223901</v>
      </c>
      <c r="E17116">
        <v>0.25706583861678101</v>
      </c>
      <c r="F17116">
        <v>-2.4886625467802501</v>
      </c>
      <c r="G17116">
        <v>1.28224607483072E-2</v>
      </c>
      <c r="H17116">
        <v>4.2421203118061301E-2</v>
      </c>
    </row>
    <row r="17117" spans="1:8" x14ac:dyDescent="0.2">
      <c r="A17117" t="s">
        <v>34214</v>
      </c>
      <c r="B17117" t="s">
        <v>34215</v>
      </c>
      <c r="C17117">
        <v>509.18767094848999</v>
      </c>
      <c r="D17117">
        <v>-0.63988793282048095</v>
      </c>
      <c r="E17117">
        <v>0.179218322130347</v>
      </c>
      <c r="F17117">
        <v>-3.5704381405550798</v>
      </c>
      <c r="G17117" s="1">
        <v>3.56384613011295E-4</v>
      </c>
      <c r="H17117">
        <v>1.9937751132255298E-3</v>
      </c>
    </row>
    <row r="17118" spans="1:8" x14ac:dyDescent="0.2">
      <c r="A17118" t="s">
        <v>34216</v>
      </c>
      <c r="B17118" t="s">
        <v>34217</v>
      </c>
      <c r="C17118">
        <v>56.724790644375098</v>
      </c>
      <c r="D17118">
        <v>-0.63994473607814395</v>
      </c>
      <c r="E17118">
        <v>0.30994372521897601</v>
      </c>
      <c r="F17118">
        <v>-2.0647126688111501</v>
      </c>
      <c r="G17118">
        <v>3.8950195163871999E-2</v>
      </c>
      <c r="H17118">
        <v>0.10351729047279</v>
      </c>
    </row>
    <row r="17119" spans="1:8" x14ac:dyDescent="0.2">
      <c r="A17119" t="s">
        <v>34218</v>
      </c>
      <c r="B17119" t="s">
        <v>34219</v>
      </c>
      <c r="C17119">
        <v>8.4996696921664494</v>
      </c>
      <c r="D17119">
        <v>-0.63997073650698899</v>
      </c>
      <c r="E17119">
        <v>0.59283924254535203</v>
      </c>
      <c r="F17119">
        <v>-1.079501305884</v>
      </c>
      <c r="G17119">
        <v>0.28036431196137002</v>
      </c>
      <c r="H17119">
        <v>0.45207465157103899</v>
      </c>
    </row>
    <row r="17120" spans="1:8" x14ac:dyDescent="0.2">
      <c r="A17120" t="s">
        <v>34220</v>
      </c>
      <c r="B17120" t="s">
        <v>34221</v>
      </c>
      <c r="C17120">
        <v>2039.89598690106</v>
      </c>
      <c r="D17120">
        <v>-0.64011785420878398</v>
      </c>
      <c r="E17120">
        <v>9.7932989531765602E-2</v>
      </c>
      <c r="F17120">
        <v>-6.5362842211730303</v>
      </c>
      <c r="G17120" s="1">
        <v>6.3066016065278595E-11</v>
      </c>
      <c r="H17120" s="1">
        <v>1.3772013402240999E-9</v>
      </c>
    </row>
    <row r="17121" spans="1:8" x14ac:dyDescent="0.2">
      <c r="A17121" t="s">
        <v>34222</v>
      </c>
      <c r="B17121" t="s">
        <v>34223</v>
      </c>
      <c r="C17121">
        <v>29.6431626523879</v>
      </c>
      <c r="D17121">
        <v>-0.64046288663915196</v>
      </c>
      <c r="E17121">
        <v>0.45484587100371099</v>
      </c>
      <c r="F17121">
        <v>-1.40808772260774</v>
      </c>
      <c r="G17121">
        <v>0.15910509603180301</v>
      </c>
      <c r="H17121">
        <v>0.302761826996781</v>
      </c>
    </row>
    <row r="17122" spans="1:8" x14ac:dyDescent="0.2">
      <c r="A17122" t="s">
        <v>34224</v>
      </c>
      <c r="B17122" t="s">
        <v>34225</v>
      </c>
      <c r="C17122">
        <v>7571.2089324885301</v>
      </c>
      <c r="D17122">
        <v>-0.64050750450531302</v>
      </c>
      <c r="E17122">
        <v>9.6427124381187002E-2</v>
      </c>
      <c r="F17122">
        <v>-6.6423997253440499</v>
      </c>
      <c r="G17122" s="1">
        <v>3.08616621324431E-11</v>
      </c>
      <c r="H17122" s="1">
        <v>7.0901513746653796E-10</v>
      </c>
    </row>
    <row r="17123" spans="1:8" x14ac:dyDescent="0.2">
      <c r="A17123" t="s">
        <v>34226</v>
      </c>
      <c r="B17123" t="s">
        <v>34227</v>
      </c>
      <c r="C17123">
        <v>21.251579911334002</v>
      </c>
      <c r="D17123">
        <v>-0.640533774300454</v>
      </c>
      <c r="E17123">
        <v>0.69681344336412199</v>
      </c>
      <c r="F17123">
        <v>-0.91923280240984295</v>
      </c>
      <c r="G17123">
        <v>0.357973817151785</v>
      </c>
      <c r="H17123">
        <v>0.53213875641389496</v>
      </c>
    </row>
    <row r="17124" spans="1:8" x14ac:dyDescent="0.2">
      <c r="A17124" t="s">
        <v>34228</v>
      </c>
      <c r="B17124" t="s">
        <v>34229</v>
      </c>
      <c r="C17124">
        <v>1113.2757269885701</v>
      </c>
      <c r="D17124">
        <v>-0.64080569492683603</v>
      </c>
      <c r="E17124">
        <v>0.14370532989166199</v>
      </c>
      <c r="F17124">
        <v>-4.4591644263294397</v>
      </c>
      <c r="G17124" s="1">
        <v>8.2279784266735006E-6</v>
      </c>
      <c r="H17124" s="1">
        <v>6.9244993204959902E-5</v>
      </c>
    </row>
    <row r="17125" spans="1:8" x14ac:dyDescent="0.2">
      <c r="A17125" t="s">
        <v>34230</v>
      </c>
      <c r="B17125" t="s">
        <v>34231</v>
      </c>
      <c r="C17125">
        <v>14.0714978083875</v>
      </c>
      <c r="D17125">
        <v>-0.64111930200349998</v>
      </c>
      <c r="E17125">
        <v>0.58261547021680404</v>
      </c>
      <c r="F17125">
        <v>-1.1004158570745199</v>
      </c>
      <c r="G17125">
        <v>0.27115097259582599</v>
      </c>
      <c r="H17125">
        <v>0.44210175287368098</v>
      </c>
    </row>
    <row r="17126" spans="1:8" x14ac:dyDescent="0.2">
      <c r="A17126" t="s">
        <v>34232</v>
      </c>
      <c r="B17126" t="s">
        <v>34233</v>
      </c>
      <c r="C17126">
        <v>13.624435687462199</v>
      </c>
      <c r="D17126">
        <v>-0.64127366388089002</v>
      </c>
      <c r="E17126">
        <v>0.57897240338813005</v>
      </c>
      <c r="F17126">
        <v>-1.10760661497538</v>
      </c>
      <c r="G17126">
        <v>0.26803174535853103</v>
      </c>
      <c r="H17126">
        <v>0.439116801386841</v>
      </c>
    </row>
    <row r="17127" spans="1:8" x14ac:dyDescent="0.2">
      <c r="A17127" t="s">
        <v>34234</v>
      </c>
      <c r="B17127" t="s">
        <v>34235</v>
      </c>
      <c r="C17127">
        <v>31503.062127276</v>
      </c>
      <c r="D17127">
        <v>-0.64156117326469098</v>
      </c>
      <c r="E17127">
        <v>0.22164795865663001</v>
      </c>
      <c r="F17127">
        <v>-2.8945052196874799</v>
      </c>
      <c r="G17127">
        <v>3.7975659582190099E-3</v>
      </c>
      <c r="H17127">
        <v>1.54672392059272E-2</v>
      </c>
    </row>
    <row r="17128" spans="1:8" x14ac:dyDescent="0.2">
      <c r="A17128" t="s">
        <v>34236</v>
      </c>
      <c r="B17128" t="s">
        <v>34237</v>
      </c>
      <c r="C17128">
        <v>188.16722997682299</v>
      </c>
      <c r="D17128">
        <v>-0.64170880959106003</v>
      </c>
      <c r="E17128">
        <v>0.143851944991959</v>
      </c>
      <c r="F17128">
        <v>-4.4608976932979703</v>
      </c>
      <c r="G17128" s="1">
        <v>8.1617048622079807E-6</v>
      </c>
      <c r="H17128" s="1">
        <v>6.8749662946540602E-5</v>
      </c>
    </row>
    <row r="17129" spans="1:8" x14ac:dyDescent="0.2">
      <c r="A17129" t="s">
        <v>34238</v>
      </c>
      <c r="B17129" t="s">
        <v>34239</v>
      </c>
      <c r="C17129">
        <v>28.1975418540855</v>
      </c>
      <c r="D17129">
        <v>-0.64187205341090103</v>
      </c>
      <c r="E17129">
        <v>0.30181000514936002</v>
      </c>
      <c r="F17129">
        <v>-2.12674213067671</v>
      </c>
      <c r="G17129">
        <v>3.3441514897924601E-2</v>
      </c>
      <c r="H17129">
        <v>9.1907157753857605E-2</v>
      </c>
    </row>
    <row r="17130" spans="1:8" x14ac:dyDescent="0.2">
      <c r="A17130" t="s">
        <v>34240</v>
      </c>
      <c r="B17130" t="s">
        <v>34241</v>
      </c>
      <c r="C17130">
        <v>120.67985675443001</v>
      </c>
      <c r="D17130">
        <v>-0.64270404742945797</v>
      </c>
      <c r="E17130">
        <v>0.31149866558390599</v>
      </c>
      <c r="F17130">
        <v>-2.0632642076482202</v>
      </c>
      <c r="G17130">
        <v>3.9087532718899302E-2</v>
      </c>
      <c r="H17130">
        <v>0.103807886636355</v>
      </c>
    </row>
    <row r="17131" spans="1:8" x14ac:dyDescent="0.2">
      <c r="A17131" t="s">
        <v>34242</v>
      </c>
      <c r="B17131" t="s">
        <v>34243</v>
      </c>
      <c r="C17131">
        <v>4079.8046915099499</v>
      </c>
      <c r="D17131">
        <v>-0.64303432482405598</v>
      </c>
      <c r="E17131">
        <v>0.27080000520792302</v>
      </c>
      <c r="F17131">
        <v>-2.37457279341751</v>
      </c>
      <c r="G17131">
        <v>1.7569271523311201E-2</v>
      </c>
      <c r="H17131">
        <v>5.4772876079063601E-2</v>
      </c>
    </row>
    <row r="17132" spans="1:8" x14ac:dyDescent="0.2">
      <c r="A17132" t="s">
        <v>34244</v>
      </c>
      <c r="B17132" t="s">
        <v>34245</v>
      </c>
      <c r="C17132">
        <v>1208.63711752832</v>
      </c>
      <c r="D17132">
        <v>-0.64304564396611796</v>
      </c>
      <c r="E17132">
        <v>0.115065253678113</v>
      </c>
      <c r="F17132">
        <v>-5.5885301897042696</v>
      </c>
      <c r="G17132" s="1">
        <v>2.2899957032463401E-8</v>
      </c>
      <c r="H17132" s="1">
        <v>3.2817326606493899E-7</v>
      </c>
    </row>
    <row r="17133" spans="1:8" x14ac:dyDescent="0.2">
      <c r="A17133" t="s">
        <v>34246</v>
      </c>
      <c r="B17133" t="s">
        <v>34247</v>
      </c>
      <c r="C17133">
        <v>208.74892309194701</v>
      </c>
      <c r="D17133">
        <v>-0.64349486117529697</v>
      </c>
      <c r="E17133">
        <v>0.14752391811322901</v>
      </c>
      <c r="F17133">
        <v>-4.3619697023054398</v>
      </c>
      <c r="G17133" s="1">
        <v>1.28896722863989E-5</v>
      </c>
      <c r="H17133" s="1">
        <v>1.03228736151117E-4</v>
      </c>
    </row>
    <row r="17134" spans="1:8" x14ac:dyDescent="0.2">
      <c r="A17134" t="s">
        <v>34248</v>
      </c>
      <c r="B17134" t="s">
        <v>34249</v>
      </c>
      <c r="C17134">
        <v>1.14128695722075</v>
      </c>
      <c r="D17134">
        <v>-0.64351338250148304</v>
      </c>
      <c r="E17134">
        <v>2.49174793224425</v>
      </c>
      <c r="F17134">
        <v>-0.258257817403659</v>
      </c>
      <c r="G17134">
        <v>0.79620793903222298</v>
      </c>
      <c r="H17134">
        <v>0.88198046575619005</v>
      </c>
    </row>
    <row r="17135" spans="1:8" x14ac:dyDescent="0.2">
      <c r="A17135" t="s">
        <v>34250</v>
      </c>
      <c r="B17135" t="s">
        <v>34251</v>
      </c>
      <c r="C17135">
        <v>116.684687076831</v>
      </c>
      <c r="D17135">
        <v>-0.64363246387767004</v>
      </c>
      <c r="E17135">
        <v>0.184047892035723</v>
      </c>
      <c r="F17135">
        <v>-3.4970922880917499</v>
      </c>
      <c r="G17135" s="1">
        <v>4.7035908263828998E-4</v>
      </c>
      <c r="H17135">
        <v>2.54389072115341E-3</v>
      </c>
    </row>
    <row r="17136" spans="1:8" x14ac:dyDescent="0.2">
      <c r="A17136" s="2">
        <v>44080</v>
      </c>
      <c r="B17136" t="s">
        <v>34252</v>
      </c>
      <c r="C17136">
        <v>760.40174020878203</v>
      </c>
      <c r="D17136">
        <v>-0.64391392884738197</v>
      </c>
      <c r="E17136">
        <v>0.145590796735447</v>
      </c>
      <c r="F17136">
        <v>-4.42276533466217</v>
      </c>
      <c r="G17136" s="1">
        <v>9.7445564019295606E-6</v>
      </c>
      <c r="H17136" s="1">
        <v>8.0295144751899597E-5</v>
      </c>
    </row>
    <row r="17137" spans="1:8" x14ac:dyDescent="0.2">
      <c r="A17137" t="s">
        <v>34253</v>
      </c>
      <c r="B17137" t="s">
        <v>34254</v>
      </c>
      <c r="C17137">
        <v>1.0358774709165699</v>
      </c>
      <c r="D17137">
        <v>-0.64397753327225704</v>
      </c>
      <c r="E17137">
        <v>1.24323461869809</v>
      </c>
      <c r="F17137">
        <v>-0.51798552227143102</v>
      </c>
      <c r="G17137">
        <v>0.60446837060824798</v>
      </c>
      <c r="H17137">
        <v>0.74795159536700195</v>
      </c>
    </row>
    <row r="17138" spans="1:8" x14ac:dyDescent="0.2">
      <c r="A17138" t="s">
        <v>34255</v>
      </c>
      <c r="B17138" t="s">
        <v>34256</v>
      </c>
      <c r="C17138">
        <v>21.427060764342102</v>
      </c>
      <c r="D17138">
        <v>-0.64409949858055704</v>
      </c>
      <c r="E17138">
        <v>0.34428858025856401</v>
      </c>
      <c r="F17138">
        <v>-1.8708128457145801</v>
      </c>
      <c r="G17138">
        <v>6.1371026476261498E-2</v>
      </c>
      <c r="H17138">
        <v>0.14782197320723001</v>
      </c>
    </row>
    <row r="17139" spans="1:8" x14ac:dyDescent="0.2">
      <c r="A17139" t="s">
        <v>34257</v>
      </c>
      <c r="B17139" t="s">
        <v>34258</v>
      </c>
      <c r="C17139">
        <v>43.752512080988403</v>
      </c>
      <c r="D17139">
        <v>-0.64431655507338803</v>
      </c>
      <c r="E17139">
        <v>0.23188120240961199</v>
      </c>
      <c r="F17139">
        <v>-2.77864936173316</v>
      </c>
      <c r="G17139">
        <v>5.4585411821470899E-3</v>
      </c>
      <c r="H17139">
        <v>2.0883481947380701E-2</v>
      </c>
    </row>
    <row r="17140" spans="1:8" x14ac:dyDescent="0.2">
      <c r="A17140" t="s">
        <v>34259</v>
      </c>
      <c r="B17140" t="s">
        <v>34260</v>
      </c>
      <c r="C17140">
        <v>247.88423394409801</v>
      </c>
      <c r="D17140">
        <v>-0.64477200448077299</v>
      </c>
      <c r="E17140">
        <v>0.13956026904139299</v>
      </c>
      <c r="F17140">
        <v>-4.6200255195089497</v>
      </c>
      <c r="G17140" s="1">
        <v>3.8369284755826796E-6</v>
      </c>
      <c r="H17140" s="1">
        <v>3.5094712988642498E-5</v>
      </c>
    </row>
    <row r="17141" spans="1:8" x14ac:dyDescent="0.2">
      <c r="A17141" t="s">
        <v>34261</v>
      </c>
      <c r="B17141" t="s">
        <v>34262</v>
      </c>
      <c r="C17141">
        <v>829.87477183367196</v>
      </c>
      <c r="D17141">
        <v>-0.645104055640212</v>
      </c>
      <c r="E17141">
        <v>0.116464901010206</v>
      </c>
      <c r="F17141">
        <v>-5.5390426647396298</v>
      </c>
      <c r="G17141" s="1">
        <v>3.0412955296589299E-8</v>
      </c>
      <c r="H17141" s="1">
        <v>4.2268080299757502E-7</v>
      </c>
    </row>
    <row r="17142" spans="1:8" x14ac:dyDescent="0.2">
      <c r="A17142" t="s">
        <v>34263</v>
      </c>
      <c r="B17142" t="s">
        <v>34264</v>
      </c>
      <c r="C17142">
        <v>108.252613693101</v>
      </c>
      <c r="D17142">
        <v>-0.64525138189870801</v>
      </c>
      <c r="E17142">
        <v>0.18092149756387599</v>
      </c>
      <c r="F17142">
        <v>-3.5664715945151499</v>
      </c>
      <c r="G17142" s="1">
        <v>3.6182000830285997E-4</v>
      </c>
      <c r="H17142">
        <v>2.0193085352001902E-3</v>
      </c>
    </row>
    <row r="17143" spans="1:8" x14ac:dyDescent="0.2">
      <c r="A17143" t="s">
        <v>34265</v>
      </c>
      <c r="B17143" t="s">
        <v>34266</v>
      </c>
      <c r="C17143">
        <v>38.229941201617798</v>
      </c>
      <c r="D17143">
        <v>-0.64550595953433698</v>
      </c>
      <c r="E17143">
        <v>0.25013868734067701</v>
      </c>
      <c r="F17143">
        <v>-2.5805922562277899</v>
      </c>
      <c r="G17143">
        <v>9.8630998759947092E-3</v>
      </c>
      <c r="H17143">
        <v>3.4154253212727199E-2</v>
      </c>
    </row>
    <row r="17144" spans="1:8" x14ac:dyDescent="0.2">
      <c r="A17144" t="s">
        <v>34267</v>
      </c>
      <c r="B17144" t="s">
        <v>34268</v>
      </c>
      <c r="C17144">
        <v>5702.6401446673699</v>
      </c>
      <c r="D17144">
        <v>-0.64563932331257601</v>
      </c>
      <c r="E17144">
        <v>5.4565319452297298E-2</v>
      </c>
      <c r="F17144">
        <v>-11.8324116818745</v>
      </c>
      <c r="G17144" s="1">
        <v>2.6540498234060501E-32</v>
      </c>
      <c r="H17144" s="1">
        <v>5.6558716926377202E-30</v>
      </c>
    </row>
    <row r="17145" spans="1:8" x14ac:dyDescent="0.2">
      <c r="A17145" t="s">
        <v>34269</v>
      </c>
      <c r="B17145" t="s">
        <v>34270</v>
      </c>
      <c r="C17145">
        <v>4.5581440300876297</v>
      </c>
      <c r="D17145">
        <v>-0.64584385674590705</v>
      </c>
      <c r="E17145">
        <v>0.80394582834279604</v>
      </c>
      <c r="F17145">
        <v>-0.80334250639400595</v>
      </c>
      <c r="G17145">
        <v>0.42177679595259399</v>
      </c>
      <c r="H17145">
        <v>0.59222901074964696</v>
      </c>
    </row>
    <row r="17146" spans="1:8" x14ac:dyDescent="0.2">
      <c r="A17146" t="s">
        <v>34271</v>
      </c>
      <c r="B17146" t="s">
        <v>34272</v>
      </c>
      <c r="C17146">
        <v>1.06260622317741</v>
      </c>
      <c r="D17146">
        <v>-0.64625375046035005</v>
      </c>
      <c r="E17146">
        <v>1.30032133294207</v>
      </c>
      <c r="F17146">
        <v>-0.49699542266076202</v>
      </c>
      <c r="G17146">
        <v>0.61919227919903297</v>
      </c>
      <c r="H17146">
        <v>0.75939834996031497</v>
      </c>
    </row>
    <row r="17147" spans="1:8" x14ac:dyDescent="0.2">
      <c r="A17147" t="s">
        <v>34273</v>
      </c>
      <c r="B17147" t="s">
        <v>34274</v>
      </c>
      <c r="C17147">
        <v>46.379779858674802</v>
      </c>
      <c r="D17147">
        <v>-0.64661439010566302</v>
      </c>
      <c r="E17147">
        <v>0.20647412679402799</v>
      </c>
      <c r="F17147">
        <v>-3.1316969353293498</v>
      </c>
      <c r="G17147">
        <v>1.7379918017548599E-3</v>
      </c>
      <c r="H17147">
        <v>7.9561402480333599E-3</v>
      </c>
    </row>
    <row r="17148" spans="1:8" x14ac:dyDescent="0.2">
      <c r="A17148" t="s">
        <v>34275</v>
      </c>
      <c r="B17148" t="s">
        <v>34276</v>
      </c>
      <c r="C17148">
        <v>266.945923727109</v>
      </c>
      <c r="D17148">
        <v>-0.64665428533100999</v>
      </c>
      <c r="E17148">
        <v>0.15960649179120401</v>
      </c>
      <c r="F17148">
        <v>-4.0515537812644604</v>
      </c>
      <c r="G17148" s="1">
        <v>5.0878627719069001E-5</v>
      </c>
      <c r="H17148" s="1">
        <v>3.5131834559088998E-4</v>
      </c>
    </row>
    <row r="17149" spans="1:8" x14ac:dyDescent="0.2">
      <c r="A17149" t="s">
        <v>34277</v>
      </c>
      <c r="B17149" t="s">
        <v>34278</v>
      </c>
      <c r="C17149">
        <v>25.9288384757449</v>
      </c>
      <c r="D17149">
        <v>-0.64688933207507704</v>
      </c>
      <c r="E17149">
        <v>0.29104367647704399</v>
      </c>
      <c r="F17149">
        <v>-2.22265379514644</v>
      </c>
      <c r="G17149">
        <v>2.62391537707292E-2</v>
      </c>
      <c r="H17149">
        <v>7.5916652763626594E-2</v>
      </c>
    </row>
    <row r="17150" spans="1:8" x14ac:dyDescent="0.2">
      <c r="A17150" t="s">
        <v>34279</v>
      </c>
      <c r="B17150" t="s">
        <v>34280</v>
      </c>
      <c r="C17150">
        <v>9.2539070944478201</v>
      </c>
      <c r="D17150">
        <v>-0.64708301119947298</v>
      </c>
      <c r="E17150">
        <v>0.589351228223569</v>
      </c>
      <c r="F17150">
        <v>-1.09795819574334</v>
      </c>
      <c r="G17150">
        <v>0.27222274406654701</v>
      </c>
      <c r="H17150">
        <v>0.44326450684997198</v>
      </c>
    </row>
    <row r="17151" spans="1:8" x14ac:dyDescent="0.2">
      <c r="A17151" t="s">
        <v>34281</v>
      </c>
      <c r="B17151" t="s">
        <v>34282</v>
      </c>
      <c r="C17151">
        <v>305.571607231874</v>
      </c>
      <c r="D17151">
        <v>-0.64721107876890105</v>
      </c>
      <c r="E17151">
        <v>0.109547641860702</v>
      </c>
      <c r="F17151">
        <v>-5.9080329596859196</v>
      </c>
      <c r="G17151" s="1">
        <v>3.46216761208834E-9</v>
      </c>
      <c r="H17151" s="1">
        <v>5.6753835126541002E-8</v>
      </c>
    </row>
    <row r="17152" spans="1:8" x14ac:dyDescent="0.2">
      <c r="A17152" t="s">
        <v>34283</v>
      </c>
      <c r="B17152" t="s">
        <v>34284</v>
      </c>
      <c r="C17152">
        <v>1131.27926845142</v>
      </c>
      <c r="D17152">
        <v>-0.64770114871006101</v>
      </c>
      <c r="E17152">
        <v>0.369744208096841</v>
      </c>
      <c r="F17152">
        <v>-1.7517546847966201</v>
      </c>
      <c r="G17152">
        <v>7.9815999279402805E-2</v>
      </c>
      <c r="H17152">
        <v>0.180868862221716</v>
      </c>
    </row>
    <row r="17153" spans="1:8" x14ac:dyDescent="0.2">
      <c r="A17153" t="s">
        <v>34285</v>
      </c>
      <c r="B17153" t="s">
        <v>34286</v>
      </c>
      <c r="C17153">
        <v>6036.6441321541897</v>
      </c>
      <c r="D17153">
        <v>-0.64802186150377405</v>
      </c>
      <c r="E17153">
        <v>0.204614808126723</v>
      </c>
      <c r="F17153">
        <v>-3.1670330580494301</v>
      </c>
      <c r="G17153">
        <v>1.54002810599081E-3</v>
      </c>
      <c r="H17153">
        <v>7.15233494114973E-3</v>
      </c>
    </row>
    <row r="17154" spans="1:8" x14ac:dyDescent="0.2">
      <c r="A17154" t="s">
        <v>34287</v>
      </c>
      <c r="B17154" t="s">
        <v>34288</v>
      </c>
      <c r="C17154">
        <v>588.253812789584</v>
      </c>
      <c r="D17154">
        <v>-0.648307039771299</v>
      </c>
      <c r="E17154">
        <v>0.17525103500598799</v>
      </c>
      <c r="F17154">
        <v>-3.6993050554545701</v>
      </c>
      <c r="G17154" s="1">
        <v>2.16190624065175E-4</v>
      </c>
      <c r="H17154">
        <v>1.28549524379998E-3</v>
      </c>
    </row>
    <row r="17155" spans="1:8" x14ac:dyDescent="0.2">
      <c r="A17155" t="s">
        <v>34289</v>
      </c>
      <c r="B17155" t="s">
        <v>34290</v>
      </c>
      <c r="C17155">
        <v>21.4880144654534</v>
      </c>
      <c r="D17155">
        <v>-0.64853256738907095</v>
      </c>
      <c r="E17155">
        <v>0.29339019255866799</v>
      </c>
      <c r="F17155">
        <v>-2.2104780045072099</v>
      </c>
      <c r="G17155">
        <v>2.7072005400041999E-2</v>
      </c>
      <c r="H17155">
        <v>7.7743956028001604E-2</v>
      </c>
    </row>
    <row r="17156" spans="1:8" x14ac:dyDescent="0.2">
      <c r="A17156" t="s">
        <v>34291</v>
      </c>
      <c r="B17156" t="s">
        <v>34292</v>
      </c>
      <c r="C17156">
        <v>35.322786355361899</v>
      </c>
      <c r="D17156">
        <v>-0.64862124160361601</v>
      </c>
      <c r="E17156">
        <v>0.30318468787903702</v>
      </c>
      <c r="F17156">
        <v>-2.1393601574707399</v>
      </c>
      <c r="G17156">
        <v>3.2406511101541503E-2</v>
      </c>
      <c r="H17156">
        <v>8.9688635956670898E-2</v>
      </c>
    </row>
    <row r="17157" spans="1:8" x14ac:dyDescent="0.2">
      <c r="A17157" t="s">
        <v>34293</v>
      </c>
      <c r="B17157" t="s">
        <v>34294</v>
      </c>
      <c r="C17157">
        <v>790.89515168862499</v>
      </c>
      <c r="D17157">
        <v>-0.64932730472163402</v>
      </c>
      <c r="E17157">
        <v>0.14653292885460101</v>
      </c>
      <c r="F17157">
        <v>-4.43127227304611</v>
      </c>
      <c r="G17157" s="1">
        <v>9.3678712675015695E-6</v>
      </c>
      <c r="H17157" s="1">
        <v>7.7501264301418603E-5</v>
      </c>
    </row>
    <row r="17158" spans="1:8" x14ac:dyDescent="0.2">
      <c r="A17158" t="s">
        <v>34295</v>
      </c>
      <c r="B17158" t="s">
        <v>34296</v>
      </c>
      <c r="C17158">
        <v>2833.5512625122001</v>
      </c>
      <c r="D17158">
        <v>-0.64967261928996001</v>
      </c>
      <c r="E17158">
        <v>9.4509026499054294E-2</v>
      </c>
      <c r="F17158">
        <v>-6.8741859201825601</v>
      </c>
      <c r="G17158" s="1">
        <v>6.2344854526236103E-12</v>
      </c>
      <c r="H17158" s="1">
        <v>1.62799099002312E-10</v>
      </c>
    </row>
    <row r="17159" spans="1:8" x14ac:dyDescent="0.2">
      <c r="A17159" t="s">
        <v>34297</v>
      </c>
      <c r="B17159" t="s">
        <v>34298</v>
      </c>
      <c r="C17159">
        <v>9.4960183181709894</v>
      </c>
      <c r="D17159">
        <v>-0.64975836306410295</v>
      </c>
      <c r="E17159">
        <v>0.57675155433499803</v>
      </c>
      <c r="F17159">
        <v>-1.12658276892427</v>
      </c>
      <c r="G17159">
        <v>0.25991892778999498</v>
      </c>
      <c r="H17159">
        <v>0.429951545434201</v>
      </c>
    </row>
    <row r="17160" spans="1:8" x14ac:dyDescent="0.2">
      <c r="A17160" t="s">
        <v>34299</v>
      </c>
      <c r="B17160" t="s">
        <v>34300</v>
      </c>
      <c r="C17160">
        <v>0.776745198971595</v>
      </c>
      <c r="D17160">
        <v>-0.65000953881121304</v>
      </c>
      <c r="E17160">
        <v>1.7933514831467501</v>
      </c>
      <c r="F17160">
        <v>-0.36245518233305601</v>
      </c>
      <c r="G17160">
        <v>0.71701190914865698</v>
      </c>
      <c r="H17160">
        <v>0.83021488855958703</v>
      </c>
    </row>
    <row r="17161" spans="1:8" x14ac:dyDescent="0.2">
      <c r="A17161" t="s">
        <v>34301</v>
      </c>
      <c r="B17161" t="s">
        <v>34302</v>
      </c>
      <c r="C17161">
        <v>34.851127969725397</v>
      </c>
      <c r="D17161">
        <v>-0.65013685909527497</v>
      </c>
      <c r="E17161">
        <v>0.40583507210769998</v>
      </c>
      <c r="F17161">
        <v>-1.6019730766953999</v>
      </c>
      <c r="G17161">
        <v>0.10916156323740001</v>
      </c>
      <c r="H17161">
        <v>0.23024520846659899</v>
      </c>
    </row>
    <row r="17162" spans="1:8" x14ac:dyDescent="0.2">
      <c r="A17162" t="s">
        <v>34303</v>
      </c>
      <c r="B17162" t="s">
        <v>34304</v>
      </c>
      <c r="C17162">
        <v>129.93938663607599</v>
      </c>
      <c r="D17162">
        <v>-0.65061740456254202</v>
      </c>
      <c r="E17162">
        <v>0.144798686441409</v>
      </c>
      <c r="F17162">
        <v>-4.4932548806359698</v>
      </c>
      <c r="G17162" s="1">
        <v>7.01427485119907E-6</v>
      </c>
      <c r="H17162" s="1">
        <v>6.0039083906385399E-5</v>
      </c>
    </row>
    <row r="17163" spans="1:8" x14ac:dyDescent="0.2">
      <c r="A17163" t="s">
        <v>34305</v>
      </c>
      <c r="B17163" t="s">
        <v>34306</v>
      </c>
      <c r="C17163">
        <v>5.9095208252515299</v>
      </c>
      <c r="D17163">
        <v>-0.65063200830408396</v>
      </c>
      <c r="E17163">
        <v>0.548426797545574</v>
      </c>
      <c r="F17163">
        <v>-1.186360716172</v>
      </c>
      <c r="G17163">
        <v>0.23547987842562401</v>
      </c>
      <c r="H17163">
        <v>0.40193306444587301</v>
      </c>
    </row>
    <row r="17164" spans="1:8" x14ac:dyDescent="0.2">
      <c r="A17164" t="s">
        <v>34307</v>
      </c>
      <c r="B17164" t="s">
        <v>34308</v>
      </c>
      <c r="C17164">
        <v>1.29530226039973</v>
      </c>
      <c r="D17164">
        <v>-0.650827253227655</v>
      </c>
      <c r="E17164">
        <v>2.01440995163588</v>
      </c>
      <c r="F17164">
        <v>-0.323085801228852</v>
      </c>
      <c r="G17164">
        <v>0.74663026309791602</v>
      </c>
      <c r="H17164">
        <v>0.85005690343893603</v>
      </c>
    </row>
    <row r="17165" spans="1:8" x14ac:dyDescent="0.2">
      <c r="A17165" t="s">
        <v>34309</v>
      </c>
      <c r="B17165" t="s">
        <v>34310</v>
      </c>
      <c r="C17165">
        <v>197.810315227849</v>
      </c>
      <c r="D17165">
        <v>-0.65151143865690098</v>
      </c>
      <c r="E17165">
        <v>0.23904936178445099</v>
      </c>
      <c r="F17165">
        <v>-2.7254263880627301</v>
      </c>
      <c r="G17165">
        <v>6.4218494572247497E-3</v>
      </c>
      <c r="H17165">
        <v>2.3984322332908301E-2</v>
      </c>
    </row>
    <row r="17166" spans="1:8" x14ac:dyDescent="0.2">
      <c r="A17166" t="s">
        <v>34311</v>
      </c>
      <c r="B17166" t="s">
        <v>34312</v>
      </c>
      <c r="C17166">
        <v>4.1223547337390203</v>
      </c>
      <c r="D17166">
        <v>-0.65161318134694801</v>
      </c>
      <c r="E17166">
        <v>0.78403792857717103</v>
      </c>
      <c r="F17166">
        <v>-0.83109905477335699</v>
      </c>
      <c r="G17166">
        <v>0.40591767367753301</v>
      </c>
      <c r="H17166">
        <v>0.57798893696362197</v>
      </c>
    </row>
    <row r="17167" spans="1:8" x14ac:dyDescent="0.2">
      <c r="A17167" t="s">
        <v>34313</v>
      </c>
      <c r="B17167" t="s">
        <v>34314</v>
      </c>
      <c r="C17167">
        <v>51.811373256546297</v>
      </c>
      <c r="D17167">
        <v>-0.65191818279809399</v>
      </c>
      <c r="E17167">
        <v>0.33253758674335598</v>
      </c>
      <c r="F17167">
        <v>-1.96043457577993</v>
      </c>
      <c r="G17167">
        <v>4.9945017886352201E-2</v>
      </c>
      <c r="H17167">
        <v>0.12582968224119701</v>
      </c>
    </row>
    <row r="17168" spans="1:8" x14ac:dyDescent="0.2">
      <c r="A17168" t="s">
        <v>34315</v>
      </c>
      <c r="B17168" t="s">
        <v>34316</v>
      </c>
      <c r="C17168">
        <v>275.24815877575497</v>
      </c>
      <c r="D17168">
        <v>-0.652119522380044</v>
      </c>
      <c r="E17168">
        <v>0.24160109391158399</v>
      </c>
      <c r="F17168">
        <v>-2.6991579873338201</v>
      </c>
      <c r="G17168">
        <v>6.9515166857267597E-3</v>
      </c>
      <c r="H17168">
        <v>2.5637779859433898E-2</v>
      </c>
    </row>
    <row r="17169" spans="1:8" x14ac:dyDescent="0.2">
      <c r="A17169" t="s">
        <v>34317</v>
      </c>
      <c r="B17169" t="s">
        <v>34318</v>
      </c>
      <c r="C17169">
        <v>19.542631338908301</v>
      </c>
      <c r="D17169">
        <v>-0.652148157978654</v>
      </c>
      <c r="E17169">
        <v>0.32521505598504302</v>
      </c>
      <c r="F17169">
        <v>-2.0052827997257401</v>
      </c>
      <c r="G17169">
        <v>4.49328225740643E-2</v>
      </c>
      <c r="H17169">
        <v>0.115975849996262</v>
      </c>
    </row>
    <row r="17170" spans="1:8" x14ac:dyDescent="0.2">
      <c r="A17170" t="s">
        <v>34319</v>
      </c>
      <c r="B17170" t="s">
        <v>34320</v>
      </c>
      <c r="C17170">
        <v>208368.48332058301</v>
      </c>
      <c r="D17170">
        <v>-0.65233569234665501</v>
      </c>
      <c r="E17170">
        <v>0.207674928273234</v>
      </c>
      <c r="F17170">
        <v>-3.1411384020722402</v>
      </c>
      <c r="G17170">
        <v>1.6829248254104901E-3</v>
      </c>
      <c r="H17170">
        <v>7.7269505356886096E-3</v>
      </c>
    </row>
    <row r="17171" spans="1:8" x14ac:dyDescent="0.2">
      <c r="A17171" t="s">
        <v>34321</v>
      </c>
      <c r="B17171" t="s">
        <v>34322</v>
      </c>
      <c r="C17171">
        <v>21.146760845753501</v>
      </c>
      <c r="D17171">
        <v>-0.652403894313629</v>
      </c>
      <c r="E17171">
        <v>0.71990928378838803</v>
      </c>
      <c r="F17171">
        <v>-0.90623070017999396</v>
      </c>
      <c r="G17171">
        <v>0.36481375675064898</v>
      </c>
      <c r="H17171">
        <v>0.53876430222694205</v>
      </c>
    </row>
    <row r="17172" spans="1:8" x14ac:dyDescent="0.2">
      <c r="A17172" t="s">
        <v>34323</v>
      </c>
      <c r="B17172" t="s">
        <v>34324</v>
      </c>
      <c r="C17172">
        <v>401.04649572384199</v>
      </c>
      <c r="D17172">
        <v>-0.65249057803328803</v>
      </c>
      <c r="E17172">
        <v>0.16800586495170899</v>
      </c>
      <c r="F17172">
        <v>-3.8837369053802702</v>
      </c>
      <c r="G17172" s="1">
        <v>1.02863210588504E-4</v>
      </c>
      <c r="H17172" s="1">
        <v>6.5920633401689202E-4</v>
      </c>
    </row>
    <row r="17173" spans="1:8" x14ac:dyDescent="0.2">
      <c r="A17173" t="s">
        <v>34325</v>
      </c>
      <c r="B17173" t="s">
        <v>34326</v>
      </c>
      <c r="C17173">
        <v>2.23302372465443</v>
      </c>
      <c r="D17173">
        <v>-0.65259332538549797</v>
      </c>
      <c r="E17173">
        <v>1.1563194493501101</v>
      </c>
      <c r="F17173">
        <v>-0.56437113961221796</v>
      </c>
      <c r="G17173">
        <v>0.57250157582318995</v>
      </c>
      <c r="H17173">
        <v>0.72259002976156195</v>
      </c>
    </row>
    <row r="17174" spans="1:8" x14ac:dyDescent="0.2">
      <c r="A17174" t="s">
        <v>34327</v>
      </c>
      <c r="B17174" t="s">
        <v>34328</v>
      </c>
      <c r="C17174">
        <v>90.751422950592598</v>
      </c>
      <c r="D17174">
        <v>-0.65359331844337998</v>
      </c>
      <c r="E17174">
        <v>0.17465946640299199</v>
      </c>
      <c r="F17174">
        <v>-3.7421007398210002</v>
      </c>
      <c r="G17174" s="1">
        <v>1.8248832712222399E-4</v>
      </c>
      <c r="H17174">
        <v>1.10458164702776E-3</v>
      </c>
    </row>
    <row r="17175" spans="1:8" x14ac:dyDescent="0.2">
      <c r="A17175" t="s">
        <v>34329</v>
      </c>
      <c r="B17175" t="s">
        <v>34330</v>
      </c>
      <c r="C17175">
        <v>113.51636499772501</v>
      </c>
      <c r="D17175">
        <v>-0.65364380557285295</v>
      </c>
      <c r="E17175">
        <v>0.19252777862838999</v>
      </c>
      <c r="F17175">
        <v>-3.3950623137583098</v>
      </c>
      <c r="G17175" s="1">
        <v>6.8612982279536998E-4</v>
      </c>
      <c r="H17175">
        <v>3.5355327722696398E-3</v>
      </c>
    </row>
    <row r="17176" spans="1:8" x14ac:dyDescent="0.2">
      <c r="A17176" t="s">
        <v>34331</v>
      </c>
      <c r="B17176" t="s">
        <v>34332</v>
      </c>
      <c r="C17176">
        <v>90.767460252790499</v>
      </c>
      <c r="D17176">
        <v>-0.65366272119096103</v>
      </c>
      <c r="E17176">
        <v>0.166726356896474</v>
      </c>
      <c r="F17176">
        <v>-3.9205722080093302</v>
      </c>
      <c r="G17176" s="1">
        <v>8.8338960727788902E-5</v>
      </c>
      <c r="H17176" s="1">
        <v>5.7588056676976303E-4</v>
      </c>
    </row>
    <row r="17177" spans="1:8" x14ac:dyDescent="0.2">
      <c r="A17177" t="s">
        <v>34333</v>
      </c>
      <c r="B17177" t="s">
        <v>34334</v>
      </c>
      <c r="C17177">
        <v>500.21982037714997</v>
      </c>
      <c r="D17177">
        <v>-0.65391184675309599</v>
      </c>
      <c r="E17177">
        <v>0.14792035713676199</v>
      </c>
      <c r="F17177">
        <v>-4.4207021900880701</v>
      </c>
      <c r="G17177" s="1">
        <v>9.8380683368265892E-6</v>
      </c>
      <c r="H17177" s="1">
        <v>8.0921822078422703E-5</v>
      </c>
    </row>
    <row r="17178" spans="1:8" x14ac:dyDescent="0.2">
      <c r="A17178" t="s">
        <v>34335</v>
      </c>
      <c r="B17178" t="s">
        <v>34336</v>
      </c>
      <c r="C17178">
        <v>258.74180523523302</v>
      </c>
      <c r="D17178">
        <v>-0.65411359606265396</v>
      </c>
      <c r="E17178">
        <v>0.15919353021520199</v>
      </c>
      <c r="F17178">
        <v>-4.1089207279868898</v>
      </c>
      <c r="G17178" s="1">
        <v>3.9751248494982898E-5</v>
      </c>
      <c r="H17178" s="1">
        <v>2.8323910341928601E-4</v>
      </c>
    </row>
    <row r="17179" spans="1:8" x14ac:dyDescent="0.2">
      <c r="A17179" t="s">
        <v>34337</v>
      </c>
      <c r="B17179" t="s">
        <v>34338</v>
      </c>
      <c r="C17179">
        <v>20.428354032791098</v>
      </c>
      <c r="D17179">
        <v>-0.65422627621228702</v>
      </c>
      <c r="E17179">
        <v>0.54520390556290699</v>
      </c>
      <c r="F17179">
        <v>-1.1999662319675</v>
      </c>
      <c r="G17179">
        <v>0.23015245527115899</v>
      </c>
      <c r="H17179">
        <v>0.39508352219456699</v>
      </c>
    </row>
    <row r="17180" spans="1:8" x14ac:dyDescent="0.2">
      <c r="A17180" t="s">
        <v>34339</v>
      </c>
      <c r="B17180" t="s">
        <v>34340</v>
      </c>
      <c r="C17180">
        <v>3.7691684570218298</v>
      </c>
      <c r="D17180">
        <v>-0.65437069286192795</v>
      </c>
      <c r="E17180">
        <v>0.69490967805930404</v>
      </c>
      <c r="F17180">
        <v>-0.94166294343375401</v>
      </c>
      <c r="G17180">
        <v>0.34636523289902299</v>
      </c>
      <c r="H17180">
        <v>0.52059770243038594</v>
      </c>
    </row>
    <row r="17181" spans="1:8" x14ac:dyDescent="0.2">
      <c r="A17181" t="s">
        <v>34341</v>
      </c>
      <c r="B17181" t="s">
        <v>34342</v>
      </c>
      <c r="C17181">
        <v>45.981764367312003</v>
      </c>
      <c r="D17181">
        <v>-0.65442362629843198</v>
      </c>
      <c r="E17181">
        <v>0.23291242590368999</v>
      </c>
      <c r="F17181">
        <v>-2.80974114523644</v>
      </c>
      <c r="G17181">
        <v>4.9581360026472497E-3</v>
      </c>
      <c r="H17181">
        <v>1.9303620640293902E-2</v>
      </c>
    </row>
    <row r="17182" spans="1:8" x14ac:dyDescent="0.2">
      <c r="A17182" t="s">
        <v>34343</v>
      </c>
      <c r="B17182" t="s">
        <v>34344</v>
      </c>
      <c r="C17182">
        <v>83.089846783303102</v>
      </c>
      <c r="D17182">
        <v>-0.65479562783886602</v>
      </c>
      <c r="E17182">
        <v>0.28508026586901097</v>
      </c>
      <c r="F17182">
        <v>-2.2968816373271101</v>
      </c>
      <c r="G17182">
        <v>2.1625522779083299E-2</v>
      </c>
      <c r="H17182">
        <v>6.4719482215368204E-2</v>
      </c>
    </row>
    <row r="17183" spans="1:8" x14ac:dyDescent="0.2">
      <c r="A17183" t="s">
        <v>34345</v>
      </c>
      <c r="B17183" t="s">
        <v>34346</v>
      </c>
      <c r="C17183">
        <v>143.66396912916699</v>
      </c>
      <c r="D17183">
        <v>-0.65522809253603698</v>
      </c>
      <c r="E17183">
        <v>0.24364554430673599</v>
      </c>
      <c r="F17183">
        <v>-2.6892676999302698</v>
      </c>
      <c r="G17183">
        <v>7.1608967766378399E-3</v>
      </c>
      <c r="H17183">
        <v>2.6242938572616201E-2</v>
      </c>
    </row>
    <row r="17184" spans="1:8" x14ac:dyDescent="0.2">
      <c r="A17184" t="s">
        <v>34347</v>
      </c>
      <c r="B17184" t="s">
        <v>34348</v>
      </c>
      <c r="C17184">
        <v>9.2253480073035892</v>
      </c>
      <c r="D17184">
        <v>-0.65544532148716494</v>
      </c>
      <c r="E17184">
        <v>0.53888462537598603</v>
      </c>
      <c r="F17184">
        <v>-1.21629991026344</v>
      </c>
      <c r="G17184">
        <v>0.22387069570659901</v>
      </c>
      <c r="H17184">
        <v>0.38699885299770198</v>
      </c>
    </row>
    <row r="17185" spans="1:8" x14ac:dyDescent="0.2">
      <c r="A17185" t="s">
        <v>34349</v>
      </c>
      <c r="B17185" t="s">
        <v>34350</v>
      </c>
      <c r="C17185">
        <v>1596.6466368369499</v>
      </c>
      <c r="D17185">
        <v>-0.65570592070836198</v>
      </c>
      <c r="E17185">
        <v>0.15589113298599699</v>
      </c>
      <c r="F17185">
        <v>-4.2061784281679504</v>
      </c>
      <c r="G17185" s="1">
        <v>2.59725204772905E-5</v>
      </c>
      <c r="H17185" s="1">
        <v>1.9299820827613901E-4</v>
      </c>
    </row>
    <row r="17186" spans="1:8" x14ac:dyDescent="0.2">
      <c r="A17186" t="s">
        <v>34351</v>
      </c>
      <c r="B17186" t="s">
        <v>34352</v>
      </c>
      <c r="C17186">
        <v>9.1085774649537701</v>
      </c>
      <c r="D17186">
        <v>-0.655902036441673</v>
      </c>
      <c r="E17186">
        <v>0.899346636400148</v>
      </c>
      <c r="F17186">
        <v>-0.72930948968361997</v>
      </c>
      <c r="G17186">
        <v>0.465812368724207</v>
      </c>
      <c r="H17186">
        <v>0.63231917353521105</v>
      </c>
    </row>
    <row r="17187" spans="1:8" x14ac:dyDescent="0.2">
      <c r="A17187" t="s">
        <v>34353</v>
      </c>
      <c r="B17187" t="s">
        <v>34354</v>
      </c>
      <c r="C17187">
        <v>39330.033270811997</v>
      </c>
      <c r="D17187">
        <v>-0.65605975197017796</v>
      </c>
      <c r="E17187">
        <v>0.13266926231069501</v>
      </c>
      <c r="F17187">
        <v>-4.9450772586174896</v>
      </c>
      <c r="G17187" s="1">
        <v>7.6113672086910198E-7</v>
      </c>
      <c r="H17187" s="1">
        <v>8.0590946915551902E-6</v>
      </c>
    </row>
    <row r="17188" spans="1:8" x14ac:dyDescent="0.2">
      <c r="A17188" t="s">
        <v>34355</v>
      </c>
      <c r="B17188" t="s">
        <v>34356</v>
      </c>
      <c r="C17188">
        <v>2565.5858817875101</v>
      </c>
      <c r="D17188">
        <v>-0.65642325359373399</v>
      </c>
      <c r="E17188">
        <v>0.15288136409315001</v>
      </c>
      <c r="F17188">
        <v>-4.2936773719115502</v>
      </c>
      <c r="G17188" s="1">
        <v>1.7573779518067299E-5</v>
      </c>
      <c r="H17188" s="1">
        <v>1.3558796182478901E-4</v>
      </c>
    </row>
    <row r="17189" spans="1:8" x14ac:dyDescent="0.2">
      <c r="A17189" t="s">
        <v>34357</v>
      </c>
      <c r="B17189" t="s">
        <v>34358</v>
      </c>
      <c r="C17189">
        <v>14.2680428017058</v>
      </c>
      <c r="D17189">
        <v>-0.65648937236110905</v>
      </c>
      <c r="E17189">
        <v>0.51255702910790601</v>
      </c>
      <c r="F17189">
        <v>-1.2808123488301599</v>
      </c>
      <c r="G17189">
        <v>0.20025958551602399</v>
      </c>
      <c r="H17189">
        <v>0.357128173896819</v>
      </c>
    </row>
    <row r="17190" spans="1:8" x14ac:dyDescent="0.2">
      <c r="A17190" t="s">
        <v>34359</v>
      </c>
      <c r="B17190" t="s">
        <v>34360</v>
      </c>
      <c r="C17190">
        <v>6.3252876519826504</v>
      </c>
      <c r="D17190">
        <v>-0.657426226082091</v>
      </c>
      <c r="E17190">
        <v>0.60509058633545598</v>
      </c>
      <c r="F17190">
        <v>-1.08649223922584</v>
      </c>
      <c r="G17190">
        <v>0.27726127260921801</v>
      </c>
      <c r="H17190">
        <v>0.44910221860692801</v>
      </c>
    </row>
    <row r="17191" spans="1:8" x14ac:dyDescent="0.2">
      <c r="A17191" t="s">
        <v>34361</v>
      </c>
      <c r="B17191" t="s">
        <v>34362</v>
      </c>
      <c r="C17191">
        <v>1795.7140845229901</v>
      </c>
      <c r="D17191">
        <v>-0.657743599117107</v>
      </c>
      <c r="E17191">
        <v>0.11846834171990001</v>
      </c>
      <c r="F17191">
        <v>-5.5520621760050997</v>
      </c>
      <c r="G17191" s="1">
        <v>2.8231913586925401E-8</v>
      </c>
      <c r="H17191" s="1">
        <v>3.9653005901636099E-7</v>
      </c>
    </row>
    <row r="17192" spans="1:8" x14ac:dyDescent="0.2">
      <c r="A17192" t="s">
        <v>34363</v>
      </c>
      <c r="B17192" t="s">
        <v>34364</v>
      </c>
      <c r="C17192">
        <v>1.8919447292785301</v>
      </c>
      <c r="D17192">
        <v>-0.65777354725967196</v>
      </c>
      <c r="E17192">
        <v>0.93636113701884505</v>
      </c>
      <c r="F17192">
        <v>-0.70247847892733895</v>
      </c>
      <c r="G17192">
        <v>0.48238081835700702</v>
      </c>
      <c r="H17192">
        <v>0.64731762972922102</v>
      </c>
    </row>
    <row r="17193" spans="1:8" x14ac:dyDescent="0.2">
      <c r="A17193" t="s">
        <v>34365</v>
      </c>
      <c r="B17193" t="s">
        <v>34366</v>
      </c>
      <c r="C17193">
        <v>1702.5163050169899</v>
      </c>
      <c r="D17193">
        <v>-0.65790460660999495</v>
      </c>
      <c r="E17193">
        <v>0.204544870891743</v>
      </c>
      <c r="F17193">
        <v>-3.2164316990289801</v>
      </c>
      <c r="G17193">
        <v>1.2979542497071001E-3</v>
      </c>
      <c r="H17193">
        <v>6.1750248369437299E-3</v>
      </c>
    </row>
    <row r="17194" spans="1:8" x14ac:dyDescent="0.2">
      <c r="A17194" t="s">
        <v>34367</v>
      </c>
      <c r="B17194" t="s">
        <v>34368</v>
      </c>
      <c r="C17194">
        <v>1326.18876358278</v>
      </c>
      <c r="D17194">
        <v>-0.65809396232780903</v>
      </c>
      <c r="E17194">
        <v>0.14465362676274701</v>
      </c>
      <c r="F17194">
        <v>-4.5494466820882202</v>
      </c>
      <c r="G17194" s="1">
        <v>5.3787159855686798E-6</v>
      </c>
      <c r="H17194" s="1">
        <v>4.7554313005457002E-5</v>
      </c>
    </row>
    <row r="17195" spans="1:8" x14ac:dyDescent="0.2">
      <c r="A17195" t="s">
        <v>34369</v>
      </c>
      <c r="B17195" t="s">
        <v>34370</v>
      </c>
      <c r="C17195">
        <v>1691.4030962796</v>
      </c>
      <c r="D17195">
        <v>-0.65821541667493599</v>
      </c>
      <c r="E17195">
        <v>0.110095165636533</v>
      </c>
      <c r="F17195">
        <v>-5.9786041727568699</v>
      </c>
      <c r="G17195" s="1">
        <v>2.25057673183456E-9</v>
      </c>
      <c r="H17195" s="1">
        <v>3.82103412163121E-8</v>
      </c>
    </row>
    <row r="17196" spans="1:8" x14ac:dyDescent="0.2">
      <c r="A17196" t="s">
        <v>34371</v>
      </c>
      <c r="B17196" t="s">
        <v>34372</v>
      </c>
      <c r="C17196">
        <v>3849.1705332522702</v>
      </c>
      <c r="D17196">
        <v>-0.65840796528253898</v>
      </c>
      <c r="E17196">
        <v>0.18528327655806501</v>
      </c>
      <c r="F17196">
        <v>-3.5535207359969299</v>
      </c>
      <c r="G17196" s="1">
        <v>3.8011122966723199E-4</v>
      </c>
      <c r="H17196">
        <v>2.10932720683342E-3</v>
      </c>
    </row>
    <row r="17197" spans="1:8" x14ac:dyDescent="0.2">
      <c r="A17197" t="s">
        <v>34373</v>
      </c>
      <c r="B17197" t="s">
        <v>34374</v>
      </c>
      <c r="C17197">
        <v>568.70158787914602</v>
      </c>
      <c r="D17197">
        <v>-0.65847851706203797</v>
      </c>
      <c r="E17197">
        <v>0.145629918989886</v>
      </c>
      <c r="F17197">
        <v>-4.5215881573604797</v>
      </c>
      <c r="G17197" s="1">
        <v>6.1377388141183298E-6</v>
      </c>
      <c r="H17197" s="1">
        <v>5.3376766900887797E-5</v>
      </c>
    </row>
    <row r="17198" spans="1:8" x14ac:dyDescent="0.2">
      <c r="A17198" t="s">
        <v>34375</v>
      </c>
      <c r="B17198" t="s">
        <v>34376</v>
      </c>
      <c r="C17198">
        <v>39.493614004550203</v>
      </c>
      <c r="D17198">
        <v>-0.65848444202921497</v>
      </c>
      <c r="E17198">
        <v>0.41005827374340997</v>
      </c>
      <c r="F17198">
        <v>-1.6058313761552201</v>
      </c>
      <c r="G17198">
        <v>0.108310964704788</v>
      </c>
      <c r="H17198">
        <v>0.228972096422665</v>
      </c>
    </row>
    <row r="17199" spans="1:8" x14ac:dyDescent="0.2">
      <c r="A17199" t="s">
        <v>34377</v>
      </c>
      <c r="B17199" t="s">
        <v>34378</v>
      </c>
      <c r="C17199">
        <v>1102.3196231470199</v>
      </c>
      <c r="D17199">
        <v>-0.65896357666465</v>
      </c>
      <c r="E17199">
        <v>0.104275511276962</v>
      </c>
      <c r="F17199">
        <v>-6.3194470935213296</v>
      </c>
      <c r="G17199" s="1">
        <v>2.6250079725247598E-10</v>
      </c>
      <c r="H17199" s="1">
        <v>5.1664169650328102E-9</v>
      </c>
    </row>
    <row r="17200" spans="1:8" x14ac:dyDescent="0.2">
      <c r="A17200" t="s">
        <v>34379</v>
      </c>
      <c r="B17200" t="s">
        <v>34380</v>
      </c>
      <c r="C17200">
        <v>2970.9215513652298</v>
      </c>
      <c r="D17200">
        <v>-0.65904227531475301</v>
      </c>
      <c r="E17200">
        <v>0.20890322508043899</v>
      </c>
      <c r="F17200">
        <v>-3.1547731015688401</v>
      </c>
      <c r="G17200">
        <v>1.60622969571354E-3</v>
      </c>
      <c r="H17200">
        <v>7.4152137844942997E-3</v>
      </c>
    </row>
    <row r="17201" spans="1:8" x14ac:dyDescent="0.2">
      <c r="A17201" t="s">
        <v>34381</v>
      </c>
      <c r="B17201" t="s">
        <v>34382</v>
      </c>
      <c r="C17201">
        <v>6389.2375231392398</v>
      </c>
      <c r="D17201">
        <v>-0.65980693557185499</v>
      </c>
      <c r="E17201">
        <v>0.17529299957704</v>
      </c>
      <c r="F17201">
        <v>-3.76402330477478</v>
      </c>
      <c r="G17201" s="1">
        <v>1.6720129125894501E-4</v>
      </c>
      <c r="H17201">
        <v>1.0212822232283699E-3</v>
      </c>
    </row>
    <row r="17202" spans="1:8" x14ac:dyDescent="0.2">
      <c r="A17202" t="s">
        <v>34383</v>
      </c>
      <c r="B17202" t="s">
        <v>34384</v>
      </c>
      <c r="C17202">
        <v>51.571264661817899</v>
      </c>
      <c r="D17202">
        <v>-0.65990328335402904</v>
      </c>
      <c r="E17202">
        <v>0.377930698534236</v>
      </c>
      <c r="F17202">
        <v>-1.7460960062609101</v>
      </c>
      <c r="G17202">
        <v>8.0794270674531904E-2</v>
      </c>
      <c r="H17202">
        <v>0.18262233751551399</v>
      </c>
    </row>
    <row r="17203" spans="1:8" x14ac:dyDescent="0.2">
      <c r="A17203" t="s">
        <v>34385</v>
      </c>
      <c r="B17203" t="s">
        <v>34386</v>
      </c>
      <c r="C17203">
        <v>4.22992992916953</v>
      </c>
      <c r="D17203">
        <v>-0.65995183727904205</v>
      </c>
      <c r="E17203">
        <v>0.75942926470007199</v>
      </c>
      <c r="F17203">
        <v>-0.86901027910701101</v>
      </c>
      <c r="G17203">
        <v>0.38484150849075699</v>
      </c>
      <c r="H17203">
        <v>0.55763669929024096</v>
      </c>
    </row>
    <row r="17204" spans="1:8" x14ac:dyDescent="0.2">
      <c r="A17204" t="s">
        <v>34387</v>
      </c>
      <c r="B17204" t="s">
        <v>34388</v>
      </c>
      <c r="C17204">
        <v>9251.3944445766901</v>
      </c>
      <c r="D17204">
        <v>-0.66019660201590602</v>
      </c>
      <c r="E17204">
        <v>9.7253253446795099E-2</v>
      </c>
      <c r="F17204">
        <v>-6.78842690210959</v>
      </c>
      <c r="G17204" s="1">
        <v>1.13362791438394E-11</v>
      </c>
      <c r="H17204" s="1">
        <v>2.82113577619843E-10</v>
      </c>
    </row>
    <row r="17205" spans="1:8" x14ac:dyDescent="0.2">
      <c r="A17205" t="s">
        <v>34389</v>
      </c>
      <c r="B17205" t="s">
        <v>34390</v>
      </c>
      <c r="C17205">
        <v>241.89381115586599</v>
      </c>
      <c r="D17205">
        <v>-0.66032598110524798</v>
      </c>
      <c r="E17205">
        <v>0.17642007754887001</v>
      </c>
      <c r="F17205">
        <v>-3.74291855144621</v>
      </c>
      <c r="G17205" s="1">
        <v>1.81895200984221E-4</v>
      </c>
      <c r="H17205">
        <v>1.10207092361028E-3</v>
      </c>
    </row>
    <row r="17206" spans="1:8" x14ac:dyDescent="0.2">
      <c r="A17206" t="s">
        <v>34391</v>
      </c>
      <c r="B17206" t="s">
        <v>34392</v>
      </c>
      <c r="C17206">
        <v>1583.8680389439601</v>
      </c>
      <c r="D17206">
        <v>-0.66046324606387596</v>
      </c>
      <c r="E17206">
        <v>0.20151084551911799</v>
      </c>
      <c r="F17206">
        <v>-3.27755682014253</v>
      </c>
      <c r="G17206">
        <v>1.04709653724112E-3</v>
      </c>
      <c r="H17206">
        <v>5.1316864394529297E-3</v>
      </c>
    </row>
    <row r="17207" spans="1:8" x14ac:dyDescent="0.2">
      <c r="A17207" t="s">
        <v>34393</v>
      </c>
      <c r="B17207" t="s">
        <v>34394</v>
      </c>
      <c r="C17207">
        <v>891.79125959256805</v>
      </c>
      <c r="D17207">
        <v>-0.66065591925131195</v>
      </c>
      <c r="E17207">
        <v>0.145224658442098</v>
      </c>
      <c r="F17207">
        <v>-4.5491993325273796</v>
      </c>
      <c r="G17207" s="1">
        <v>5.3850415332850299E-6</v>
      </c>
      <c r="H17207" s="1">
        <v>4.7564873762317498E-5</v>
      </c>
    </row>
    <row r="17208" spans="1:8" x14ac:dyDescent="0.2">
      <c r="A17208" t="s">
        <v>34395</v>
      </c>
      <c r="B17208" t="s">
        <v>34396</v>
      </c>
      <c r="C17208">
        <v>4.4676105785834102</v>
      </c>
      <c r="D17208">
        <v>-0.66068968088529401</v>
      </c>
      <c r="E17208">
        <v>0.71301800906581803</v>
      </c>
      <c r="F17208">
        <v>-0.92661008906481401</v>
      </c>
      <c r="G17208">
        <v>0.35412901470331698</v>
      </c>
      <c r="H17208">
        <v>0.52803216443618395</v>
      </c>
    </row>
    <row r="17209" spans="1:8" x14ac:dyDescent="0.2">
      <c r="A17209" t="s">
        <v>34397</v>
      </c>
      <c r="B17209" t="s">
        <v>34398</v>
      </c>
      <c r="C17209">
        <v>9.5093858275547003</v>
      </c>
      <c r="D17209">
        <v>-0.66106848787598804</v>
      </c>
      <c r="E17209">
        <v>0.52142633261747895</v>
      </c>
      <c r="F17209">
        <v>-1.2678080229617901</v>
      </c>
      <c r="G17209">
        <v>0.204866516382012</v>
      </c>
      <c r="H17209">
        <v>0.36317538914605202</v>
      </c>
    </row>
    <row r="17210" spans="1:8" x14ac:dyDescent="0.2">
      <c r="A17210" t="s">
        <v>34399</v>
      </c>
      <c r="B17210" t="s">
        <v>34400</v>
      </c>
      <c r="C17210">
        <v>9.4981168711599206</v>
      </c>
      <c r="D17210">
        <v>-0.66122410149565003</v>
      </c>
      <c r="E17210">
        <v>0.47588314807871301</v>
      </c>
      <c r="F17210">
        <v>-1.38946736013917</v>
      </c>
      <c r="G17210">
        <v>0.16469067950980201</v>
      </c>
      <c r="H17210">
        <v>0.31008075536830898</v>
      </c>
    </row>
    <row r="17211" spans="1:8" x14ac:dyDescent="0.2">
      <c r="A17211" t="s">
        <v>34401</v>
      </c>
      <c r="B17211" t="s">
        <v>34402</v>
      </c>
      <c r="C17211">
        <v>2.9156664264462702</v>
      </c>
      <c r="D17211">
        <v>-0.66143932920196802</v>
      </c>
      <c r="E17211">
        <v>0.779663299414042</v>
      </c>
      <c r="F17211">
        <v>-0.84836535168331595</v>
      </c>
      <c r="G17211">
        <v>0.39623453256212798</v>
      </c>
      <c r="H17211">
        <v>0.56878746626204602</v>
      </c>
    </row>
    <row r="17212" spans="1:8" x14ac:dyDescent="0.2">
      <c r="A17212" t="s">
        <v>34403</v>
      </c>
      <c r="B17212" t="s">
        <v>34404</v>
      </c>
      <c r="C17212">
        <v>21.276140653885001</v>
      </c>
      <c r="D17212">
        <v>-0.66204246895677699</v>
      </c>
      <c r="E17212">
        <v>0.63288448226573202</v>
      </c>
      <c r="F17212">
        <v>-1.0460715778441201</v>
      </c>
      <c r="G17212">
        <v>0.295527986447367</v>
      </c>
      <c r="H17212">
        <v>0.467685892172854</v>
      </c>
    </row>
    <row r="17213" spans="1:8" x14ac:dyDescent="0.2">
      <c r="A17213" t="s">
        <v>34405</v>
      </c>
      <c r="B17213" t="s">
        <v>34406</v>
      </c>
      <c r="C17213">
        <v>231.15400601374799</v>
      </c>
      <c r="D17213">
        <v>-0.66217439307925896</v>
      </c>
      <c r="E17213">
        <v>0.14733044658898001</v>
      </c>
      <c r="F17213">
        <v>-4.49448439484188</v>
      </c>
      <c r="G17213" s="1">
        <v>6.97387171580649E-6</v>
      </c>
      <c r="H17213" s="1">
        <v>5.97409989931712E-5</v>
      </c>
    </row>
    <row r="17214" spans="1:8" x14ac:dyDescent="0.2">
      <c r="A17214" t="s">
        <v>34407</v>
      </c>
      <c r="B17214" t="s">
        <v>34408</v>
      </c>
      <c r="C17214">
        <v>1593.6515565608699</v>
      </c>
      <c r="D17214">
        <v>-0.662373644636574</v>
      </c>
      <c r="E17214">
        <v>0.176918088510231</v>
      </c>
      <c r="F17214">
        <v>-3.74395659716992</v>
      </c>
      <c r="G17214" s="1">
        <v>1.81144957959649E-4</v>
      </c>
      <c r="H17214">
        <v>1.09946158135494E-3</v>
      </c>
    </row>
    <row r="17215" spans="1:8" x14ac:dyDescent="0.2">
      <c r="A17215" t="s">
        <v>34409</v>
      </c>
      <c r="B17215" t="s">
        <v>34410</v>
      </c>
      <c r="C17215">
        <v>19.102251218538999</v>
      </c>
      <c r="D17215">
        <v>-0.66255941698140297</v>
      </c>
      <c r="E17215">
        <v>0.29530072388914402</v>
      </c>
      <c r="F17215">
        <v>-2.24367691435164</v>
      </c>
      <c r="G17215">
        <v>2.4853196510732301E-2</v>
      </c>
      <c r="H17215">
        <v>7.2529240250114396E-2</v>
      </c>
    </row>
    <row r="17216" spans="1:8" x14ac:dyDescent="0.2">
      <c r="A17216" t="s">
        <v>34411</v>
      </c>
      <c r="B17216" t="s">
        <v>34412</v>
      </c>
      <c r="C17216">
        <v>6.2456032073754502</v>
      </c>
      <c r="D17216">
        <v>-0.66273845513058205</v>
      </c>
      <c r="E17216">
        <v>0.56609096714604501</v>
      </c>
      <c r="F17216">
        <v>-1.170727839859</v>
      </c>
      <c r="G17216">
        <v>0.24170819107320499</v>
      </c>
      <c r="H17216">
        <v>0.40902426638346401</v>
      </c>
    </row>
    <row r="17217" spans="1:8" x14ac:dyDescent="0.2">
      <c r="A17217" t="s">
        <v>34413</v>
      </c>
      <c r="B17217" t="s">
        <v>34414</v>
      </c>
      <c r="C17217">
        <v>7.1305954519098096</v>
      </c>
      <c r="D17217">
        <v>-0.66332534492520601</v>
      </c>
      <c r="E17217">
        <v>0.58834957726453396</v>
      </c>
      <c r="F17217">
        <v>-1.1274340469644899</v>
      </c>
      <c r="G17217">
        <v>0.25955901078013799</v>
      </c>
      <c r="H17217">
        <v>0.42964998383187702</v>
      </c>
    </row>
    <row r="17218" spans="1:8" x14ac:dyDescent="0.2">
      <c r="A17218" t="s">
        <v>34415</v>
      </c>
      <c r="B17218" t="s">
        <v>34416</v>
      </c>
      <c r="C17218">
        <v>2.9077437154273098</v>
      </c>
      <c r="D17218">
        <v>-0.66333754011769097</v>
      </c>
      <c r="E17218">
        <v>1.3811017416747999</v>
      </c>
      <c r="F17218">
        <v>-0.480295926144651</v>
      </c>
      <c r="G17218">
        <v>0.63101698523859195</v>
      </c>
      <c r="H17218">
        <v>0.76911806628909996</v>
      </c>
    </row>
    <row r="17219" spans="1:8" x14ac:dyDescent="0.2">
      <c r="A17219" t="s">
        <v>34417</v>
      </c>
      <c r="B17219" t="s">
        <v>34418</v>
      </c>
      <c r="C17219">
        <v>19355.440385928399</v>
      </c>
      <c r="D17219">
        <v>-0.66353135701255095</v>
      </c>
      <c r="E17219">
        <v>0.17828452409735199</v>
      </c>
      <c r="F17219">
        <v>-3.7217552133141401</v>
      </c>
      <c r="G17219" s="1">
        <v>1.9784276775331201E-4</v>
      </c>
      <c r="H17219">
        <v>1.18649486158771E-3</v>
      </c>
    </row>
    <row r="17220" spans="1:8" x14ac:dyDescent="0.2">
      <c r="A17220" t="s">
        <v>34419</v>
      </c>
      <c r="B17220" t="s">
        <v>34420</v>
      </c>
      <c r="C17220">
        <v>4.3181680170933197</v>
      </c>
      <c r="D17220">
        <v>-0.66381159419545499</v>
      </c>
      <c r="E17220">
        <v>0.63926931347956495</v>
      </c>
      <c r="F17220">
        <v>-1.03839114469972</v>
      </c>
      <c r="G17220">
        <v>0.29908799055503799</v>
      </c>
      <c r="H17220">
        <v>0.47140791719479502</v>
      </c>
    </row>
    <row r="17221" spans="1:8" x14ac:dyDescent="0.2">
      <c r="A17221" t="s">
        <v>34421</v>
      </c>
      <c r="B17221" t="s">
        <v>34422</v>
      </c>
      <c r="C17221">
        <v>93.001892612330806</v>
      </c>
      <c r="D17221">
        <v>-0.66422243842172402</v>
      </c>
      <c r="E17221">
        <v>0.138934982295289</v>
      </c>
      <c r="F17221">
        <v>-4.7808149355070304</v>
      </c>
      <c r="G17221" s="1">
        <v>1.7458602412938101E-6</v>
      </c>
      <c r="H17221" s="1">
        <v>1.70718612202464E-5</v>
      </c>
    </row>
    <row r="17222" spans="1:8" x14ac:dyDescent="0.2">
      <c r="A17222" t="s">
        <v>34423</v>
      </c>
      <c r="B17222" t="s">
        <v>34424</v>
      </c>
      <c r="C17222">
        <v>7755.6833065343399</v>
      </c>
      <c r="D17222">
        <v>-0.66467361889818</v>
      </c>
      <c r="E17222">
        <v>0.21546742482734901</v>
      </c>
      <c r="F17222">
        <v>-3.0847986391946298</v>
      </c>
      <c r="G17222">
        <v>2.0369000442270299E-3</v>
      </c>
      <c r="H17222">
        <v>9.0932161858822899E-3</v>
      </c>
    </row>
    <row r="17223" spans="1:8" x14ac:dyDescent="0.2">
      <c r="A17223" t="s">
        <v>34425</v>
      </c>
      <c r="B17223" t="s">
        <v>34426</v>
      </c>
      <c r="C17223">
        <v>69.100380738715998</v>
      </c>
      <c r="D17223">
        <v>-0.664851269652317</v>
      </c>
      <c r="E17223">
        <v>0.37019526967983601</v>
      </c>
      <c r="F17223">
        <v>-1.7959475015099799</v>
      </c>
      <c r="G17223">
        <v>7.25028667853133E-2</v>
      </c>
      <c r="H17223">
        <v>0.167841831671867</v>
      </c>
    </row>
    <row r="17224" spans="1:8" x14ac:dyDescent="0.2">
      <c r="A17224" t="s">
        <v>34427</v>
      </c>
      <c r="B17224" t="s">
        <v>34428</v>
      </c>
      <c r="C17224">
        <v>7.5414635740326998</v>
      </c>
      <c r="D17224">
        <v>-0.66508565798979002</v>
      </c>
      <c r="E17224">
        <v>0.51800494258941299</v>
      </c>
      <c r="F17224">
        <v>-1.28393689578548</v>
      </c>
      <c r="G17224">
        <v>0.19916403622631201</v>
      </c>
      <c r="H17224">
        <v>0.35566376725446303</v>
      </c>
    </row>
    <row r="17225" spans="1:8" x14ac:dyDescent="0.2">
      <c r="A17225" t="s">
        <v>34429</v>
      </c>
      <c r="B17225" t="s">
        <v>34430</v>
      </c>
      <c r="C17225">
        <v>550.612189757235</v>
      </c>
      <c r="D17225">
        <v>-0.66513319617308198</v>
      </c>
      <c r="E17225">
        <v>0.119491335650163</v>
      </c>
      <c r="F17225">
        <v>-5.5663717587056096</v>
      </c>
      <c r="G17225" s="1">
        <v>2.6009803753247401E-8</v>
      </c>
      <c r="H17225" s="1">
        <v>3.69518591253032E-7</v>
      </c>
    </row>
    <row r="17226" spans="1:8" x14ac:dyDescent="0.2">
      <c r="A17226" t="s">
        <v>34431</v>
      </c>
      <c r="B17226" t="s">
        <v>34432</v>
      </c>
      <c r="C17226">
        <v>19.852894828969401</v>
      </c>
      <c r="D17226">
        <v>-0.66529046438805195</v>
      </c>
      <c r="E17226">
        <v>0.36981455667193502</v>
      </c>
      <c r="F17226">
        <v>-1.7989839836895101</v>
      </c>
      <c r="G17226">
        <v>7.2021214283683896E-2</v>
      </c>
      <c r="H17226">
        <v>0.16688830306455399</v>
      </c>
    </row>
    <row r="17227" spans="1:8" x14ac:dyDescent="0.2">
      <c r="A17227" t="s">
        <v>34433</v>
      </c>
      <c r="B17227" t="s">
        <v>34434</v>
      </c>
      <c r="C17227">
        <v>32.0217923928044</v>
      </c>
      <c r="D17227">
        <v>-0.66550505467593901</v>
      </c>
      <c r="E17227">
        <v>0.24439450555386</v>
      </c>
      <c r="F17227">
        <v>-2.7230769904901599</v>
      </c>
      <c r="G17227">
        <v>6.4676983345752902E-3</v>
      </c>
      <c r="H17227">
        <v>2.4122133800648898E-2</v>
      </c>
    </row>
    <row r="17228" spans="1:8" x14ac:dyDescent="0.2">
      <c r="A17228" t="s">
        <v>34435</v>
      </c>
      <c r="B17228" t="s">
        <v>34436</v>
      </c>
      <c r="C17228">
        <v>302.96506522482298</v>
      </c>
      <c r="D17228">
        <v>-0.66578206808739504</v>
      </c>
      <c r="E17228">
        <v>0.25008306551815601</v>
      </c>
      <c r="F17228">
        <v>-2.6622437097367402</v>
      </c>
      <c r="G17228">
        <v>7.7621655505240002E-3</v>
      </c>
      <c r="H17228">
        <v>2.80418061782375E-2</v>
      </c>
    </row>
    <row r="17229" spans="1:8" x14ac:dyDescent="0.2">
      <c r="A17229" t="s">
        <v>34437</v>
      </c>
      <c r="B17229" t="s">
        <v>34438</v>
      </c>
      <c r="C17229">
        <v>108.05426504541499</v>
      </c>
      <c r="D17229">
        <v>-0.66596537008916001</v>
      </c>
      <c r="E17229">
        <v>0.23541908748059101</v>
      </c>
      <c r="F17229">
        <v>-2.8288503588056</v>
      </c>
      <c r="G17229">
        <v>4.6715536384795203E-3</v>
      </c>
      <c r="H17229">
        <v>1.8341932328972899E-2</v>
      </c>
    </row>
    <row r="17230" spans="1:8" x14ac:dyDescent="0.2">
      <c r="A17230" t="s">
        <v>34439</v>
      </c>
      <c r="B17230" t="s">
        <v>34440</v>
      </c>
      <c r="C17230">
        <v>1.8316862319231599</v>
      </c>
      <c r="D17230">
        <v>-0.66608229515015804</v>
      </c>
      <c r="E17230">
        <v>1.00948015936389</v>
      </c>
      <c r="F17230">
        <v>-0.65982702975546903</v>
      </c>
      <c r="G17230">
        <v>0.509364835459446</v>
      </c>
      <c r="H17230">
        <v>0.66999815888032099</v>
      </c>
    </row>
    <row r="17231" spans="1:8" x14ac:dyDescent="0.2">
      <c r="A17231" t="s">
        <v>34441</v>
      </c>
      <c r="B17231" t="s">
        <v>34442</v>
      </c>
      <c r="C17231">
        <v>15.4618522930867</v>
      </c>
      <c r="D17231">
        <v>-0.66613530580789204</v>
      </c>
      <c r="E17231">
        <v>0.419994220832967</v>
      </c>
      <c r="F17231">
        <v>-1.58605826643699</v>
      </c>
      <c r="G17231">
        <v>0.112726092733373</v>
      </c>
      <c r="H17231">
        <v>0.23577080750395699</v>
      </c>
    </row>
    <row r="17232" spans="1:8" x14ac:dyDescent="0.2">
      <c r="A17232" t="s">
        <v>34443</v>
      </c>
      <c r="B17232" t="s">
        <v>34444</v>
      </c>
      <c r="C17232">
        <v>9.65959802494835</v>
      </c>
      <c r="D17232">
        <v>-0.66627861239526098</v>
      </c>
      <c r="E17232">
        <v>0.51982544049592605</v>
      </c>
      <c r="F17232">
        <v>-1.28173529129242</v>
      </c>
      <c r="G17232">
        <v>0.19993552046708901</v>
      </c>
      <c r="H17232">
        <v>0.35676655913954097</v>
      </c>
    </row>
    <row r="17233" spans="1:8" x14ac:dyDescent="0.2">
      <c r="A17233" t="s">
        <v>34445</v>
      </c>
      <c r="B17233" t="s">
        <v>34446</v>
      </c>
      <c r="C17233">
        <v>30688.172387282801</v>
      </c>
      <c r="D17233">
        <v>-0.66664222498330294</v>
      </c>
      <c r="E17233">
        <v>0.20245351398347</v>
      </c>
      <c r="F17233">
        <v>-3.2928162710859601</v>
      </c>
      <c r="G17233" s="1">
        <v>9.9189268950400106E-4</v>
      </c>
      <c r="H17233">
        <v>4.8960837229510496E-3</v>
      </c>
    </row>
    <row r="17234" spans="1:8" x14ac:dyDescent="0.2">
      <c r="A17234" t="s">
        <v>34447</v>
      </c>
      <c r="B17234" t="s">
        <v>34448</v>
      </c>
      <c r="C17234">
        <v>1.09294673363029</v>
      </c>
      <c r="D17234">
        <v>-0.66698465560950604</v>
      </c>
      <c r="E17234">
        <v>1.25169910688535</v>
      </c>
      <c r="F17234">
        <v>-0.53286341097516998</v>
      </c>
      <c r="G17234">
        <v>0.59412813487849503</v>
      </c>
      <c r="H17234">
        <v>0.74016500609107005</v>
      </c>
    </row>
    <row r="17235" spans="1:8" x14ac:dyDescent="0.2">
      <c r="A17235" t="s">
        <v>34449</v>
      </c>
      <c r="B17235" t="s">
        <v>34450</v>
      </c>
      <c r="C17235">
        <v>19.5109944560242</v>
      </c>
      <c r="D17235">
        <v>-0.66784390999353505</v>
      </c>
      <c r="E17235">
        <v>0.30100577922249599</v>
      </c>
      <c r="F17235">
        <v>-2.2187079321818599</v>
      </c>
      <c r="G17235">
        <v>2.6506601035809499E-2</v>
      </c>
      <c r="H17235">
        <v>7.6499436986909905E-2</v>
      </c>
    </row>
    <row r="17236" spans="1:8" x14ac:dyDescent="0.2">
      <c r="A17236" t="s">
        <v>34451</v>
      </c>
      <c r="B17236" t="s">
        <v>34452</v>
      </c>
      <c r="C17236">
        <v>1207.61272543121</v>
      </c>
      <c r="D17236">
        <v>-0.66793475809188296</v>
      </c>
      <c r="E17236">
        <v>9.4560901189936E-2</v>
      </c>
      <c r="F17236">
        <v>-7.0635405298249196</v>
      </c>
      <c r="G17236" s="1">
        <v>1.62312829639027E-12</v>
      </c>
      <c r="H17236" s="1">
        <v>4.6296613253962601E-11</v>
      </c>
    </row>
    <row r="17237" spans="1:8" x14ac:dyDescent="0.2">
      <c r="A17237" t="s">
        <v>34453</v>
      </c>
      <c r="B17237" t="s">
        <v>34454</v>
      </c>
      <c r="C17237">
        <v>60.215831970600703</v>
      </c>
      <c r="D17237">
        <v>-0.668997815189184</v>
      </c>
      <c r="E17237">
        <v>0.25540894664980601</v>
      </c>
      <c r="F17237">
        <v>-2.61932020770772</v>
      </c>
      <c r="G17237">
        <v>8.8105202491961902E-3</v>
      </c>
      <c r="H17237">
        <v>3.1095953820692399E-2</v>
      </c>
    </row>
    <row r="17238" spans="1:8" x14ac:dyDescent="0.2">
      <c r="A17238" t="s">
        <v>34455</v>
      </c>
      <c r="B17238" t="s">
        <v>34456</v>
      </c>
      <c r="C17238">
        <v>30.5405324095221</v>
      </c>
      <c r="D17238">
        <v>-0.66913088658736097</v>
      </c>
      <c r="E17238">
        <v>0.338160341053511</v>
      </c>
      <c r="F17238">
        <v>-1.9787385016904599</v>
      </c>
      <c r="G17238">
        <v>4.7845455698964902E-2</v>
      </c>
      <c r="H17238">
        <v>0.12158151392975</v>
      </c>
    </row>
    <row r="17239" spans="1:8" x14ac:dyDescent="0.2">
      <c r="A17239" t="s">
        <v>34457</v>
      </c>
      <c r="B17239" t="s">
        <v>34458</v>
      </c>
      <c r="C17239">
        <v>362.30965536210999</v>
      </c>
      <c r="D17239">
        <v>-0.66925466596900496</v>
      </c>
      <c r="E17239">
        <v>0.14227127505319501</v>
      </c>
      <c r="F17239">
        <v>-4.7040744220417503</v>
      </c>
      <c r="G17239" s="1">
        <v>2.5502021809769699E-6</v>
      </c>
      <c r="H17239" s="1">
        <v>2.4329299747294701E-5</v>
      </c>
    </row>
    <row r="17240" spans="1:8" x14ac:dyDescent="0.2">
      <c r="A17240" t="s">
        <v>34459</v>
      </c>
      <c r="B17240" t="s">
        <v>34460</v>
      </c>
      <c r="C17240">
        <v>6.7937107201266702</v>
      </c>
      <c r="D17240">
        <v>-0.66941511666666997</v>
      </c>
      <c r="E17240">
        <v>0.536621729469132</v>
      </c>
      <c r="F17240">
        <v>-1.2474618151018699</v>
      </c>
      <c r="G17240">
        <v>0.21222821306206299</v>
      </c>
      <c r="H17240">
        <v>0.37252780474934699</v>
      </c>
    </row>
    <row r="17241" spans="1:8" x14ac:dyDescent="0.2">
      <c r="A17241" t="s">
        <v>34461</v>
      </c>
      <c r="B17241" t="s">
        <v>34462</v>
      </c>
      <c r="C17241">
        <v>359.95721991849598</v>
      </c>
      <c r="D17241">
        <v>-0.66969070724251101</v>
      </c>
      <c r="E17241">
        <v>0.197367118297544</v>
      </c>
      <c r="F17241">
        <v>-3.3931219800904602</v>
      </c>
      <c r="G17241" s="1">
        <v>6.9100860079068305E-4</v>
      </c>
      <c r="H17241">
        <v>3.5577060423935699E-3</v>
      </c>
    </row>
    <row r="17242" spans="1:8" x14ac:dyDescent="0.2">
      <c r="A17242" t="s">
        <v>34463</v>
      </c>
      <c r="B17242" t="s">
        <v>34464</v>
      </c>
      <c r="C17242">
        <v>26.609344582490301</v>
      </c>
      <c r="D17242">
        <v>-0.66970521312959896</v>
      </c>
      <c r="E17242">
        <v>0.25908571037936601</v>
      </c>
      <c r="F17242">
        <v>-2.5848790045154599</v>
      </c>
      <c r="G17242">
        <v>9.74131757038974E-3</v>
      </c>
      <c r="H17242">
        <v>3.3798407613620199E-2</v>
      </c>
    </row>
    <row r="17243" spans="1:8" x14ac:dyDescent="0.2">
      <c r="A17243" t="s">
        <v>34465</v>
      </c>
      <c r="B17243" t="s">
        <v>34466</v>
      </c>
      <c r="C17243">
        <v>176.63477026288999</v>
      </c>
      <c r="D17243">
        <v>-0.66983977754354496</v>
      </c>
      <c r="E17243">
        <v>0.13128419232713301</v>
      </c>
      <c r="F17243">
        <v>-5.1022119698496597</v>
      </c>
      <c r="G17243" s="1">
        <v>3.3570643869058398E-7</v>
      </c>
      <c r="H17243" s="1">
        <v>3.8467227276411801E-6</v>
      </c>
    </row>
    <row r="17244" spans="1:8" x14ac:dyDescent="0.2">
      <c r="A17244" t="s">
        <v>34467</v>
      </c>
      <c r="B17244" t="s">
        <v>34468</v>
      </c>
      <c r="C17244">
        <v>10.8552654702595</v>
      </c>
      <c r="D17244">
        <v>-0.66985028476049002</v>
      </c>
      <c r="E17244">
        <v>0.43053917473117598</v>
      </c>
      <c r="F17244">
        <v>-1.55584049971465</v>
      </c>
      <c r="G17244">
        <v>0.119746024950401</v>
      </c>
      <c r="H17244">
        <v>0.24653984481737201</v>
      </c>
    </row>
    <row r="17245" spans="1:8" x14ac:dyDescent="0.2">
      <c r="A17245" t="s">
        <v>34469</v>
      </c>
      <c r="B17245" t="s">
        <v>34470</v>
      </c>
      <c r="C17245">
        <v>411.71116109598398</v>
      </c>
      <c r="D17245">
        <v>-0.67012154862334805</v>
      </c>
      <c r="E17245">
        <v>0.136366115530863</v>
      </c>
      <c r="F17245">
        <v>-4.9141353481736703</v>
      </c>
      <c r="G17245" s="1">
        <v>8.9175131300404096E-7</v>
      </c>
      <c r="H17245" s="1">
        <v>9.2830260208281507E-6</v>
      </c>
    </row>
    <row r="17246" spans="1:8" x14ac:dyDescent="0.2">
      <c r="A17246" t="s">
        <v>34471</v>
      </c>
      <c r="B17246" t="s">
        <v>34472</v>
      </c>
      <c r="C17246">
        <v>57.626760050341602</v>
      </c>
      <c r="D17246">
        <v>-0.67048436850724502</v>
      </c>
      <c r="E17246">
        <v>0.27450838953446999</v>
      </c>
      <c r="F17246">
        <v>-2.4424913557079102</v>
      </c>
      <c r="G17246">
        <v>1.45862789292106E-2</v>
      </c>
      <c r="H17246">
        <v>4.7187383196168102E-2</v>
      </c>
    </row>
    <row r="17247" spans="1:8" x14ac:dyDescent="0.2">
      <c r="A17247" t="s">
        <v>34473</v>
      </c>
      <c r="B17247" t="s">
        <v>34474</v>
      </c>
      <c r="C17247">
        <v>1309.75547727601</v>
      </c>
      <c r="D17247">
        <v>-0.67061943179225503</v>
      </c>
      <c r="E17247">
        <v>7.8116219198522102E-2</v>
      </c>
      <c r="F17247">
        <v>-8.5848936196971302</v>
      </c>
      <c r="G17247" s="1">
        <v>9.0920522515289898E-18</v>
      </c>
      <c r="H17247" s="1">
        <v>4.9144795551996298E-16</v>
      </c>
    </row>
    <row r="17248" spans="1:8" x14ac:dyDescent="0.2">
      <c r="A17248" t="s">
        <v>34475</v>
      </c>
      <c r="B17248" t="s">
        <v>34476</v>
      </c>
      <c r="C17248">
        <v>7.2536867676759904</v>
      </c>
      <c r="D17248">
        <v>-0.67108343058764997</v>
      </c>
      <c r="E17248">
        <v>1.0090211189682301</v>
      </c>
      <c r="F17248">
        <v>-0.66508363201938003</v>
      </c>
      <c r="G17248">
        <v>0.50599700307123296</v>
      </c>
      <c r="H17248">
        <v>0.66744572790295098</v>
      </c>
    </row>
    <row r="17249" spans="1:8" x14ac:dyDescent="0.2">
      <c r="A17249" t="s">
        <v>34477</v>
      </c>
      <c r="B17249" t="s">
        <v>34478</v>
      </c>
      <c r="C17249">
        <v>9.3177897961742193</v>
      </c>
      <c r="D17249">
        <v>-0.67126063346987896</v>
      </c>
      <c r="E17249">
        <v>0.43031763219132002</v>
      </c>
      <c r="F17249">
        <v>-1.5599189604469501</v>
      </c>
      <c r="G17249">
        <v>0.118779033228917</v>
      </c>
      <c r="H17249">
        <v>0.244984233626001</v>
      </c>
    </row>
    <row r="17250" spans="1:8" x14ac:dyDescent="0.2">
      <c r="A17250" t="s">
        <v>34479</v>
      </c>
      <c r="B17250" t="s">
        <v>34480</v>
      </c>
      <c r="C17250">
        <v>1007.95818068125</v>
      </c>
      <c r="D17250">
        <v>-0.67129388313489902</v>
      </c>
      <c r="E17250">
        <v>0.150797526486564</v>
      </c>
      <c r="F17250">
        <v>-4.4516239674177296</v>
      </c>
      <c r="G17250" s="1">
        <v>8.5223309720000193E-6</v>
      </c>
      <c r="H17250" s="1">
        <v>7.1333641634708896E-5</v>
      </c>
    </row>
    <row r="17251" spans="1:8" x14ac:dyDescent="0.2">
      <c r="A17251" t="s">
        <v>34481</v>
      </c>
      <c r="B17251" t="s">
        <v>34482</v>
      </c>
      <c r="C17251">
        <v>77.750459908021796</v>
      </c>
      <c r="D17251">
        <v>-0.67145368607691303</v>
      </c>
      <c r="E17251">
        <v>0.27437625615870298</v>
      </c>
      <c r="F17251">
        <v>-2.4472004082180199</v>
      </c>
      <c r="G17251">
        <v>1.4397076110587799E-2</v>
      </c>
      <c r="H17251">
        <v>4.66728083738936E-2</v>
      </c>
    </row>
    <row r="17252" spans="1:8" x14ac:dyDescent="0.2">
      <c r="A17252" t="s">
        <v>34483</v>
      </c>
      <c r="B17252" t="s">
        <v>34484</v>
      </c>
      <c r="C17252">
        <v>153.68834939030799</v>
      </c>
      <c r="D17252">
        <v>-0.67155083864457699</v>
      </c>
      <c r="E17252">
        <v>0.18024382874144501</v>
      </c>
      <c r="F17252">
        <v>-3.7257910206062999</v>
      </c>
      <c r="G17252" s="1">
        <v>1.9470366849282599E-4</v>
      </c>
      <c r="H17252">
        <v>1.1699035662114199E-3</v>
      </c>
    </row>
    <row r="17253" spans="1:8" x14ac:dyDescent="0.2">
      <c r="A17253" t="s">
        <v>34485</v>
      </c>
      <c r="B17253" t="s">
        <v>34486</v>
      </c>
      <c r="C17253">
        <v>1452.1116945752699</v>
      </c>
      <c r="D17253">
        <v>-0.67158478396571797</v>
      </c>
      <c r="E17253">
        <v>0.16442161737396299</v>
      </c>
      <c r="F17253">
        <v>-4.0845285108603004</v>
      </c>
      <c r="G17253" s="1">
        <v>4.41664036180032E-5</v>
      </c>
      <c r="H17253" s="1">
        <v>3.0969936576315401E-4</v>
      </c>
    </row>
    <row r="17254" spans="1:8" x14ac:dyDescent="0.2">
      <c r="A17254" t="s">
        <v>34487</v>
      </c>
      <c r="B17254" t="s">
        <v>34488</v>
      </c>
      <c r="C17254">
        <v>35.804018617609998</v>
      </c>
      <c r="D17254">
        <v>-0.67181184843424102</v>
      </c>
      <c r="E17254">
        <v>0.36162131240406598</v>
      </c>
      <c r="F17254">
        <v>-1.85777725313815</v>
      </c>
      <c r="G17254">
        <v>6.3200652644119004E-2</v>
      </c>
      <c r="H17254">
        <v>0.15115326367672399</v>
      </c>
    </row>
    <row r="17255" spans="1:8" x14ac:dyDescent="0.2">
      <c r="A17255" t="s">
        <v>34489</v>
      </c>
      <c r="B17255" t="s">
        <v>34490</v>
      </c>
      <c r="C17255">
        <v>6.7771272213636697</v>
      </c>
      <c r="D17255">
        <v>-0.67208402557270797</v>
      </c>
      <c r="E17255">
        <v>0.52855431074743298</v>
      </c>
      <c r="F17255">
        <v>-1.2715514979384199</v>
      </c>
      <c r="G17255">
        <v>0.20353251901213701</v>
      </c>
      <c r="H17255">
        <v>0.36144568031465801</v>
      </c>
    </row>
    <row r="17256" spans="1:8" x14ac:dyDescent="0.2">
      <c r="A17256" t="s">
        <v>34491</v>
      </c>
      <c r="B17256" t="s">
        <v>34492</v>
      </c>
      <c r="C17256">
        <v>1139.0794066399101</v>
      </c>
      <c r="D17256">
        <v>-0.67218944213341303</v>
      </c>
      <c r="E17256">
        <v>9.5228321637768204E-2</v>
      </c>
      <c r="F17256">
        <v>-7.0587135273716504</v>
      </c>
      <c r="G17256" s="1">
        <v>1.6805111421926901E-12</v>
      </c>
      <c r="H17256" s="1">
        <v>4.7589983278322001E-11</v>
      </c>
    </row>
    <row r="17257" spans="1:8" x14ac:dyDescent="0.2">
      <c r="A17257" t="s">
        <v>34493</v>
      </c>
      <c r="B17257" t="s">
        <v>34494</v>
      </c>
      <c r="C17257">
        <v>75.501897236627997</v>
      </c>
      <c r="D17257">
        <v>-0.67237668911742399</v>
      </c>
      <c r="E17257">
        <v>0.50336851643523295</v>
      </c>
      <c r="F17257">
        <v>-1.3357543572233599</v>
      </c>
      <c r="G17257">
        <v>0.181629575991644</v>
      </c>
      <c r="H17257">
        <v>0.33284692486755701</v>
      </c>
    </row>
    <row r="17258" spans="1:8" x14ac:dyDescent="0.2">
      <c r="A17258" t="s">
        <v>34495</v>
      </c>
      <c r="B17258" t="s">
        <v>34496</v>
      </c>
      <c r="C17258">
        <v>0.85128285085639499</v>
      </c>
      <c r="D17258">
        <v>-0.67267879805638198</v>
      </c>
      <c r="E17258">
        <v>2.6212342631074899</v>
      </c>
      <c r="F17258">
        <v>-0.25662673784025503</v>
      </c>
      <c r="G17258">
        <v>0.79746693227148902</v>
      </c>
      <c r="H17258">
        <v>0.88268877160080095</v>
      </c>
    </row>
    <row r="17259" spans="1:8" x14ac:dyDescent="0.2">
      <c r="A17259" t="s">
        <v>34497</v>
      </c>
      <c r="B17259" t="s">
        <v>34498</v>
      </c>
      <c r="C17259">
        <v>192.56643815740301</v>
      </c>
      <c r="D17259">
        <v>-0.67292600906563704</v>
      </c>
      <c r="E17259">
        <v>0.18864268600564499</v>
      </c>
      <c r="F17259">
        <v>-3.56719904341002</v>
      </c>
      <c r="G17259" s="1">
        <v>3.6081740937297599E-4</v>
      </c>
      <c r="H17259">
        <v>2.0155332237948098E-3</v>
      </c>
    </row>
    <row r="17260" spans="1:8" x14ac:dyDescent="0.2">
      <c r="A17260" t="s">
        <v>34499</v>
      </c>
      <c r="B17260" t="s">
        <v>34500</v>
      </c>
      <c r="C17260">
        <v>1.3884893395900799</v>
      </c>
      <c r="D17260">
        <v>-0.67299774360449305</v>
      </c>
      <c r="E17260">
        <v>1.3289857218129399</v>
      </c>
      <c r="F17260">
        <v>-0.50639952902309404</v>
      </c>
      <c r="G17260">
        <v>0.61257620513548505</v>
      </c>
      <c r="H17260">
        <v>0.754578622231872</v>
      </c>
    </row>
    <row r="17261" spans="1:8" x14ac:dyDescent="0.2">
      <c r="A17261" t="s">
        <v>34501</v>
      </c>
      <c r="B17261" t="s">
        <v>34502</v>
      </c>
      <c r="C17261">
        <v>108.36992109148299</v>
      </c>
      <c r="D17261">
        <v>-0.67347065579998799</v>
      </c>
      <c r="E17261">
        <v>0.192347328171319</v>
      </c>
      <c r="F17261">
        <v>-3.5013257641933202</v>
      </c>
      <c r="G17261" s="1">
        <v>4.62949576063769E-4</v>
      </c>
      <c r="H17261">
        <v>2.5096740176088501E-3</v>
      </c>
    </row>
    <row r="17262" spans="1:8" x14ac:dyDescent="0.2">
      <c r="A17262" t="s">
        <v>34503</v>
      </c>
      <c r="B17262" t="s">
        <v>34504</v>
      </c>
      <c r="C17262">
        <v>56.882574261231198</v>
      </c>
      <c r="D17262">
        <v>-0.67370495589908597</v>
      </c>
      <c r="E17262">
        <v>0.190007414736929</v>
      </c>
      <c r="F17262">
        <v>-3.5456771875552899</v>
      </c>
      <c r="G17262" s="1">
        <v>3.9160561409002498E-4</v>
      </c>
      <c r="H17262">
        <v>2.1666273008740899E-3</v>
      </c>
    </row>
    <row r="17263" spans="1:8" x14ac:dyDescent="0.2">
      <c r="A17263" t="s">
        <v>34505</v>
      </c>
      <c r="B17263" t="s">
        <v>34506</v>
      </c>
      <c r="C17263">
        <v>155.98424835076</v>
      </c>
      <c r="D17263">
        <v>-0.67382056280920599</v>
      </c>
      <c r="E17263">
        <v>0.22790964021197299</v>
      </c>
      <c r="F17263">
        <v>-2.95652506046914</v>
      </c>
      <c r="G17263">
        <v>3.1112694714749501E-3</v>
      </c>
      <c r="H17263">
        <v>1.30652176673036E-2</v>
      </c>
    </row>
    <row r="17264" spans="1:8" x14ac:dyDescent="0.2">
      <c r="A17264" t="s">
        <v>34507</v>
      </c>
      <c r="B17264" t="s">
        <v>34508</v>
      </c>
      <c r="C17264">
        <v>3.8695883350862599</v>
      </c>
      <c r="D17264">
        <v>-0.67391037740828097</v>
      </c>
      <c r="E17264">
        <v>1.0052492640978801</v>
      </c>
      <c r="F17264">
        <v>-0.67039131633988802</v>
      </c>
      <c r="G17264">
        <v>0.50260836879447901</v>
      </c>
      <c r="H17264">
        <v>0.66417385298999598</v>
      </c>
    </row>
    <row r="17265" spans="1:8" x14ac:dyDescent="0.2">
      <c r="A17265" t="s">
        <v>34509</v>
      </c>
      <c r="B17265" t="s">
        <v>34510</v>
      </c>
      <c r="C17265">
        <v>1247.53172036209</v>
      </c>
      <c r="D17265">
        <v>-0.67403910415445401</v>
      </c>
      <c r="E17265">
        <v>0.29634616710572698</v>
      </c>
      <c r="F17265">
        <v>-2.2744991465132598</v>
      </c>
      <c r="G17265">
        <v>2.2935992360767699E-2</v>
      </c>
      <c r="H17265">
        <v>6.7917792424314796E-2</v>
      </c>
    </row>
    <row r="17266" spans="1:8" x14ac:dyDescent="0.2">
      <c r="A17266" t="s">
        <v>34511</v>
      </c>
      <c r="B17266" t="s">
        <v>34512</v>
      </c>
      <c r="C17266">
        <v>2.1041113198064201</v>
      </c>
      <c r="D17266">
        <v>-0.67411167934703398</v>
      </c>
      <c r="E17266">
        <v>1.0238146021154999</v>
      </c>
      <c r="F17266">
        <v>-0.65843139759300096</v>
      </c>
      <c r="G17266">
        <v>0.51026096564246104</v>
      </c>
      <c r="H17266">
        <v>0.67065350226933396</v>
      </c>
    </row>
    <row r="17267" spans="1:8" x14ac:dyDescent="0.2">
      <c r="A17267" t="s">
        <v>34513</v>
      </c>
      <c r="B17267" t="s">
        <v>34514</v>
      </c>
      <c r="C17267">
        <v>613.99968161960703</v>
      </c>
      <c r="D17267">
        <v>-0.67473316295998398</v>
      </c>
      <c r="E17267">
        <v>0.10647296046525501</v>
      </c>
      <c r="F17267">
        <v>-6.3371316061054301</v>
      </c>
      <c r="G17267" s="1">
        <v>2.3408203812751499E-10</v>
      </c>
      <c r="H17267" s="1">
        <v>4.6565246640387801E-9</v>
      </c>
    </row>
    <row r="17268" spans="1:8" x14ac:dyDescent="0.2">
      <c r="A17268" t="s">
        <v>34515</v>
      </c>
      <c r="B17268" t="s">
        <v>34516</v>
      </c>
      <c r="C17268">
        <v>24.6855428843403</v>
      </c>
      <c r="D17268">
        <v>-0.67474744665880904</v>
      </c>
      <c r="E17268">
        <v>0.3492689179806</v>
      </c>
      <c r="F17268">
        <v>-1.9318851805080599</v>
      </c>
      <c r="G17268">
        <v>5.3373679304540698E-2</v>
      </c>
      <c r="H17268">
        <v>0.13264982455389901</v>
      </c>
    </row>
    <row r="17269" spans="1:8" x14ac:dyDescent="0.2">
      <c r="A17269" t="s">
        <v>34517</v>
      </c>
      <c r="B17269" t="s">
        <v>34518</v>
      </c>
      <c r="C17269">
        <v>3147.0867258202502</v>
      </c>
      <c r="D17269">
        <v>-0.67508509099568903</v>
      </c>
      <c r="E17269">
        <v>0.11985180078806899</v>
      </c>
      <c r="F17269">
        <v>-5.6326653964042102</v>
      </c>
      <c r="G17269" s="1">
        <v>1.77445529583058E-8</v>
      </c>
      <c r="H17269" s="1">
        <v>2.6074273593264798E-7</v>
      </c>
    </row>
    <row r="17270" spans="1:8" x14ac:dyDescent="0.2">
      <c r="A17270" t="s">
        <v>34519</v>
      </c>
      <c r="B17270" t="s">
        <v>34520</v>
      </c>
      <c r="C17270">
        <v>7.4113109657838603</v>
      </c>
      <c r="D17270">
        <v>-0.67541177496597204</v>
      </c>
      <c r="E17270">
        <v>0.54113714786105704</v>
      </c>
      <c r="F17270">
        <v>-1.2481341885983199</v>
      </c>
      <c r="G17270">
        <v>0.21198191985728199</v>
      </c>
      <c r="H17270">
        <v>0.37220804945108499</v>
      </c>
    </row>
    <row r="17271" spans="1:8" x14ac:dyDescent="0.2">
      <c r="A17271" t="s">
        <v>34521</v>
      </c>
      <c r="B17271" t="s">
        <v>34522</v>
      </c>
      <c r="C17271">
        <v>7.4104832403329102</v>
      </c>
      <c r="D17271">
        <v>-0.67575847415108103</v>
      </c>
      <c r="E17271">
        <v>0.69310272457698296</v>
      </c>
      <c r="F17271">
        <v>-0.97497593096825896</v>
      </c>
      <c r="G17271">
        <v>0.32957219924182002</v>
      </c>
      <c r="H17271">
        <v>0.50298555926435096</v>
      </c>
    </row>
    <row r="17272" spans="1:8" x14ac:dyDescent="0.2">
      <c r="A17272" t="s">
        <v>34523</v>
      </c>
      <c r="B17272" t="s">
        <v>34524</v>
      </c>
      <c r="C17272">
        <v>10.480151681773799</v>
      </c>
      <c r="D17272">
        <v>-0.67579009907451104</v>
      </c>
      <c r="E17272">
        <v>0.40091430726876898</v>
      </c>
      <c r="F17272">
        <v>-1.68562230586963</v>
      </c>
      <c r="G17272">
        <v>9.1868570082957096E-2</v>
      </c>
      <c r="H17272">
        <v>0.20140041259761399</v>
      </c>
    </row>
    <row r="17273" spans="1:8" x14ac:dyDescent="0.2">
      <c r="A17273" t="s">
        <v>34525</v>
      </c>
      <c r="B17273" t="s">
        <v>34526</v>
      </c>
      <c r="C17273">
        <v>1.1148806445197501</v>
      </c>
      <c r="D17273">
        <v>-0.67592731878597501</v>
      </c>
      <c r="E17273">
        <v>1.3732149787777901</v>
      </c>
      <c r="F17273">
        <v>-0.49222250647715199</v>
      </c>
      <c r="G17273">
        <v>0.62256205560503497</v>
      </c>
      <c r="H17273">
        <v>0.76211954512494895</v>
      </c>
    </row>
    <row r="17274" spans="1:8" x14ac:dyDescent="0.2">
      <c r="A17274" t="s">
        <v>34527</v>
      </c>
      <c r="B17274" t="s">
        <v>34528</v>
      </c>
      <c r="C17274">
        <v>1286.1212651493499</v>
      </c>
      <c r="D17274">
        <v>-0.67631318006285501</v>
      </c>
      <c r="E17274">
        <v>0.17066467394566101</v>
      </c>
      <c r="F17274">
        <v>-3.9628188096980699</v>
      </c>
      <c r="G17274" s="1">
        <v>7.4069996877884194E-5</v>
      </c>
      <c r="H17274" s="1">
        <v>4.9362248099064498E-4</v>
      </c>
    </row>
    <row r="17275" spans="1:8" x14ac:dyDescent="0.2">
      <c r="A17275" t="s">
        <v>34529</v>
      </c>
      <c r="B17275" t="s">
        <v>34530</v>
      </c>
      <c r="C17275">
        <v>3510.13668173306</v>
      </c>
      <c r="D17275">
        <v>-0.67654983612796604</v>
      </c>
      <c r="E17275">
        <v>0.110689200813337</v>
      </c>
      <c r="F17275">
        <v>-6.1121575651167097</v>
      </c>
      <c r="G17275" s="1">
        <v>9.8293061326350593E-10</v>
      </c>
      <c r="H17275" s="1">
        <v>1.7727172733371001E-8</v>
      </c>
    </row>
    <row r="17276" spans="1:8" x14ac:dyDescent="0.2">
      <c r="A17276" t="s">
        <v>34531</v>
      </c>
      <c r="B17276" t="s">
        <v>34532</v>
      </c>
      <c r="C17276">
        <v>134.06777499559001</v>
      </c>
      <c r="D17276">
        <v>-0.67656379941468903</v>
      </c>
      <c r="E17276">
        <v>0.22593655245154101</v>
      </c>
      <c r="F17276">
        <v>-2.99448580618578</v>
      </c>
      <c r="G17276">
        <v>2.7490784619220998E-3</v>
      </c>
      <c r="H17276">
        <v>1.1743759143787001E-2</v>
      </c>
    </row>
    <row r="17277" spans="1:8" x14ac:dyDescent="0.2">
      <c r="A17277" t="s">
        <v>34533</v>
      </c>
      <c r="B17277" t="s">
        <v>34534</v>
      </c>
      <c r="C17277">
        <v>117.31323212418501</v>
      </c>
      <c r="D17277">
        <v>-0.67657091830341198</v>
      </c>
      <c r="E17277">
        <v>0.27727839735222598</v>
      </c>
      <c r="F17277">
        <v>-2.4400419389468802</v>
      </c>
      <c r="G17277">
        <v>1.46855568982732E-2</v>
      </c>
      <c r="H17277">
        <v>4.7436559148554797E-2</v>
      </c>
    </row>
    <row r="17278" spans="1:8" x14ac:dyDescent="0.2">
      <c r="A17278" t="s">
        <v>34535</v>
      </c>
      <c r="B17278" t="s">
        <v>34536</v>
      </c>
      <c r="C17278">
        <v>637.68892227841104</v>
      </c>
      <c r="D17278">
        <v>-0.67692069200937599</v>
      </c>
      <c r="E17278">
        <v>0.201576400687353</v>
      </c>
      <c r="F17278">
        <v>-3.3581346313415099</v>
      </c>
      <c r="G17278" s="1">
        <v>7.8470383508177303E-4</v>
      </c>
      <c r="H17278">
        <v>3.9815022174099803E-3</v>
      </c>
    </row>
    <row r="17279" spans="1:8" x14ac:dyDescent="0.2">
      <c r="A17279" t="s">
        <v>34537</v>
      </c>
      <c r="B17279" t="s">
        <v>34538</v>
      </c>
      <c r="C17279">
        <v>5500.0947601135404</v>
      </c>
      <c r="D17279">
        <v>-0.677137114352657</v>
      </c>
      <c r="E17279">
        <v>0.16572205360166301</v>
      </c>
      <c r="F17279">
        <v>-4.0859807106919597</v>
      </c>
      <c r="G17279" s="1">
        <v>4.3891024847150098E-5</v>
      </c>
      <c r="H17279" s="1">
        <v>3.0811798586375002E-4</v>
      </c>
    </row>
    <row r="17280" spans="1:8" x14ac:dyDescent="0.2">
      <c r="A17280" t="s">
        <v>34539</v>
      </c>
      <c r="B17280" t="s">
        <v>34540</v>
      </c>
      <c r="C17280">
        <v>103.430502785141</v>
      </c>
      <c r="D17280">
        <v>-0.67782887169494399</v>
      </c>
      <c r="E17280">
        <v>0.33642670045409201</v>
      </c>
      <c r="F17280">
        <v>-2.0147891673878502</v>
      </c>
      <c r="G17280">
        <v>4.3926744555534802E-2</v>
      </c>
      <c r="H17280">
        <v>0.11383866984339</v>
      </c>
    </row>
    <row r="17281" spans="1:8" x14ac:dyDescent="0.2">
      <c r="A17281" t="s">
        <v>34541</v>
      </c>
      <c r="B17281" t="s">
        <v>34542</v>
      </c>
      <c r="C17281">
        <v>1731.5565525244201</v>
      </c>
      <c r="D17281">
        <v>-0.67800432230599195</v>
      </c>
      <c r="E17281">
        <v>0.157325125314803</v>
      </c>
      <c r="F17281">
        <v>-4.3095743349914697</v>
      </c>
      <c r="G17281" s="1">
        <v>1.63569072799365E-5</v>
      </c>
      <c r="H17281" s="1">
        <v>1.27365418299044E-4</v>
      </c>
    </row>
    <row r="17282" spans="1:8" x14ac:dyDescent="0.2">
      <c r="A17282" t="s">
        <v>34543</v>
      </c>
      <c r="B17282" t="s">
        <v>34544</v>
      </c>
      <c r="C17282">
        <v>16.5569350476582</v>
      </c>
      <c r="D17282">
        <v>-0.67881630281157102</v>
      </c>
      <c r="E17282">
        <v>0.45110864922064597</v>
      </c>
      <c r="F17282">
        <v>-1.50477341541626</v>
      </c>
      <c r="G17282">
        <v>0.13238234076996799</v>
      </c>
      <c r="H17282">
        <v>0.26490756587967601</v>
      </c>
    </row>
    <row r="17283" spans="1:8" x14ac:dyDescent="0.2">
      <c r="A17283" t="s">
        <v>34545</v>
      </c>
      <c r="B17283" t="s">
        <v>34546</v>
      </c>
      <c r="C17283">
        <v>841.31820154236198</v>
      </c>
      <c r="D17283">
        <v>-0.67918935357329402</v>
      </c>
      <c r="E17283">
        <v>0.163761776487415</v>
      </c>
      <c r="F17283">
        <v>-4.1474229709854704</v>
      </c>
      <c r="G17283" s="1">
        <v>3.3623854060673203E-5</v>
      </c>
      <c r="H17283" s="1">
        <v>2.44136580094277E-4</v>
      </c>
    </row>
    <row r="17284" spans="1:8" x14ac:dyDescent="0.2">
      <c r="A17284" t="s">
        <v>34547</v>
      </c>
      <c r="B17284" t="s">
        <v>34548</v>
      </c>
      <c r="C17284">
        <v>1386.62479107325</v>
      </c>
      <c r="D17284">
        <v>-0.67940919818864998</v>
      </c>
      <c r="E17284">
        <v>9.7819736712362701E-2</v>
      </c>
      <c r="F17284">
        <v>-6.9455226626344402</v>
      </c>
      <c r="G17284" s="1">
        <v>3.7706168679337096E-12</v>
      </c>
      <c r="H17284" s="1">
        <v>1.01905592903048E-10</v>
      </c>
    </row>
    <row r="17285" spans="1:8" x14ac:dyDescent="0.2">
      <c r="A17285" t="s">
        <v>34549</v>
      </c>
      <c r="B17285" t="s">
        <v>34550</v>
      </c>
      <c r="C17285">
        <v>7041.8355378554797</v>
      </c>
      <c r="D17285">
        <v>-0.67962045727200204</v>
      </c>
      <c r="E17285">
        <v>0.21639167556133701</v>
      </c>
      <c r="F17285">
        <v>-3.1406959417870901</v>
      </c>
      <c r="G17285">
        <v>1.6854691852671499E-3</v>
      </c>
      <c r="H17285">
        <v>7.7367166860244996E-3</v>
      </c>
    </row>
    <row r="17286" spans="1:8" x14ac:dyDescent="0.2">
      <c r="A17286" t="s">
        <v>34551</v>
      </c>
      <c r="B17286" t="s">
        <v>34552</v>
      </c>
      <c r="C17286">
        <v>6384.9593376120101</v>
      </c>
      <c r="D17286">
        <v>-0.67964462013029303</v>
      </c>
      <c r="E17286">
        <v>4.6252379065142402E-2</v>
      </c>
      <c r="F17286">
        <v>-14.6942629518164</v>
      </c>
      <c r="G17286" s="1">
        <v>7.0157690301721693E-49</v>
      </c>
      <c r="H17286" s="1">
        <v>4.1958825103029702E-46</v>
      </c>
    </row>
    <row r="17287" spans="1:8" x14ac:dyDescent="0.2">
      <c r="A17287" t="s">
        <v>34553</v>
      </c>
      <c r="B17287" t="s">
        <v>34554</v>
      </c>
      <c r="C17287">
        <v>27.3705404289373</v>
      </c>
      <c r="D17287">
        <v>-0.67977796293235904</v>
      </c>
      <c r="E17287">
        <v>0.39088621351220898</v>
      </c>
      <c r="F17287">
        <v>-1.7390686584322901</v>
      </c>
      <c r="G17287">
        <v>8.2022686773694495E-2</v>
      </c>
      <c r="H17287">
        <v>0.18459585005878801</v>
      </c>
    </row>
    <row r="17288" spans="1:8" x14ac:dyDescent="0.2">
      <c r="A17288" t="s">
        <v>34555</v>
      </c>
      <c r="B17288" t="s">
        <v>34556</v>
      </c>
      <c r="C17288">
        <v>22.358014050323</v>
      </c>
      <c r="D17288">
        <v>-0.68008783657387095</v>
      </c>
      <c r="E17288">
        <v>0.35653747502278799</v>
      </c>
      <c r="F17288">
        <v>-1.90747925314275</v>
      </c>
      <c r="G17288">
        <v>5.6458555136685303E-2</v>
      </c>
      <c r="H17288">
        <v>0.13864127314359501</v>
      </c>
    </row>
    <row r="17289" spans="1:8" x14ac:dyDescent="0.2">
      <c r="A17289" t="s">
        <v>34557</v>
      </c>
      <c r="B17289" t="s">
        <v>34558</v>
      </c>
      <c r="C17289">
        <v>3842.2486814635199</v>
      </c>
      <c r="D17289">
        <v>-0.68009177495765705</v>
      </c>
      <c r="E17289">
        <v>0.18201810825999201</v>
      </c>
      <c r="F17289">
        <v>-3.7363962380392501</v>
      </c>
      <c r="G17289" s="1">
        <v>1.8667642869826199E-4</v>
      </c>
      <c r="H17289">
        <v>1.1251563680317899E-3</v>
      </c>
    </row>
    <row r="17290" spans="1:8" x14ac:dyDescent="0.2">
      <c r="A17290" t="s">
        <v>34559</v>
      </c>
      <c r="B17290" t="s">
        <v>34560</v>
      </c>
      <c r="C17290">
        <v>181.471005232268</v>
      </c>
      <c r="D17290">
        <v>-0.68050832558414698</v>
      </c>
      <c r="E17290">
        <v>0.15635544328307399</v>
      </c>
      <c r="F17290">
        <v>-4.35231617969397</v>
      </c>
      <c r="G17290" s="1">
        <v>1.34706803406539E-5</v>
      </c>
      <c r="H17290" s="1">
        <v>1.07523191437626E-4</v>
      </c>
    </row>
    <row r="17291" spans="1:8" x14ac:dyDescent="0.2">
      <c r="A17291" t="s">
        <v>34561</v>
      </c>
      <c r="B17291" t="s">
        <v>34562</v>
      </c>
      <c r="C17291">
        <v>74.058056929146602</v>
      </c>
      <c r="D17291">
        <v>-0.68056986735218405</v>
      </c>
      <c r="E17291">
        <v>0.26345917761466298</v>
      </c>
      <c r="F17291">
        <v>-2.5832080457929201</v>
      </c>
      <c r="G17291">
        <v>9.7886275691733693E-3</v>
      </c>
      <c r="H17291">
        <v>3.3928052931851603E-2</v>
      </c>
    </row>
    <row r="17292" spans="1:8" x14ac:dyDescent="0.2">
      <c r="A17292" t="s">
        <v>34563</v>
      </c>
      <c r="B17292" t="s">
        <v>34564</v>
      </c>
      <c r="C17292">
        <v>946.49792147276503</v>
      </c>
      <c r="D17292">
        <v>-0.68103170154515502</v>
      </c>
      <c r="E17292">
        <v>0.13884143624482201</v>
      </c>
      <c r="F17292">
        <v>-4.9051041242779796</v>
      </c>
      <c r="G17292" s="1">
        <v>9.3377790836177896E-7</v>
      </c>
      <c r="H17292" s="1">
        <v>9.6676948838157096E-6</v>
      </c>
    </row>
    <row r="17293" spans="1:8" x14ac:dyDescent="0.2">
      <c r="A17293" t="s">
        <v>34565</v>
      </c>
      <c r="B17293" t="s">
        <v>34566</v>
      </c>
      <c r="C17293">
        <v>19.905847601680801</v>
      </c>
      <c r="D17293">
        <v>-0.68172842114076304</v>
      </c>
      <c r="E17293">
        <v>0.35414028081156601</v>
      </c>
      <c r="F17293">
        <v>-1.92502366457291</v>
      </c>
      <c r="G17293">
        <v>5.4226397760134402E-2</v>
      </c>
      <c r="H17293">
        <v>0.13440607145359501</v>
      </c>
    </row>
    <row r="17294" spans="1:8" x14ac:dyDescent="0.2">
      <c r="A17294" t="s">
        <v>34567</v>
      </c>
      <c r="B17294" t="s">
        <v>34568</v>
      </c>
      <c r="C17294">
        <v>8.1358356478465996</v>
      </c>
      <c r="D17294">
        <v>-0.68263147098073895</v>
      </c>
      <c r="E17294">
        <v>0.47287256474219802</v>
      </c>
      <c r="F17294">
        <v>-1.4435844281913399</v>
      </c>
      <c r="G17294">
        <v>0.148855907753429</v>
      </c>
      <c r="H17294">
        <v>0.28837915671354097</v>
      </c>
    </row>
    <row r="17295" spans="1:8" x14ac:dyDescent="0.2">
      <c r="A17295" t="s">
        <v>34569</v>
      </c>
      <c r="B17295" t="s">
        <v>34570</v>
      </c>
      <c r="C17295">
        <v>483.43215340888003</v>
      </c>
      <c r="D17295">
        <v>-0.683104093362771</v>
      </c>
      <c r="E17295">
        <v>0.148469711619901</v>
      </c>
      <c r="F17295">
        <v>-4.6009659876728897</v>
      </c>
      <c r="G17295" s="1">
        <v>4.2053609961394199E-6</v>
      </c>
      <c r="H17295" s="1">
        <v>3.8237974198621201E-5</v>
      </c>
    </row>
    <row r="17296" spans="1:8" x14ac:dyDescent="0.2">
      <c r="A17296" t="s">
        <v>34571</v>
      </c>
      <c r="B17296" t="s">
        <v>34572</v>
      </c>
      <c r="C17296">
        <v>123.362325258998</v>
      </c>
      <c r="D17296">
        <v>-0.68325579291799798</v>
      </c>
      <c r="E17296">
        <v>0.26068384901470298</v>
      </c>
      <c r="F17296">
        <v>-2.62101313717928</v>
      </c>
      <c r="G17296">
        <v>8.7668883561650302E-3</v>
      </c>
      <c r="H17296">
        <v>3.0983246306385701E-2</v>
      </c>
    </row>
    <row r="17297" spans="1:8" x14ac:dyDescent="0.2">
      <c r="A17297" t="s">
        <v>34573</v>
      </c>
      <c r="B17297" t="s">
        <v>34574</v>
      </c>
      <c r="C17297">
        <v>306.80018451824799</v>
      </c>
      <c r="D17297">
        <v>-0.68334697700510405</v>
      </c>
      <c r="E17297">
        <v>0.20602566354910201</v>
      </c>
      <c r="F17297">
        <v>-3.3168051262809799</v>
      </c>
      <c r="G17297" s="1">
        <v>9.1053101866860205E-4</v>
      </c>
      <c r="H17297">
        <v>4.5465243970147801E-3</v>
      </c>
    </row>
    <row r="17298" spans="1:8" x14ac:dyDescent="0.2">
      <c r="A17298" t="s">
        <v>34575</v>
      </c>
      <c r="B17298" t="s">
        <v>34576</v>
      </c>
      <c r="C17298">
        <v>59.242993452353097</v>
      </c>
      <c r="D17298">
        <v>-0.683489871254777</v>
      </c>
      <c r="E17298">
        <v>0.18700588837506599</v>
      </c>
      <c r="F17298">
        <v>-3.6549109613272899</v>
      </c>
      <c r="G17298" s="1">
        <v>2.5727124967105997E-4</v>
      </c>
      <c r="H17298">
        <v>1.5051464086151599E-3</v>
      </c>
    </row>
    <row r="17299" spans="1:8" x14ac:dyDescent="0.2">
      <c r="A17299" t="s">
        <v>34577</v>
      </c>
      <c r="B17299" t="s">
        <v>34578</v>
      </c>
      <c r="C17299">
        <v>57.581932287110497</v>
      </c>
      <c r="D17299">
        <v>-0.68351395907863899</v>
      </c>
      <c r="E17299">
        <v>0.222994528954301</v>
      </c>
      <c r="F17299">
        <v>-3.0651602184316902</v>
      </c>
      <c r="G17299">
        <v>2.1755341932720999E-3</v>
      </c>
      <c r="H17299">
        <v>9.6125843525416404E-3</v>
      </c>
    </row>
    <row r="17300" spans="1:8" x14ac:dyDescent="0.2">
      <c r="A17300" t="s">
        <v>34579</v>
      </c>
      <c r="B17300" t="s">
        <v>34580</v>
      </c>
      <c r="C17300">
        <v>49.206316866584501</v>
      </c>
      <c r="D17300">
        <v>-0.68385165184619601</v>
      </c>
      <c r="E17300">
        <v>0.252687331094054</v>
      </c>
      <c r="F17300">
        <v>-2.70631554374072</v>
      </c>
      <c r="G17300">
        <v>6.8034366349166197E-3</v>
      </c>
      <c r="H17300">
        <v>2.5181815773877798E-2</v>
      </c>
    </row>
    <row r="17301" spans="1:8" x14ac:dyDescent="0.2">
      <c r="A17301" t="s">
        <v>34581</v>
      </c>
      <c r="B17301" t="s">
        <v>34582</v>
      </c>
      <c r="C17301">
        <v>2.15531136686125</v>
      </c>
      <c r="D17301">
        <v>-0.68402022720215905</v>
      </c>
      <c r="E17301">
        <v>0.86082295411923304</v>
      </c>
      <c r="F17301">
        <v>-0.79461197442397102</v>
      </c>
      <c r="G17301">
        <v>0.42683925066823097</v>
      </c>
      <c r="H17301">
        <v>0.596658820326054</v>
      </c>
    </row>
    <row r="17302" spans="1:8" x14ac:dyDescent="0.2">
      <c r="A17302" t="s">
        <v>34583</v>
      </c>
      <c r="B17302" t="s">
        <v>34584</v>
      </c>
      <c r="C17302">
        <v>9.2673529437520497</v>
      </c>
      <c r="D17302">
        <v>-0.68407955895178996</v>
      </c>
      <c r="E17302">
        <v>0.44381961493379801</v>
      </c>
      <c r="F17302">
        <v>-1.54134593409944</v>
      </c>
      <c r="G17302">
        <v>0.123232615031861</v>
      </c>
      <c r="H17302">
        <v>0.251456381542011</v>
      </c>
    </row>
    <row r="17303" spans="1:8" x14ac:dyDescent="0.2">
      <c r="A17303" t="s">
        <v>34585</v>
      </c>
      <c r="B17303" t="s">
        <v>34586</v>
      </c>
      <c r="C17303">
        <v>15.1767808235088</v>
      </c>
      <c r="D17303">
        <v>-0.68411551449515096</v>
      </c>
      <c r="E17303">
        <v>0.46321183798613602</v>
      </c>
      <c r="F17303">
        <v>-1.47689557648055</v>
      </c>
      <c r="G17303">
        <v>0.13970363088502499</v>
      </c>
      <c r="H17303">
        <v>0.27527955325840903</v>
      </c>
    </row>
    <row r="17304" spans="1:8" x14ac:dyDescent="0.2">
      <c r="A17304" t="s">
        <v>34587</v>
      </c>
      <c r="B17304" t="s">
        <v>34588</v>
      </c>
      <c r="C17304">
        <v>91.536203614089899</v>
      </c>
      <c r="D17304">
        <v>-0.68463529218566199</v>
      </c>
      <c r="E17304">
        <v>0.29905733729670098</v>
      </c>
      <c r="F17304">
        <v>-2.2893111346952799</v>
      </c>
      <c r="G17304">
        <v>2.20612812135919E-2</v>
      </c>
      <c r="H17304">
        <v>6.5758224067523102E-2</v>
      </c>
    </row>
    <row r="17305" spans="1:8" x14ac:dyDescent="0.2">
      <c r="A17305" t="s">
        <v>34589</v>
      </c>
      <c r="B17305" t="s">
        <v>34590</v>
      </c>
      <c r="C17305">
        <v>73.464683359556403</v>
      </c>
      <c r="D17305">
        <v>-0.68492102143758304</v>
      </c>
      <c r="E17305">
        <v>0.31211139594097698</v>
      </c>
      <c r="F17305">
        <v>-2.1944761721135801</v>
      </c>
      <c r="G17305">
        <v>2.8201195116212E-2</v>
      </c>
      <c r="H17305">
        <v>8.0302589073041206E-2</v>
      </c>
    </row>
    <row r="17306" spans="1:8" x14ac:dyDescent="0.2">
      <c r="A17306" t="s">
        <v>34591</v>
      </c>
      <c r="B17306" t="s">
        <v>34592</v>
      </c>
      <c r="C17306">
        <v>4.0725649785196998</v>
      </c>
      <c r="D17306">
        <v>-0.68502783918977594</v>
      </c>
      <c r="E17306">
        <v>0.71584321938168805</v>
      </c>
      <c r="F17306">
        <v>-0.95695233347529696</v>
      </c>
      <c r="G17306">
        <v>0.33859131466015702</v>
      </c>
      <c r="H17306">
        <v>0.51247962114858403</v>
      </c>
    </row>
    <row r="17307" spans="1:8" x14ac:dyDescent="0.2">
      <c r="A17307" t="s">
        <v>34593</v>
      </c>
      <c r="B17307" t="s">
        <v>34594</v>
      </c>
      <c r="C17307">
        <v>56.845547992917801</v>
      </c>
      <c r="D17307">
        <v>-0.685192218237342</v>
      </c>
      <c r="E17307">
        <v>0.39591168567563401</v>
      </c>
      <c r="F17307">
        <v>-1.7306693462913101</v>
      </c>
      <c r="G17307">
        <v>8.3510755529080105E-2</v>
      </c>
      <c r="H17307">
        <v>0.18726286980033199</v>
      </c>
    </row>
    <row r="17308" spans="1:8" x14ac:dyDescent="0.2">
      <c r="A17308" t="s">
        <v>34595</v>
      </c>
      <c r="B17308" t="s">
        <v>34596</v>
      </c>
      <c r="C17308">
        <v>59.226917030162397</v>
      </c>
      <c r="D17308">
        <v>-0.68546773646395998</v>
      </c>
      <c r="E17308">
        <v>0.205301169578054</v>
      </c>
      <c r="F17308">
        <v>-3.3388398998055799</v>
      </c>
      <c r="G17308" s="1">
        <v>8.4129036271945003E-4</v>
      </c>
      <c r="H17308">
        <v>4.2430694572411802E-3</v>
      </c>
    </row>
    <row r="17309" spans="1:8" x14ac:dyDescent="0.2">
      <c r="A17309" t="s">
        <v>34597</v>
      </c>
      <c r="B17309" t="s">
        <v>34598</v>
      </c>
      <c r="C17309">
        <v>9.5547706753060204</v>
      </c>
      <c r="D17309">
        <v>-0.68549994949451498</v>
      </c>
      <c r="E17309">
        <v>0.45111900162986901</v>
      </c>
      <c r="F17309">
        <v>-1.5195545898484399</v>
      </c>
      <c r="G17309">
        <v>0.12862295814711799</v>
      </c>
      <c r="H17309">
        <v>0.25942881245077998</v>
      </c>
    </row>
    <row r="17310" spans="1:8" x14ac:dyDescent="0.2">
      <c r="A17310" t="s">
        <v>34599</v>
      </c>
      <c r="B17310" t="s">
        <v>34600</v>
      </c>
      <c r="C17310">
        <v>528.39661685733995</v>
      </c>
      <c r="D17310">
        <v>-0.68553852942090598</v>
      </c>
      <c r="E17310">
        <v>0.160935328796905</v>
      </c>
      <c r="F17310">
        <v>-4.25971434952005</v>
      </c>
      <c r="G17310" s="1">
        <v>2.0468832319839001E-5</v>
      </c>
      <c r="H17310" s="1">
        <v>1.5578495534064699E-4</v>
      </c>
    </row>
    <row r="17311" spans="1:8" x14ac:dyDescent="0.2">
      <c r="A17311" t="s">
        <v>34601</v>
      </c>
      <c r="B17311" t="s">
        <v>34602</v>
      </c>
      <c r="C17311">
        <v>84.858328222193506</v>
      </c>
      <c r="D17311">
        <v>-0.68578618912142297</v>
      </c>
      <c r="E17311">
        <v>0.26481214063867897</v>
      </c>
      <c r="F17311">
        <v>-2.5897082643848202</v>
      </c>
      <c r="G17311">
        <v>9.6057298920295599E-3</v>
      </c>
      <c r="H17311">
        <v>3.3444175060700097E-2</v>
      </c>
    </row>
    <row r="17312" spans="1:8" x14ac:dyDescent="0.2">
      <c r="A17312" t="s">
        <v>34603</v>
      </c>
      <c r="B17312" t="s">
        <v>34604</v>
      </c>
      <c r="C17312">
        <v>4353.4990568308103</v>
      </c>
      <c r="D17312">
        <v>-0.685802805974708</v>
      </c>
      <c r="E17312">
        <v>9.1168010240698594E-2</v>
      </c>
      <c r="F17312">
        <v>-7.5224062054669698</v>
      </c>
      <c r="G17312" s="1">
        <v>5.3777195623701798E-14</v>
      </c>
      <c r="H17312" s="1">
        <v>1.92848976182481E-12</v>
      </c>
    </row>
    <row r="17313" spans="1:8" x14ac:dyDescent="0.2">
      <c r="A17313" t="s">
        <v>34605</v>
      </c>
      <c r="B17313" t="s">
        <v>34606</v>
      </c>
      <c r="C17313">
        <v>1.08974296728819</v>
      </c>
      <c r="D17313">
        <v>-0.685836427536339</v>
      </c>
      <c r="E17313">
        <v>2.0185234456390999</v>
      </c>
      <c r="F17313">
        <v>-0.339771345741882</v>
      </c>
      <c r="G17313">
        <v>0.73402872827078003</v>
      </c>
      <c r="H17313">
        <v>0.84187365797753899</v>
      </c>
    </row>
    <row r="17314" spans="1:8" x14ac:dyDescent="0.2">
      <c r="A17314" t="s">
        <v>34607</v>
      </c>
      <c r="B17314" t="s">
        <v>34608</v>
      </c>
      <c r="C17314">
        <v>14254.274537765999</v>
      </c>
      <c r="D17314">
        <v>-0.68596869814418804</v>
      </c>
      <c r="E17314">
        <v>0.20896631195759899</v>
      </c>
      <c r="F17314">
        <v>-3.2826760051322199</v>
      </c>
      <c r="G17314">
        <v>1.02826773019116E-3</v>
      </c>
      <c r="H17314">
        <v>5.0514265282841104E-3</v>
      </c>
    </row>
    <row r="17315" spans="1:8" x14ac:dyDescent="0.2">
      <c r="A17315" t="s">
        <v>34609</v>
      </c>
      <c r="B17315" t="s">
        <v>34610</v>
      </c>
      <c r="C17315">
        <v>22.0134907751608</v>
      </c>
      <c r="D17315">
        <v>-0.68684402434812497</v>
      </c>
      <c r="E17315">
        <v>0.32569146312216402</v>
      </c>
      <c r="F17315">
        <v>-2.10887942153551</v>
      </c>
      <c r="G17315">
        <v>3.4954990895011397E-2</v>
      </c>
      <c r="H17315">
        <v>9.5149835735356306E-2</v>
      </c>
    </row>
    <row r="17316" spans="1:8" x14ac:dyDescent="0.2">
      <c r="A17316" t="s">
        <v>34611</v>
      </c>
      <c r="B17316" t="s">
        <v>34612</v>
      </c>
      <c r="C17316">
        <v>372.85103625640602</v>
      </c>
      <c r="D17316">
        <v>-0.68705786400908497</v>
      </c>
      <c r="E17316">
        <v>0.168883424740633</v>
      </c>
      <c r="F17316">
        <v>-4.0682373954948599</v>
      </c>
      <c r="G17316" s="1">
        <v>4.7370107213901401E-5</v>
      </c>
      <c r="H17316" s="1">
        <v>3.2967034074539501E-4</v>
      </c>
    </row>
    <row r="17317" spans="1:8" x14ac:dyDescent="0.2">
      <c r="A17317" t="s">
        <v>34613</v>
      </c>
      <c r="B17317" t="s">
        <v>34614</v>
      </c>
      <c r="C17317">
        <v>70.504097677219605</v>
      </c>
      <c r="D17317">
        <v>-0.68706385007874704</v>
      </c>
      <c r="E17317">
        <v>0.20950458244464201</v>
      </c>
      <c r="F17317">
        <v>-3.27946931786225</v>
      </c>
      <c r="G17317">
        <v>1.0400251863550299E-3</v>
      </c>
      <c r="H17317">
        <v>5.0997267799582696E-3</v>
      </c>
    </row>
    <row r="17318" spans="1:8" x14ac:dyDescent="0.2">
      <c r="A17318" t="s">
        <v>34615</v>
      </c>
      <c r="B17318" t="s">
        <v>34616</v>
      </c>
      <c r="C17318">
        <v>1.67071480114357</v>
      </c>
      <c r="D17318">
        <v>-0.68835639781811497</v>
      </c>
      <c r="E17318">
        <v>1.08989998063114</v>
      </c>
      <c r="F17318">
        <v>-0.63157758514638795</v>
      </c>
      <c r="G17318">
        <v>0.52766293715943102</v>
      </c>
      <c r="H17318">
        <v>0.68594730168405804</v>
      </c>
    </row>
    <row r="17319" spans="1:8" x14ac:dyDescent="0.2">
      <c r="A17319" t="s">
        <v>34617</v>
      </c>
      <c r="B17319" t="s">
        <v>34618</v>
      </c>
      <c r="C17319">
        <v>818.84323957147797</v>
      </c>
      <c r="D17319">
        <v>-0.68850928581654702</v>
      </c>
      <c r="E17319">
        <v>0.17599673091524501</v>
      </c>
      <c r="F17319">
        <v>-3.9120572424047402</v>
      </c>
      <c r="G17319" s="1">
        <v>9.1513212686756705E-5</v>
      </c>
      <c r="H17319" s="1">
        <v>5.9396241646300695E-4</v>
      </c>
    </row>
    <row r="17320" spans="1:8" x14ac:dyDescent="0.2">
      <c r="A17320" t="s">
        <v>34619</v>
      </c>
      <c r="B17320" t="s">
        <v>34620</v>
      </c>
      <c r="C17320">
        <v>134.48170388532299</v>
      </c>
      <c r="D17320">
        <v>-0.68870279702508097</v>
      </c>
      <c r="E17320">
        <v>0.15773640419085999</v>
      </c>
      <c r="F17320">
        <v>-4.3661626531802504</v>
      </c>
      <c r="G17320" s="1">
        <v>1.26448334033083E-5</v>
      </c>
      <c r="H17320" s="1">
        <v>1.01487104457721E-4</v>
      </c>
    </row>
    <row r="17321" spans="1:8" x14ac:dyDescent="0.2">
      <c r="A17321" t="s">
        <v>34621</v>
      </c>
      <c r="B17321" t="s">
        <v>34622</v>
      </c>
      <c r="C17321">
        <v>164.647622594175</v>
      </c>
      <c r="D17321">
        <v>-0.68876833830735895</v>
      </c>
      <c r="E17321">
        <v>0.33409876921200499</v>
      </c>
      <c r="F17321">
        <v>-2.0615710136612102</v>
      </c>
      <c r="G17321">
        <v>3.92485960732748E-2</v>
      </c>
      <c r="H17321">
        <v>0.104190860709982</v>
      </c>
    </row>
    <row r="17322" spans="1:8" x14ac:dyDescent="0.2">
      <c r="A17322" t="s">
        <v>34623</v>
      </c>
      <c r="B17322" t="s">
        <v>34624</v>
      </c>
      <c r="C17322">
        <v>18.922295277020101</v>
      </c>
      <c r="D17322">
        <v>-0.68912169959143299</v>
      </c>
      <c r="E17322">
        <v>0.311812380950232</v>
      </c>
      <c r="F17322">
        <v>-2.2100523959034799</v>
      </c>
      <c r="G17322">
        <v>2.7101526129273499E-2</v>
      </c>
      <c r="H17322">
        <v>7.7797085270576397E-2</v>
      </c>
    </row>
    <row r="17323" spans="1:8" x14ac:dyDescent="0.2">
      <c r="A17323" t="s">
        <v>34625</v>
      </c>
      <c r="B17323" t="s">
        <v>34626</v>
      </c>
      <c r="C17323">
        <v>59.2939776471679</v>
      </c>
      <c r="D17323">
        <v>-0.68936217267225597</v>
      </c>
      <c r="E17323">
        <v>0.53141536124547095</v>
      </c>
      <c r="F17323">
        <v>-1.2972191301670399</v>
      </c>
      <c r="G17323">
        <v>0.194555800317391</v>
      </c>
      <c r="H17323">
        <v>0.34964462309260902</v>
      </c>
    </row>
    <row r="17324" spans="1:8" x14ac:dyDescent="0.2">
      <c r="A17324" t="s">
        <v>34627</v>
      </c>
      <c r="B17324" t="s">
        <v>34628</v>
      </c>
      <c r="C17324">
        <v>550.27768919765094</v>
      </c>
      <c r="D17324">
        <v>-0.68954226486819403</v>
      </c>
      <c r="E17324">
        <v>0.108848843314871</v>
      </c>
      <c r="F17324">
        <v>-6.3348607469674798</v>
      </c>
      <c r="G17324" s="1">
        <v>2.37555727870123E-10</v>
      </c>
      <c r="H17324" s="1">
        <v>4.7155066324540597E-9</v>
      </c>
    </row>
    <row r="17325" spans="1:8" x14ac:dyDescent="0.2">
      <c r="A17325" t="s">
        <v>34629</v>
      </c>
      <c r="B17325" t="s">
        <v>34630</v>
      </c>
      <c r="C17325">
        <v>118.108466219326</v>
      </c>
      <c r="D17325">
        <v>-0.68961342317441898</v>
      </c>
      <c r="E17325">
        <v>0.26032764930452101</v>
      </c>
      <c r="F17325">
        <v>-2.6490210510360899</v>
      </c>
      <c r="G17325">
        <v>8.0725303174159994E-3</v>
      </c>
      <c r="H17325">
        <v>2.89991691697137E-2</v>
      </c>
    </row>
    <row r="17326" spans="1:8" x14ac:dyDescent="0.2">
      <c r="A17326" t="s">
        <v>34631</v>
      </c>
      <c r="B17326" t="s">
        <v>34632</v>
      </c>
      <c r="C17326">
        <v>193.956836109835</v>
      </c>
      <c r="D17326">
        <v>-0.68974909441435295</v>
      </c>
      <c r="E17326">
        <v>0.22090089028882301</v>
      </c>
      <c r="F17326">
        <v>-3.1224369150912801</v>
      </c>
      <c r="G17326">
        <v>1.7936054001662001E-3</v>
      </c>
      <c r="H17326">
        <v>8.1621915836753E-3</v>
      </c>
    </row>
    <row r="17327" spans="1:8" x14ac:dyDescent="0.2">
      <c r="A17327" t="s">
        <v>34633</v>
      </c>
      <c r="B17327" t="s">
        <v>34634</v>
      </c>
      <c r="C17327">
        <v>8.0854765657095502</v>
      </c>
      <c r="D17327">
        <v>-0.68991066533924505</v>
      </c>
      <c r="E17327">
        <v>0.98513602890534702</v>
      </c>
      <c r="F17327">
        <v>-0.70032020461768296</v>
      </c>
      <c r="G17327">
        <v>0.48372735655617499</v>
      </c>
      <c r="H17327">
        <v>0.64856126631121502</v>
      </c>
    </row>
    <row r="17328" spans="1:8" x14ac:dyDescent="0.2">
      <c r="A17328" t="s">
        <v>34635</v>
      </c>
      <c r="B17328" t="s">
        <v>34636</v>
      </c>
      <c r="C17328">
        <v>27.475158601059199</v>
      </c>
      <c r="D17328">
        <v>-0.68996896869986901</v>
      </c>
      <c r="E17328">
        <v>0.32205527091451702</v>
      </c>
      <c r="F17328">
        <v>-2.1423930331604599</v>
      </c>
      <c r="G17328">
        <v>3.2161868043205803E-2</v>
      </c>
      <c r="H17328">
        <v>8.9135084828027303E-2</v>
      </c>
    </row>
    <row r="17329" spans="1:8" x14ac:dyDescent="0.2">
      <c r="A17329" t="s">
        <v>34637</v>
      </c>
      <c r="B17329" t="s">
        <v>34638</v>
      </c>
      <c r="C17329">
        <v>130.676263602522</v>
      </c>
      <c r="D17329">
        <v>-0.69004987809884799</v>
      </c>
      <c r="E17329">
        <v>0.19504537061173499</v>
      </c>
      <c r="F17329">
        <v>-3.53789416244329</v>
      </c>
      <c r="G17329" s="1">
        <v>4.0333169236879E-4</v>
      </c>
      <c r="H17329">
        <v>2.2222197849977301E-3</v>
      </c>
    </row>
    <row r="17330" spans="1:8" x14ac:dyDescent="0.2">
      <c r="A17330" t="s">
        <v>34639</v>
      </c>
      <c r="B17330" t="s">
        <v>34640</v>
      </c>
      <c r="C17330">
        <v>5.11466258511203</v>
      </c>
      <c r="D17330">
        <v>-0.69006341816959604</v>
      </c>
      <c r="E17330">
        <v>0.59501416933270301</v>
      </c>
      <c r="F17330">
        <v>-1.1597428325841099</v>
      </c>
      <c r="G17330">
        <v>0.246153525576157</v>
      </c>
      <c r="H17330">
        <v>0.41465440343284998</v>
      </c>
    </row>
    <row r="17331" spans="1:8" x14ac:dyDescent="0.2">
      <c r="A17331" t="s">
        <v>34641</v>
      </c>
      <c r="B17331" t="s">
        <v>34642</v>
      </c>
      <c r="C17331">
        <v>8.6373448349870703</v>
      </c>
      <c r="D17331">
        <v>-0.69017426189378595</v>
      </c>
      <c r="E17331">
        <v>0.42801125436388698</v>
      </c>
      <c r="F17331">
        <v>-1.61251428521319</v>
      </c>
      <c r="G17331">
        <v>0.10685007390562901</v>
      </c>
      <c r="H17331">
        <v>0.226555394580326</v>
      </c>
    </row>
    <row r="17332" spans="1:8" x14ac:dyDescent="0.2">
      <c r="A17332" t="s">
        <v>34643</v>
      </c>
      <c r="B17332" t="s">
        <v>34644</v>
      </c>
      <c r="C17332">
        <v>147.26392860807101</v>
      </c>
      <c r="D17332">
        <v>-0.69017427291044398</v>
      </c>
      <c r="E17332">
        <v>0.25330605158291303</v>
      </c>
      <c r="F17332">
        <v>-2.7246655521948</v>
      </c>
      <c r="G17332">
        <v>6.4366651758704999E-3</v>
      </c>
      <c r="H17332">
        <v>2.40257242521923E-2</v>
      </c>
    </row>
    <row r="17333" spans="1:8" x14ac:dyDescent="0.2">
      <c r="A17333" t="s">
        <v>34645</v>
      </c>
      <c r="B17333" t="s">
        <v>34646</v>
      </c>
      <c r="C17333">
        <v>5.67290801747607</v>
      </c>
      <c r="D17333">
        <v>-0.69048234074064296</v>
      </c>
      <c r="E17333">
        <v>0.66411949997638298</v>
      </c>
      <c r="F17333">
        <v>-1.0396959293699299</v>
      </c>
      <c r="G17333">
        <v>0.29848119239238202</v>
      </c>
      <c r="H17333">
        <v>0.47084500186801398</v>
      </c>
    </row>
    <row r="17334" spans="1:8" x14ac:dyDescent="0.2">
      <c r="A17334" t="s">
        <v>34647</v>
      </c>
      <c r="B17334" t="s">
        <v>34648</v>
      </c>
      <c r="C17334">
        <v>2.2059874792310001</v>
      </c>
      <c r="D17334">
        <v>-0.69052572133933199</v>
      </c>
      <c r="E17334">
        <v>1.50168657599105</v>
      </c>
      <c r="F17334">
        <v>-0.45983345152007699</v>
      </c>
      <c r="G17334">
        <v>0.64563577034443898</v>
      </c>
      <c r="H17334">
        <v>0.77975944122115204</v>
      </c>
    </row>
    <row r="17335" spans="1:8" x14ac:dyDescent="0.2">
      <c r="A17335" t="s">
        <v>34649</v>
      </c>
      <c r="B17335" t="s">
        <v>34650</v>
      </c>
      <c r="C17335">
        <v>21.8241461706236</v>
      </c>
      <c r="D17335">
        <v>-0.69090928066739898</v>
      </c>
      <c r="E17335">
        <v>0.31289937206801</v>
      </c>
      <c r="F17335">
        <v>-2.2080877826665199</v>
      </c>
      <c r="G17335">
        <v>2.7238154500416199E-2</v>
      </c>
      <c r="H17335">
        <v>7.80759716199316E-2</v>
      </c>
    </row>
    <row r="17336" spans="1:8" x14ac:dyDescent="0.2">
      <c r="A17336" t="s">
        <v>34651</v>
      </c>
      <c r="B17336" t="s">
        <v>34652</v>
      </c>
      <c r="C17336">
        <v>464.396625732183</v>
      </c>
      <c r="D17336">
        <v>-0.69092255687819304</v>
      </c>
      <c r="E17336">
        <v>0.202973983160672</v>
      </c>
      <c r="F17336">
        <v>-3.4039956555972202</v>
      </c>
      <c r="G17336" s="1">
        <v>6.6407809578150395E-4</v>
      </c>
      <c r="H17336">
        <v>3.4362288294136401E-3</v>
      </c>
    </row>
    <row r="17337" spans="1:8" x14ac:dyDescent="0.2">
      <c r="A17337" t="s">
        <v>34653</v>
      </c>
      <c r="B17337" t="s">
        <v>34654</v>
      </c>
      <c r="C17337">
        <v>21.429526594118201</v>
      </c>
      <c r="D17337">
        <v>-0.69124515312828305</v>
      </c>
      <c r="E17337">
        <v>0.36068967171566202</v>
      </c>
      <c r="F17337">
        <v>-1.91645396953091</v>
      </c>
      <c r="G17337">
        <v>5.5307336883849999E-2</v>
      </c>
      <c r="H17337">
        <v>0.13637425533004099</v>
      </c>
    </row>
    <row r="17338" spans="1:8" x14ac:dyDescent="0.2">
      <c r="A17338" t="s">
        <v>34655</v>
      </c>
      <c r="B17338" t="s">
        <v>34656</v>
      </c>
      <c r="C17338">
        <v>1066.9936081338799</v>
      </c>
      <c r="D17338">
        <v>-0.69147066523275502</v>
      </c>
      <c r="E17338">
        <v>0.23499667118272599</v>
      </c>
      <c r="F17338">
        <v>-2.9424700433100499</v>
      </c>
      <c r="G17338">
        <v>3.2560528697378899E-3</v>
      </c>
      <c r="H17338">
        <v>1.3574819025172101E-2</v>
      </c>
    </row>
    <row r="17339" spans="1:8" x14ac:dyDescent="0.2">
      <c r="A17339" t="s">
        <v>34657</v>
      </c>
      <c r="B17339" t="s">
        <v>34658</v>
      </c>
      <c r="C17339">
        <v>11356.156628307401</v>
      </c>
      <c r="D17339">
        <v>-0.69163046307043596</v>
      </c>
      <c r="E17339">
        <v>0.1640080812611</v>
      </c>
      <c r="F17339">
        <v>-4.21705112182467</v>
      </c>
      <c r="G17339" s="1">
        <v>2.4751787671521798E-5</v>
      </c>
      <c r="H17339" s="1">
        <v>1.84964991305931E-4</v>
      </c>
    </row>
    <row r="17340" spans="1:8" x14ac:dyDescent="0.2">
      <c r="A17340" t="s">
        <v>34659</v>
      </c>
      <c r="B17340" t="s">
        <v>34660</v>
      </c>
      <c r="C17340">
        <v>113.615202288842</v>
      </c>
      <c r="D17340">
        <v>-0.69163473554620303</v>
      </c>
      <c r="E17340">
        <v>0.15781275894472699</v>
      </c>
      <c r="F17340">
        <v>-4.3826287568322702</v>
      </c>
      <c r="G17340" s="1">
        <v>1.17255824803502E-5</v>
      </c>
      <c r="H17340" s="1">
        <v>9.4848298074037604E-5</v>
      </c>
    </row>
    <row r="17341" spans="1:8" x14ac:dyDescent="0.2">
      <c r="A17341" t="s">
        <v>34661</v>
      </c>
      <c r="B17341" t="s">
        <v>34662</v>
      </c>
      <c r="C17341">
        <v>235.35895009498199</v>
      </c>
      <c r="D17341">
        <v>-0.69176691752122499</v>
      </c>
      <c r="E17341">
        <v>0.165074166614812</v>
      </c>
      <c r="F17341">
        <v>-4.1906431012637402</v>
      </c>
      <c r="G17341" s="1">
        <v>2.78164911650539E-5</v>
      </c>
      <c r="H17341" s="1">
        <v>2.05629085406738E-4</v>
      </c>
    </row>
    <row r="17342" spans="1:8" x14ac:dyDescent="0.2">
      <c r="A17342" t="s">
        <v>34663</v>
      </c>
      <c r="B17342" t="s">
        <v>34664</v>
      </c>
      <c r="C17342">
        <v>410.51154832592601</v>
      </c>
      <c r="D17342">
        <v>-0.69184430288495302</v>
      </c>
      <c r="E17342">
        <v>0.119435921777134</v>
      </c>
      <c r="F17342">
        <v>-5.7925981780919003</v>
      </c>
      <c r="G17342" s="1">
        <v>6.93057865852043E-9</v>
      </c>
      <c r="H17342" s="1">
        <v>1.09448831626038E-7</v>
      </c>
    </row>
    <row r="17343" spans="1:8" x14ac:dyDescent="0.2">
      <c r="A17343" t="s">
        <v>34665</v>
      </c>
      <c r="B17343" t="s">
        <v>34666</v>
      </c>
      <c r="C17343">
        <v>38.247810958004798</v>
      </c>
      <c r="D17343">
        <v>-0.69203127412116106</v>
      </c>
      <c r="E17343">
        <v>0.29669941132982097</v>
      </c>
      <c r="F17343">
        <v>-2.3324322452122201</v>
      </c>
      <c r="G17343">
        <v>1.9677963430551601E-2</v>
      </c>
      <c r="H17343">
        <v>6.0024587364663803E-2</v>
      </c>
    </row>
    <row r="17344" spans="1:8" x14ac:dyDescent="0.2">
      <c r="A17344" t="s">
        <v>34667</v>
      </c>
      <c r="B17344" t="s">
        <v>34668</v>
      </c>
      <c r="C17344">
        <v>5.0625316330097796</v>
      </c>
      <c r="D17344">
        <v>-0.69221556540629603</v>
      </c>
      <c r="E17344">
        <v>0.86017502236840504</v>
      </c>
      <c r="F17344">
        <v>-0.80473804447419295</v>
      </c>
      <c r="G17344">
        <v>0.42097086056351801</v>
      </c>
      <c r="H17344">
        <v>0.59181057949081495</v>
      </c>
    </row>
    <row r="17345" spans="1:8" x14ac:dyDescent="0.2">
      <c r="A17345" t="s">
        <v>34669</v>
      </c>
      <c r="B17345" t="s">
        <v>34670</v>
      </c>
      <c r="C17345">
        <v>2.6277488527450998</v>
      </c>
      <c r="D17345">
        <v>-0.69242849524605599</v>
      </c>
      <c r="E17345">
        <v>1.22714196292219</v>
      </c>
      <c r="F17345">
        <v>-0.56426111743190099</v>
      </c>
      <c r="G17345">
        <v>0.57257643916073198</v>
      </c>
      <c r="H17345">
        <v>0.72259002976156195</v>
      </c>
    </row>
    <row r="17346" spans="1:8" x14ac:dyDescent="0.2">
      <c r="A17346" t="s">
        <v>34671</v>
      </c>
      <c r="B17346" t="s">
        <v>34672</v>
      </c>
      <c r="C17346">
        <v>1.58420965674155</v>
      </c>
      <c r="D17346">
        <v>-0.69253057792738104</v>
      </c>
      <c r="E17346">
        <v>1.35352956747898</v>
      </c>
      <c r="F17346">
        <v>-0.51164791266234</v>
      </c>
      <c r="G17346">
        <v>0.60889744647859401</v>
      </c>
      <c r="H17346">
        <v>0.75157557722935298</v>
      </c>
    </row>
    <row r="17347" spans="1:8" x14ac:dyDescent="0.2">
      <c r="A17347" t="s">
        <v>34673</v>
      </c>
      <c r="B17347" t="s">
        <v>34674</v>
      </c>
      <c r="C17347">
        <v>1638.88369525851</v>
      </c>
      <c r="D17347">
        <v>-0.69311543847850698</v>
      </c>
      <c r="E17347">
        <v>0.105107810225059</v>
      </c>
      <c r="F17347">
        <v>-6.5943285945582</v>
      </c>
      <c r="G17347" s="1">
        <v>4.2718462710917101E-11</v>
      </c>
      <c r="H17347" s="1">
        <v>9.6116541099563504E-10</v>
      </c>
    </row>
    <row r="17348" spans="1:8" x14ac:dyDescent="0.2">
      <c r="A17348" t="s">
        <v>34675</v>
      </c>
      <c r="B17348" t="s">
        <v>34676</v>
      </c>
      <c r="C17348">
        <v>55.895997896172098</v>
      </c>
      <c r="D17348">
        <v>-0.69334849488253203</v>
      </c>
      <c r="E17348">
        <v>0.24298808041102099</v>
      </c>
      <c r="F17348">
        <v>-2.8534259528686001</v>
      </c>
      <c r="G17348">
        <v>4.3250606054702698E-3</v>
      </c>
      <c r="H17348">
        <v>1.7222212977967898E-2</v>
      </c>
    </row>
    <row r="17349" spans="1:8" x14ac:dyDescent="0.2">
      <c r="A17349" t="s">
        <v>34677</v>
      </c>
      <c r="B17349" t="s">
        <v>34678</v>
      </c>
      <c r="C17349">
        <v>25.760118857745301</v>
      </c>
      <c r="D17349">
        <v>-0.69364057222171105</v>
      </c>
      <c r="E17349">
        <v>0.25168924791616998</v>
      </c>
      <c r="F17349">
        <v>-2.7559404224241599</v>
      </c>
      <c r="G17349">
        <v>5.8523655797126199E-3</v>
      </c>
      <c r="H17349">
        <v>2.2098341720544201E-2</v>
      </c>
    </row>
    <row r="17350" spans="1:8" x14ac:dyDescent="0.2">
      <c r="A17350" t="s">
        <v>34679</v>
      </c>
      <c r="B17350" t="s">
        <v>34680</v>
      </c>
      <c r="C17350">
        <v>15.0732234172019</v>
      </c>
      <c r="D17350">
        <v>-0.69392272531295396</v>
      </c>
      <c r="E17350">
        <v>0.51967303539975995</v>
      </c>
      <c r="F17350">
        <v>-1.33530639083313</v>
      </c>
      <c r="G17350">
        <v>0.18177608782101001</v>
      </c>
      <c r="H17350">
        <v>0.33298704733617002</v>
      </c>
    </row>
    <row r="17351" spans="1:8" x14ac:dyDescent="0.2">
      <c r="A17351" t="s">
        <v>34681</v>
      </c>
      <c r="B17351" t="s">
        <v>34682</v>
      </c>
      <c r="C17351">
        <v>533.09682460872398</v>
      </c>
      <c r="D17351">
        <v>-0.694269165096704</v>
      </c>
      <c r="E17351">
        <v>0.151622343916436</v>
      </c>
      <c r="F17351">
        <v>-4.5789370297516099</v>
      </c>
      <c r="G17351" s="1">
        <v>4.6734485488757401E-6</v>
      </c>
      <c r="H17351" s="1">
        <v>4.1999872077632698E-5</v>
      </c>
    </row>
    <row r="17352" spans="1:8" x14ac:dyDescent="0.2">
      <c r="A17352" t="s">
        <v>34683</v>
      </c>
      <c r="B17352" t="s">
        <v>34684</v>
      </c>
      <c r="C17352">
        <v>2958.14495394498</v>
      </c>
      <c r="D17352">
        <v>-0.69449780276252404</v>
      </c>
      <c r="E17352">
        <v>0.17475836792067501</v>
      </c>
      <c r="F17352">
        <v>-3.9740460558533099</v>
      </c>
      <c r="G17352" s="1">
        <v>7.0661890184652994E-5</v>
      </c>
      <c r="H17352" s="1">
        <v>4.7346275533916401E-4</v>
      </c>
    </row>
    <row r="17353" spans="1:8" x14ac:dyDescent="0.2">
      <c r="A17353" t="s">
        <v>34685</v>
      </c>
      <c r="B17353" t="s">
        <v>34686</v>
      </c>
      <c r="C17353">
        <v>1234.4957060325601</v>
      </c>
      <c r="D17353">
        <v>-0.69455975877989795</v>
      </c>
      <c r="E17353">
        <v>0.20387353990457799</v>
      </c>
      <c r="F17353">
        <v>-3.4068165937815098</v>
      </c>
      <c r="G17353" s="1">
        <v>6.5725276011362795E-4</v>
      </c>
      <c r="H17353">
        <v>3.4066162070189102E-3</v>
      </c>
    </row>
    <row r="17354" spans="1:8" x14ac:dyDescent="0.2">
      <c r="A17354" t="s">
        <v>34687</v>
      </c>
      <c r="B17354" t="s">
        <v>34688</v>
      </c>
      <c r="C17354">
        <v>6785.8657839261296</v>
      </c>
      <c r="D17354">
        <v>-0.69498976286845904</v>
      </c>
      <c r="E17354">
        <v>9.8887516252880295E-2</v>
      </c>
      <c r="F17354">
        <v>-7.0280839200288403</v>
      </c>
      <c r="G17354" s="1">
        <v>2.09388955723707E-12</v>
      </c>
      <c r="H17354" s="1">
        <v>5.8819261198750605E-11</v>
      </c>
    </row>
    <row r="17355" spans="1:8" x14ac:dyDescent="0.2">
      <c r="A17355" t="s">
        <v>34689</v>
      </c>
      <c r="B17355" t="s">
        <v>34690</v>
      </c>
      <c r="C17355">
        <v>6.8465042189652099</v>
      </c>
      <c r="D17355">
        <v>-0.69593058889619996</v>
      </c>
      <c r="E17355">
        <v>0.56934958828238602</v>
      </c>
      <c r="F17355">
        <v>-1.2223256207063899</v>
      </c>
      <c r="G17355">
        <v>0.22158451419884401</v>
      </c>
      <c r="H17355">
        <v>0.38426497925793501</v>
      </c>
    </row>
    <row r="17356" spans="1:8" x14ac:dyDescent="0.2">
      <c r="A17356" t="s">
        <v>34691</v>
      </c>
      <c r="B17356" t="s">
        <v>34692</v>
      </c>
      <c r="C17356">
        <v>22916.689325880001</v>
      </c>
      <c r="D17356">
        <v>-0.69595603312730303</v>
      </c>
      <c r="E17356">
        <v>0.117467393516467</v>
      </c>
      <c r="F17356">
        <v>-5.9246741780282903</v>
      </c>
      <c r="G17356" s="1">
        <v>3.1291718785719202E-9</v>
      </c>
      <c r="H17356" s="1">
        <v>5.17066369239959E-8</v>
      </c>
    </row>
    <row r="17357" spans="1:8" x14ac:dyDescent="0.2">
      <c r="A17357" t="s">
        <v>34693</v>
      </c>
      <c r="B17357" t="s">
        <v>34694</v>
      </c>
      <c r="C17357">
        <v>2850.5799685227398</v>
      </c>
      <c r="D17357">
        <v>-0.696302394480662</v>
      </c>
      <c r="E17357">
        <v>0.163887357985501</v>
      </c>
      <c r="F17357">
        <v>-4.2486644671046596</v>
      </c>
      <c r="G17357" s="1">
        <v>2.1504873546167801E-5</v>
      </c>
      <c r="H17357" s="1">
        <v>1.62668443715198E-4</v>
      </c>
    </row>
    <row r="17358" spans="1:8" x14ac:dyDescent="0.2">
      <c r="A17358" t="s">
        <v>34695</v>
      </c>
      <c r="B17358" t="s">
        <v>34696</v>
      </c>
      <c r="C17358">
        <v>82.066169636261407</v>
      </c>
      <c r="D17358">
        <v>-0.69639468836107099</v>
      </c>
      <c r="E17358">
        <v>0.25758753271047702</v>
      </c>
      <c r="F17358">
        <v>-2.7035263742511999</v>
      </c>
      <c r="G17358">
        <v>6.8608003036555098E-3</v>
      </c>
      <c r="H17358">
        <v>2.5353645132504099E-2</v>
      </c>
    </row>
    <row r="17359" spans="1:8" x14ac:dyDescent="0.2">
      <c r="A17359" t="s">
        <v>34697</v>
      </c>
      <c r="B17359" t="s">
        <v>34698</v>
      </c>
      <c r="C17359">
        <v>267.17482567957302</v>
      </c>
      <c r="D17359">
        <v>-0.69721099538501097</v>
      </c>
      <c r="E17359">
        <v>0.24454487344533801</v>
      </c>
      <c r="F17359">
        <v>-2.8510554548216902</v>
      </c>
      <c r="G17359">
        <v>4.3574369212187099E-3</v>
      </c>
      <c r="H17359">
        <v>1.7324593240044001E-2</v>
      </c>
    </row>
    <row r="17360" spans="1:8" x14ac:dyDescent="0.2">
      <c r="A17360" t="s">
        <v>34699</v>
      </c>
      <c r="B17360" t="s">
        <v>34700</v>
      </c>
      <c r="C17360">
        <v>0.84107362223628701</v>
      </c>
      <c r="D17360">
        <v>-0.69750489159048501</v>
      </c>
      <c r="E17360">
        <v>2.6205092901561402</v>
      </c>
      <c r="F17360">
        <v>-0.26617150116988197</v>
      </c>
      <c r="G17360">
        <v>0.79010713032739799</v>
      </c>
      <c r="H17360">
        <v>0.87837179775838203</v>
      </c>
    </row>
    <row r="17361" spans="1:8" x14ac:dyDescent="0.2">
      <c r="A17361" t="s">
        <v>34701</v>
      </c>
      <c r="B17361" t="s">
        <v>34702</v>
      </c>
      <c r="C17361">
        <v>1.32222192529594</v>
      </c>
      <c r="D17361">
        <v>-0.69790504163661005</v>
      </c>
      <c r="E17361">
        <v>1.7634503892191999</v>
      </c>
      <c r="F17361">
        <v>-0.39576108627905299</v>
      </c>
      <c r="G17361">
        <v>0.69228128650418697</v>
      </c>
      <c r="H17361">
        <v>0.81413590617283105</v>
      </c>
    </row>
    <row r="17362" spans="1:8" x14ac:dyDescent="0.2">
      <c r="A17362" t="s">
        <v>34703</v>
      </c>
      <c r="B17362" t="s">
        <v>34704</v>
      </c>
      <c r="C17362">
        <v>4125.3893663686504</v>
      </c>
      <c r="D17362">
        <v>-0.69797801420252203</v>
      </c>
      <c r="E17362">
        <v>0.109399200000941</v>
      </c>
      <c r="F17362">
        <v>-6.3801016295961697</v>
      </c>
      <c r="G17362" s="1">
        <v>1.7697050177226901E-10</v>
      </c>
      <c r="H17362" s="1">
        <v>3.57411013383211E-9</v>
      </c>
    </row>
    <row r="17363" spans="1:8" x14ac:dyDescent="0.2">
      <c r="A17363" t="s">
        <v>34705</v>
      </c>
      <c r="B17363" t="s">
        <v>34706</v>
      </c>
      <c r="C17363">
        <v>47.943019361962101</v>
      </c>
      <c r="D17363">
        <v>-0.69802048141296402</v>
      </c>
      <c r="E17363">
        <v>0.21408370511601199</v>
      </c>
      <c r="F17363">
        <v>-3.2605026199201199</v>
      </c>
      <c r="G17363">
        <v>1.11214939752488E-3</v>
      </c>
      <c r="H17363">
        <v>5.4090372062202104E-3</v>
      </c>
    </row>
    <row r="17364" spans="1:8" x14ac:dyDescent="0.2">
      <c r="A17364" t="s">
        <v>34707</v>
      </c>
      <c r="B17364" t="s">
        <v>34708</v>
      </c>
      <c r="C17364">
        <v>1322.61496954521</v>
      </c>
      <c r="D17364">
        <v>-0.69817163273094496</v>
      </c>
      <c r="E17364">
        <v>0.177174066409611</v>
      </c>
      <c r="F17364">
        <v>-3.9405972153781801</v>
      </c>
      <c r="G17364" s="1">
        <v>8.1279002672834101E-5</v>
      </c>
      <c r="H17364" s="1">
        <v>5.3569595078362695E-4</v>
      </c>
    </row>
    <row r="17365" spans="1:8" x14ac:dyDescent="0.2">
      <c r="A17365" t="s">
        <v>34709</v>
      </c>
      <c r="B17365" t="s">
        <v>34710</v>
      </c>
      <c r="C17365">
        <v>1089.1024447464599</v>
      </c>
      <c r="D17365">
        <v>-0.69864711741777896</v>
      </c>
      <c r="E17365">
        <v>0.236966531008205</v>
      </c>
      <c r="F17365">
        <v>-2.9482944888684899</v>
      </c>
      <c r="G17365">
        <v>3.1953251512867099E-3</v>
      </c>
      <c r="H17365">
        <v>1.33637104229315E-2</v>
      </c>
    </row>
    <row r="17366" spans="1:8" x14ac:dyDescent="0.2">
      <c r="A17366" t="s">
        <v>34711</v>
      </c>
      <c r="B17366" t="s">
        <v>34712</v>
      </c>
      <c r="C17366">
        <v>927.22716246573202</v>
      </c>
      <c r="D17366">
        <v>-0.69884630459629005</v>
      </c>
      <c r="E17366">
        <v>0.212654362868616</v>
      </c>
      <c r="F17366">
        <v>-3.2863012786060599</v>
      </c>
      <c r="G17366">
        <v>1.0151237195084001E-3</v>
      </c>
      <c r="H17366">
        <v>4.9908230601129304E-3</v>
      </c>
    </row>
    <row r="17367" spans="1:8" x14ac:dyDescent="0.2">
      <c r="A17367" t="s">
        <v>34713</v>
      </c>
      <c r="B17367" t="s">
        <v>34714</v>
      </c>
      <c r="C17367">
        <v>5.6666120410651102</v>
      </c>
      <c r="D17367">
        <v>-0.69933126403138701</v>
      </c>
      <c r="E17367">
        <v>0.79195675615794503</v>
      </c>
      <c r="F17367">
        <v>-0.88304223506354595</v>
      </c>
      <c r="G17367">
        <v>0.37721345244906102</v>
      </c>
      <c r="H17367">
        <v>0.55023897784465803</v>
      </c>
    </row>
    <row r="17368" spans="1:8" x14ac:dyDescent="0.2">
      <c r="A17368" t="s">
        <v>34715</v>
      </c>
      <c r="B17368" t="s">
        <v>34716</v>
      </c>
      <c r="C17368">
        <v>3.5272469267080102</v>
      </c>
      <c r="D17368">
        <v>-0.69975979141636102</v>
      </c>
      <c r="E17368">
        <v>1.35225139632087</v>
      </c>
      <c r="F17368">
        <v>-0.51747758835392799</v>
      </c>
      <c r="G17368">
        <v>0.60482280987600501</v>
      </c>
      <c r="H17368">
        <v>0.74810960671833604</v>
      </c>
    </row>
    <row r="17369" spans="1:8" x14ac:dyDescent="0.2">
      <c r="A17369" t="s">
        <v>34717</v>
      </c>
      <c r="B17369" t="s">
        <v>34718</v>
      </c>
      <c r="C17369">
        <v>464.846639776296</v>
      </c>
      <c r="D17369">
        <v>-0.70008070552485102</v>
      </c>
      <c r="E17369">
        <v>9.5837048856793505E-2</v>
      </c>
      <c r="F17369">
        <v>-7.3049067544949198</v>
      </c>
      <c r="G17369" s="1">
        <v>2.77459088281259E-13</v>
      </c>
      <c r="H17369" s="1">
        <v>9.0100444447696897E-12</v>
      </c>
    </row>
    <row r="17370" spans="1:8" x14ac:dyDescent="0.2">
      <c r="A17370" t="s">
        <v>34719</v>
      </c>
      <c r="B17370" t="s">
        <v>34720</v>
      </c>
      <c r="C17370">
        <v>4.1017394865927601</v>
      </c>
      <c r="D17370">
        <v>-0.70011071648253398</v>
      </c>
      <c r="E17370">
        <v>0.78581355394993302</v>
      </c>
      <c r="F17370">
        <v>-0.89093744052057999</v>
      </c>
      <c r="G17370">
        <v>0.37296273288253701</v>
      </c>
      <c r="H17370">
        <v>0.54627342926546396</v>
      </c>
    </row>
    <row r="17371" spans="1:8" x14ac:dyDescent="0.2">
      <c r="A17371" t="s">
        <v>34721</v>
      </c>
      <c r="B17371" t="s">
        <v>34722</v>
      </c>
      <c r="C17371">
        <v>469.55148262871802</v>
      </c>
      <c r="D17371">
        <v>-0.700452724996938</v>
      </c>
      <c r="E17371">
        <v>0.21214893697835999</v>
      </c>
      <c r="F17371">
        <v>-3.3017027328700999</v>
      </c>
      <c r="G17371" s="1">
        <v>9.6099858825869102E-4</v>
      </c>
      <c r="H17371">
        <v>4.7638807022235604E-3</v>
      </c>
    </row>
    <row r="17372" spans="1:8" x14ac:dyDescent="0.2">
      <c r="A17372" t="s">
        <v>34723</v>
      </c>
      <c r="B17372" t="s">
        <v>34724</v>
      </c>
      <c r="C17372">
        <v>380.49980268491498</v>
      </c>
      <c r="D17372">
        <v>-0.70084814599189105</v>
      </c>
      <c r="E17372">
        <v>0.16215026902517801</v>
      </c>
      <c r="F17372">
        <v>-4.3222138958219301</v>
      </c>
      <c r="G17372" s="1">
        <v>1.5447132410058402E-5</v>
      </c>
      <c r="H17372" s="1">
        <v>1.20890601470022E-4</v>
      </c>
    </row>
    <row r="17373" spans="1:8" x14ac:dyDescent="0.2">
      <c r="A17373" t="s">
        <v>34725</v>
      </c>
      <c r="B17373" t="s">
        <v>34726</v>
      </c>
      <c r="C17373">
        <v>7214.5110782708698</v>
      </c>
      <c r="D17373">
        <v>-0.70088882608492198</v>
      </c>
      <c r="E17373">
        <v>0.18345003838725399</v>
      </c>
      <c r="F17373">
        <v>-3.8205978709330002</v>
      </c>
      <c r="G17373" s="1">
        <v>1.3312856269336E-4</v>
      </c>
      <c r="H17373" s="1">
        <v>8.3667917028301501E-4</v>
      </c>
    </row>
    <row r="17374" spans="1:8" x14ac:dyDescent="0.2">
      <c r="A17374" t="s">
        <v>34727</v>
      </c>
      <c r="B17374" t="s">
        <v>34728</v>
      </c>
      <c r="C17374">
        <v>150.91023409194</v>
      </c>
      <c r="D17374">
        <v>-0.70116130703234603</v>
      </c>
      <c r="E17374">
        <v>0.57408697854225299</v>
      </c>
      <c r="F17374">
        <v>-1.2213503062075399</v>
      </c>
      <c r="G17374">
        <v>0.22195341384459999</v>
      </c>
      <c r="H17374">
        <v>0.38472478428187001</v>
      </c>
    </row>
    <row r="17375" spans="1:8" x14ac:dyDescent="0.2">
      <c r="A17375" t="s">
        <v>34729</v>
      </c>
      <c r="B17375" t="s">
        <v>34730</v>
      </c>
      <c r="C17375">
        <v>46.9233116030952</v>
      </c>
      <c r="D17375">
        <v>-0.70129723164449098</v>
      </c>
      <c r="E17375">
        <v>0.24384575718412799</v>
      </c>
      <c r="F17375">
        <v>-2.8759870163126902</v>
      </c>
      <c r="G17375">
        <v>4.0276627868028403E-3</v>
      </c>
      <c r="H17375">
        <v>1.6234269326100899E-2</v>
      </c>
    </row>
    <row r="17376" spans="1:8" x14ac:dyDescent="0.2">
      <c r="A17376" t="s">
        <v>34731</v>
      </c>
      <c r="B17376" t="s">
        <v>34732</v>
      </c>
      <c r="C17376">
        <v>132.33157401965201</v>
      </c>
      <c r="D17376">
        <v>-0.70150817249827102</v>
      </c>
      <c r="E17376">
        <v>0.23692213508919799</v>
      </c>
      <c r="F17376">
        <v>-2.96092288816391</v>
      </c>
      <c r="G17376">
        <v>3.0671872257438098E-3</v>
      </c>
      <c r="H17376">
        <v>1.2903483359494001E-2</v>
      </c>
    </row>
    <row r="17377" spans="1:8" x14ac:dyDescent="0.2">
      <c r="A17377" t="s">
        <v>34733</v>
      </c>
      <c r="B17377" t="s">
        <v>34734</v>
      </c>
      <c r="C17377">
        <v>152.22475520612099</v>
      </c>
      <c r="D17377">
        <v>-0.70225045482787596</v>
      </c>
      <c r="E17377">
        <v>0.202623159809044</v>
      </c>
      <c r="F17377">
        <v>-3.46579559557598</v>
      </c>
      <c r="G17377" s="1">
        <v>5.2866503394934203E-4</v>
      </c>
      <c r="H17377">
        <v>2.8205610732146202E-3</v>
      </c>
    </row>
    <row r="17378" spans="1:8" x14ac:dyDescent="0.2">
      <c r="A17378" t="s">
        <v>34735</v>
      </c>
      <c r="B17378" t="s">
        <v>34736</v>
      </c>
      <c r="C17378">
        <v>2129.0109907760898</v>
      </c>
      <c r="D17378">
        <v>-0.70229977622608997</v>
      </c>
      <c r="E17378">
        <v>0.23027959938239001</v>
      </c>
      <c r="F17378">
        <v>-3.0497698367969002</v>
      </c>
      <c r="G17378">
        <v>2.29016801182779E-3</v>
      </c>
      <c r="H17378">
        <v>1.0052015847369099E-2</v>
      </c>
    </row>
    <row r="17379" spans="1:8" x14ac:dyDescent="0.2">
      <c r="A17379" t="s">
        <v>34737</v>
      </c>
      <c r="B17379" t="s">
        <v>34738</v>
      </c>
      <c r="C17379">
        <v>36.4894623777231</v>
      </c>
      <c r="D17379">
        <v>-0.70247539613779297</v>
      </c>
      <c r="E17379">
        <v>0.221670040343729</v>
      </c>
      <c r="F17379">
        <v>-3.1690137063561199</v>
      </c>
      <c r="G17379">
        <v>1.5295718177074499E-3</v>
      </c>
      <c r="H17379">
        <v>7.1091154425410299E-3</v>
      </c>
    </row>
    <row r="17380" spans="1:8" x14ac:dyDescent="0.2">
      <c r="A17380" t="s">
        <v>34739</v>
      </c>
      <c r="B17380" t="s">
        <v>34740</v>
      </c>
      <c r="C17380">
        <v>850.05876362563697</v>
      </c>
      <c r="D17380">
        <v>-0.70265049904100096</v>
      </c>
      <c r="E17380">
        <v>0.15122037222409601</v>
      </c>
      <c r="F17380">
        <v>-4.6465333255477601</v>
      </c>
      <c r="G17380" s="1">
        <v>3.3755962254963199E-6</v>
      </c>
      <c r="H17380" s="1">
        <v>3.1260516493857099E-5</v>
      </c>
    </row>
    <row r="17381" spans="1:8" x14ac:dyDescent="0.2">
      <c r="A17381" t="s">
        <v>34741</v>
      </c>
      <c r="B17381" t="s">
        <v>34742</v>
      </c>
      <c r="C17381">
        <v>3274.7863792366802</v>
      </c>
      <c r="D17381">
        <v>-0.70331935433092396</v>
      </c>
      <c r="E17381">
        <v>0.1709315301896</v>
      </c>
      <c r="F17381">
        <v>-4.1146262105697398</v>
      </c>
      <c r="G17381" s="1">
        <v>3.8780732563554602E-5</v>
      </c>
      <c r="H17381" s="1">
        <v>2.7717609164545199E-4</v>
      </c>
    </row>
    <row r="17382" spans="1:8" x14ac:dyDescent="0.2">
      <c r="A17382" t="s">
        <v>34743</v>
      </c>
      <c r="B17382" t="s">
        <v>34744</v>
      </c>
      <c r="C17382">
        <v>16471.9288540327</v>
      </c>
      <c r="D17382">
        <v>-0.70344358142143304</v>
      </c>
      <c r="E17382">
        <v>0.11288286526536601</v>
      </c>
      <c r="F17382">
        <v>-6.2316240801273901</v>
      </c>
      <c r="G17382" s="1">
        <v>4.6162414629645901E-10</v>
      </c>
      <c r="H17382" s="1">
        <v>8.7689668773938106E-9</v>
      </c>
    </row>
    <row r="17383" spans="1:8" x14ac:dyDescent="0.2">
      <c r="A17383" t="s">
        <v>34745</v>
      </c>
      <c r="B17383" t="s">
        <v>34746</v>
      </c>
      <c r="C17383">
        <v>4.6609173692523296</v>
      </c>
      <c r="D17383">
        <v>-0.70384727131189995</v>
      </c>
      <c r="E17383">
        <v>0.64359775269169395</v>
      </c>
      <c r="F17383">
        <v>-1.0936136249205699</v>
      </c>
      <c r="G17383">
        <v>0.27412447103377602</v>
      </c>
      <c r="H17383">
        <v>0.445539378711863</v>
      </c>
    </row>
    <row r="17384" spans="1:8" x14ac:dyDescent="0.2">
      <c r="A17384" t="s">
        <v>34747</v>
      </c>
      <c r="B17384" t="s">
        <v>34748</v>
      </c>
      <c r="C17384">
        <v>27.1994909179271</v>
      </c>
      <c r="D17384">
        <v>-0.70422781442107296</v>
      </c>
      <c r="E17384">
        <v>0.27686845699363699</v>
      </c>
      <c r="F17384">
        <v>-2.54354657106084</v>
      </c>
      <c r="G17384">
        <v>1.0973342780064401E-2</v>
      </c>
      <c r="H17384">
        <v>3.7295284169091697E-2</v>
      </c>
    </row>
    <row r="17385" spans="1:8" x14ac:dyDescent="0.2">
      <c r="A17385" t="s">
        <v>34749</v>
      </c>
      <c r="B17385" t="s">
        <v>34750</v>
      </c>
      <c r="C17385">
        <v>532.73740075357603</v>
      </c>
      <c r="D17385">
        <v>-0.70450293804536501</v>
      </c>
      <c r="E17385">
        <v>0.22353702574395801</v>
      </c>
      <c r="F17385">
        <v>-3.1516163181499399</v>
      </c>
      <c r="G17385">
        <v>1.6236947642788899E-3</v>
      </c>
      <c r="H17385">
        <v>7.4846596046073497E-3</v>
      </c>
    </row>
    <row r="17386" spans="1:8" x14ac:dyDescent="0.2">
      <c r="A17386" t="s">
        <v>34751</v>
      </c>
      <c r="B17386" t="s">
        <v>34752</v>
      </c>
      <c r="C17386">
        <v>4201.4237213135102</v>
      </c>
      <c r="D17386">
        <v>-0.70470519641839702</v>
      </c>
      <c r="E17386">
        <v>0.142769679560279</v>
      </c>
      <c r="F17386">
        <v>-4.9359583812812398</v>
      </c>
      <c r="G17386" s="1">
        <v>7.9758115841399195E-7</v>
      </c>
      <c r="H17386" s="1">
        <v>8.3848501354612493E-6</v>
      </c>
    </row>
    <row r="17387" spans="1:8" x14ac:dyDescent="0.2">
      <c r="A17387" t="s">
        <v>34753</v>
      </c>
      <c r="B17387" t="s">
        <v>34754</v>
      </c>
      <c r="C17387">
        <v>383.53404020752799</v>
      </c>
      <c r="D17387">
        <v>-0.70490636805254703</v>
      </c>
      <c r="E17387">
        <v>0.133986455571343</v>
      </c>
      <c r="F17387">
        <v>-5.2610270571506002</v>
      </c>
      <c r="G17387" s="1">
        <v>1.4325294969808799E-7</v>
      </c>
      <c r="H17387" s="1">
        <v>1.77178765003506E-6</v>
      </c>
    </row>
    <row r="17388" spans="1:8" x14ac:dyDescent="0.2">
      <c r="A17388" t="s">
        <v>34755</v>
      </c>
      <c r="B17388" t="s">
        <v>34756</v>
      </c>
      <c r="C17388">
        <v>2.66947667775842</v>
      </c>
      <c r="D17388">
        <v>-0.70580359389189795</v>
      </c>
      <c r="E17388">
        <v>0.99978629309507605</v>
      </c>
      <c r="F17388">
        <v>-0.70595446123482497</v>
      </c>
      <c r="G17388">
        <v>0.48021645751949099</v>
      </c>
      <c r="H17388">
        <v>0.64525388624520696</v>
      </c>
    </row>
    <row r="17389" spans="1:8" x14ac:dyDescent="0.2">
      <c r="A17389" t="s">
        <v>34757</v>
      </c>
      <c r="B17389" t="s">
        <v>34758</v>
      </c>
      <c r="C17389">
        <v>4371.0760591857197</v>
      </c>
      <c r="D17389">
        <v>-0.70633208673770598</v>
      </c>
      <c r="E17389">
        <v>0.133752395417709</v>
      </c>
      <c r="F17389">
        <v>-5.2808929853691797</v>
      </c>
      <c r="G17389" s="1">
        <v>1.2855576558794701E-7</v>
      </c>
      <c r="H17389" s="1">
        <v>1.60716378557016E-6</v>
      </c>
    </row>
    <row r="17390" spans="1:8" x14ac:dyDescent="0.2">
      <c r="A17390" t="s">
        <v>34759</v>
      </c>
      <c r="B17390" t="s">
        <v>34760</v>
      </c>
      <c r="C17390">
        <v>4.8876375948098501</v>
      </c>
      <c r="D17390">
        <v>-0.70635398722862897</v>
      </c>
      <c r="E17390">
        <v>0.71928178964794198</v>
      </c>
      <c r="F17390">
        <v>-0.98202679032700102</v>
      </c>
      <c r="G17390">
        <v>0.32608665009188897</v>
      </c>
      <c r="H17390">
        <v>0.49922167062498901</v>
      </c>
    </row>
    <row r="17391" spans="1:8" x14ac:dyDescent="0.2">
      <c r="A17391" t="s">
        <v>34761</v>
      </c>
      <c r="B17391" t="s">
        <v>34762</v>
      </c>
      <c r="C17391">
        <v>1309.7998317823301</v>
      </c>
      <c r="D17391">
        <v>-0.70664392357248496</v>
      </c>
      <c r="E17391">
        <v>0.17050865464367301</v>
      </c>
      <c r="F17391">
        <v>-4.1443287735113499</v>
      </c>
      <c r="G17391" s="1">
        <v>3.4081049457666899E-5</v>
      </c>
      <c r="H17391" s="1">
        <v>2.4720761226335801E-4</v>
      </c>
    </row>
    <row r="17392" spans="1:8" x14ac:dyDescent="0.2">
      <c r="A17392" t="s">
        <v>34763</v>
      </c>
      <c r="B17392" t="s">
        <v>34764</v>
      </c>
      <c r="C17392">
        <v>34.332204037218702</v>
      </c>
      <c r="D17392">
        <v>-0.70674681894395397</v>
      </c>
      <c r="E17392">
        <v>0.33324022454947699</v>
      </c>
      <c r="F17392">
        <v>-2.1208328613373002</v>
      </c>
      <c r="G17392">
        <v>3.3935870234008299E-2</v>
      </c>
      <c r="H17392">
        <v>9.2976360889391901E-2</v>
      </c>
    </row>
    <row r="17393" spans="1:8" x14ac:dyDescent="0.2">
      <c r="A17393" t="s">
        <v>34765</v>
      </c>
      <c r="B17393" t="s">
        <v>34766</v>
      </c>
      <c r="C17393">
        <v>13.4576137505506</v>
      </c>
      <c r="D17393">
        <v>-0.70715208235262095</v>
      </c>
      <c r="E17393">
        <v>0.51505336738390906</v>
      </c>
      <c r="F17393">
        <v>-1.3729685642954399</v>
      </c>
      <c r="G17393">
        <v>0.169762119568661</v>
      </c>
      <c r="H17393">
        <v>0.31721758818555301</v>
      </c>
    </row>
    <row r="17394" spans="1:8" x14ac:dyDescent="0.2">
      <c r="A17394" t="s">
        <v>34767</v>
      </c>
      <c r="B17394" t="s">
        <v>34768</v>
      </c>
      <c r="C17394">
        <v>88.964557107649696</v>
      </c>
      <c r="D17394">
        <v>-0.70748525541829299</v>
      </c>
      <c r="E17394">
        <v>0.17977023414725499</v>
      </c>
      <c r="F17394">
        <v>-3.9354972127297101</v>
      </c>
      <c r="G17394" s="1">
        <v>8.3024627883747094E-5</v>
      </c>
      <c r="H17394" s="1">
        <v>5.4545591813064196E-4</v>
      </c>
    </row>
    <row r="17395" spans="1:8" x14ac:dyDescent="0.2">
      <c r="A17395" t="s">
        <v>34769</v>
      </c>
      <c r="B17395" t="s">
        <v>34770</v>
      </c>
      <c r="C17395">
        <v>145.60515823596401</v>
      </c>
      <c r="D17395">
        <v>-0.70753550472483395</v>
      </c>
      <c r="E17395">
        <v>0.297913839337408</v>
      </c>
      <c r="F17395">
        <v>-2.37496689075763</v>
      </c>
      <c r="G17395">
        <v>1.7550524392620899E-2</v>
      </c>
      <c r="H17395">
        <v>5.47236330708364E-2</v>
      </c>
    </row>
    <row r="17396" spans="1:8" x14ac:dyDescent="0.2">
      <c r="A17396" t="s">
        <v>34771</v>
      </c>
      <c r="B17396" t="s">
        <v>34772</v>
      </c>
      <c r="C17396">
        <v>19.824926494171301</v>
      </c>
      <c r="D17396">
        <v>-0.70775087014907601</v>
      </c>
      <c r="E17396">
        <v>0.34358569683294898</v>
      </c>
      <c r="F17396">
        <v>-2.0598961967068798</v>
      </c>
      <c r="G17396">
        <v>3.9408465386371903E-2</v>
      </c>
      <c r="H17396">
        <v>0.104495558962147</v>
      </c>
    </row>
    <row r="17397" spans="1:8" x14ac:dyDescent="0.2">
      <c r="A17397" t="s">
        <v>34773</v>
      </c>
      <c r="B17397" t="s">
        <v>34774</v>
      </c>
      <c r="C17397">
        <v>398.64613877324098</v>
      </c>
      <c r="D17397">
        <v>-0.70781112355166098</v>
      </c>
      <c r="E17397">
        <v>0.202891743294978</v>
      </c>
      <c r="F17397">
        <v>-3.4886147265371599</v>
      </c>
      <c r="G17397" s="1">
        <v>4.8553041334443802E-4</v>
      </c>
      <c r="H17397">
        <v>2.6167830998272898E-3</v>
      </c>
    </row>
    <row r="17398" spans="1:8" x14ac:dyDescent="0.2">
      <c r="A17398" t="s">
        <v>34775</v>
      </c>
      <c r="B17398" t="s">
        <v>34776</v>
      </c>
      <c r="C17398">
        <v>135.75389413286001</v>
      </c>
      <c r="D17398">
        <v>-0.70790566649074005</v>
      </c>
      <c r="E17398">
        <v>0.13297475000790199</v>
      </c>
      <c r="F17398">
        <v>-5.3236096811512503</v>
      </c>
      <c r="G17398" s="1">
        <v>1.01728067272843E-7</v>
      </c>
      <c r="H17398" s="1">
        <v>1.29892449534332E-6</v>
      </c>
    </row>
    <row r="17399" spans="1:8" x14ac:dyDescent="0.2">
      <c r="A17399" t="s">
        <v>34777</v>
      </c>
      <c r="B17399" t="s">
        <v>34778</v>
      </c>
      <c r="C17399">
        <v>4.9746899681482297</v>
      </c>
      <c r="D17399">
        <v>-0.70812808048537002</v>
      </c>
      <c r="E17399">
        <v>0.56533816260289105</v>
      </c>
      <c r="F17399">
        <v>-1.2525743481123801</v>
      </c>
      <c r="G17399">
        <v>0.210360655172426</v>
      </c>
      <c r="H17399">
        <v>0.36986283369127798</v>
      </c>
    </row>
    <row r="17400" spans="1:8" x14ac:dyDescent="0.2">
      <c r="A17400" t="s">
        <v>34779</v>
      </c>
      <c r="B17400" t="s">
        <v>34780</v>
      </c>
      <c r="C17400">
        <v>7.3648654015133399</v>
      </c>
      <c r="D17400">
        <v>-0.70864619397532302</v>
      </c>
      <c r="E17400">
        <v>0.52643309338010702</v>
      </c>
      <c r="F17400">
        <v>-1.3461277470708899</v>
      </c>
      <c r="G17400">
        <v>0.178261321578744</v>
      </c>
      <c r="H17400">
        <v>0.32859066435374101</v>
      </c>
    </row>
    <row r="17401" spans="1:8" x14ac:dyDescent="0.2">
      <c r="A17401" t="s">
        <v>34781</v>
      </c>
      <c r="B17401" t="s">
        <v>34782</v>
      </c>
      <c r="C17401">
        <v>17.925172001532001</v>
      </c>
      <c r="D17401">
        <v>-0.70867982205009095</v>
      </c>
      <c r="E17401">
        <v>0.36980936867683001</v>
      </c>
      <c r="F17401">
        <v>-1.9163382057781</v>
      </c>
      <c r="G17401">
        <v>5.53220608006827E-2</v>
      </c>
      <c r="H17401">
        <v>0.136392421176151</v>
      </c>
    </row>
    <row r="17402" spans="1:8" x14ac:dyDescent="0.2">
      <c r="A17402" t="s">
        <v>34783</v>
      </c>
      <c r="B17402" t="s">
        <v>34784</v>
      </c>
      <c r="C17402">
        <v>38.209571133608598</v>
      </c>
      <c r="D17402">
        <v>-0.70871574829830297</v>
      </c>
      <c r="E17402">
        <v>0.36021952389036299</v>
      </c>
      <c r="F17402">
        <v>-1.96745512470892</v>
      </c>
      <c r="G17402">
        <v>4.9130764570514802E-2</v>
      </c>
      <c r="H17402">
        <v>0.124205953117592</v>
      </c>
    </row>
    <row r="17403" spans="1:8" x14ac:dyDescent="0.2">
      <c r="A17403" t="s">
        <v>34785</v>
      </c>
      <c r="B17403" t="s">
        <v>34786</v>
      </c>
      <c r="C17403">
        <v>468.87988118028102</v>
      </c>
      <c r="D17403">
        <v>-0.70879608234872105</v>
      </c>
      <c r="E17403">
        <v>0.122967814401997</v>
      </c>
      <c r="F17403">
        <v>-5.7640780703117498</v>
      </c>
      <c r="G17403" s="1">
        <v>8.21054051003838E-9</v>
      </c>
      <c r="H17403" s="1">
        <v>1.28134192808174E-7</v>
      </c>
    </row>
    <row r="17404" spans="1:8" x14ac:dyDescent="0.2">
      <c r="A17404" t="s">
        <v>34787</v>
      </c>
      <c r="B17404" t="s">
        <v>34788</v>
      </c>
      <c r="C17404">
        <v>278.85928260582898</v>
      </c>
      <c r="D17404">
        <v>-0.70934661125629594</v>
      </c>
      <c r="E17404">
        <v>0.254393056451994</v>
      </c>
      <c r="F17404">
        <v>-2.7883882569340201</v>
      </c>
      <c r="G17404">
        <v>5.2971017894648097E-3</v>
      </c>
      <c r="H17404">
        <v>2.03836170976915E-2</v>
      </c>
    </row>
    <row r="17405" spans="1:8" x14ac:dyDescent="0.2">
      <c r="A17405" t="s">
        <v>34789</v>
      </c>
      <c r="B17405" t="s">
        <v>34790</v>
      </c>
      <c r="C17405">
        <v>3343.5910971784701</v>
      </c>
      <c r="D17405">
        <v>-0.70936247495941096</v>
      </c>
      <c r="E17405">
        <v>0.13348888266612399</v>
      </c>
      <c r="F17405">
        <v>-5.3140191212299897</v>
      </c>
      <c r="G17405" s="1">
        <v>1.07233358909266E-7</v>
      </c>
      <c r="H17405" s="1">
        <v>1.3617167631354799E-6</v>
      </c>
    </row>
    <row r="17406" spans="1:8" x14ac:dyDescent="0.2">
      <c r="A17406" t="s">
        <v>34791</v>
      </c>
      <c r="B17406" t="s">
        <v>34792</v>
      </c>
      <c r="C17406">
        <v>22213.260912117701</v>
      </c>
      <c r="D17406">
        <v>-0.70966980925932199</v>
      </c>
      <c r="E17406">
        <v>0.112431476089564</v>
      </c>
      <c r="F17406">
        <v>-6.3120207431412902</v>
      </c>
      <c r="G17406" s="1">
        <v>2.7541529995018699E-10</v>
      </c>
      <c r="H17406" s="1">
        <v>5.39767406033453E-9</v>
      </c>
    </row>
    <row r="17407" spans="1:8" x14ac:dyDescent="0.2">
      <c r="A17407" t="s">
        <v>34793</v>
      </c>
      <c r="B17407" t="s">
        <v>34794</v>
      </c>
      <c r="C17407">
        <v>983.05554728694403</v>
      </c>
      <c r="D17407">
        <v>-0.70992141267586195</v>
      </c>
      <c r="E17407">
        <v>0.20624707657517699</v>
      </c>
      <c r="F17407">
        <v>-3.4420920018087902</v>
      </c>
      <c r="G17407" s="1">
        <v>5.7723389323305503E-4</v>
      </c>
      <c r="H17407">
        <v>3.0429105432302601E-3</v>
      </c>
    </row>
    <row r="17408" spans="1:8" x14ac:dyDescent="0.2">
      <c r="A17408" t="s">
        <v>34795</v>
      </c>
      <c r="B17408" t="s">
        <v>34796</v>
      </c>
      <c r="C17408">
        <v>1791.20513800657</v>
      </c>
      <c r="D17408">
        <v>-0.71055418864105901</v>
      </c>
      <c r="E17408">
        <v>0.107882041531424</v>
      </c>
      <c r="F17408">
        <v>-6.5863991685222398</v>
      </c>
      <c r="G17408" s="1">
        <v>4.5062133132932798E-11</v>
      </c>
      <c r="H17408" s="1">
        <v>1.0065686123910499E-9</v>
      </c>
    </row>
    <row r="17409" spans="1:8" x14ac:dyDescent="0.2">
      <c r="A17409" t="s">
        <v>34797</v>
      </c>
      <c r="B17409" t="s">
        <v>34798</v>
      </c>
      <c r="C17409">
        <v>4.4310742531751801</v>
      </c>
      <c r="D17409">
        <v>-0.71063416246758804</v>
      </c>
      <c r="E17409">
        <v>0.63814361233876904</v>
      </c>
      <c r="F17409">
        <v>-1.1135959817307299</v>
      </c>
      <c r="G17409">
        <v>0.26545255105713</v>
      </c>
      <c r="H17409">
        <v>0.43663173388610499</v>
      </c>
    </row>
    <row r="17410" spans="1:8" x14ac:dyDescent="0.2">
      <c r="A17410" t="s">
        <v>34799</v>
      </c>
      <c r="B17410" t="s">
        <v>34800</v>
      </c>
      <c r="C17410">
        <v>3.9030146272624102</v>
      </c>
      <c r="D17410">
        <v>-0.710677839956385</v>
      </c>
      <c r="E17410">
        <v>0.91788103447279101</v>
      </c>
      <c r="F17410">
        <v>-0.77425920491382705</v>
      </c>
      <c r="G17410">
        <v>0.43877752306920198</v>
      </c>
      <c r="H17410">
        <v>0.60835591367805897</v>
      </c>
    </row>
    <row r="17411" spans="1:8" x14ac:dyDescent="0.2">
      <c r="A17411" t="s">
        <v>34801</v>
      </c>
      <c r="B17411" t="s">
        <v>34802</v>
      </c>
      <c r="C17411">
        <v>554.45972871939603</v>
      </c>
      <c r="D17411">
        <v>-0.711109772208112</v>
      </c>
      <c r="E17411">
        <v>0.52260170015041596</v>
      </c>
      <c r="F17411">
        <v>-1.3607107898872799</v>
      </c>
      <c r="G17411">
        <v>0.17360510343286001</v>
      </c>
      <c r="H17411">
        <v>0.32242556065773897</v>
      </c>
    </row>
    <row r="17412" spans="1:8" x14ac:dyDescent="0.2">
      <c r="A17412" t="s">
        <v>34803</v>
      </c>
      <c r="B17412" t="s">
        <v>34804</v>
      </c>
      <c r="C17412">
        <v>4.1446493738571402</v>
      </c>
      <c r="D17412">
        <v>-0.71131634254758203</v>
      </c>
      <c r="E17412">
        <v>0.641075452361486</v>
      </c>
      <c r="F17412">
        <v>-1.10956727469029</v>
      </c>
      <c r="G17412">
        <v>0.267185539669131</v>
      </c>
      <c r="H17412">
        <v>0.43833465228437202</v>
      </c>
    </row>
    <row r="17413" spans="1:8" x14ac:dyDescent="0.2">
      <c r="A17413" t="s">
        <v>34805</v>
      </c>
      <c r="B17413" t="s">
        <v>34806</v>
      </c>
      <c r="C17413">
        <v>4781.3956214568097</v>
      </c>
      <c r="D17413">
        <v>-0.71139959774634198</v>
      </c>
      <c r="E17413">
        <v>0.13730416407107099</v>
      </c>
      <c r="F17413">
        <v>-5.1811946313449404</v>
      </c>
      <c r="G17413" s="1">
        <v>2.2046929391521099E-7</v>
      </c>
      <c r="H17413" s="1">
        <v>2.6320030323168102E-6</v>
      </c>
    </row>
    <row r="17414" spans="1:8" x14ac:dyDescent="0.2">
      <c r="A17414" t="s">
        <v>34807</v>
      </c>
      <c r="B17414" t="s">
        <v>34808</v>
      </c>
      <c r="C17414">
        <v>142.53741439614299</v>
      </c>
      <c r="D17414">
        <v>-0.71160943752260797</v>
      </c>
      <c r="E17414">
        <v>0.19597976681371801</v>
      </c>
      <c r="F17414">
        <v>-3.6310352292591599</v>
      </c>
      <c r="G17414" s="1">
        <v>2.8228664455610502E-4</v>
      </c>
      <c r="H17414">
        <v>1.62989548118037E-3</v>
      </c>
    </row>
    <row r="17415" spans="1:8" x14ac:dyDescent="0.2">
      <c r="A17415" t="s">
        <v>34809</v>
      </c>
      <c r="B17415" t="s">
        <v>34810</v>
      </c>
      <c r="C17415">
        <v>18.683555927432</v>
      </c>
      <c r="D17415">
        <v>-0.71180882475573304</v>
      </c>
      <c r="E17415">
        <v>0.34080605347345899</v>
      </c>
      <c r="F17415">
        <v>-2.0886038188026599</v>
      </c>
      <c r="G17415">
        <v>3.6743401148322502E-2</v>
      </c>
      <c r="H17415">
        <v>9.8828181820673197E-2</v>
      </c>
    </row>
    <row r="17416" spans="1:8" x14ac:dyDescent="0.2">
      <c r="A17416" t="s">
        <v>34811</v>
      </c>
      <c r="B17416" t="s">
        <v>34812</v>
      </c>
      <c r="C17416">
        <v>190.47787186030999</v>
      </c>
      <c r="D17416">
        <v>-0.71227477120632099</v>
      </c>
      <c r="E17416">
        <v>0.28327873662438002</v>
      </c>
      <c r="F17416">
        <v>-2.5143954667899302</v>
      </c>
      <c r="G17416">
        <v>1.1923664468732701E-2</v>
      </c>
      <c r="H17416">
        <v>3.9939428952178002E-2</v>
      </c>
    </row>
    <row r="17417" spans="1:8" x14ac:dyDescent="0.2">
      <c r="A17417" t="s">
        <v>34813</v>
      </c>
      <c r="B17417" t="s">
        <v>34814</v>
      </c>
      <c r="C17417">
        <v>3.3518430620753001</v>
      </c>
      <c r="D17417">
        <v>-0.71285892952477004</v>
      </c>
      <c r="E17417">
        <v>0.80829573782344299</v>
      </c>
      <c r="F17417">
        <v>-0.88192835390216995</v>
      </c>
      <c r="G17417">
        <v>0.37781555285930501</v>
      </c>
      <c r="H17417">
        <v>0.55064070041753999</v>
      </c>
    </row>
    <row r="17418" spans="1:8" x14ac:dyDescent="0.2">
      <c r="A17418" t="s">
        <v>34815</v>
      </c>
      <c r="B17418" t="s">
        <v>34816</v>
      </c>
      <c r="C17418">
        <v>16.940082901804502</v>
      </c>
      <c r="D17418">
        <v>-0.71291509504394701</v>
      </c>
      <c r="E17418">
        <v>0.58288520701895397</v>
      </c>
      <c r="F17418">
        <v>-1.22307975302719</v>
      </c>
      <c r="G17418">
        <v>0.221299575070348</v>
      </c>
      <c r="H17418">
        <v>0.38387856678557802</v>
      </c>
    </row>
    <row r="17419" spans="1:8" x14ac:dyDescent="0.2">
      <c r="A17419" t="s">
        <v>34817</v>
      </c>
      <c r="B17419" t="s">
        <v>34818</v>
      </c>
      <c r="C17419">
        <v>27.600337668947699</v>
      </c>
      <c r="D17419">
        <v>-0.71311397116949804</v>
      </c>
      <c r="E17419">
        <v>0.262245492989365</v>
      </c>
      <c r="F17419">
        <v>-2.7192611130915201</v>
      </c>
      <c r="G17419">
        <v>6.54279363150844E-3</v>
      </c>
      <c r="H17419">
        <v>2.4353221025530301E-2</v>
      </c>
    </row>
    <row r="17420" spans="1:8" x14ac:dyDescent="0.2">
      <c r="A17420" t="s">
        <v>34819</v>
      </c>
      <c r="B17420" t="s">
        <v>34820</v>
      </c>
      <c r="C17420">
        <v>1.1065605320105201</v>
      </c>
      <c r="D17420">
        <v>-0.71338223064205997</v>
      </c>
      <c r="E17420">
        <v>1.65340936393366</v>
      </c>
      <c r="F17420">
        <v>-0.431461346598907</v>
      </c>
      <c r="G17420">
        <v>0.66613295222414703</v>
      </c>
      <c r="H17420">
        <v>0.79527883718400105</v>
      </c>
    </row>
    <row r="17421" spans="1:8" x14ac:dyDescent="0.2">
      <c r="A17421" t="s">
        <v>34821</v>
      </c>
      <c r="B17421" t="s">
        <v>34822</v>
      </c>
      <c r="C17421">
        <v>1820.29301124067</v>
      </c>
      <c r="D17421">
        <v>-0.71405748267129798</v>
      </c>
      <c r="E17421">
        <v>0.106039150227648</v>
      </c>
      <c r="F17421">
        <v>-6.7339042338451103</v>
      </c>
      <c r="G17421" s="1">
        <v>1.6516991198069599E-11</v>
      </c>
      <c r="H17421" s="1">
        <v>3.9615138009341699E-10</v>
      </c>
    </row>
    <row r="17422" spans="1:8" x14ac:dyDescent="0.2">
      <c r="A17422" t="s">
        <v>34823</v>
      </c>
      <c r="B17422" t="s">
        <v>34824</v>
      </c>
      <c r="C17422">
        <v>29.679891694333499</v>
      </c>
      <c r="D17422">
        <v>-0.714781366952149</v>
      </c>
      <c r="E17422">
        <v>0.35156880751455399</v>
      </c>
      <c r="F17422">
        <v>-2.0331194112622102</v>
      </c>
      <c r="G17422">
        <v>4.2040460323540398E-2</v>
      </c>
      <c r="H17422">
        <v>0.10985625572916601</v>
      </c>
    </row>
    <row r="17423" spans="1:8" x14ac:dyDescent="0.2">
      <c r="A17423" t="s">
        <v>34825</v>
      </c>
      <c r="B17423" t="s">
        <v>34826</v>
      </c>
      <c r="C17423">
        <v>77.767772095459804</v>
      </c>
      <c r="D17423">
        <v>-0.71480720899416395</v>
      </c>
      <c r="E17423">
        <v>0.27814797909644701</v>
      </c>
      <c r="F17423">
        <v>-2.5698810083617598</v>
      </c>
      <c r="G17423">
        <v>1.0173345209966701E-2</v>
      </c>
      <c r="H17423">
        <v>3.5071368574336702E-2</v>
      </c>
    </row>
    <row r="17424" spans="1:8" x14ac:dyDescent="0.2">
      <c r="A17424" t="s">
        <v>34827</v>
      </c>
      <c r="B17424" t="s">
        <v>34828</v>
      </c>
      <c r="C17424">
        <v>10.2849654014606</v>
      </c>
      <c r="D17424">
        <v>-0.71501066618320597</v>
      </c>
      <c r="E17424">
        <v>0.43286546955098198</v>
      </c>
      <c r="F17424">
        <v>-1.6518080477172199</v>
      </c>
      <c r="G17424">
        <v>9.8573687601213794E-2</v>
      </c>
      <c r="H17424">
        <v>0.212729154711501</v>
      </c>
    </row>
    <row r="17425" spans="1:8" x14ac:dyDescent="0.2">
      <c r="A17425" t="s">
        <v>34829</v>
      </c>
      <c r="B17425" t="s">
        <v>34830</v>
      </c>
      <c r="C17425">
        <v>0.55784117905817099</v>
      </c>
      <c r="D17425">
        <v>-0.71555605258376798</v>
      </c>
      <c r="E17425">
        <v>3.1187880188513102</v>
      </c>
      <c r="F17425">
        <v>-0.22943401355226301</v>
      </c>
      <c r="G17425">
        <v>0.81853160214758602</v>
      </c>
      <c r="H17425" t="s">
        <v>1111</v>
      </c>
    </row>
    <row r="17426" spans="1:8" x14ac:dyDescent="0.2">
      <c r="A17426" t="s">
        <v>34831</v>
      </c>
      <c r="B17426" t="s">
        <v>34832</v>
      </c>
      <c r="C17426">
        <v>33.537829215776597</v>
      </c>
      <c r="D17426">
        <v>-0.71576915874093905</v>
      </c>
      <c r="E17426">
        <v>0.32002644422743998</v>
      </c>
      <c r="F17426">
        <v>-2.2365937929562101</v>
      </c>
      <c r="G17426">
        <v>2.5312900973328601E-2</v>
      </c>
      <c r="H17426">
        <v>7.3615872007139302E-2</v>
      </c>
    </row>
    <row r="17427" spans="1:8" x14ac:dyDescent="0.2">
      <c r="A17427" t="s">
        <v>34833</v>
      </c>
      <c r="B17427" t="s">
        <v>34834</v>
      </c>
      <c r="C17427">
        <v>9.4696798252453807</v>
      </c>
      <c r="D17427">
        <v>-0.71592673757650305</v>
      </c>
      <c r="E17427">
        <v>0.47714310702197299</v>
      </c>
      <c r="F17427">
        <v>-1.50044447261298</v>
      </c>
      <c r="G17427">
        <v>0.13349930686507999</v>
      </c>
      <c r="H17427">
        <v>0.26656727509731698</v>
      </c>
    </row>
    <row r="17428" spans="1:8" x14ac:dyDescent="0.2">
      <c r="A17428" t="s">
        <v>34835</v>
      </c>
      <c r="B17428" t="s">
        <v>34836</v>
      </c>
      <c r="C17428">
        <v>8.9509396330568904</v>
      </c>
      <c r="D17428">
        <v>-0.71601205807103496</v>
      </c>
      <c r="E17428">
        <v>0.54810698694026105</v>
      </c>
      <c r="F17428">
        <v>-1.30633630866134</v>
      </c>
      <c r="G17428">
        <v>0.191438214835047</v>
      </c>
      <c r="H17428">
        <v>0.34566269020663998</v>
      </c>
    </row>
    <row r="17429" spans="1:8" x14ac:dyDescent="0.2">
      <c r="A17429" t="s">
        <v>34837</v>
      </c>
      <c r="B17429" t="s">
        <v>34838</v>
      </c>
      <c r="C17429">
        <v>56.611674106670201</v>
      </c>
      <c r="D17429">
        <v>-0.71607697479229304</v>
      </c>
      <c r="E17429">
        <v>0.203514043734591</v>
      </c>
      <c r="F17429">
        <v>-3.5185629534546998</v>
      </c>
      <c r="G17429" s="1">
        <v>4.33890857132128E-4</v>
      </c>
      <c r="H17429">
        <v>2.37156146557478E-3</v>
      </c>
    </row>
    <row r="17430" spans="1:8" x14ac:dyDescent="0.2">
      <c r="A17430" t="s">
        <v>34839</v>
      </c>
      <c r="B17430" t="s">
        <v>34840</v>
      </c>
      <c r="C17430">
        <v>2586.3862074929202</v>
      </c>
      <c r="D17430">
        <v>-0.71610153840903501</v>
      </c>
      <c r="E17430">
        <v>0.190235249490395</v>
      </c>
      <c r="F17430">
        <v>-3.7642946842256402</v>
      </c>
      <c r="G17430" s="1">
        <v>1.6701983120736099E-4</v>
      </c>
      <c r="H17430">
        <v>1.02061558028493E-3</v>
      </c>
    </row>
    <row r="17431" spans="1:8" x14ac:dyDescent="0.2">
      <c r="A17431" t="s">
        <v>34841</v>
      </c>
      <c r="B17431" t="s">
        <v>34842</v>
      </c>
      <c r="C17431">
        <v>0.54627467450054401</v>
      </c>
      <c r="D17431">
        <v>-0.71633161244404897</v>
      </c>
      <c r="E17431">
        <v>2.7073673220011698</v>
      </c>
      <c r="F17431">
        <v>-0.26458604513057499</v>
      </c>
      <c r="G17431">
        <v>0.79132837149401403</v>
      </c>
      <c r="H17431" t="s">
        <v>1111</v>
      </c>
    </row>
    <row r="17432" spans="1:8" x14ac:dyDescent="0.2">
      <c r="A17432" t="s">
        <v>34843</v>
      </c>
      <c r="B17432" t="s">
        <v>34844</v>
      </c>
      <c r="C17432">
        <v>546.562444643915</v>
      </c>
      <c r="D17432">
        <v>-0.71685926245679898</v>
      </c>
      <c r="E17432">
        <v>0.22415825977940201</v>
      </c>
      <c r="F17432">
        <v>-3.1980051199642099</v>
      </c>
      <c r="G17432">
        <v>1.38381823439832E-3</v>
      </c>
      <c r="H17432">
        <v>6.5232621575756497E-3</v>
      </c>
    </row>
    <row r="17433" spans="1:8" x14ac:dyDescent="0.2">
      <c r="A17433" t="s">
        <v>34845</v>
      </c>
      <c r="B17433" t="s">
        <v>34846</v>
      </c>
      <c r="C17433">
        <v>248.318693806282</v>
      </c>
      <c r="D17433">
        <v>-0.71723835247817702</v>
      </c>
      <c r="E17433">
        <v>0.18563145714388901</v>
      </c>
      <c r="F17433">
        <v>-3.86377591122511</v>
      </c>
      <c r="G17433" s="1">
        <v>1.11647652180511E-4</v>
      </c>
      <c r="H17433" s="1">
        <v>7.1107779849765695E-4</v>
      </c>
    </row>
    <row r="17434" spans="1:8" x14ac:dyDescent="0.2">
      <c r="A17434" t="s">
        <v>34847</v>
      </c>
      <c r="B17434" t="s">
        <v>34848</v>
      </c>
      <c r="C17434">
        <v>3537.5876250413598</v>
      </c>
      <c r="D17434">
        <v>-0.71735715723970905</v>
      </c>
      <c r="E17434">
        <v>0.18030639977799801</v>
      </c>
      <c r="F17434">
        <v>-3.9785451771149098</v>
      </c>
      <c r="G17434" s="1">
        <v>6.9338237492758104E-5</v>
      </c>
      <c r="H17434" s="1">
        <v>4.6560337671703499E-4</v>
      </c>
    </row>
    <row r="17435" spans="1:8" x14ac:dyDescent="0.2">
      <c r="A17435" t="s">
        <v>34849</v>
      </c>
      <c r="B17435" t="s">
        <v>34850</v>
      </c>
      <c r="C17435">
        <v>34.541926956879102</v>
      </c>
      <c r="D17435">
        <v>-0.71797530358702</v>
      </c>
      <c r="E17435">
        <v>0.34004125827116899</v>
      </c>
      <c r="F17435">
        <v>-2.1114358511591602</v>
      </c>
      <c r="G17435">
        <v>3.4734866273324498E-2</v>
      </c>
      <c r="H17435">
        <v>9.4717520327612298E-2</v>
      </c>
    </row>
    <row r="17436" spans="1:8" x14ac:dyDescent="0.2">
      <c r="A17436" t="s">
        <v>34851</v>
      </c>
      <c r="B17436" t="s">
        <v>34852</v>
      </c>
      <c r="C17436">
        <v>160.31819576248699</v>
      </c>
      <c r="D17436">
        <v>-0.71831919975649605</v>
      </c>
      <c r="E17436">
        <v>0.14241828528412001</v>
      </c>
      <c r="F17436">
        <v>-5.04372874819739</v>
      </c>
      <c r="G17436" s="1">
        <v>4.56546385854413E-7</v>
      </c>
      <c r="H17436" s="1">
        <v>5.0745623463673896E-6</v>
      </c>
    </row>
    <row r="17437" spans="1:8" x14ac:dyDescent="0.2">
      <c r="A17437" t="s">
        <v>34853</v>
      </c>
      <c r="B17437" t="s">
        <v>34854</v>
      </c>
      <c r="C17437">
        <v>102.73453341274799</v>
      </c>
      <c r="D17437">
        <v>-0.71837516978460902</v>
      </c>
      <c r="E17437">
        <v>0.220711116979174</v>
      </c>
      <c r="F17437">
        <v>-3.2548209606151901</v>
      </c>
      <c r="G17437">
        <v>1.1346387057605001E-3</v>
      </c>
      <c r="H17437">
        <v>5.5025376941668204E-3</v>
      </c>
    </row>
    <row r="17438" spans="1:8" x14ac:dyDescent="0.2">
      <c r="A17438" t="s">
        <v>34855</v>
      </c>
      <c r="B17438" t="s">
        <v>34856</v>
      </c>
      <c r="C17438">
        <v>294.75000019164003</v>
      </c>
      <c r="D17438">
        <v>-0.71939921491344805</v>
      </c>
      <c r="E17438">
        <v>0.20827121087237699</v>
      </c>
      <c r="F17438">
        <v>-3.4541462158890202</v>
      </c>
      <c r="G17438" s="1">
        <v>5.5203798840682396E-4</v>
      </c>
      <c r="H17438">
        <v>2.9242240871607101E-3</v>
      </c>
    </row>
    <row r="17439" spans="1:8" x14ac:dyDescent="0.2">
      <c r="A17439" t="s">
        <v>34857</v>
      </c>
      <c r="B17439" t="s">
        <v>34858</v>
      </c>
      <c r="C17439">
        <v>8.0116934680568992</v>
      </c>
      <c r="D17439">
        <v>-0.71941784716988499</v>
      </c>
      <c r="E17439">
        <v>0.738913774355349</v>
      </c>
      <c r="F17439">
        <v>-0.97361542325764305</v>
      </c>
      <c r="G17439">
        <v>0.33024752544351899</v>
      </c>
      <c r="H17439">
        <v>0.50368594459916605</v>
      </c>
    </row>
    <row r="17440" spans="1:8" x14ac:dyDescent="0.2">
      <c r="A17440" t="s">
        <v>34859</v>
      </c>
      <c r="B17440" t="s">
        <v>34860</v>
      </c>
      <c r="C17440">
        <v>6.1250819246055404</v>
      </c>
      <c r="D17440">
        <v>-0.71997232080537499</v>
      </c>
      <c r="E17440">
        <v>0.56790279225370099</v>
      </c>
      <c r="F17440">
        <v>-1.2677738701515999</v>
      </c>
      <c r="G17440">
        <v>0.20487871602365401</v>
      </c>
      <c r="H17440">
        <v>0.36317538914605202</v>
      </c>
    </row>
    <row r="17441" spans="1:8" x14ac:dyDescent="0.2">
      <c r="A17441" t="s">
        <v>34861</v>
      </c>
      <c r="B17441" t="s">
        <v>34862</v>
      </c>
      <c r="C17441">
        <v>4.4028400388848796</v>
      </c>
      <c r="D17441">
        <v>-0.72011223137714897</v>
      </c>
      <c r="E17441">
        <v>0.70097427788807298</v>
      </c>
      <c r="F17441">
        <v>-1.0273019340263601</v>
      </c>
      <c r="G17441">
        <v>0.30427831197934202</v>
      </c>
      <c r="H17441">
        <v>0.47681102064136199</v>
      </c>
    </row>
    <row r="17442" spans="1:8" x14ac:dyDescent="0.2">
      <c r="A17442" t="s">
        <v>34863</v>
      </c>
      <c r="B17442" t="s">
        <v>34864</v>
      </c>
      <c r="C17442">
        <v>0.54290801334482197</v>
      </c>
      <c r="D17442">
        <v>-0.72039325980894797</v>
      </c>
      <c r="E17442">
        <v>2.6153990213400302</v>
      </c>
      <c r="F17442">
        <v>-0.27544296450789502</v>
      </c>
      <c r="G17442">
        <v>0.78297593923440201</v>
      </c>
      <c r="H17442" t="s">
        <v>1111</v>
      </c>
    </row>
    <row r="17443" spans="1:8" x14ac:dyDescent="0.2">
      <c r="A17443" t="s">
        <v>34865</v>
      </c>
      <c r="B17443" t="s">
        <v>34866</v>
      </c>
      <c r="C17443">
        <v>446.24214928046501</v>
      </c>
      <c r="D17443">
        <v>-0.72044202907191102</v>
      </c>
      <c r="E17443">
        <v>0.147809352302325</v>
      </c>
      <c r="F17443">
        <v>-4.8741302079339102</v>
      </c>
      <c r="G17443" s="1">
        <v>1.0928889231945699E-6</v>
      </c>
      <c r="H17443" s="1">
        <v>1.11760400639975E-5</v>
      </c>
    </row>
    <row r="17444" spans="1:8" x14ac:dyDescent="0.2">
      <c r="A17444" t="s">
        <v>34867</v>
      </c>
      <c r="B17444" t="s">
        <v>34868</v>
      </c>
      <c r="C17444">
        <v>605.51844621535895</v>
      </c>
      <c r="D17444">
        <v>-0.72054650482164595</v>
      </c>
      <c r="E17444">
        <v>0.30824673589674501</v>
      </c>
      <c r="F17444">
        <v>-2.33756410339738</v>
      </c>
      <c r="G17444">
        <v>1.9409871917775198E-2</v>
      </c>
      <c r="H17444">
        <v>5.9353294632286599E-2</v>
      </c>
    </row>
    <row r="17445" spans="1:8" x14ac:dyDescent="0.2">
      <c r="A17445" t="s">
        <v>34869</v>
      </c>
      <c r="B17445" t="s">
        <v>34870</v>
      </c>
      <c r="C17445">
        <v>0.57064347861037701</v>
      </c>
      <c r="D17445">
        <v>-0.72095747366039797</v>
      </c>
      <c r="E17445">
        <v>2.58627000233388</v>
      </c>
      <c r="F17445">
        <v>-0.27876342106964702</v>
      </c>
      <c r="G17445">
        <v>0.78042638782558504</v>
      </c>
      <c r="H17445" t="s">
        <v>1111</v>
      </c>
    </row>
    <row r="17446" spans="1:8" x14ac:dyDescent="0.2">
      <c r="A17446" t="s">
        <v>34871</v>
      </c>
      <c r="B17446" t="s">
        <v>34872</v>
      </c>
      <c r="C17446">
        <v>13.8361404280268</v>
      </c>
      <c r="D17446">
        <v>-0.72102888100568996</v>
      </c>
      <c r="E17446">
        <v>0.38933054217660801</v>
      </c>
      <c r="F17446">
        <v>-1.8519710192133201</v>
      </c>
      <c r="G17446">
        <v>6.4029984579027296E-2</v>
      </c>
      <c r="H17446">
        <v>0.15271717861973799</v>
      </c>
    </row>
    <row r="17447" spans="1:8" x14ac:dyDescent="0.2">
      <c r="A17447" t="s">
        <v>34873</v>
      </c>
      <c r="B17447" t="s">
        <v>34874</v>
      </c>
      <c r="C17447">
        <v>0.55749989137600298</v>
      </c>
      <c r="D17447">
        <v>-0.72108011848058395</v>
      </c>
      <c r="E17447">
        <v>2.64213200687144</v>
      </c>
      <c r="F17447">
        <v>-0.27291600745354699</v>
      </c>
      <c r="G17447">
        <v>0.78491778129738599</v>
      </c>
      <c r="H17447" t="s">
        <v>1111</v>
      </c>
    </row>
    <row r="17448" spans="1:8" x14ac:dyDescent="0.2">
      <c r="A17448" t="s">
        <v>34875</v>
      </c>
      <c r="B17448" t="s">
        <v>34876</v>
      </c>
      <c r="C17448">
        <v>1.63176488286306</v>
      </c>
      <c r="D17448">
        <v>-0.72113727355997004</v>
      </c>
      <c r="E17448">
        <v>1.4114754631217299</v>
      </c>
      <c r="F17448">
        <v>-0.51091024421001696</v>
      </c>
      <c r="G17448">
        <v>0.60941390757009495</v>
      </c>
      <c r="H17448">
        <v>0.75187471960043795</v>
      </c>
    </row>
    <row r="17449" spans="1:8" x14ac:dyDescent="0.2">
      <c r="A17449" t="s">
        <v>34877</v>
      </c>
      <c r="B17449" t="s">
        <v>34878</v>
      </c>
      <c r="C17449">
        <v>1766.3881229219501</v>
      </c>
      <c r="D17449">
        <v>-0.72124008250643501</v>
      </c>
      <c r="E17449">
        <v>9.6836834780151093E-2</v>
      </c>
      <c r="F17449">
        <v>-7.4479931540912903</v>
      </c>
      <c r="G17449" s="1">
        <v>9.4770737726431497E-14</v>
      </c>
      <c r="H17449" s="1">
        <v>3.2780773832985798E-12</v>
      </c>
    </row>
    <row r="17450" spans="1:8" x14ac:dyDescent="0.2">
      <c r="A17450" t="s">
        <v>34879</v>
      </c>
      <c r="B17450" t="s">
        <v>34880</v>
      </c>
      <c r="C17450">
        <v>8.6726643458249999</v>
      </c>
      <c r="D17450">
        <v>-0.721443849502448</v>
      </c>
      <c r="E17450">
        <v>0.50906032646435295</v>
      </c>
      <c r="F17450">
        <v>-1.41720698313536</v>
      </c>
      <c r="G17450">
        <v>0.156422420730016</v>
      </c>
      <c r="H17450">
        <v>0.29897646189015498</v>
      </c>
    </row>
    <row r="17451" spans="1:8" x14ac:dyDescent="0.2">
      <c r="A17451" t="s">
        <v>34881</v>
      </c>
      <c r="B17451" t="s">
        <v>34882</v>
      </c>
      <c r="C17451">
        <v>204.66873099290601</v>
      </c>
      <c r="D17451">
        <v>-0.72170043437824305</v>
      </c>
      <c r="E17451">
        <v>0.276866888654348</v>
      </c>
      <c r="F17451">
        <v>-2.6066693561151699</v>
      </c>
      <c r="G17451">
        <v>9.1427598691174693E-3</v>
      </c>
      <c r="H17451">
        <v>3.2066701199480303E-2</v>
      </c>
    </row>
    <row r="17452" spans="1:8" x14ac:dyDescent="0.2">
      <c r="A17452" t="s">
        <v>34883</v>
      </c>
      <c r="B17452" t="s">
        <v>34884</v>
      </c>
      <c r="C17452">
        <v>8.5170451030524799</v>
      </c>
      <c r="D17452">
        <v>-0.72195707487437699</v>
      </c>
      <c r="E17452">
        <v>0.426700220833786</v>
      </c>
      <c r="F17452">
        <v>-1.6919538346234</v>
      </c>
      <c r="G17452">
        <v>9.0654776213130395E-2</v>
      </c>
      <c r="H17452">
        <v>0.19925780094741399</v>
      </c>
    </row>
    <row r="17453" spans="1:8" x14ac:dyDescent="0.2">
      <c r="A17453" t="s">
        <v>34885</v>
      </c>
      <c r="B17453" t="s">
        <v>34886</v>
      </c>
      <c r="C17453">
        <v>13.104292985893499</v>
      </c>
      <c r="D17453">
        <v>-0.72279267202654096</v>
      </c>
      <c r="E17453">
        <v>0.49744240867699202</v>
      </c>
      <c r="F17453">
        <v>-1.45301779546479</v>
      </c>
      <c r="G17453">
        <v>0.14621881316726601</v>
      </c>
      <c r="H17453">
        <v>0.28475806681944599</v>
      </c>
    </row>
    <row r="17454" spans="1:8" x14ac:dyDescent="0.2">
      <c r="A17454" t="s">
        <v>34887</v>
      </c>
      <c r="B17454" t="s">
        <v>34888</v>
      </c>
      <c r="C17454">
        <v>96.818737901522596</v>
      </c>
      <c r="D17454">
        <v>-0.72311860105634096</v>
      </c>
      <c r="E17454">
        <v>0.245345214168256</v>
      </c>
      <c r="F17454">
        <v>-2.9473515654576001</v>
      </c>
      <c r="G17454">
        <v>3.2050858471296198E-3</v>
      </c>
      <c r="H17454">
        <v>1.33984873970198E-2</v>
      </c>
    </row>
    <row r="17455" spans="1:8" x14ac:dyDescent="0.2">
      <c r="A17455" t="s">
        <v>34889</v>
      </c>
      <c r="B17455" t="s">
        <v>34890</v>
      </c>
      <c r="C17455">
        <v>5.5121120643578498</v>
      </c>
      <c r="D17455">
        <v>-0.72355380655934398</v>
      </c>
      <c r="E17455">
        <v>0.59469484564384301</v>
      </c>
      <c r="F17455">
        <v>-1.2166808100984801</v>
      </c>
      <c r="G17455">
        <v>0.22372568309829799</v>
      </c>
      <c r="H17455">
        <v>0.38683084696844999</v>
      </c>
    </row>
    <row r="17456" spans="1:8" x14ac:dyDescent="0.2">
      <c r="A17456" t="s">
        <v>34891</v>
      </c>
      <c r="B17456" t="s">
        <v>34892</v>
      </c>
      <c r="C17456">
        <v>2247.9113482707198</v>
      </c>
      <c r="D17456">
        <v>-0.72393964762863305</v>
      </c>
      <c r="E17456">
        <v>0.24708556242792001</v>
      </c>
      <c r="F17456">
        <v>-2.92991480568526</v>
      </c>
      <c r="G17456">
        <v>3.3905494703627601E-3</v>
      </c>
      <c r="H17456">
        <v>1.4028294394225699E-2</v>
      </c>
    </row>
    <row r="17457" spans="1:8" x14ac:dyDescent="0.2">
      <c r="A17457" t="s">
        <v>34893</v>
      </c>
      <c r="B17457" t="s">
        <v>34894</v>
      </c>
      <c r="C17457">
        <v>58.850227519045497</v>
      </c>
      <c r="D17457">
        <v>-0.72432353763496005</v>
      </c>
      <c r="E17457">
        <v>0.210572886021101</v>
      </c>
      <c r="F17457">
        <v>-3.4397758957550502</v>
      </c>
      <c r="G17457" s="1">
        <v>5.8219605000725397E-4</v>
      </c>
      <c r="H17457">
        <v>3.0633284127324798E-3</v>
      </c>
    </row>
    <row r="17458" spans="1:8" x14ac:dyDescent="0.2">
      <c r="A17458" t="s">
        <v>34895</v>
      </c>
      <c r="B17458" t="s">
        <v>34896</v>
      </c>
      <c r="C17458">
        <v>1.43895097036738</v>
      </c>
      <c r="D17458">
        <v>-0.72463602367174196</v>
      </c>
      <c r="E17458">
        <v>1.1400329917966601</v>
      </c>
      <c r="F17458">
        <v>-0.63562723963780698</v>
      </c>
      <c r="G17458">
        <v>0.52501941072460101</v>
      </c>
      <c r="H17458">
        <v>0.68373006468540398</v>
      </c>
    </row>
    <row r="17459" spans="1:8" x14ac:dyDescent="0.2">
      <c r="A17459" t="s">
        <v>34897</v>
      </c>
      <c r="B17459" t="s">
        <v>34898</v>
      </c>
      <c r="C17459">
        <v>89.786982310676095</v>
      </c>
      <c r="D17459">
        <v>-0.72483304833638396</v>
      </c>
      <c r="E17459">
        <v>0.23563130108899</v>
      </c>
      <c r="F17459">
        <v>-3.07613226675109</v>
      </c>
      <c r="G17459">
        <v>2.0970479779057901E-3</v>
      </c>
      <c r="H17459">
        <v>9.3190962393033192E-3</v>
      </c>
    </row>
    <row r="17460" spans="1:8" x14ac:dyDescent="0.2">
      <c r="A17460" t="s">
        <v>34899</v>
      </c>
      <c r="B17460" t="s">
        <v>34900</v>
      </c>
      <c r="C17460">
        <v>4.1880779446206304</v>
      </c>
      <c r="D17460">
        <v>-0.72516832107711704</v>
      </c>
      <c r="E17460">
        <v>0.64501122493268803</v>
      </c>
      <c r="F17460">
        <v>-1.12427240495356</v>
      </c>
      <c r="G17460">
        <v>0.26089748126381201</v>
      </c>
      <c r="H17460">
        <v>0.43105098546081</v>
      </c>
    </row>
    <row r="17461" spans="1:8" x14ac:dyDescent="0.2">
      <c r="A17461" t="s">
        <v>34901</v>
      </c>
      <c r="B17461" t="s">
        <v>34902</v>
      </c>
      <c r="C17461">
        <v>1.05251936424878</v>
      </c>
      <c r="D17461">
        <v>-0.72528536558621304</v>
      </c>
      <c r="E17461">
        <v>1.79047522382827</v>
      </c>
      <c r="F17461">
        <v>-0.40507981117742398</v>
      </c>
      <c r="G17461">
        <v>0.68541884593066205</v>
      </c>
      <c r="H17461">
        <v>0.80878725837286602</v>
      </c>
    </row>
    <row r="17462" spans="1:8" x14ac:dyDescent="0.2">
      <c r="A17462" t="s">
        <v>34903</v>
      </c>
      <c r="B17462" t="s">
        <v>34904</v>
      </c>
      <c r="C17462">
        <v>32.8559863493591</v>
      </c>
      <c r="D17462">
        <v>-0.72580420987737804</v>
      </c>
      <c r="E17462">
        <v>0.457945968532946</v>
      </c>
      <c r="F17462">
        <v>-1.58491232536128</v>
      </c>
      <c r="G17462">
        <v>0.112986255743613</v>
      </c>
      <c r="H17462">
        <v>0.23610969133077001</v>
      </c>
    </row>
    <row r="17463" spans="1:8" x14ac:dyDescent="0.2">
      <c r="A17463" t="s">
        <v>34905</v>
      </c>
      <c r="B17463" t="s">
        <v>34906</v>
      </c>
      <c r="C17463">
        <v>135.91626176442099</v>
      </c>
      <c r="D17463">
        <v>-0.72589399135369703</v>
      </c>
      <c r="E17463">
        <v>0.29174035429430201</v>
      </c>
      <c r="F17463">
        <v>-2.4881507843149699</v>
      </c>
      <c r="G17463">
        <v>1.2840927749495801E-2</v>
      </c>
      <c r="H17463">
        <v>4.2467142432331802E-2</v>
      </c>
    </row>
    <row r="17464" spans="1:8" x14ac:dyDescent="0.2">
      <c r="A17464" t="s">
        <v>34907</v>
      </c>
      <c r="B17464" t="s">
        <v>34908</v>
      </c>
      <c r="C17464">
        <v>64.4962157543779</v>
      </c>
      <c r="D17464">
        <v>-0.72649790304751705</v>
      </c>
      <c r="E17464">
        <v>0.230376268979121</v>
      </c>
      <c r="F17464">
        <v>-3.1535275150816799</v>
      </c>
      <c r="G17464">
        <v>1.6131002096627599E-3</v>
      </c>
      <c r="H17464">
        <v>7.4376716953861496E-3</v>
      </c>
    </row>
    <row r="17465" spans="1:8" x14ac:dyDescent="0.2">
      <c r="A17465" t="s">
        <v>34909</v>
      </c>
      <c r="B17465" t="s">
        <v>34910</v>
      </c>
      <c r="C17465">
        <v>0.86433390676878996</v>
      </c>
      <c r="D17465">
        <v>-0.72692402886494001</v>
      </c>
      <c r="E17465">
        <v>2.0774476531213502</v>
      </c>
      <c r="F17465">
        <v>-0.34991207974494098</v>
      </c>
      <c r="G17465">
        <v>0.72640468111791401</v>
      </c>
      <c r="H17465">
        <v>0.83644586889576999</v>
      </c>
    </row>
    <row r="17466" spans="1:8" x14ac:dyDescent="0.2">
      <c r="A17466" t="s">
        <v>34911</v>
      </c>
      <c r="B17466" t="s">
        <v>34912</v>
      </c>
      <c r="C17466">
        <v>4805.4444382583197</v>
      </c>
      <c r="D17466">
        <v>-0.72726890543033895</v>
      </c>
      <c r="E17466">
        <v>0.123953263659922</v>
      </c>
      <c r="F17466">
        <v>-5.86728323205487</v>
      </c>
      <c r="G17466" s="1">
        <v>4.4299358678522997E-9</v>
      </c>
      <c r="H17466" s="1">
        <v>7.16675488568775E-8</v>
      </c>
    </row>
    <row r="17467" spans="1:8" x14ac:dyDescent="0.2">
      <c r="A17467" t="s">
        <v>34913</v>
      </c>
      <c r="B17467" t="s">
        <v>34914</v>
      </c>
      <c r="C17467">
        <v>4600.5659413992198</v>
      </c>
      <c r="D17467">
        <v>-0.72733150680886705</v>
      </c>
      <c r="E17467">
        <v>0.158442486330787</v>
      </c>
      <c r="F17467">
        <v>-4.5905080364012001</v>
      </c>
      <c r="G17467" s="1">
        <v>4.4216843136042899E-6</v>
      </c>
      <c r="H17467" s="1">
        <v>4.0008798035248202E-5</v>
      </c>
    </row>
    <row r="17468" spans="1:8" x14ac:dyDescent="0.2">
      <c r="A17468" t="s">
        <v>34915</v>
      </c>
      <c r="B17468" t="s">
        <v>34916</v>
      </c>
      <c r="C17468">
        <v>8.6123384528423799</v>
      </c>
      <c r="D17468">
        <v>-0.72734394674034597</v>
      </c>
      <c r="E17468">
        <v>0.497933352173275</v>
      </c>
      <c r="F17468">
        <v>-1.46072550385666</v>
      </c>
      <c r="G17468">
        <v>0.14409078705535</v>
      </c>
      <c r="H17468">
        <v>0.28176808269235198</v>
      </c>
    </row>
    <row r="17469" spans="1:8" x14ac:dyDescent="0.2">
      <c r="A17469" t="s">
        <v>34917</v>
      </c>
      <c r="B17469" t="s">
        <v>34918</v>
      </c>
      <c r="C17469">
        <v>35.873425565021499</v>
      </c>
      <c r="D17469">
        <v>-0.72771831194773395</v>
      </c>
      <c r="E17469">
        <v>0.25779272947701298</v>
      </c>
      <c r="F17469">
        <v>-2.8228814420952202</v>
      </c>
      <c r="G17469">
        <v>4.7594168076002599E-3</v>
      </c>
      <c r="H17469">
        <v>1.8643479318172101E-2</v>
      </c>
    </row>
    <row r="17470" spans="1:8" x14ac:dyDescent="0.2">
      <c r="A17470" t="s">
        <v>34919</v>
      </c>
      <c r="B17470" t="s">
        <v>34920</v>
      </c>
      <c r="C17470">
        <v>1086.91628904657</v>
      </c>
      <c r="D17470">
        <v>-0.72777545164212798</v>
      </c>
      <c r="E17470">
        <v>0.164727558505712</v>
      </c>
      <c r="F17470">
        <v>-4.4180552315834198</v>
      </c>
      <c r="G17470" s="1">
        <v>9.9592973911383595E-6</v>
      </c>
      <c r="H17470" s="1">
        <v>8.1846353560152999E-5</v>
      </c>
    </row>
    <row r="17471" spans="1:8" x14ac:dyDescent="0.2">
      <c r="A17471" t="s">
        <v>34921</v>
      </c>
      <c r="B17471" t="s">
        <v>34922</v>
      </c>
      <c r="C17471">
        <v>203.13518171220599</v>
      </c>
      <c r="D17471">
        <v>-0.72801757685625401</v>
      </c>
      <c r="E17471">
        <v>0.16351141678849501</v>
      </c>
      <c r="F17471">
        <v>-4.4523959926171601</v>
      </c>
      <c r="G17471" s="1">
        <v>8.4917375458589597E-6</v>
      </c>
      <c r="H17471" s="1">
        <v>7.1141804835167196E-5</v>
      </c>
    </row>
    <row r="17472" spans="1:8" x14ac:dyDescent="0.2">
      <c r="A17472" t="s">
        <v>34923</v>
      </c>
      <c r="B17472" t="s">
        <v>34924</v>
      </c>
      <c r="C17472">
        <v>125.74179584097701</v>
      </c>
      <c r="D17472">
        <v>-0.72849903496069002</v>
      </c>
      <c r="E17472">
        <v>0.15033872926175701</v>
      </c>
      <c r="F17472">
        <v>-4.8457176573062899</v>
      </c>
      <c r="G17472" s="1">
        <v>1.2615481939445501E-6</v>
      </c>
      <c r="H17472" s="1">
        <v>1.2677020875735499E-5</v>
      </c>
    </row>
    <row r="17473" spans="1:8" x14ac:dyDescent="0.2">
      <c r="A17473" t="s">
        <v>34925</v>
      </c>
      <c r="B17473" t="s">
        <v>34926</v>
      </c>
      <c r="C17473">
        <v>1.09918156333356</v>
      </c>
      <c r="D17473">
        <v>-0.728533078763833</v>
      </c>
      <c r="E17473">
        <v>1.3862687477003299</v>
      </c>
      <c r="F17473">
        <v>-0.52553523981002004</v>
      </c>
      <c r="G17473">
        <v>0.59921116242708405</v>
      </c>
      <c r="H17473">
        <v>0.74411005300954802</v>
      </c>
    </row>
    <row r="17474" spans="1:8" x14ac:dyDescent="0.2">
      <c r="A17474" t="s">
        <v>34927</v>
      </c>
      <c r="B17474" t="s">
        <v>34928</v>
      </c>
      <c r="C17474">
        <v>7.5474982864579303</v>
      </c>
      <c r="D17474">
        <v>-0.72855995698201803</v>
      </c>
      <c r="E17474">
        <v>0.60792289926166498</v>
      </c>
      <c r="F17474">
        <v>-1.1984413777912699</v>
      </c>
      <c r="G17474">
        <v>0.23074523203108099</v>
      </c>
      <c r="H17474">
        <v>0.39589270792672898</v>
      </c>
    </row>
    <row r="17475" spans="1:8" x14ac:dyDescent="0.2">
      <c r="A17475" t="s">
        <v>34929</v>
      </c>
      <c r="B17475" t="s">
        <v>34930</v>
      </c>
      <c r="C17475">
        <v>317.66201964902399</v>
      </c>
      <c r="D17475">
        <v>-0.72885145218439495</v>
      </c>
      <c r="E17475">
        <v>0.192848510551548</v>
      </c>
      <c r="F17475">
        <v>-3.7793989183523902</v>
      </c>
      <c r="G17475" s="1">
        <v>1.57207394659655E-4</v>
      </c>
      <c r="H17475" s="1">
        <v>9.67349849648193E-4</v>
      </c>
    </row>
    <row r="17476" spans="1:8" x14ac:dyDescent="0.2">
      <c r="A17476" t="s">
        <v>34931</v>
      </c>
      <c r="B17476" t="s">
        <v>34932</v>
      </c>
      <c r="C17476">
        <v>24.309835416634701</v>
      </c>
      <c r="D17476">
        <v>-0.728871857810101</v>
      </c>
      <c r="E17476">
        <v>0.49775015699206498</v>
      </c>
      <c r="F17476">
        <v>-1.4643327532324999</v>
      </c>
      <c r="G17476">
        <v>0.143103052143289</v>
      </c>
      <c r="H17476">
        <v>0.28035333989894301</v>
      </c>
    </row>
    <row r="17477" spans="1:8" x14ac:dyDescent="0.2">
      <c r="A17477" t="s">
        <v>34933</v>
      </c>
      <c r="B17477" t="s">
        <v>34934</v>
      </c>
      <c r="C17477">
        <v>9884.3616839828901</v>
      </c>
      <c r="D17477">
        <v>-0.72920484741623703</v>
      </c>
      <c r="E17477">
        <v>0.17775940621351699</v>
      </c>
      <c r="F17477">
        <v>-4.1022011883879896</v>
      </c>
      <c r="G17477" s="1">
        <v>4.09238185938677E-5</v>
      </c>
      <c r="H17477" s="1">
        <v>2.90477640402108E-4</v>
      </c>
    </row>
    <row r="17478" spans="1:8" x14ac:dyDescent="0.2">
      <c r="A17478" t="s">
        <v>34935</v>
      </c>
      <c r="B17478" t="s">
        <v>34936</v>
      </c>
      <c r="C17478">
        <v>256.91426258041599</v>
      </c>
      <c r="D17478">
        <v>-0.72921176107654295</v>
      </c>
      <c r="E17478">
        <v>0.304859776814353</v>
      </c>
      <c r="F17478">
        <v>-2.3919579312708099</v>
      </c>
      <c r="G17478">
        <v>1.6758763157707999E-2</v>
      </c>
      <c r="H17478">
        <v>5.2745477173129801E-2</v>
      </c>
    </row>
    <row r="17479" spans="1:8" x14ac:dyDescent="0.2">
      <c r="A17479" t="s">
        <v>34937</v>
      </c>
      <c r="B17479" t="s">
        <v>34938</v>
      </c>
      <c r="C17479">
        <v>9.9127534011353298</v>
      </c>
      <c r="D17479">
        <v>-0.72931630224794297</v>
      </c>
      <c r="E17479">
        <v>0.470013024869531</v>
      </c>
      <c r="F17479">
        <v>-1.55169381199678</v>
      </c>
      <c r="G17479">
        <v>0.120735504035049</v>
      </c>
      <c r="H17479">
        <v>0.24777908399488799</v>
      </c>
    </row>
    <row r="17480" spans="1:8" x14ac:dyDescent="0.2">
      <c r="A17480" t="s">
        <v>34939</v>
      </c>
      <c r="B17480" t="s">
        <v>34940</v>
      </c>
      <c r="C17480">
        <v>11.5832658935786</v>
      </c>
      <c r="D17480">
        <v>-0.72934860868842699</v>
      </c>
      <c r="E17480">
        <v>0.45849279945548699</v>
      </c>
      <c r="F17480">
        <v>-1.59075259099949</v>
      </c>
      <c r="G17480">
        <v>0.111665266169005</v>
      </c>
      <c r="H17480">
        <v>0.23408797317654501</v>
      </c>
    </row>
    <row r="17481" spans="1:8" x14ac:dyDescent="0.2">
      <c r="A17481" t="s">
        <v>34941</v>
      </c>
      <c r="B17481" t="s">
        <v>34942</v>
      </c>
      <c r="C17481">
        <v>8.5386599900483606</v>
      </c>
      <c r="D17481">
        <v>-0.72946240830165598</v>
      </c>
      <c r="E17481">
        <v>0.73167747622986701</v>
      </c>
      <c r="F17481">
        <v>-0.99697261703390805</v>
      </c>
      <c r="G17481">
        <v>0.31877780163214198</v>
      </c>
      <c r="H17481">
        <v>0.49181496565365002</v>
      </c>
    </row>
    <row r="17482" spans="1:8" x14ac:dyDescent="0.2">
      <c r="A17482" t="s">
        <v>34943</v>
      </c>
      <c r="B17482" t="s">
        <v>34944</v>
      </c>
      <c r="C17482">
        <v>18.085828155626299</v>
      </c>
      <c r="D17482">
        <v>-0.72995912631639204</v>
      </c>
      <c r="E17482">
        <v>0.36726272583644198</v>
      </c>
      <c r="F17482">
        <v>-1.98756659732867</v>
      </c>
      <c r="G17482">
        <v>4.6859643612459097E-2</v>
      </c>
      <c r="H17482">
        <v>0.119584004483825</v>
      </c>
    </row>
    <row r="17483" spans="1:8" x14ac:dyDescent="0.2">
      <c r="A17483" t="s">
        <v>34945</v>
      </c>
      <c r="B17483" t="s">
        <v>34946</v>
      </c>
      <c r="C17483">
        <v>2.0517430383467699</v>
      </c>
      <c r="D17483">
        <v>-0.73011780208962596</v>
      </c>
      <c r="E17483">
        <v>2.4745231558793699</v>
      </c>
      <c r="F17483">
        <v>-0.29505393811122499</v>
      </c>
      <c r="G17483">
        <v>0.76795267611280804</v>
      </c>
      <c r="H17483">
        <v>0.86368472035980903</v>
      </c>
    </row>
    <row r="17484" spans="1:8" x14ac:dyDescent="0.2">
      <c r="A17484" t="s">
        <v>34947</v>
      </c>
      <c r="B17484" t="s">
        <v>34948</v>
      </c>
      <c r="C17484">
        <v>1.91896210607077</v>
      </c>
      <c r="D17484">
        <v>-0.73032280570336305</v>
      </c>
      <c r="E17484">
        <v>1.2175807800594001</v>
      </c>
      <c r="F17484">
        <v>-0.59981466335870604</v>
      </c>
      <c r="G17484">
        <v>0.54862975982478002</v>
      </c>
      <c r="H17484">
        <v>0.70333257828456797</v>
      </c>
    </row>
    <row r="17485" spans="1:8" x14ac:dyDescent="0.2">
      <c r="A17485" t="s">
        <v>34949</v>
      </c>
      <c r="B17485" t="s">
        <v>34950</v>
      </c>
      <c r="C17485">
        <v>1224.35836687764</v>
      </c>
      <c r="D17485">
        <v>-0.73036863384005102</v>
      </c>
      <c r="E17485">
        <v>0.26302273153479599</v>
      </c>
      <c r="F17485">
        <v>-2.7768270429638799</v>
      </c>
      <c r="G17485">
        <v>5.4892380257304703E-3</v>
      </c>
      <c r="H17485">
        <v>2.0966310877017499E-2</v>
      </c>
    </row>
    <row r="17486" spans="1:8" x14ac:dyDescent="0.2">
      <c r="A17486" t="s">
        <v>34951</v>
      </c>
      <c r="B17486" t="s">
        <v>34952</v>
      </c>
      <c r="C17486">
        <v>238.44969692405601</v>
      </c>
      <c r="D17486">
        <v>-0.73050302725579397</v>
      </c>
      <c r="E17486">
        <v>0.14333016453404099</v>
      </c>
      <c r="F17486">
        <v>-5.0966454244339801</v>
      </c>
      <c r="G17486" s="1">
        <v>3.4572500115023599E-7</v>
      </c>
      <c r="H17486" s="1">
        <v>3.9443617741839496E-6</v>
      </c>
    </row>
    <row r="17487" spans="1:8" x14ac:dyDescent="0.2">
      <c r="A17487" t="s">
        <v>34953</v>
      </c>
      <c r="B17487" t="s">
        <v>34954</v>
      </c>
      <c r="C17487">
        <v>1.6892485157382</v>
      </c>
      <c r="D17487">
        <v>-0.73066861974887298</v>
      </c>
      <c r="E17487">
        <v>1.2381022414641001</v>
      </c>
      <c r="F17487">
        <v>-0.59015208540841402</v>
      </c>
      <c r="G17487">
        <v>0.55508869200903399</v>
      </c>
      <c r="H17487">
        <v>0.70799011762847397</v>
      </c>
    </row>
    <row r="17488" spans="1:8" x14ac:dyDescent="0.2">
      <c r="A17488" t="s">
        <v>34955</v>
      </c>
      <c r="B17488" t="s">
        <v>34956</v>
      </c>
      <c r="C17488">
        <v>107.75628383137401</v>
      </c>
      <c r="D17488">
        <v>-0.73091455123875104</v>
      </c>
      <c r="E17488">
        <v>0.30796463991024198</v>
      </c>
      <c r="F17488">
        <v>-2.3733716684219899</v>
      </c>
      <c r="G17488">
        <v>1.7626517120947802E-2</v>
      </c>
      <c r="H17488">
        <v>5.49144055490461E-2</v>
      </c>
    </row>
    <row r="17489" spans="1:8" x14ac:dyDescent="0.2">
      <c r="A17489" t="s">
        <v>34957</v>
      </c>
      <c r="B17489" t="s">
        <v>34958</v>
      </c>
      <c r="C17489">
        <v>843.02075529897002</v>
      </c>
      <c r="D17489">
        <v>-0.73093869554488999</v>
      </c>
      <c r="E17489">
        <v>0.10406046022338</v>
      </c>
      <c r="F17489">
        <v>-7.0241731967725798</v>
      </c>
      <c r="G17489" s="1">
        <v>2.1533755968964201E-12</v>
      </c>
      <c r="H17489" s="1">
        <v>6.0398764850922302E-11</v>
      </c>
    </row>
    <row r="17490" spans="1:8" x14ac:dyDescent="0.2">
      <c r="A17490" t="s">
        <v>34959</v>
      </c>
      <c r="B17490" t="s">
        <v>34960</v>
      </c>
      <c r="C17490">
        <v>1.4233977246926299</v>
      </c>
      <c r="D17490">
        <v>-0.73108425286788203</v>
      </c>
      <c r="E17490">
        <v>1.2159888669796</v>
      </c>
      <c r="F17490">
        <v>-0.60122610717960001</v>
      </c>
      <c r="G17490">
        <v>0.54768939804471795</v>
      </c>
      <c r="H17490">
        <v>0.70266150714477005</v>
      </c>
    </row>
    <row r="17491" spans="1:8" x14ac:dyDescent="0.2">
      <c r="A17491" t="s">
        <v>34961</v>
      </c>
      <c r="B17491" t="s">
        <v>34962</v>
      </c>
      <c r="C17491">
        <v>55.416733532980302</v>
      </c>
      <c r="D17491">
        <v>-0.73123881354657905</v>
      </c>
      <c r="E17491">
        <v>0.40469201186572301</v>
      </c>
      <c r="F17491">
        <v>-1.8069020195763099</v>
      </c>
      <c r="G17491">
        <v>7.0777557605577898E-2</v>
      </c>
      <c r="H17491">
        <v>0.164479307847507</v>
      </c>
    </row>
    <row r="17492" spans="1:8" x14ac:dyDescent="0.2">
      <c r="A17492" t="s">
        <v>34963</v>
      </c>
      <c r="B17492" t="s">
        <v>34964</v>
      </c>
      <c r="C17492">
        <v>57.112345456313101</v>
      </c>
      <c r="D17492">
        <v>-0.73141020455544103</v>
      </c>
      <c r="E17492">
        <v>0.32919821303171298</v>
      </c>
      <c r="F17492">
        <v>-2.2217927546434799</v>
      </c>
      <c r="G17492">
        <v>2.6297314604699199E-2</v>
      </c>
      <c r="H17492">
        <v>7.6025606232827697E-2</v>
      </c>
    </row>
    <row r="17493" spans="1:8" x14ac:dyDescent="0.2">
      <c r="A17493" t="s">
        <v>34965</v>
      </c>
      <c r="B17493" t="s">
        <v>34966</v>
      </c>
      <c r="C17493">
        <v>1803.11401205319</v>
      </c>
      <c r="D17493">
        <v>-0.73205561700196597</v>
      </c>
      <c r="E17493">
        <v>0.130686373929533</v>
      </c>
      <c r="F17493">
        <v>-5.6016216150942704</v>
      </c>
      <c r="G17493" s="1">
        <v>2.12355716898537E-8</v>
      </c>
      <c r="H17493" s="1">
        <v>3.0686476939196299E-7</v>
      </c>
    </row>
    <row r="17494" spans="1:8" x14ac:dyDescent="0.2">
      <c r="A17494" t="s">
        <v>34967</v>
      </c>
      <c r="B17494" t="s">
        <v>34968</v>
      </c>
      <c r="C17494">
        <v>20.542078672827898</v>
      </c>
      <c r="D17494">
        <v>-0.73299410681152</v>
      </c>
      <c r="E17494">
        <v>0.36080050624389298</v>
      </c>
      <c r="F17494">
        <v>-2.0315772681206599</v>
      </c>
      <c r="G17494">
        <v>4.2196469908740201E-2</v>
      </c>
      <c r="H17494">
        <v>0.110217322077774</v>
      </c>
    </row>
    <row r="17495" spans="1:8" x14ac:dyDescent="0.2">
      <c r="A17495" t="s">
        <v>34969</v>
      </c>
      <c r="B17495" t="s">
        <v>34970</v>
      </c>
      <c r="C17495">
        <v>3.87934705911653</v>
      </c>
      <c r="D17495">
        <v>-0.733653988974172</v>
      </c>
      <c r="E17495">
        <v>0.75035501950860295</v>
      </c>
      <c r="F17495">
        <v>-0.97774249508536804</v>
      </c>
      <c r="G17495">
        <v>0.32820169855848103</v>
      </c>
      <c r="H17495">
        <v>0.50176131700125703</v>
      </c>
    </row>
    <row r="17496" spans="1:8" x14ac:dyDescent="0.2">
      <c r="A17496" t="s">
        <v>34971</v>
      </c>
      <c r="B17496" t="s">
        <v>34972</v>
      </c>
      <c r="C17496">
        <v>1.4196925688031801</v>
      </c>
      <c r="D17496">
        <v>-0.73381164903274998</v>
      </c>
      <c r="E17496">
        <v>1.2929927569353601</v>
      </c>
      <c r="F17496">
        <v>-0.56752958985788804</v>
      </c>
      <c r="G17496">
        <v>0.57035442892691401</v>
      </c>
      <c r="H17496">
        <v>0.72059904094099103</v>
      </c>
    </row>
    <row r="17497" spans="1:8" x14ac:dyDescent="0.2">
      <c r="A17497" t="s">
        <v>34973</v>
      </c>
      <c r="B17497" t="s">
        <v>34974</v>
      </c>
      <c r="C17497">
        <v>9888.8563504125996</v>
      </c>
      <c r="D17497">
        <v>-0.73388836983183703</v>
      </c>
      <c r="E17497">
        <v>0.198668584922713</v>
      </c>
      <c r="F17497">
        <v>-3.6940333073663099</v>
      </c>
      <c r="G17497" s="1">
        <v>2.20724871333751E-4</v>
      </c>
      <c r="H17497">
        <v>1.30867896211312E-3</v>
      </c>
    </row>
    <row r="17498" spans="1:8" x14ac:dyDescent="0.2">
      <c r="A17498" t="s">
        <v>34975</v>
      </c>
      <c r="B17498" t="s">
        <v>34976</v>
      </c>
      <c r="C17498">
        <v>111841.209542104</v>
      </c>
      <c r="D17498">
        <v>-0.73389341132598396</v>
      </c>
      <c r="E17498">
        <v>0.13875913617084101</v>
      </c>
      <c r="F17498">
        <v>-5.2889736242117404</v>
      </c>
      <c r="G17498" s="1">
        <v>1.2300462515633999E-7</v>
      </c>
      <c r="H17498" s="1">
        <v>1.5440120178730801E-6</v>
      </c>
    </row>
    <row r="17499" spans="1:8" x14ac:dyDescent="0.2">
      <c r="A17499" t="s">
        <v>34977</v>
      </c>
      <c r="B17499" t="s">
        <v>34978</v>
      </c>
      <c r="C17499">
        <v>5095.9493284077598</v>
      </c>
      <c r="D17499">
        <v>-0.73505326336530996</v>
      </c>
      <c r="E17499">
        <v>0.15999498467874401</v>
      </c>
      <c r="F17499">
        <v>-4.5942269055572602</v>
      </c>
      <c r="G17499" s="1">
        <v>4.3435654999610899E-6</v>
      </c>
      <c r="H17499" s="1">
        <v>3.9340353868724301E-5</v>
      </c>
    </row>
    <row r="17500" spans="1:8" x14ac:dyDescent="0.2">
      <c r="A17500" t="s">
        <v>34979</v>
      </c>
      <c r="B17500" t="s">
        <v>34980</v>
      </c>
      <c r="C17500">
        <v>12.119999656891601</v>
      </c>
      <c r="D17500">
        <v>-0.73514487906084902</v>
      </c>
      <c r="E17500">
        <v>0.48822138239797003</v>
      </c>
      <c r="F17500">
        <v>-1.50576133198033</v>
      </c>
      <c r="G17500">
        <v>0.132128453078279</v>
      </c>
      <c r="H17500">
        <v>0.26465660329205898</v>
      </c>
    </row>
    <row r="17501" spans="1:8" x14ac:dyDescent="0.2">
      <c r="A17501" t="s">
        <v>34981</v>
      </c>
      <c r="B17501" t="s">
        <v>34982</v>
      </c>
      <c r="C17501">
        <v>316.660835532926</v>
      </c>
      <c r="D17501">
        <v>-0.73546643765450603</v>
      </c>
      <c r="E17501">
        <v>0.13555808300995301</v>
      </c>
      <c r="F17501">
        <v>-5.4254709223093904</v>
      </c>
      <c r="G17501" s="1">
        <v>5.7801939644137501E-8</v>
      </c>
      <c r="H17501" s="1">
        <v>7.6655791201881895E-7</v>
      </c>
    </row>
    <row r="17502" spans="1:8" x14ac:dyDescent="0.2">
      <c r="A17502" t="s">
        <v>34983</v>
      </c>
      <c r="B17502" t="s">
        <v>34984</v>
      </c>
      <c r="C17502">
        <v>40.561781104947897</v>
      </c>
      <c r="D17502">
        <v>-0.73561446468624203</v>
      </c>
      <c r="E17502">
        <v>0.31997608478712097</v>
      </c>
      <c r="F17502">
        <v>-2.2989670155369302</v>
      </c>
      <c r="G17502">
        <v>2.15068123888493E-2</v>
      </c>
      <c r="H17502">
        <v>6.4426612003436107E-2</v>
      </c>
    </row>
    <row r="17503" spans="1:8" x14ac:dyDescent="0.2">
      <c r="A17503" t="s">
        <v>34985</v>
      </c>
      <c r="B17503" t="s">
        <v>34986</v>
      </c>
      <c r="C17503">
        <v>111.034244807533</v>
      </c>
      <c r="D17503">
        <v>-0.73609109558882202</v>
      </c>
      <c r="E17503">
        <v>0.201716274252424</v>
      </c>
      <c r="F17503">
        <v>-3.6491408455605798</v>
      </c>
      <c r="G17503" s="1">
        <v>2.6311882198148202E-4</v>
      </c>
      <c r="H17503">
        <v>1.5345087161759601E-3</v>
      </c>
    </row>
    <row r="17504" spans="1:8" x14ac:dyDescent="0.2">
      <c r="A17504" t="s">
        <v>34987</v>
      </c>
      <c r="B17504" t="s">
        <v>34988</v>
      </c>
      <c r="C17504">
        <v>48.020231291797799</v>
      </c>
      <c r="D17504">
        <v>-0.73614044347218399</v>
      </c>
      <c r="E17504">
        <v>0.29970243352501602</v>
      </c>
      <c r="F17504">
        <v>-2.4562377916452198</v>
      </c>
      <c r="G17504">
        <v>1.4040021980567099E-2</v>
      </c>
      <c r="H17504">
        <v>4.5667018863107797E-2</v>
      </c>
    </row>
    <row r="17505" spans="1:8" x14ac:dyDescent="0.2">
      <c r="A17505" t="s">
        <v>34989</v>
      </c>
      <c r="B17505" t="s">
        <v>34990</v>
      </c>
      <c r="C17505">
        <v>130.74539240966101</v>
      </c>
      <c r="D17505">
        <v>-0.737369706143012</v>
      </c>
      <c r="E17505">
        <v>0.54890866566597796</v>
      </c>
      <c r="F17505">
        <v>-1.34333770309196</v>
      </c>
      <c r="G17505">
        <v>0.17916264891627201</v>
      </c>
      <c r="H17505">
        <v>0.32972749128173201</v>
      </c>
    </row>
    <row r="17506" spans="1:8" x14ac:dyDescent="0.2">
      <c r="A17506" t="s">
        <v>34991</v>
      </c>
      <c r="B17506" t="s">
        <v>34992</v>
      </c>
      <c r="C17506">
        <v>32.602813257482403</v>
      </c>
      <c r="D17506">
        <v>-0.73741810708644995</v>
      </c>
      <c r="E17506">
        <v>0.44106374456613601</v>
      </c>
      <c r="F17506">
        <v>-1.67190823587604</v>
      </c>
      <c r="G17506">
        <v>9.4542418504856104E-2</v>
      </c>
      <c r="H17506">
        <v>0.20623796200494501</v>
      </c>
    </row>
    <row r="17507" spans="1:8" x14ac:dyDescent="0.2">
      <c r="A17507" t="s">
        <v>34993</v>
      </c>
      <c r="B17507" t="s">
        <v>34994</v>
      </c>
      <c r="C17507">
        <v>28.7875143463189</v>
      </c>
      <c r="D17507">
        <v>-0.73762283908777004</v>
      </c>
      <c r="E17507">
        <v>0.46788927770164901</v>
      </c>
      <c r="F17507">
        <v>-1.57649015320696</v>
      </c>
      <c r="G17507">
        <v>0.114912886283992</v>
      </c>
      <c r="H17507">
        <v>0.23938032715789001</v>
      </c>
    </row>
    <row r="17508" spans="1:8" x14ac:dyDescent="0.2">
      <c r="A17508" t="s">
        <v>34995</v>
      </c>
      <c r="B17508" t="s">
        <v>34996</v>
      </c>
      <c r="C17508">
        <v>51.248466360734497</v>
      </c>
      <c r="D17508">
        <v>-0.73765509157545395</v>
      </c>
      <c r="E17508">
        <v>0.27807782593906</v>
      </c>
      <c r="F17508">
        <v>-2.6526929613478401</v>
      </c>
      <c r="G17508">
        <v>7.9852471242496496E-3</v>
      </c>
      <c r="H17508">
        <v>2.87301536354722E-2</v>
      </c>
    </row>
    <row r="17509" spans="1:8" x14ac:dyDescent="0.2">
      <c r="A17509" t="s">
        <v>34997</v>
      </c>
      <c r="B17509" t="s">
        <v>34998</v>
      </c>
      <c r="C17509">
        <v>12.640882162587101</v>
      </c>
      <c r="D17509">
        <v>-0.73794758500323698</v>
      </c>
      <c r="E17509">
        <v>0.66269741955327999</v>
      </c>
      <c r="F17509">
        <v>-1.1135513180369401</v>
      </c>
      <c r="G17509">
        <v>0.26547172105531902</v>
      </c>
      <c r="H17509">
        <v>0.43663173388610499</v>
      </c>
    </row>
    <row r="17510" spans="1:8" x14ac:dyDescent="0.2">
      <c r="A17510" t="s">
        <v>34999</v>
      </c>
      <c r="B17510" t="s">
        <v>35000</v>
      </c>
      <c r="C17510">
        <v>6.7378800413061697</v>
      </c>
      <c r="D17510">
        <v>-0.73825328571711701</v>
      </c>
      <c r="E17510">
        <v>0.63170533343260205</v>
      </c>
      <c r="F17510">
        <v>-1.1686671722487201</v>
      </c>
      <c r="G17510">
        <v>0.242537753094729</v>
      </c>
      <c r="H17510">
        <v>0.41012859744402402</v>
      </c>
    </row>
    <row r="17511" spans="1:8" x14ac:dyDescent="0.2">
      <c r="A17511" t="s">
        <v>35001</v>
      </c>
      <c r="B17511" t="s">
        <v>35002</v>
      </c>
      <c r="C17511">
        <v>40.422187871572397</v>
      </c>
      <c r="D17511">
        <v>-0.73836063575131705</v>
      </c>
      <c r="E17511">
        <v>0.25446114873869402</v>
      </c>
      <c r="F17511">
        <v>-2.9016635325714799</v>
      </c>
      <c r="G17511">
        <v>3.7118698408021601E-3</v>
      </c>
      <c r="H17511">
        <v>1.5161504042404E-2</v>
      </c>
    </row>
    <row r="17512" spans="1:8" x14ac:dyDescent="0.2">
      <c r="A17512" t="s">
        <v>35003</v>
      </c>
      <c r="B17512" t="s">
        <v>35004</v>
      </c>
      <c r="C17512">
        <v>832.25726273870805</v>
      </c>
      <c r="D17512">
        <v>-0.738771373239687</v>
      </c>
      <c r="E17512">
        <v>0.113741482293613</v>
      </c>
      <c r="F17512">
        <v>-6.495179756253</v>
      </c>
      <c r="G17512" s="1">
        <v>8.2934325788194195E-11</v>
      </c>
      <c r="H17512" s="1">
        <v>1.7755224019782E-9</v>
      </c>
    </row>
    <row r="17513" spans="1:8" x14ac:dyDescent="0.2">
      <c r="A17513" t="s">
        <v>35005</v>
      </c>
      <c r="B17513" t="s">
        <v>35006</v>
      </c>
      <c r="C17513">
        <v>297.95690080014299</v>
      </c>
      <c r="D17513">
        <v>-0.73921536070162097</v>
      </c>
      <c r="E17513">
        <v>0.113124867398798</v>
      </c>
      <c r="F17513">
        <v>-6.5345080856154203</v>
      </c>
      <c r="G17513" s="1">
        <v>6.3818947203890404E-11</v>
      </c>
      <c r="H17513" s="1">
        <v>1.39085612976456E-9</v>
      </c>
    </row>
    <row r="17514" spans="1:8" x14ac:dyDescent="0.2">
      <c r="A17514" t="s">
        <v>35007</v>
      </c>
      <c r="B17514" t="s">
        <v>35008</v>
      </c>
      <c r="C17514">
        <v>14.0225726513083</v>
      </c>
      <c r="D17514">
        <v>-0.73925073115439799</v>
      </c>
      <c r="E17514">
        <v>0.76781981618809203</v>
      </c>
      <c r="F17514">
        <v>-0.96279194098489496</v>
      </c>
      <c r="G17514">
        <v>0.33565194586429797</v>
      </c>
      <c r="H17514">
        <v>0.50932943823245103</v>
      </c>
    </row>
    <row r="17515" spans="1:8" x14ac:dyDescent="0.2">
      <c r="A17515" t="s">
        <v>35009</v>
      </c>
      <c r="B17515" t="s">
        <v>35010</v>
      </c>
      <c r="C17515">
        <v>59.409668738348003</v>
      </c>
      <c r="D17515">
        <v>-0.73937931092978904</v>
      </c>
      <c r="E17515">
        <v>0.441594618190226</v>
      </c>
      <c r="F17515">
        <v>-1.6743394970707799</v>
      </c>
      <c r="G17515">
        <v>9.4063896227662105E-2</v>
      </c>
      <c r="H17515">
        <v>0.20545517842297001</v>
      </c>
    </row>
    <row r="17516" spans="1:8" x14ac:dyDescent="0.2">
      <c r="A17516" t="s">
        <v>35011</v>
      </c>
      <c r="B17516" t="s">
        <v>35012</v>
      </c>
      <c r="C17516">
        <v>756.06066662468504</v>
      </c>
      <c r="D17516">
        <v>-0.73992495963291405</v>
      </c>
      <c r="E17516">
        <v>0.134855476937493</v>
      </c>
      <c r="F17516">
        <v>-5.4867994718217803</v>
      </c>
      <c r="G17516" s="1">
        <v>4.0928129127751401E-8</v>
      </c>
      <c r="H17516" s="1">
        <v>5.5508962255194703E-7</v>
      </c>
    </row>
    <row r="17517" spans="1:8" x14ac:dyDescent="0.2">
      <c r="A17517" t="s">
        <v>35013</v>
      </c>
      <c r="B17517" t="s">
        <v>35014</v>
      </c>
      <c r="C17517">
        <v>193.039486631182</v>
      </c>
      <c r="D17517">
        <v>-0.74108476760200503</v>
      </c>
      <c r="E17517">
        <v>0.207052988399993</v>
      </c>
      <c r="F17517">
        <v>-3.57920343641864</v>
      </c>
      <c r="G17517" s="1">
        <v>3.4464310716175598E-4</v>
      </c>
      <c r="H17517">
        <v>1.9392058290679699E-3</v>
      </c>
    </row>
    <row r="17518" spans="1:8" x14ac:dyDescent="0.2">
      <c r="A17518" t="s">
        <v>35015</v>
      </c>
      <c r="B17518" t="s">
        <v>35016</v>
      </c>
      <c r="C17518">
        <v>440.13322083740798</v>
      </c>
      <c r="D17518">
        <v>-0.74131392565218501</v>
      </c>
      <c r="E17518">
        <v>0.24673453853471</v>
      </c>
      <c r="F17518">
        <v>-3.0045000187434199</v>
      </c>
      <c r="G17518">
        <v>2.6601774242199501E-3</v>
      </c>
      <c r="H17518">
        <v>1.1403396403476901E-2</v>
      </c>
    </row>
    <row r="17519" spans="1:8" x14ac:dyDescent="0.2">
      <c r="A17519" t="s">
        <v>35017</v>
      </c>
      <c r="B17519" t="s">
        <v>35018</v>
      </c>
      <c r="C17519">
        <v>67.223056124209506</v>
      </c>
      <c r="D17519">
        <v>-0.74145835495976198</v>
      </c>
      <c r="E17519">
        <v>0.33086960001775101</v>
      </c>
      <c r="F17519">
        <v>-2.24093828783298</v>
      </c>
      <c r="G17519">
        <v>2.5030072704976598E-2</v>
      </c>
      <c r="H17519">
        <v>7.2965023262620596E-2</v>
      </c>
    </row>
    <row r="17520" spans="1:8" x14ac:dyDescent="0.2">
      <c r="A17520" t="s">
        <v>35019</v>
      </c>
      <c r="B17520" t="s">
        <v>35020</v>
      </c>
      <c r="C17520">
        <v>3721.2619770556998</v>
      </c>
      <c r="D17520">
        <v>-0.74147046186781296</v>
      </c>
      <c r="E17520">
        <v>0.1238346030506</v>
      </c>
      <c r="F17520">
        <v>-5.9875870201226098</v>
      </c>
      <c r="G17520" s="1">
        <v>2.1297700100608102E-9</v>
      </c>
      <c r="H17520" s="1">
        <v>3.63925677295184E-8</v>
      </c>
    </row>
    <row r="17521" spans="1:8" x14ac:dyDescent="0.2">
      <c r="A17521" t="s">
        <v>35021</v>
      </c>
      <c r="B17521" t="s">
        <v>35022</v>
      </c>
      <c r="C17521">
        <v>1489.47998459686</v>
      </c>
      <c r="D17521">
        <v>-0.74159416561692204</v>
      </c>
      <c r="E17521">
        <v>0.14064111162884399</v>
      </c>
      <c r="F17521">
        <v>-5.2729543803237897</v>
      </c>
      <c r="G17521" s="1">
        <v>1.3424494199761801E-7</v>
      </c>
      <c r="H17521" s="1">
        <v>1.66928318218367E-6</v>
      </c>
    </row>
    <row r="17522" spans="1:8" x14ac:dyDescent="0.2">
      <c r="A17522" t="s">
        <v>35023</v>
      </c>
      <c r="B17522" t="s">
        <v>35024</v>
      </c>
      <c r="C17522">
        <v>5894.2846200509302</v>
      </c>
      <c r="D17522">
        <v>-0.74163705907323596</v>
      </c>
      <c r="E17522">
        <v>0.21067242625154001</v>
      </c>
      <c r="F17522">
        <v>-3.5203328326780099</v>
      </c>
      <c r="G17522" s="1">
        <v>4.3100558279778598E-4</v>
      </c>
      <c r="H17522">
        <v>2.3585724631260199E-3</v>
      </c>
    </row>
    <row r="17523" spans="1:8" x14ac:dyDescent="0.2">
      <c r="A17523" t="s">
        <v>35025</v>
      </c>
      <c r="B17523" t="s">
        <v>35026</v>
      </c>
      <c r="C17523">
        <v>9.2878633055091804</v>
      </c>
      <c r="D17523">
        <v>-0.74171460290092694</v>
      </c>
      <c r="E17523">
        <v>0.56272332975767603</v>
      </c>
      <c r="F17523">
        <v>-1.3180804201246199</v>
      </c>
      <c r="G17523">
        <v>0.18747672821859701</v>
      </c>
      <c r="H17523">
        <v>0.34007665354328598</v>
      </c>
    </row>
    <row r="17524" spans="1:8" x14ac:dyDescent="0.2">
      <c r="A17524" t="s">
        <v>35027</v>
      </c>
      <c r="B17524" t="s">
        <v>35028</v>
      </c>
      <c r="C17524">
        <v>368.00642422039402</v>
      </c>
      <c r="D17524">
        <v>-0.74194517069954202</v>
      </c>
      <c r="E17524">
        <v>0.181127479548325</v>
      </c>
      <c r="F17524">
        <v>-4.09625956563697</v>
      </c>
      <c r="G17524" s="1">
        <v>4.1987913534906599E-5</v>
      </c>
      <c r="H17524" s="1">
        <v>2.9734756185529699E-4</v>
      </c>
    </row>
    <row r="17525" spans="1:8" x14ac:dyDescent="0.2">
      <c r="A17525" t="s">
        <v>35029</v>
      </c>
      <c r="B17525" t="s">
        <v>35030</v>
      </c>
      <c r="C17525">
        <v>16.9822787394613</v>
      </c>
      <c r="D17525">
        <v>-0.74212451525192502</v>
      </c>
      <c r="E17525">
        <v>0.346815755181134</v>
      </c>
      <c r="F17525">
        <v>-2.1398235350188402</v>
      </c>
      <c r="G17525">
        <v>3.2369030473813697E-2</v>
      </c>
      <c r="H17525">
        <v>8.9610545764447797E-2</v>
      </c>
    </row>
    <row r="17526" spans="1:8" x14ac:dyDescent="0.2">
      <c r="A17526" t="s">
        <v>35031</v>
      </c>
      <c r="B17526" t="s">
        <v>35032</v>
      </c>
      <c r="C17526">
        <v>1288.6451143619499</v>
      </c>
      <c r="D17526">
        <v>-0.742235264275518</v>
      </c>
      <c r="E17526">
        <v>0.180164690228278</v>
      </c>
      <c r="F17526">
        <v>-4.1197598893271801</v>
      </c>
      <c r="G17526" s="1">
        <v>3.79267421869342E-5</v>
      </c>
      <c r="H17526" s="1">
        <v>2.7128155869820999E-4</v>
      </c>
    </row>
    <row r="17527" spans="1:8" x14ac:dyDescent="0.2">
      <c r="A17527" t="s">
        <v>35033</v>
      </c>
      <c r="B17527" t="s">
        <v>35034</v>
      </c>
      <c r="C17527">
        <v>24.033631412195799</v>
      </c>
      <c r="D17527">
        <v>-0.74258089789778503</v>
      </c>
      <c r="E17527">
        <v>0.47120471382177198</v>
      </c>
      <c r="F17527">
        <v>-1.57591992634152</v>
      </c>
      <c r="G17527">
        <v>0.115044258126532</v>
      </c>
      <c r="H17527">
        <v>0.239573238870707</v>
      </c>
    </row>
    <row r="17528" spans="1:8" x14ac:dyDescent="0.2">
      <c r="A17528" t="s">
        <v>35035</v>
      </c>
      <c r="B17528" t="s">
        <v>35036</v>
      </c>
      <c r="C17528">
        <v>273.53241980563899</v>
      </c>
      <c r="D17528">
        <v>-0.742648809432082</v>
      </c>
      <c r="E17528">
        <v>0.19588586657526499</v>
      </c>
      <c r="F17528">
        <v>-3.7912322232126598</v>
      </c>
      <c r="G17528" s="1">
        <v>1.4990171043333201E-4</v>
      </c>
      <c r="H17528" s="1">
        <v>9.2713478765557198E-4</v>
      </c>
    </row>
    <row r="17529" spans="1:8" x14ac:dyDescent="0.2">
      <c r="A17529" t="s">
        <v>35037</v>
      </c>
      <c r="B17529" t="s">
        <v>35038</v>
      </c>
      <c r="C17529">
        <v>62.436840457949998</v>
      </c>
      <c r="D17529">
        <v>-0.74281128021425002</v>
      </c>
      <c r="E17529">
        <v>0.30479644471543799</v>
      </c>
      <c r="F17529">
        <v>-2.4370733093942301</v>
      </c>
      <c r="G17529">
        <v>1.4806677228453601E-2</v>
      </c>
      <c r="H17529">
        <v>4.7750181912598902E-2</v>
      </c>
    </row>
    <row r="17530" spans="1:8" x14ac:dyDescent="0.2">
      <c r="A17530" t="s">
        <v>35039</v>
      </c>
      <c r="B17530" t="s">
        <v>35040</v>
      </c>
      <c r="C17530">
        <v>48.444835600221701</v>
      </c>
      <c r="D17530">
        <v>-0.742929825355653</v>
      </c>
      <c r="E17530">
        <v>0.37142366435528701</v>
      </c>
      <c r="F17530">
        <v>-2.00022210928649</v>
      </c>
      <c r="G17530">
        <v>4.547628543269E-2</v>
      </c>
      <c r="H17530">
        <v>0.11703641475875499</v>
      </c>
    </row>
    <row r="17531" spans="1:8" x14ac:dyDescent="0.2">
      <c r="A17531" t="s">
        <v>35041</v>
      </c>
      <c r="B17531" t="s">
        <v>35042</v>
      </c>
      <c r="C17531">
        <v>19.976381623532799</v>
      </c>
      <c r="D17531">
        <v>-0.742975884746231</v>
      </c>
      <c r="E17531">
        <v>0.35077666554824899</v>
      </c>
      <c r="F17531">
        <v>-2.1180881105217999</v>
      </c>
      <c r="G17531">
        <v>3.4167606268156597E-2</v>
      </c>
      <c r="H17531">
        <v>9.3486927422022498E-2</v>
      </c>
    </row>
    <row r="17532" spans="1:8" x14ac:dyDescent="0.2">
      <c r="A17532" t="s">
        <v>35043</v>
      </c>
      <c r="B17532" t="s">
        <v>35044</v>
      </c>
      <c r="C17532">
        <v>43.580554950317499</v>
      </c>
      <c r="D17532">
        <v>-0.74331669713474302</v>
      </c>
      <c r="E17532">
        <v>0.27539761207096702</v>
      </c>
      <c r="F17532">
        <v>-2.6990673286709401</v>
      </c>
      <c r="G17532">
        <v>6.9534107133436803E-3</v>
      </c>
      <c r="H17532">
        <v>2.5639664802186098E-2</v>
      </c>
    </row>
    <row r="17533" spans="1:8" x14ac:dyDescent="0.2">
      <c r="A17533" t="s">
        <v>35045</v>
      </c>
      <c r="B17533" t="s">
        <v>35046</v>
      </c>
      <c r="C17533">
        <v>3.1016571793847501</v>
      </c>
      <c r="D17533">
        <v>-0.74343886588284602</v>
      </c>
      <c r="E17533">
        <v>0.79095567744443296</v>
      </c>
      <c r="F17533">
        <v>-0.939924811317983</v>
      </c>
      <c r="G17533">
        <v>0.347256129517374</v>
      </c>
      <c r="H17533">
        <v>0.52139039854649505</v>
      </c>
    </row>
    <row r="17534" spans="1:8" x14ac:dyDescent="0.2">
      <c r="A17534" t="s">
        <v>35047</v>
      </c>
      <c r="B17534" t="s">
        <v>35048</v>
      </c>
      <c r="C17534">
        <v>35.747700664826503</v>
      </c>
      <c r="D17534">
        <v>-0.74376482751321604</v>
      </c>
      <c r="E17534">
        <v>0.24084859544888601</v>
      </c>
      <c r="F17534">
        <v>-3.0881011621720602</v>
      </c>
      <c r="G17534">
        <v>2.0143988581745802E-3</v>
      </c>
      <c r="H17534">
        <v>9.0014352447714396E-3</v>
      </c>
    </row>
    <row r="17535" spans="1:8" x14ac:dyDescent="0.2">
      <c r="A17535" t="s">
        <v>35049</v>
      </c>
      <c r="B17535" t="s">
        <v>35050</v>
      </c>
      <c r="C17535">
        <v>1417.1659749656601</v>
      </c>
      <c r="D17535">
        <v>-0.74390517932486</v>
      </c>
      <c r="E17535">
        <v>8.8155528754269796E-2</v>
      </c>
      <c r="F17535">
        <v>-8.4385538812712202</v>
      </c>
      <c r="G17535" s="1">
        <v>3.2128784683490301E-17</v>
      </c>
      <c r="H17535" s="1">
        <v>1.6592414151306601E-15</v>
      </c>
    </row>
    <row r="17536" spans="1:8" x14ac:dyDescent="0.2">
      <c r="A17536" t="s">
        <v>35051</v>
      </c>
      <c r="B17536" t="s">
        <v>35052</v>
      </c>
      <c r="C17536">
        <v>85.169698333237093</v>
      </c>
      <c r="D17536">
        <v>-0.74449963479588099</v>
      </c>
      <c r="E17536">
        <v>0.20642807555298201</v>
      </c>
      <c r="F17536">
        <v>-3.60658128891385</v>
      </c>
      <c r="G17536" s="1">
        <v>3.10257694282731E-4</v>
      </c>
      <c r="H17536">
        <v>1.7704455684831701E-3</v>
      </c>
    </row>
    <row r="17537" spans="1:8" x14ac:dyDescent="0.2">
      <c r="A17537" t="s">
        <v>35053</v>
      </c>
      <c r="B17537" t="s">
        <v>35054</v>
      </c>
      <c r="C17537">
        <v>11073.999078102101</v>
      </c>
      <c r="D17537">
        <v>-0.74468865496436099</v>
      </c>
      <c r="E17537">
        <v>0.14546439849309101</v>
      </c>
      <c r="F17537">
        <v>-5.1193877173989799</v>
      </c>
      <c r="G17537" s="1">
        <v>3.0652920316156799E-7</v>
      </c>
      <c r="H17537" s="1">
        <v>3.5364352374707402E-6</v>
      </c>
    </row>
    <row r="17538" spans="1:8" x14ac:dyDescent="0.2">
      <c r="A17538" t="s">
        <v>35055</v>
      </c>
      <c r="B17538" t="s">
        <v>35056</v>
      </c>
      <c r="C17538">
        <v>2.5630667994570802</v>
      </c>
      <c r="D17538">
        <v>-0.74506746601097595</v>
      </c>
      <c r="E17538">
        <v>0.90517560805775699</v>
      </c>
      <c r="F17538">
        <v>-0.82311924821932902</v>
      </c>
      <c r="G17538">
        <v>0.41044018392784698</v>
      </c>
      <c r="H17538">
        <v>0.581637316366451</v>
      </c>
    </row>
    <row r="17539" spans="1:8" x14ac:dyDescent="0.2">
      <c r="A17539" t="s">
        <v>35057</v>
      </c>
      <c r="B17539" t="s">
        <v>35058</v>
      </c>
      <c r="C17539">
        <v>4894.64070650956</v>
      </c>
      <c r="D17539">
        <v>-0.74521085272577603</v>
      </c>
      <c r="E17539">
        <v>0.127809474570796</v>
      </c>
      <c r="F17539">
        <v>-5.8306385753349499</v>
      </c>
      <c r="G17539" s="1">
        <v>5.5215662578548496E-9</v>
      </c>
      <c r="H17539" s="1">
        <v>8.83260038141751E-8</v>
      </c>
    </row>
    <row r="17540" spans="1:8" x14ac:dyDescent="0.2">
      <c r="A17540" t="s">
        <v>35059</v>
      </c>
      <c r="B17540" t="s">
        <v>35060</v>
      </c>
      <c r="C17540">
        <v>3944.5794489711302</v>
      </c>
      <c r="D17540">
        <v>-0.74532587838387898</v>
      </c>
      <c r="E17540">
        <v>0.32106916922568102</v>
      </c>
      <c r="F17540">
        <v>-2.3213872580209798</v>
      </c>
      <c r="G17540">
        <v>2.0265952610384799E-2</v>
      </c>
      <c r="H17540">
        <v>6.1424025077085997E-2</v>
      </c>
    </row>
    <row r="17541" spans="1:8" x14ac:dyDescent="0.2">
      <c r="A17541" t="s">
        <v>35061</v>
      </c>
      <c r="B17541" t="s">
        <v>35062</v>
      </c>
      <c r="C17541">
        <v>12.121007161511001</v>
      </c>
      <c r="D17541">
        <v>-0.74543227267536505</v>
      </c>
      <c r="E17541">
        <v>0.73175563467914195</v>
      </c>
      <c r="F17541">
        <v>-1.0186901710735901</v>
      </c>
      <c r="G17541">
        <v>0.30835008030536898</v>
      </c>
      <c r="H17541">
        <v>0.48072742085953102</v>
      </c>
    </row>
    <row r="17542" spans="1:8" x14ac:dyDescent="0.2">
      <c r="A17542" t="s">
        <v>35063</v>
      </c>
      <c r="B17542" t="s">
        <v>35064</v>
      </c>
      <c r="C17542">
        <v>5.4088528399118401</v>
      </c>
      <c r="D17542">
        <v>-0.74550825186282499</v>
      </c>
      <c r="E17542">
        <v>1.74795768103878</v>
      </c>
      <c r="F17542">
        <v>-0.42650246052855201</v>
      </c>
      <c r="G17542">
        <v>0.669741755473234</v>
      </c>
      <c r="H17542">
        <v>0.79773826458662001</v>
      </c>
    </row>
    <row r="17543" spans="1:8" x14ac:dyDescent="0.2">
      <c r="A17543" t="s">
        <v>35065</v>
      </c>
      <c r="B17543" t="s">
        <v>35066</v>
      </c>
      <c r="C17543">
        <v>2001.6483939089201</v>
      </c>
      <c r="D17543">
        <v>-0.74552185226947199</v>
      </c>
      <c r="E17543">
        <v>7.8896061539228401E-2</v>
      </c>
      <c r="F17543">
        <v>-9.4494178508364008</v>
      </c>
      <c r="G17543" s="1">
        <v>3.4072033570268402E-21</v>
      </c>
      <c r="H17543" s="1">
        <v>2.7951128424459098E-19</v>
      </c>
    </row>
    <row r="17544" spans="1:8" x14ac:dyDescent="0.2">
      <c r="A17544" t="s">
        <v>35067</v>
      </c>
      <c r="B17544" t="s">
        <v>35068</v>
      </c>
      <c r="C17544">
        <v>2471.8787577582202</v>
      </c>
      <c r="D17544">
        <v>-0.74586163660559801</v>
      </c>
      <c r="E17544">
        <v>6.2578064647081502E-2</v>
      </c>
      <c r="F17544">
        <v>-11.9188990712959</v>
      </c>
      <c r="G17544" s="1">
        <v>9.4347000889506306E-33</v>
      </c>
      <c r="H17544" s="1">
        <v>2.0578745841075801E-30</v>
      </c>
    </row>
    <row r="17545" spans="1:8" x14ac:dyDescent="0.2">
      <c r="A17545" t="s">
        <v>35069</v>
      </c>
      <c r="B17545" t="s">
        <v>35070</v>
      </c>
      <c r="C17545">
        <v>363.21653630762501</v>
      </c>
      <c r="D17545">
        <v>-0.74611569665143995</v>
      </c>
      <c r="E17545">
        <v>0.33885082038568198</v>
      </c>
      <c r="F17545">
        <v>-2.2019002220570201</v>
      </c>
      <c r="G17545">
        <v>2.7672357313088199E-2</v>
      </c>
      <c r="H17545">
        <v>7.9113357722304406E-2</v>
      </c>
    </row>
    <row r="17546" spans="1:8" x14ac:dyDescent="0.2">
      <c r="A17546" t="s">
        <v>35071</v>
      </c>
      <c r="B17546" t="s">
        <v>35072</v>
      </c>
      <c r="C17546">
        <v>2749.4804582852098</v>
      </c>
      <c r="D17546">
        <v>-0.74616792624664396</v>
      </c>
      <c r="E17546">
        <v>0.220595993763986</v>
      </c>
      <c r="F17546">
        <v>-3.38250896362588</v>
      </c>
      <c r="G17546" s="1">
        <v>7.1826933822425297E-4</v>
      </c>
      <c r="H17546">
        <v>3.6817012802536999E-3</v>
      </c>
    </row>
    <row r="17547" spans="1:8" x14ac:dyDescent="0.2">
      <c r="A17547" t="s">
        <v>35073</v>
      </c>
      <c r="B17547" t="s">
        <v>35074</v>
      </c>
      <c r="C17547">
        <v>18.797092513290899</v>
      </c>
      <c r="D17547">
        <v>-0.746623550161026</v>
      </c>
      <c r="E17547">
        <v>0.34048471477164299</v>
      </c>
      <c r="F17547">
        <v>-2.1928254566780501</v>
      </c>
      <c r="G17547">
        <v>2.8319957082030299E-2</v>
      </c>
      <c r="H17547">
        <v>8.0554158376931903E-2</v>
      </c>
    </row>
    <row r="17548" spans="1:8" x14ac:dyDescent="0.2">
      <c r="A17548" t="s">
        <v>35075</v>
      </c>
      <c r="B17548" t="s">
        <v>35076</v>
      </c>
      <c r="C17548">
        <v>3.9216654891303899</v>
      </c>
      <c r="D17548">
        <v>-0.74662458591203895</v>
      </c>
      <c r="E17548">
        <v>0.70211095005858604</v>
      </c>
      <c r="F17548">
        <v>-1.06339971745169</v>
      </c>
      <c r="G17548">
        <v>0.287600720854781</v>
      </c>
      <c r="H17548">
        <v>0.45941148298010798</v>
      </c>
    </row>
    <row r="17549" spans="1:8" x14ac:dyDescent="0.2">
      <c r="A17549" t="s">
        <v>35077</v>
      </c>
      <c r="B17549" t="s">
        <v>35078</v>
      </c>
      <c r="C17549">
        <v>55.593986184395199</v>
      </c>
      <c r="D17549">
        <v>-0.74668962195856103</v>
      </c>
      <c r="E17549">
        <v>0.31513528762038601</v>
      </c>
      <c r="F17549">
        <v>-2.36942561271661</v>
      </c>
      <c r="G17549">
        <v>1.7815738508883901E-2</v>
      </c>
      <c r="H17549">
        <v>5.5336537435869998E-2</v>
      </c>
    </row>
    <row r="17550" spans="1:8" x14ac:dyDescent="0.2">
      <c r="A17550" t="s">
        <v>35079</v>
      </c>
      <c r="B17550" t="s">
        <v>35080</v>
      </c>
      <c r="C17550">
        <v>208.18850464667901</v>
      </c>
      <c r="D17550">
        <v>-0.74688652052663296</v>
      </c>
      <c r="E17550">
        <v>0.14890904667474</v>
      </c>
      <c r="F17550">
        <v>-5.0157229342690401</v>
      </c>
      <c r="G17550" s="1">
        <v>5.28344213960841E-7</v>
      </c>
      <c r="H17550" s="1">
        <v>5.8133541405543002E-6</v>
      </c>
    </row>
    <row r="17551" spans="1:8" x14ac:dyDescent="0.2">
      <c r="A17551" t="s">
        <v>35081</v>
      </c>
      <c r="B17551" t="s">
        <v>35082</v>
      </c>
      <c r="C17551">
        <v>140.58416138695301</v>
      </c>
      <c r="D17551">
        <v>-0.74690239982502804</v>
      </c>
      <c r="E17551">
        <v>0.18242396411296799</v>
      </c>
      <c r="F17551">
        <v>-4.0943217271745</v>
      </c>
      <c r="G17551" s="1">
        <v>4.2340604454343997E-5</v>
      </c>
      <c r="H17551" s="1">
        <v>2.9939410594242999E-4</v>
      </c>
    </row>
    <row r="17552" spans="1:8" x14ac:dyDescent="0.2">
      <c r="A17552" t="s">
        <v>35083</v>
      </c>
      <c r="B17552" t="s">
        <v>35084</v>
      </c>
      <c r="C17552">
        <v>2.2002002727651599</v>
      </c>
      <c r="D17552">
        <v>-0.74692837378077803</v>
      </c>
      <c r="E17552">
        <v>0.90290379962548895</v>
      </c>
      <c r="F17552">
        <v>-0.82725133518165805</v>
      </c>
      <c r="G17552">
        <v>0.40809462051439399</v>
      </c>
      <c r="H17552">
        <v>0.579461129267417</v>
      </c>
    </row>
    <row r="17553" spans="1:8" x14ac:dyDescent="0.2">
      <c r="A17553" t="s">
        <v>35085</v>
      </c>
      <c r="B17553" t="s">
        <v>35086</v>
      </c>
      <c r="C17553">
        <v>8.8545003140616991</v>
      </c>
      <c r="D17553">
        <v>-0.74704411051466402</v>
      </c>
      <c r="E17553">
        <v>0.72588479050688604</v>
      </c>
      <c r="F17553">
        <v>-1.0291496946684899</v>
      </c>
      <c r="G17553">
        <v>0.30340933710286</v>
      </c>
      <c r="H17553">
        <v>0.47610990320743801</v>
      </c>
    </row>
    <row r="17554" spans="1:8" x14ac:dyDescent="0.2">
      <c r="A17554" t="s">
        <v>35087</v>
      </c>
      <c r="B17554" t="s">
        <v>35088</v>
      </c>
      <c r="C17554">
        <v>1.3557210383476399</v>
      </c>
      <c r="D17554">
        <v>-0.74756870833717304</v>
      </c>
      <c r="E17554">
        <v>1.2304317657767001</v>
      </c>
      <c r="F17554">
        <v>-0.60756616427671095</v>
      </c>
      <c r="G17554">
        <v>0.54347524760745902</v>
      </c>
      <c r="H17554">
        <v>0.698850817772388</v>
      </c>
    </row>
    <row r="17555" spans="1:8" x14ac:dyDescent="0.2">
      <c r="A17555" t="s">
        <v>35089</v>
      </c>
      <c r="B17555" t="s">
        <v>35090</v>
      </c>
      <c r="C17555">
        <v>3.4341564026946299</v>
      </c>
      <c r="D17555">
        <v>-0.74767192168642904</v>
      </c>
      <c r="E17555">
        <v>1.8679115879272501</v>
      </c>
      <c r="F17555">
        <v>-0.400271579510938</v>
      </c>
      <c r="G17555">
        <v>0.68895649839699202</v>
      </c>
      <c r="H17555">
        <v>0.81167017095254701</v>
      </c>
    </row>
    <row r="17556" spans="1:8" x14ac:dyDescent="0.2">
      <c r="A17556" t="s">
        <v>35091</v>
      </c>
      <c r="B17556" t="s">
        <v>35092</v>
      </c>
      <c r="C17556">
        <v>23.6018017606225</v>
      </c>
      <c r="D17556">
        <v>-0.74795243378084397</v>
      </c>
      <c r="E17556">
        <v>0.33066030327780799</v>
      </c>
      <c r="F17556">
        <v>-2.26199645487061</v>
      </c>
      <c r="G17556">
        <v>2.3697622329790599E-2</v>
      </c>
      <c r="H17556">
        <v>6.9783023823748194E-2</v>
      </c>
    </row>
    <row r="17557" spans="1:8" x14ac:dyDescent="0.2">
      <c r="A17557" t="s">
        <v>35093</v>
      </c>
      <c r="B17557" t="s">
        <v>35094</v>
      </c>
      <c r="C17557">
        <v>16.175834552422799</v>
      </c>
      <c r="D17557">
        <v>-0.74810927515071901</v>
      </c>
      <c r="E17557">
        <v>0.36523118702892698</v>
      </c>
      <c r="F17557">
        <v>-2.0483170707200999</v>
      </c>
      <c r="G17557">
        <v>4.0528941385182697E-2</v>
      </c>
      <c r="H17557">
        <v>0.106891075328491</v>
      </c>
    </row>
    <row r="17558" spans="1:8" x14ac:dyDescent="0.2">
      <c r="A17558" t="s">
        <v>35095</v>
      </c>
      <c r="B17558" t="s">
        <v>35096</v>
      </c>
      <c r="C17558">
        <v>1.9488392977903399</v>
      </c>
      <c r="D17558">
        <v>-0.74817747159876802</v>
      </c>
      <c r="E17558">
        <v>1.0389283794445201</v>
      </c>
      <c r="F17558">
        <v>-0.72014345396820501</v>
      </c>
      <c r="G17558">
        <v>0.471436675150189</v>
      </c>
      <c r="H17558">
        <v>0.63784835125771799</v>
      </c>
    </row>
    <row r="17559" spans="1:8" x14ac:dyDescent="0.2">
      <c r="A17559" t="s">
        <v>35097</v>
      </c>
      <c r="B17559" t="s">
        <v>35098</v>
      </c>
      <c r="C17559">
        <v>110.195492544441</v>
      </c>
      <c r="D17559">
        <v>-0.74842387728571402</v>
      </c>
      <c r="E17559">
        <v>0.21337401476816101</v>
      </c>
      <c r="F17559">
        <v>-3.5075680518028598</v>
      </c>
      <c r="G17559" s="1">
        <v>4.5222267294554001E-4</v>
      </c>
      <c r="H17559">
        <v>2.4587121279795602E-3</v>
      </c>
    </row>
    <row r="17560" spans="1:8" x14ac:dyDescent="0.2">
      <c r="A17560" t="s">
        <v>35099</v>
      </c>
      <c r="B17560" t="s">
        <v>35100</v>
      </c>
      <c r="C17560">
        <v>425.33671810122797</v>
      </c>
      <c r="D17560">
        <v>-0.74845753562740103</v>
      </c>
      <c r="E17560">
        <v>0.23376759005289699</v>
      </c>
      <c r="F17560">
        <v>-3.2017164375011902</v>
      </c>
      <c r="G17560">
        <v>1.3661140384279599E-3</v>
      </c>
      <c r="H17560">
        <v>6.4529310248291399E-3</v>
      </c>
    </row>
    <row r="17561" spans="1:8" x14ac:dyDescent="0.2">
      <c r="A17561" t="s">
        <v>35101</v>
      </c>
      <c r="B17561" t="s">
        <v>35102</v>
      </c>
      <c r="C17561">
        <v>69.205233114060405</v>
      </c>
      <c r="D17561">
        <v>-0.74855559938220095</v>
      </c>
      <c r="E17561">
        <v>0.35945811135779598</v>
      </c>
      <c r="F17561">
        <v>-2.0824557180102201</v>
      </c>
      <c r="G17561">
        <v>3.7300863635776997E-2</v>
      </c>
      <c r="H17561">
        <v>0.10005179568971399</v>
      </c>
    </row>
    <row r="17562" spans="1:8" x14ac:dyDescent="0.2">
      <c r="A17562" t="s">
        <v>35103</v>
      </c>
      <c r="B17562" t="s">
        <v>35104</v>
      </c>
      <c r="C17562">
        <v>563.40937432256101</v>
      </c>
      <c r="D17562">
        <v>-0.74858946777956803</v>
      </c>
      <c r="E17562">
        <v>0.14051639524509499</v>
      </c>
      <c r="F17562">
        <v>-5.3274172488828997</v>
      </c>
      <c r="G17562" s="1">
        <v>9.9619139835437306E-8</v>
      </c>
      <c r="H17562" s="1">
        <v>1.2755102572852201E-6</v>
      </c>
    </row>
    <row r="17563" spans="1:8" x14ac:dyDescent="0.2">
      <c r="A17563" t="s">
        <v>35105</v>
      </c>
      <c r="B17563" t="s">
        <v>35106</v>
      </c>
      <c r="C17563">
        <v>19.114100158045702</v>
      </c>
      <c r="D17563">
        <v>-0.74884764397210501</v>
      </c>
      <c r="E17563">
        <v>0.57889474806543195</v>
      </c>
      <c r="F17563">
        <v>-1.2935816855734501</v>
      </c>
      <c r="G17563">
        <v>0.195809951898756</v>
      </c>
      <c r="H17563">
        <v>0.351230312326137</v>
      </c>
    </row>
    <row r="17564" spans="1:8" x14ac:dyDescent="0.2">
      <c r="A17564" t="s">
        <v>35107</v>
      </c>
      <c r="B17564" t="s">
        <v>35108</v>
      </c>
      <c r="C17564">
        <v>6.9219286159364799</v>
      </c>
      <c r="D17564">
        <v>-0.74904386819742097</v>
      </c>
      <c r="E17564">
        <v>0.83451253409997705</v>
      </c>
      <c r="F17564">
        <v>-0.89758252583379705</v>
      </c>
      <c r="G17564">
        <v>0.36940815843461999</v>
      </c>
      <c r="H17564">
        <v>0.543083598237877</v>
      </c>
    </row>
    <row r="17565" spans="1:8" x14ac:dyDescent="0.2">
      <c r="A17565" t="s">
        <v>35109</v>
      </c>
      <c r="B17565" t="s">
        <v>35110</v>
      </c>
      <c r="C17565">
        <v>4.8472484568937899</v>
      </c>
      <c r="D17565">
        <v>-0.749565307263377</v>
      </c>
      <c r="E17565">
        <v>1.1910925649002799</v>
      </c>
      <c r="F17565">
        <v>-0.629309030508582</v>
      </c>
      <c r="G17565">
        <v>0.52914676042033204</v>
      </c>
      <c r="H17565">
        <v>0.68733839684670095</v>
      </c>
    </row>
    <row r="17566" spans="1:8" x14ac:dyDescent="0.2">
      <c r="A17566" t="s">
        <v>35111</v>
      </c>
      <c r="B17566" t="s">
        <v>35112</v>
      </c>
      <c r="C17566">
        <v>361.08548967623898</v>
      </c>
      <c r="D17566">
        <v>-0.74990904900337696</v>
      </c>
      <c r="E17566">
        <v>0.204695641938931</v>
      </c>
      <c r="F17566">
        <v>-3.6635320708347199</v>
      </c>
      <c r="G17566" s="1">
        <v>2.4876105317114502E-4</v>
      </c>
      <c r="H17566">
        <v>1.45904141910567E-3</v>
      </c>
    </row>
    <row r="17567" spans="1:8" x14ac:dyDescent="0.2">
      <c r="A17567" t="s">
        <v>35113</v>
      </c>
      <c r="B17567" t="s">
        <v>35114</v>
      </c>
      <c r="C17567">
        <v>741.896020358898</v>
      </c>
      <c r="D17567">
        <v>-0.75035285419172204</v>
      </c>
      <c r="E17567">
        <v>0.15791119433869599</v>
      </c>
      <c r="F17567">
        <v>-4.7517394655525402</v>
      </c>
      <c r="G17567" s="1">
        <v>2.01674127130376E-6</v>
      </c>
      <c r="H17567" s="1">
        <v>1.9565872930388099E-5</v>
      </c>
    </row>
    <row r="17568" spans="1:8" x14ac:dyDescent="0.2">
      <c r="A17568" t="s">
        <v>35115</v>
      </c>
      <c r="B17568" t="s">
        <v>35116</v>
      </c>
      <c r="C17568">
        <v>4359.2838570891599</v>
      </c>
      <c r="D17568">
        <v>-0.75066666475214106</v>
      </c>
      <c r="E17568">
        <v>0.14366361927341201</v>
      </c>
      <c r="F17568">
        <v>-5.2251688252647597</v>
      </c>
      <c r="G17568" s="1">
        <v>1.73996280312636E-7</v>
      </c>
      <c r="H17568" s="1">
        <v>2.11395218676034E-6</v>
      </c>
    </row>
    <row r="17569" spans="1:8" x14ac:dyDescent="0.2">
      <c r="A17569" t="s">
        <v>35117</v>
      </c>
      <c r="B17569" t="s">
        <v>35118</v>
      </c>
      <c r="C17569">
        <v>40.099921740398699</v>
      </c>
      <c r="D17569">
        <v>-0.75097576141603195</v>
      </c>
      <c r="E17569">
        <v>0.30373704325019801</v>
      </c>
      <c r="F17569">
        <v>-2.4724536506316901</v>
      </c>
      <c r="G17569">
        <v>1.3418911295204901E-2</v>
      </c>
      <c r="H17569">
        <v>4.3962999719579302E-2</v>
      </c>
    </row>
    <row r="17570" spans="1:8" x14ac:dyDescent="0.2">
      <c r="A17570" t="s">
        <v>35119</v>
      </c>
      <c r="B17570" t="s">
        <v>35120</v>
      </c>
      <c r="C17570">
        <v>18.7734200739879</v>
      </c>
      <c r="D17570">
        <v>-0.75128245720623299</v>
      </c>
      <c r="E17570">
        <v>0.320543300586005</v>
      </c>
      <c r="F17570">
        <v>-2.3437783782495698</v>
      </c>
      <c r="G17570">
        <v>1.9089510674237101E-2</v>
      </c>
      <c r="H17570">
        <v>5.8617792631862897E-2</v>
      </c>
    </row>
    <row r="17571" spans="1:8" x14ac:dyDescent="0.2">
      <c r="A17571" t="s">
        <v>35121</v>
      </c>
      <c r="B17571" t="s">
        <v>35122</v>
      </c>
      <c r="C17571">
        <v>8.63929798633216</v>
      </c>
      <c r="D17571">
        <v>-0.75146938286146303</v>
      </c>
      <c r="E17571">
        <v>0.66792104765170102</v>
      </c>
      <c r="F17571">
        <v>-1.12508714241526</v>
      </c>
      <c r="G17571">
        <v>0.26055210919837002</v>
      </c>
      <c r="H17571">
        <v>0.43069152144595002</v>
      </c>
    </row>
    <row r="17572" spans="1:8" x14ac:dyDescent="0.2">
      <c r="A17572" t="s">
        <v>35123</v>
      </c>
      <c r="B17572" t="s">
        <v>35124</v>
      </c>
      <c r="C17572">
        <v>14278.130125493501</v>
      </c>
      <c r="D17572">
        <v>-0.75161044421650602</v>
      </c>
      <c r="E17572">
        <v>6.7591255237877207E-2</v>
      </c>
      <c r="F17572">
        <v>-11.1199361747511</v>
      </c>
      <c r="G17572" s="1">
        <v>1.00343751638549E-28</v>
      </c>
      <c r="H17572" s="1">
        <v>1.51249850030789E-26</v>
      </c>
    </row>
    <row r="17573" spans="1:8" x14ac:dyDescent="0.2">
      <c r="A17573" t="s">
        <v>35125</v>
      </c>
      <c r="B17573" t="s">
        <v>35126</v>
      </c>
      <c r="C17573">
        <v>9.0332516699758898</v>
      </c>
      <c r="D17573">
        <v>-0.75161922632008205</v>
      </c>
      <c r="E17573">
        <v>0.45085508925429302</v>
      </c>
      <c r="F17573">
        <v>-1.6670971321700001</v>
      </c>
      <c r="G17573">
        <v>9.5495092309633198E-2</v>
      </c>
      <c r="H17573">
        <v>0.20790030664873099</v>
      </c>
    </row>
    <row r="17574" spans="1:8" x14ac:dyDescent="0.2">
      <c r="A17574" t="s">
        <v>35127</v>
      </c>
      <c r="B17574" t="s">
        <v>35128</v>
      </c>
      <c r="C17574">
        <v>11.705300120428801</v>
      </c>
      <c r="D17574">
        <v>-0.75181612065132997</v>
      </c>
      <c r="E17574">
        <v>0.67647460640490598</v>
      </c>
      <c r="F17574">
        <v>-1.1113737508150101</v>
      </c>
      <c r="G17574">
        <v>0.26640750612943997</v>
      </c>
      <c r="H17574">
        <v>0.43758169698195998</v>
      </c>
    </row>
    <row r="17575" spans="1:8" x14ac:dyDescent="0.2">
      <c r="A17575" t="s">
        <v>35129</v>
      </c>
      <c r="B17575" t="s">
        <v>35130</v>
      </c>
      <c r="C17575">
        <v>8819.7367761801397</v>
      </c>
      <c r="D17575">
        <v>-0.75194609325580697</v>
      </c>
      <c r="E17575">
        <v>9.4283704212758307E-2</v>
      </c>
      <c r="F17575">
        <v>-7.9753558638190896</v>
      </c>
      <c r="G17575" s="1">
        <v>1.5194238375938201E-15</v>
      </c>
      <c r="H17575" s="1">
        <v>6.4315337783081102E-14</v>
      </c>
    </row>
    <row r="17576" spans="1:8" x14ac:dyDescent="0.2">
      <c r="A17576" t="s">
        <v>35131</v>
      </c>
      <c r="B17576" t="s">
        <v>35132</v>
      </c>
      <c r="C17576">
        <v>310.66565929847201</v>
      </c>
      <c r="D17576">
        <v>-0.75205528747097705</v>
      </c>
      <c r="E17576">
        <v>0.47235075006153598</v>
      </c>
      <c r="F17576">
        <v>-1.5921543204345501</v>
      </c>
      <c r="G17576">
        <v>0.111350034197282</v>
      </c>
      <c r="H17576">
        <v>0.233559184751398</v>
      </c>
    </row>
    <row r="17577" spans="1:8" x14ac:dyDescent="0.2">
      <c r="A17577" t="s">
        <v>35133</v>
      </c>
      <c r="B17577" t="s">
        <v>35134</v>
      </c>
      <c r="C17577">
        <v>1.6955535850162899</v>
      </c>
      <c r="D17577">
        <v>-0.753244476868697</v>
      </c>
      <c r="E17577">
        <v>2.0136398258138302</v>
      </c>
      <c r="F17577">
        <v>-0.37407110606995703</v>
      </c>
      <c r="G17577">
        <v>0.70835141476809504</v>
      </c>
      <c r="H17577">
        <v>0.82394348640444703</v>
      </c>
    </row>
    <row r="17578" spans="1:8" x14ac:dyDescent="0.2">
      <c r="A17578" t="s">
        <v>35135</v>
      </c>
      <c r="B17578" t="s">
        <v>35136</v>
      </c>
      <c r="C17578">
        <v>126.14215907072899</v>
      </c>
      <c r="D17578">
        <v>-0.75354933741463903</v>
      </c>
      <c r="E17578">
        <v>0.19030291083791001</v>
      </c>
      <c r="F17578">
        <v>-3.95973626518234</v>
      </c>
      <c r="G17578" s="1">
        <v>7.5032580127114799E-5</v>
      </c>
      <c r="H17578" s="1">
        <v>4.9857003567538999E-4</v>
      </c>
    </row>
    <row r="17579" spans="1:8" x14ac:dyDescent="0.2">
      <c r="A17579" t="s">
        <v>35137</v>
      </c>
      <c r="B17579" t="s">
        <v>35138</v>
      </c>
      <c r="C17579">
        <v>52.310320203959698</v>
      </c>
      <c r="D17579">
        <v>-0.75356782948212198</v>
      </c>
      <c r="E17579">
        <v>0.284120293056634</v>
      </c>
      <c r="F17579">
        <v>-2.6522844298626298</v>
      </c>
      <c r="G17579">
        <v>7.9949161691541398E-3</v>
      </c>
      <c r="H17579">
        <v>2.8759360841311098E-2</v>
      </c>
    </row>
    <row r="17580" spans="1:8" x14ac:dyDescent="0.2">
      <c r="A17580" t="s">
        <v>35139</v>
      </c>
      <c r="B17580" t="s">
        <v>35140</v>
      </c>
      <c r="C17580">
        <v>6.2433646458004199</v>
      </c>
      <c r="D17580">
        <v>-0.75397033843016203</v>
      </c>
      <c r="E17580">
        <v>0.66262354089401898</v>
      </c>
      <c r="F17580">
        <v>-1.1378562515495501</v>
      </c>
      <c r="G17580">
        <v>0.25518051166890698</v>
      </c>
      <c r="H17580">
        <v>0.42518618552543802</v>
      </c>
    </row>
    <row r="17581" spans="1:8" x14ac:dyDescent="0.2">
      <c r="A17581" t="s">
        <v>35141</v>
      </c>
      <c r="B17581" t="s">
        <v>35142</v>
      </c>
      <c r="C17581">
        <v>252.304043279621</v>
      </c>
      <c r="D17581">
        <v>-0.754140158632427</v>
      </c>
      <c r="E17581">
        <v>0.345261840936331</v>
      </c>
      <c r="F17581">
        <v>-2.1842557422136202</v>
      </c>
      <c r="G17581">
        <v>2.89434609439785E-2</v>
      </c>
      <c r="H17581">
        <v>8.1937970056705098E-2</v>
      </c>
    </row>
    <row r="17582" spans="1:8" x14ac:dyDescent="0.2">
      <c r="A17582" t="s">
        <v>35143</v>
      </c>
      <c r="B17582" t="s">
        <v>35144</v>
      </c>
      <c r="C17582">
        <v>3156.91573298494</v>
      </c>
      <c r="D17582">
        <v>-0.75442623968593103</v>
      </c>
      <c r="E17582">
        <v>0.279954723532364</v>
      </c>
      <c r="F17582">
        <v>-2.6948151835656202</v>
      </c>
      <c r="G17582">
        <v>7.0427683019591899E-3</v>
      </c>
      <c r="H17582">
        <v>2.58998091603743E-2</v>
      </c>
    </row>
    <row r="17583" spans="1:8" x14ac:dyDescent="0.2">
      <c r="A17583" t="s">
        <v>35145</v>
      </c>
      <c r="B17583" t="s">
        <v>35146</v>
      </c>
      <c r="C17583">
        <v>6.6590961315411699</v>
      </c>
      <c r="D17583">
        <v>-0.754549787212766</v>
      </c>
      <c r="E17583">
        <v>0.56935466681437497</v>
      </c>
      <c r="F17583">
        <v>-1.32527198105635</v>
      </c>
      <c r="G17583">
        <v>0.18508095862454099</v>
      </c>
      <c r="H17583">
        <v>0.33720528428645902</v>
      </c>
    </row>
    <row r="17584" spans="1:8" x14ac:dyDescent="0.2">
      <c r="A17584" t="s">
        <v>35147</v>
      </c>
      <c r="B17584" t="s">
        <v>35148</v>
      </c>
      <c r="C17584">
        <v>227.86000674593799</v>
      </c>
      <c r="D17584">
        <v>-0.75469813601022795</v>
      </c>
      <c r="E17584">
        <v>0.212132354484349</v>
      </c>
      <c r="F17584">
        <v>-3.55767576259051</v>
      </c>
      <c r="G17584" s="1">
        <v>3.74150745734242E-4</v>
      </c>
      <c r="H17584">
        <v>2.0806103257087101E-3</v>
      </c>
    </row>
    <row r="17585" spans="1:8" x14ac:dyDescent="0.2">
      <c r="A17585" t="s">
        <v>35149</v>
      </c>
      <c r="B17585" t="s">
        <v>35150</v>
      </c>
      <c r="C17585">
        <v>205.58046563486599</v>
      </c>
      <c r="D17585">
        <v>-0.75478181114371001</v>
      </c>
      <c r="E17585">
        <v>0.116037079565804</v>
      </c>
      <c r="F17585">
        <v>-6.5046605272039102</v>
      </c>
      <c r="G17585" s="1">
        <v>7.7869024211224502E-11</v>
      </c>
      <c r="H17585" s="1">
        <v>1.68066555166018E-9</v>
      </c>
    </row>
    <row r="17586" spans="1:8" x14ac:dyDescent="0.2">
      <c r="A17586" t="s">
        <v>35151</v>
      </c>
      <c r="B17586" t="s">
        <v>35152</v>
      </c>
      <c r="C17586">
        <v>30319.147026337399</v>
      </c>
      <c r="D17586">
        <v>-0.75513473679640597</v>
      </c>
      <c r="E17586">
        <v>0.25940137937975699</v>
      </c>
      <c r="F17586">
        <v>-2.9110667745945298</v>
      </c>
      <c r="G17586">
        <v>3.6019702997783301E-3</v>
      </c>
      <c r="H17586">
        <v>1.47908149186911E-2</v>
      </c>
    </row>
    <row r="17587" spans="1:8" x14ac:dyDescent="0.2">
      <c r="A17587" t="s">
        <v>35153</v>
      </c>
      <c r="B17587" t="s">
        <v>35154</v>
      </c>
      <c r="C17587">
        <v>4550.9673558229497</v>
      </c>
      <c r="D17587">
        <v>-0.75583834730080501</v>
      </c>
      <c r="E17587">
        <v>0.12462593522998</v>
      </c>
      <c r="F17587">
        <v>-6.06485597003552</v>
      </c>
      <c r="G17587" s="1">
        <v>1.3207195363347699E-9</v>
      </c>
      <c r="H17587" s="1">
        <v>2.3454157283186401E-8</v>
      </c>
    </row>
    <row r="17588" spans="1:8" x14ac:dyDescent="0.2">
      <c r="A17588" t="s">
        <v>35155</v>
      </c>
      <c r="B17588" t="s">
        <v>35156</v>
      </c>
      <c r="C17588">
        <v>2.0419142326631601</v>
      </c>
      <c r="D17588">
        <v>-0.75604286381072705</v>
      </c>
      <c r="E17588">
        <v>1.3225847607808301</v>
      </c>
      <c r="F17588">
        <v>-0.57164038648409099</v>
      </c>
      <c r="G17588">
        <v>0.56756562869663696</v>
      </c>
      <c r="H17588">
        <v>0.71782978075145998</v>
      </c>
    </row>
    <row r="17589" spans="1:8" x14ac:dyDescent="0.2">
      <c r="A17589" t="s">
        <v>35157</v>
      </c>
      <c r="B17589" t="s">
        <v>35158</v>
      </c>
      <c r="C17589">
        <v>682.10864002786502</v>
      </c>
      <c r="D17589">
        <v>-0.75605945394432295</v>
      </c>
      <c r="E17589">
        <v>0.19608037541026799</v>
      </c>
      <c r="F17589">
        <v>-3.85586498578648</v>
      </c>
      <c r="G17589" s="1">
        <v>1.1532112685063001E-4</v>
      </c>
      <c r="H17589" s="1">
        <v>7.3271202598035898E-4</v>
      </c>
    </row>
    <row r="17590" spans="1:8" x14ac:dyDescent="0.2">
      <c r="A17590" t="s">
        <v>35159</v>
      </c>
      <c r="B17590" t="s">
        <v>35160</v>
      </c>
      <c r="C17590">
        <v>1.9932515695128601</v>
      </c>
      <c r="D17590">
        <v>-0.75635271316798003</v>
      </c>
      <c r="E17590">
        <v>0.88840744382960701</v>
      </c>
      <c r="F17590">
        <v>-0.85135791963607699</v>
      </c>
      <c r="G17590">
        <v>0.39457055973948602</v>
      </c>
      <c r="H17590">
        <v>0.56715470969492499</v>
      </c>
    </row>
    <row r="17591" spans="1:8" x14ac:dyDescent="0.2">
      <c r="A17591" t="s">
        <v>35161</v>
      </c>
      <c r="B17591" t="s">
        <v>35162</v>
      </c>
      <c r="C17591">
        <v>1167.4183132552901</v>
      </c>
      <c r="D17591">
        <v>-0.75686765264481803</v>
      </c>
      <c r="E17591">
        <v>0.21364009210682899</v>
      </c>
      <c r="F17591">
        <v>-3.5427229279902699</v>
      </c>
      <c r="G17591" s="1">
        <v>3.96018545357387E-4</v>
      </c>
      <c r="H17591">
        <v>2.1864752325568598E-3</v>
      </c>
    </row>
    <row r="17592" spans="1:8" x14ac:dyDescent="0.2">
      <c r="A17592" t="s">
        <v>35163</v>
      </c>
      <c r="B17592" t="s">
        <v>35164</v>
      </c>
      <c r="C17592">
        <v>20.8471232764538</v>
      </c>
      <c r="D17592">
        <v>-0.75687320138901204</v>
      </c>
      <c r="E17592">
        <v>0.30395230761953002</v>
      </c>
      <c r="F17592">
        <v>-2.4901051329948101</v>
      </c>
      <c r="G17592">
        <v>1.27705313063933E-2</v>
      </c>
      <c r="H17592">
        <v>4.23098017191803E-2</v>
      </c>
    </row>
    <row r="17593" spans="1:8" x14ac:dyDescent="0.2">
      <c r="A17593" t="s">
        <v>35165</v>
      </c>
      <c r="B17593" t="s">
        <v>35166</v>
      </c>
      <c r="C17593">
        <v>0.55844209088049501</v>
      </c>
      <c r="D17593">
        <v>-0.75744178427593201</v>
      </c>
      <c r="E17593">
        <v>2.1722687258894</v>
      </c>
      <c r="F17593">
        <v>-0.34868696273561001</v>
      </c>
      <c r="G17593">
        <v>0.72732433294621701</v>
      </c>
      <c r="H17593" t="s">
        <v>1111</v>
      </c>
    </row>
    <row r="17594" spans="1:8" x14ac:dyDescent="0.2">
      <c r="A17594" t="s">
        <v>35167</v>
      </c>
      <c r="B17594" t="s">
        <v>35168</v>
      </c>
      <c r="C17594">
        <v>1845.38775203465</v>
      </c>
      <c r="D17594">
        <v>-0.75774609087567701</v>
      </c>
      <c r="E17594">
        <v>0.11545840697606299</v>
      </c>
      <c r="F17594">
        <v>-6.5629356122397597</v>
      </c>
      <c r="G17594" s="1">
        <v>5.27586331012271E-11</v>
      </c>
      <c r="H17594" s="1">
        <v>1.16169246757333E-9</v>
      </c>
    </row>
    <row r="17595" spans="1:8" x14ac:dyDescent="0.2">
      <c r="A17595" t="s">
        <v>35169</v>
      </c>
      <c r="B17595" t="s">
        <v>35170</v>
      </c>
      <c r="C17595">
        <v>34.371820273883401</v>
      </c>
      <c r="D17595">
        <v>-0.758094715128379</v>
      </c>
      <c r="E17595">
        <v>0.365609773540297</v>
      </c>
      <c r="F17595">
        <v>-2.0735077943555602</v>
      </c>
      <c r="G17595">
        <v>3.8125046491262402E-2</v>
      </c>
      <c r="H17595">
        <v>0.101923339862726</v>
      </c>
    </row>
    <row r="17596" spans="1:8" x14ac:dyDescent="0.2">
      <c r="A17596" t="s">
        <v>35171</v>
      </c>
      <c r="B17596" t="s">
        <v>35172</v>
      </c>
      <c r="C17596">
        <v>5744.8420879414898</v>
      </c>
      <c r="D17596">
        <v>-0.75809983532352299</v>
      </c>
      <c r="E17596">
        <v>0.208531089144214</v>
      </c>
      <c r="F17596">
        <v>-3.6354283595538202</v>
      </c>
      <c r="G17596" s="1">
        <v>2.7751911086424497E-4</v>
      </c>
      <c r="H17596">
        <v>1.60787634856972E-3</v>
      </c>
    </row>
    <row r="17597" spans="1:8" x14ac:dyDescent="0.2">
      <c r="A17597" t="s">
        <v>35173</v>
      </c>
      <c r="B17597" t="s">
        <v>35174</v>
      </c>
      <c r="C17597">
        <v>42.504576918835703</v>
      </c>
      <c r="D17597">
        <v>-0.75828919152295604</v>
      </c>
      <c r="E17597">
        <v>0.340263873673884</v>
      </c>
      <c r="F17597">
        <v>-2.2285327658666301</v>
      </c>
      <c r="G17597">
        <v>2.5845008876602901E-2</v>
      </c>
      <c r="H17597">
        <v>7.4940016354741804E-2</v>
      </c>
    </row>
    <row r="17598" spans="1:8" x14ac:dyDescent="0.2">
      <c r="A17598" t="s">
        <v>35175</v>
      </c>
      <c r="B17598" t="s">
        <v>35176</v>
      </c>
      <c r="C17598">
        <v>132.03493869454101</v>
      </c>
      <c r="D17598">
        <v>-0.75847292518410703</v>
      </c>
      <c r="E17598">
        <v>0.17318417495932401</v>
      </c>
      <c r="F17598">
        <v>-4.3795740884653398</v>
      </c>
      <c r="G17598" s="1">
        <v>1.18911489053431E-5</v>
      </c>
      <c r="H17598" s="1">
        <v>9.5888829782929502E-5</v>
      </c>
    </row>
    <row r="17599" spans="1:8" x14ac:dyDescent="0.2">
      <c r="A17599" t="s">
        <v>35177</v>
      </c>
      <c r="B17599" t="s">
        <v>35178</v>
      </c>
      <c r="C17599">
        <v>834.27749621559599</v>
      </c>
      <c r="D17599">
        <v>-0.75955990697683495</v>
      </c>
      <c r="E17599">
        <v>0.17708817555659101</v>
      </c>
      <c r="F17599">
        <v>-4.2891621904710702</v>
      </c>
      <c r="G17599" s="1">
        <v>1.7934837118136601E-5</v>
      </c>
      <c r="H17599" s="1">
        <v>1.3825857803336899E-4</v>
      </c>
    </row>
    <row r="17600" spans="1:8" x14ac:dyDescent="0.2">
      <c r="A17600" t="s">
        <v>35179</v>
      </c>
      <c r="B17600" t="s">
        <v>35180</v>
      </c>
      <c r="C17600">
        <v>12.9892910350117</v>
      </c>
      <c r="D17600">
        <v>-0.75956450151549904</v>
      </c>
      <c r="E17600">
        <v>0.36686440621774702</v>
      </c>
      <c r="F17600">
        <v>-2.0704229918251298</v>
      </c>
      <c r="G17600">
        <v>3.8412750608886798E-2</v>
      </c>
      <c r="H17600">
        <v>0.102470848386872</v>
      </c>
    </row>
    <row r="17601" spans="1:8" x14ac:dyDescent="0.2">
      <c r="A17601" t="s">
        <v>35181</v>
      </c>
      <c r="B17601" t="s">
        <v>35182</v>
      </c>
      <c r="C17601">
        <v>19.104028128606501</v>
      </c>
      <c r="D17601">
        <v>-0.75999842842978504</v>
      </c>
      <c r="E17601">
        <v>0.32126457321928298</v>
      </c>
      <c r="F17601">
        <v>-2.36564654737401</v>
      </c>
      <c r="G17601">
        <v>1.7998618442441602E-2</v>
      </c>
      <c r="H17601">
        <v>5.5792406942462298E-2</v>
      </c>
    </row>
    <row r="17602" spans="1:8" x14ac:dyDescent="0.2">
      <c r="A17602" t="s">
        <v>35183</v>
      </c>
      <c r="B17602" t="s">
        <v>35184</v>
      </c>
      <c r="C17602">
        <v>1044.04330214469</v>
      </c>
      <c r="D17602">
        <v>-0.76030775789856597</v>
      </c>
      <c r="E17602">
        <v>0.36262227208926701</v>
      </c>
      <c r="F17602">
        <v>-2.0966934918751998</v>
      </c>
      <c r="G17602">
        <v>3.6020717001376899E-2</v>
      </c>
      <c r="H17602">
        <v>9.7322077121178699E-2</v>
      </c>
    </row>
    <row r="17603" spans="1:8" x14ac:dyDescent="0.2">
      <c r="A17603" t="s">
        <v>35185</v>
      </c>
      <c r="B17603" t="s">
        <v>35186</v>
      </c>
      <c r="C17603">
        <v>940.58782655481502</v>
      </c>
      <c r="D17603">
        <v>-0.76034354825346395</v>
      </c>
      <c r="E17603">
        <v>0.29987094061359199</v>
      </c>
      <c r="F17603">
        <v>-2.5355692909011398</v>
      </c>
      <c r="G17603">
        <v>1.12264716317495E-2</v>
      </c>
      <c r="H17603">
        <v>3.7971133834836399E-2</v>
      </c>
    </row>
    <row r="17604" spans="1:8" x14ac:dyDescent="0.2">
      <c r="A17604" t="s">
        <v>35187</v>
      </c>
      <c r="B17604" t="s">
        <v>35188</v>
      </c>
      <c r="C17604">
        <v>8327.1697418659096</v>
      </c>
      <c r="D17604">
        <v>-0.76074294982811197</v>
      </c>
      <c r="E17604">
        <v>0.16707086791522499</v>
      </c>
      <c r="F17604">
        <v>-4.5534147234700697</v>
      </c>
      <c r="G17604" s="1">
        <v>5.27820731109642E-6</v>
      </c>
      <c r="H17604" s="1">
        <v>4.6799599975001203E-5</v>
      </c>
    </row>
    <row r="17605" spans="1:8" x14ac:dyDescent="0.2">
      <c r="A17605" t="s">
        <v>35189</v>
      </c>
      <c r="B17605" t="s">
        <v>35190</v>
      </c>
      <c r="C17605">
        <v>7.7264353080864296</v>
      </c>
      <c r="D17605">
        <v>-0.76116677207718098</v>
      </c>
      <c r="E17605">
        <v>0.568709430881294</v>
      </c>
      <c r="F17605">
        <v>-1.3384106729119001</v>
      </c>
      <c r="G17605">
        <v>0.18076260162125299</v>
      </c>
      <c r="H17605">
        <v>0.33191429474676098</v>
      </c>
    </row>
    <row r="17606" spans="1:8" x14ac:dyDescent="0.2">
      <c r="A17606" t="s">
        <v>35191</v>
      </c>
      <c r="B17606" t="s">
        <v>35192</v>
      </c>
      <c r="C17606">
        <v>56.278057512693998</v>
      </c>
      <c r="D17606">
        <v>-0.76237978406419804</v>
      </c>
      <c r="E17606">
        <v>0.23822160908458401</v>
      </c>
      <c r="F17606">
        <v>-3.2002965095979299</v>
      </c>
      <c r="G17606">
        <v>1.3728627363054E-3</v>
      </c>
      <c r="H17606">
        <v>6.4798561942724297E-3</v>
      </c>
    </row>
    <row r="17607" spans="1:8" x14ac:dyDescent="0.2">
      <c r="A17607" t="s">
        <v>35193</v>
      </c>
      <c r="B17607" t="s">
        <v>35194</v>
      </c>
      <c r="C17607">
        <v>555.18959451856995</v>
      </c>
      <c r="D17607">
        <v>-0.76248375376091504</v>
      </c>
      <c r="E17607">
        <v>0.23340066671092599</v>
      </c>
      <c r="F17607">
        <v>-3.2668447974284298</v>
      </c>
      <c r="G17607">
        <v>1.0875328414272801E-3</v>
      </c>
      <c r="H17607">
        <v>5.3046195422420204E-3</v>
      </c>
    </row>
    <row r="17608" spans="1:8" x14ac:dyDescent="0.2">
      <c r="A17608" t="s">
        <v>35195</v>
      </c>
      <c r="B17608" t="s">
        <v>35196</v>
      </c>
      <c r="C17608">
        <v>1765.70109611622</v>
      </c>
      <c r="D17608">
        <v>-0.76253954659490897</v>
      </c>
      <c r="E17608">
        <v>0.19028202006565501</v>
      </c>
      <c r="F17608">
        <v>-4.00741775986927</v>
      </c>
      <c r="G17608" s="1">
        <v>6.1386226393318004E-5</v>
      </c>
      <c r="H17608" s="1">
        <v>4.17571096496418E-4</v>
      </c>
    </row>
    <row r="17609" spans="1:8" x14ac:dyDescent="0.2">
      <c r="A17609" t="s">
        <v>35197</v>
      </c>
      <c r="B17609" t="s">
        <v>35198</v>
      </c>
      <c r="C17609">
        <v>97.074028197087102</v>
      </c>
      <c r="D17609">
        <v>-0.76267384443588304</v>
      </c>
      <c r="E17609">
        <v>0.19273251777421099</v>
      </c>
      <c r="F17609">
        <v>-3.9571622539034399</v>
      </c>
      <c r="G17609" s="1">
        <v>7.5845415402584499E-5</v>
      </c>
      <c r="H17609" s="1">
        <v>5.0296408330795499E-4</v>
      </c>
    </row>
    <row r="17610" spans="1:8" x14ac:dyDescent="0.2">
      <c r="A17610" t="s">
        <v>35199</v>
      </c>
      <c r="B17610" t="s">
        <v>35200</v>
      </c>
      <c r="C17610">
        <v>79.873727207560606</v>
      </c>
      <c r="D17610">
        <v>-0.76358265494630295</v>
      </c>
      <c r="E17610">
        <v>0.201782086657636</v>
      </c>
      <c r="F17610">
        <v>-3.7841944624245598</v>
      </c>
      <c r="G17610" s="1">
        <v>1.5420721930880501E-4</v>
      </c>
      <c r="H17610" s="1">
        <v>9.50782123706436E-4</v>
      </c>
    </row>
    <row r="17611" spans="1:8" x14ac:dyDescent="0.2">
      <c r="A17611" t="s">
        <v>35201</v>
      </c>
      <c r="B17611" t="s">
        <v>35202</v>
      </c>
      <c r="C17611">
        <v>1013.91743861703</v>
      </c>
      <c r="D17611">
        <v>-0.76373038545429595</v>
      </c>
      <c r="E17611">
        <v>9.43408996049028E-2</v>
      </c>
      <c r="F17611">
        <v>-8.0954325075633005</v>
      </c>
      <c r="G17611" s="1">
        <v>5.70612443844846E-16</v>
      </c>
      <c r="H17611" s="1">
        <v>2.5069086987875401E-14</v>
      </c>
    </row>
    <row r="17612" spans="1:8" x14ac:dyDescent="0.2">
      <c r="A17612" t="s">
        <v>35203</v>
      </c>
      <c r="B17612" t="s">
        <v>35204</v>
      </c>
      <c r="C17612">
        <v>1218.5211090161599</v>
      </c>
      <c r="D17612">
        <v>-0.76376847730268405</v>
      </c>
      <c r="E17612">
        <v>0.17951355775834399</v>
      </c>
      <c r="F17612">
        <v>-4.2546562323211603</v>
      </c>
      <c r="G17612" s="1">
        <v>2.0937043052374301E-5</v>
      </c>
      <c r="H17612" s="1">
        <v>1.58891845350397E-4</v>
      </c>
    </row>
    <row r="17613" spans="1:8" x14ac:dyDescent="0.2">
      <c r="A17613" t="s">
        <v>35205</v>
      </c>
      <c r="B17613" t="s">
        <v>35206</v>
      </c>
      <c r="C17613">
        <v>1.92696192956029</v>
      </c>
      <c r="D17613">
        <v>-0.76421825310942804</v>
      </c>
      <c r="E17613">
        <v>0.96043295014145202</v>
      </c>
      <c r="F17613">
        <v>-0.79570182696967495</v>
      </c>
      <c r="G17613">
        <v>0.42620536470616799</v>
      </c>
      <c r="H17613">
        <v>0.59618586552379405</v>
      </c>
    </row>
    <row r="17614" spans="1:8" x14ac:dyDescent="0.2">
      <c r="A17614" t="s">
        <v>35207</v>
      </c>
      <c r="B17614" t="s">
        <v>35208</v>
      </c>
      <c r="C17614">
        <v>11.9666839728837</v>
      </c>
      <c r="D17614">
        <v>-0.76472406826390704</v>
      </c>
      <c r="E17614">
        <v>0.77673671645361797</v>
      </c>
      <c r="F17614">
        <v>-0.98453446588110705</v>
      </c>
      <c r="G17614">
        <v>0.32485279376259601</v>
      </c>
      <c r="H17614">
        <v>0.49819461866576797</v>
      </c>
    </row>
    <row r="17615" spans="1:8" x14ac:dyDescent="0.2">
      <c r="A17615" t="s">
        <v>35209</v>
      </c>
      <c r="B17615" t="s">
        <v>35210</v>
      </c>
      <c r="C17615">
        <v>421.24930614259699</v>
      </c>
      <c r="D17615">
        <v>-0.76478715235376804</v>
      </c>
      <c r="E17615">
        <v>0.19822688272370101</v>
      </c>
      <c r="F17615">
        <v>-3.8581404391036398</v>
      </c>
      <c r="G17615" s="1">
        <v>1.14252994933375E-4</v>
      </c>
      <c r="H17615" s="1">
        <v>7.2617433186999698E-4</v>
      </c>
    </row>
    <row r="17616" spans="1:8" x14ac:dyDescent="0.2">
      <c r="A17616" t="s">
        <v>35211</v>
      </c>
      <c r="B17616" t="s">
        <v>35212</v>
      </c>
      <c r="C17616">
        <v>2.2490477226432599</v>
      </c>
      <c r="D17616">
        <v>-0.76553578548065804</v>
      </c>
      <c r="E17616">
        <v>1.54697295008314</v>
      </c>
      <c r="F17616">
        <v>-0.494860485724402</v>
      </c>
      <c r="G17616">
        <v>0.620698604854233</v>
      </c>
      <c r="H17616">
        <v>0.76064195478864904</v>
      </c>
    </row>
    <row r="17617" spans="1:8" x14ac:dyDescent="0.2">
      <c r="A17617" t="s">
        <v>35213</v>
      </c>
      <c r="B17617" t="s">
        <v>35214</v>
      </c>
      <c r="C17617">
        <v>195.729727356925</v>
      </c>
      <c r="D17617">
        <v>-0.76592117199506204</v>
      </c>
      <c r="E17617">
        <v>0.256299703860979</v>
      </c>
      <c r="F17617">
        <v>-2.9883810260292298</v>
      </c>
      <c r="G17617">
        <v>2.8045966913165699E-3</v>
      </c>
      <c r="H17617">
        <v>1.19341800911198E-2</v>
      </c>
    </row>
    <row r="17618" spans="1:8" x14ac:dyDescent="0.2">
      <c r="A17618" t="s">
        <v>35215</v>
      </c>
      <c r="B17618" t="s">
        <v>35216</v>
      </c>
      <c r="C17618">
        <v>9353.9921970267696</v>
      </c>
      <c r="D17618">
        <v>-0.766229508170445</v>
      </c>
      <c r="E17618">
        <v>0.13854194636207701</v>
      </c>
      <c r="F17618">
        <v>-5.5306679911072703</v>
      </c>
      <c r="G17618" s="1">
        <v>3.1901361911632598E-8</v>
      </c>
      <c r="H17618" s="1">
        <v>4.4105238616082601E-7</v>
      </c>
    </row>
    <row r="17619" spans="1:8" x14ac:dyDescent="0.2">
      <c r="A17619" t="s">
        <v>35217</v>
      </c>
      <c r="B17619" t="s">
        <v>35218</v>
      </c>
      <c r="C17619">
        <v>584.47152646341704</v>
      </c>
      <c r="D17619">
        <v>-0.76664827535174696</v>
      </c>
      <c r="E17619">
        <v>0.17695107231831</v>
      </c>
      <c r="F17619">
        <v>-4.3325438230329203</v>
      </c>
      <c r="G17619" s="1">
        <v>1.47396311877931E-5</v>
      </c>
      <c r="H17619" s="1">
        <v>1.1608868403639901E-4</v>
      </c>
    </row>
    <row r="17620" spans="1:8" x14ac:dyDescent="0.2">
      <c r="A17620" t="s">
        <v>35219</v>
      </c>
      <c r="B17620" t="s">
        <v>35220</v>
      </c>
      <c r="C17620">
        <v>34.4138467985143</v>
      </c>
      <c r="D17620">
        <v>-0.76683176016986199</v>
      </c>
      <c r="E17620">
        <v>0.46107581244022899</v>
      </c>
      <c r="F17620">
        <v>-1.66313595178942</v>
      </c>
      <c r="G17620">
        <v>9.6285224762148694E-2</v>
      </c>
      <c r="H17620">
        <v>0.20910484562378301</v>
      </c>
    </row>
    <row r="17621" spans="1:8" x14ac:dyDescent="0.2">
      <c r="A17621" t="s">
        <v>35221</v>
      </c>
      <c r="B17621" t="s">
        <v>35222</v>
      </c>
      <c r="C17621">
        <v>4162.1208541248798</v>
      </c>
      <c r="D17621">
        <v>-0.76686788110097803</v>
      </c>
      <c r="E17621">
        <v>0.246701531098178</v>
      </c>
      <c r="F17621">
        <v>-3.1084844819864199</v>
      </c>
      <c r="G17621">
        <v>1.8804952106008901E-3</v>
      </c>
      <c r="H17621">
        <v>8.4952195917496493E-3</v>
      </c>
    </row>
    <row r="17622" spans="1:8" x14ac:dyDescent="0.2">
      <c r="A17622" t="s">
        <v>35223</v>
      </c>
      <c r="B17622" t="s">
        <v>35224</v>
      </c>
      <c r="C17622">
        <v>124.11345583132101</v>
      </c>
      <c r="D17622">
        <v>-0.76737471224445897</v>
      </c>
      <c r="E17622">
        <v>0.175326428648552</v>
      </c>
      <c r="F17622">
        <v>-4.3768342180897797</v>
      </c>
      <c r="G17622" s="1">
        <v>1.20415490984452E-5</v>
      </c>
      <c r="H17622" s="1">
        <v>9.6938914583228703E-5</v>
      </c>
    </row>
    <row r="17623" spans="1:8" x14ac:dyDescent="0.2">
      <c r="A17623" t="s">
        <v>35225</v>
      </c>
      <c r="B17623" t="s">
        <v>35226</v>
      </c>
      <c r="C17623">
        <v>4087.62695297954</v>
      </c>
      <c r="D17623">
        <v>-0.76739698053494398</v>
      </c>
      <c r="E17623">
        <v>0.15142997177727199</v>
      </c>
      <c r="F17623">
        <v>-5.0676690454889197</v>
      </c>
      <c r="G17623" s="1">
        <v>4.0271680838997398E-7</v>
      </c>
      <c r="H17623" s="1">
        <v>4.53606903253348E-6</v>
      </c>
    </row>
    <row r="17624" spans="1:8" x14ac:dyDescent="0.2">
      <c r="A17624" t="s">
        <v>35227</v>
      </c>
      <c r="B17624" t="s">
        <v>35228</v>
      </c>
      <c r="C17624">
        <v>117.94956426247499</v>
      </c>
      <c r="D17624">
        <v>-0.76759847834579298</v>
      </c>
      <c r="E17624">
        <v>0.17671529367814301</v>
      </c>
      <c r="F17624">
        <v>-4.3437014554260296</v>
      </c>
      <c r="G17624" s="1">
        <v>1.4010188061673999E-5</v>
      </c>
      <c r="H17624" s="1">
        <v>1.11193872715512E-4</v>
      </c>
    </row>
    <row r="17625" spans="1:8" x14ac:dyDescent="0.2">
      <c r="A17625" t="s">
        <v>35229</v>
      </c>
      <c r="B17625" t="s">
        <v>35230</v>
      </c>
      <c r="C17625">
        <v>17.752203762225399</v>
      </c>
      <c r="D17625">
        <v>-0.76771946261089896</v>
      </c>
      <c r="E17625">
        <v>0.33492428269287999</v>
      </c>
      <c r="F17625">
        <v>-2.2922179796526798</v>
      </c>
      <c r="G17625">
        <v>2.18930679535288E-2</v>
      </c>
      <c r="H17625">
        <v>6.5351389447500297E-2</v>
      </c>
    </row>
    <row r="17626" spans="1:8" x14ac:dyDescent="0.2">
      <c r="A17626" t="s">
        <v>35231</v>
      </c>
      <c r="B17626" t="s">
        <v>35232</v>
      </c>
      <c r="C17626">
        <v>52.521982219591798</v>
      </c>
      <c r="D17626">
        <v>-0.76829567183123204</v>
      </c>
      <c r="E17626">
        <v>0.22552480810838499</v>
      </c>
      <c r="F17626">
        <v>-3.4067013659179999</v>
      </c>
      <c r="G17626" s="1">
        <v>6.57530274326268E-4</v>
      </c>
      <c r="H17626">
        <v>3.4071020922328099E-3</v>
      </c>
    </row>
    <row r="17627" spans="1:8" x14ac:dyDescent="0.2">
      <c r="A17627" t="s">
        <v>35233</v>
      </c>
      <c r="B17627" t="s">
        <v>35234</v>
      </c>
      <c r="C17627">
        <v>25.034171826283199</v>
      </c>
      <c r="D17627">
        <v>-0.76865614632844403</v>
      </c>
      <c r="E17627">
        <v>0.52815444295662395</v>
      </c>
      <c r="F17627">
        <v>-1.45536245425766</v>
      </c>
      <c r="G17627">
        <v>0.14556894494377401</v>
      </c>
      <c r="H17627">
        <v>0.28392455492368701</v>
      </c>
    </row>
    <row r="17628" spans="1:8" x14ac:dyDescent="0.2">
      <c r="A17628" t="s">
        <v>35235</v>
      </c>
      <c r="B17628" t="s">
        <v>35236</v>
      </c>
      <c r="C17628">
        <v>52168.245379177897</v>
      </c>
      <c r="D17628">
        <v>-0.769113917000398</v>
      </c>
      <c r="E17628">
        <v>0.14261496605840501</v>
      </c>
      <c r="F17628">
        <v>-5.3929397331653197</v>
      </c>
      <c r="G17628" s="1">
        <v>6.9314205750541902E-8</v>
      </c>
      <c r="H17628" s="1">
        <v>9.0690569838747202E-7</v>
      </c>
    </row>
    <row r="17629" spans="1:8" x14ac:dyDescent="0.2">
      <c r="A17629" t="s">
        <v>35237</v>
      </c>
      <c r="B17629" t="s">
        <v>35238</v>
      </c>
      <c r="C17629">
        <v>1.96619982209407</v>
      </c>
      <c r="D17629">
        <v>-0.76927284814546704</v>
      </c>
      <c r="E17629">
        <v>0.99428915820875896</v>
      </c>
      <c r="F17629">
        <v>-0.77369127662151504</v>
      </c>
      <c r="G17629">
        <v>0.43911337989992799</v>
      </c>
      <c r="H17629">
        <v>0.60864328932386202</v>
      </c>
    </row>
    <row r="17630" spans="1:8" x14ac:dyDescent="0.2">
      <c r="A17630" t="s">
        <v>35239</v>
      </c>
      <c r="B17630" t="s">
        <v>35240</v>
      </c>
      <c r="C17630">
        <v>1172.7502263398601</v>
      </c>
      <c r="D17630">
        <v>-0.76939823056696799</v>
      </c>
      <c r="E17630">
        <v>0.27120153435539501</v>
      </c>
      <c r="F17630">
        <v>-2.8369980737598302</v>
      </c>
      <c r="G17630">
        <v>4.5539886745144696E-3</v>
      </c>
      <c r="H17630">
        <v>1.79716794434862E-2</v>
      </c>
    </row>
    <row r="17631" spans="1:8" x14ac:dyDescent="0.2">
      <c r="A17631" t="s">
        <v>35241</v>
      </c>
      <c r="B17631" t="s">
        <v>35242</v>
      </c>
      <c r="C17631">
        <v>459.65454498857201</v>
      </c>
      <c r="D17631">
        <v>-0.76958223960594196</v>
      </c>
      <c r="E17631">
        <v>0.20827802683924199</v>
      </c>
      <c r="F17631">
        <v>-3.6949756596260399</v>
      </c>
      <c r="G17631" s="1">
        <v>2.1990785273562501E-4</v>
      </c>
      <c r="H17631">
        <v>1.3046693087099099E-3</v>
      </c>
    </row>
    <row r="17632" spans="1:8" x14ac:dyDescent="0.2">
      <c r="A17632" t="s">
        <v>35243</v>
      </c>
      <c r="B17632" t="s">
        <v>35244</v>
      </c>
      <c r="C17632">
        <v>9.9249969899380392</v>
      </c>
      <c r="D17632">
        <v>-0.76958757443072501</v>
      </c>
      <c r="E17632">
        <v>0.47146159407106902</v>
      </c>
      <c r="F17632">
        <v>-1.6323441487255299</v>
      </c>
      <c r="G17632">
        <v>0.102607007707455</v>
      </c>
      <c r="H17632">
        <v>0.21945603091681301</v>
      </c>
    </row>
    <row r="17633" spans="1:8" x14ac:dyDescent="0.2">
      <c r="A17633" t="s">
        <v>35245</v>
      </c>
      <c r="B17633" t="s">
        <v>35246</v>
      </c>
      <c r="C17633">
        <v>131.36137037809499</v>
      </c>
      <c r="D17633">
        <v>-0.76978889531035299</v>
      </c>
      <c r="E17633">
        <v>0.39559681132195301</v>
      </c>
      <c r="F17633">
        <v>-1.94589256859268</v>
      </c>
      <c r="G17633">
        <v>5.1667645810762698E-2</v>
      </c>
      <c r="H17633">
        <v>0.12929331104196501</v>
      </c>
    </row>
    <row r="17634" spans="1:8" x14ac:dyDescent="0.2">
      <c r="A17634" t="s">
        <v>35247</v>
      </c>
      <c r="B17634" t="s">
        <v>35248</v>
      </c>
      <c r="C17634">
        <v>14.548838194181201</v>
      </c>
      <c r="D17634">
        <v>-0.76992911056038604</v>
      </c>
      <c r="E17634">
        <v>0.50095150771372299</v>
      </c>
      <c r="F17634">
        <v>-1.5369334131246299</v>
      </c>
      <c r="G17634">
        <v>0.124309616182164</v>
      </c>
      <c r="H17634">
        <v>0.25304131357239001</v>
      </c>
    </row>
    <row r="17635" spans="1:8" x14ac:dyDescent="0.2">
      <c r="A17635" t="s">
        <v>35249</v>
      </c>
      <c r="B17635" t="s">
        <v>35250</v>
      </c>
      <c r="C17635">
        <v>13.8823569699607</v>
      </c>
      <c r="D17635">
        <v>-0.77014516048170301</v>
      </c>
      <c r="E17635">
        <v>0.49397739698937598</v>
      </c>
      <c r="F17635">
        <v>-1.5590696359296501</v>
      </c>
      <c r="G17635">
        <v>0.118979899386861</v>
      </c>
      <c r="H17635">
        <v>0.24530722438696201</v>
      </c>
    </row>
    <row r="17636" spans="1:8" x14ac:dyDescent="0.2">
      <c r="A17636" t="s">
        <v>35251</v>
      </c>
      <c r="B17636" t="s">
        <v>35252</v>
      </c>
      <c r="C17636">
        <v>30.812034634144599</v>
      </c>
      <c r="D17636">
        <v>-0.77014955545636399</v>
      </c>
      <c r="E17636">
        <v>0.27786871966710702</v>
      </c>
      <c r="F17636">
        <v>-2.7716309931503602</v>
      </c>
      <c r="G17636">
        <v>5.5776225441010498E-3</v>
      </c>
      <c r="H17636">
        <v>2.1246994445784501E-2</v>
      </c>
    </row>
    <row r="17637" spans="1:8" x14ac:dyDescent="0.2">
      <c r="A17637" t="s">
        <v>35253</v>
      </c>
      <c r="B17637" t="s">
        <v>35254</v>
      </c>
      <c r="C17637">
        <v>36.100314435165203</v>
      </c>
      <c r="D17637">
        <v>-0.77045856371742905</v>
      </c>
      <c r="E17637">
        <v>0.29309182149553697</v>
      </c>
      <c r="F17637">
        <v>-2.6287276109789302</v>
      </c>
      <c r="G17637">
        <v>8.5704979453598805E-3</v>
      </c>
      <c r="H17637">
        <v>3.0399279109809101E-2</v>
      </c>
    </row>
    <row r="17638" spans="1:8" x14ac:dyDescent="0.2">
      <c r="A17638" t="s">
        <v>35255</v>
      </c>
      <c r="B17638" t="s">
        <v>35256</v>
      </c>
      <c r="C17638">
        <v>255.66950459791099</v>
      </c>
      <c r="D17638">
        <v>-0.771023277088421</v>
      </c>
      <c r="E17638">
        <v>0.13708507461530101</v>
      </c>
      <c r="F17638">
        <v>-5.6244144685490003</v>
      </c>
      <c r="G17638" s="1">
        <v>1.8613825137172699E-8</v>
      </c>
      <c r="H17638" s="1">
        <v>2.7222013764999599E-7</v>
      </c>
    </row>
    <row r="17639" spans="1:8" x14ac:dyDescent="0.2">
      <c r="A17639" t="s">
        <v>35257</v>
      </c>
      <c r="B17639" t="s">
        <v>35258</v>
      </c>
      <c r="C17639">
        <v>4602.8644825658403</v>
      </c>
      <c r="D17639">
        <v>-0.77129760359321298</v>
      </c>
      <c r="E17639">
        <v>0.119487318349283</v>
      </c>
      <c r="F17639">
        <v>-6.45505827939468</v>
      </c>
      <c r="G17639" s="1">
        <v>1.08177264376039E-10</v>
      </c>
      <c r="H17639" s="1">
        <v>2.2816911052693599E-9</v>
      </c>
    </row>
    <row r="17640" spans="1:8" x14ac:dyDescent="0.2">
      <c r="A17640" t="s">
        <v>35259</v>
      </c>
      <c r="B17640" t="s">
        <v>35260</v>
      </c>
      <c r="C17640">
        <v>52.294568850660902</v>
      </c>
      <c r="D17640">
        <v>-0.77211249650410996</v>
      </c>
      <c r="E17640">
        <v>0.3018798983164</v>
      </c>
      <c r="F17640">
        <v>-2.5576810539894201</v>
      </c>
      <c r="G17640">
        <v>1.05372688666066E-2</v>
      </c>
      <c r="H17640">
        <v>3.6071079170400103E-2</v>
      </c>
    </row>
    <row r="17641" spans="1:8" x14ac:dyDescent="0.2">
      <c r="A17641" t="s">
        <v>35261</v>
      </c>
      <c r="B17641" t="s">
        <v>35262</v>
      </c>
      <c r="C17641">
        <v>0.572611017687498</v>
      </c>
      <c r="D17641">
        <v>-0.77276229485233106</v>
      </c>
      <c r="E17641">
        <v>2.5983122303582298</v>
      </c>
      <c r="F17641">
        <v>-0.29740932818754701</v>
      </c>
      <c r="G17641">
        <v>0.76615402285008005</v>
      </c>
      <c r="H17641" t="s">
        <v>1111</v>
      </c>
    </row>
    <row r="17642" spans="1:8" x14ac:dyDescent="0.2">
      <c r="A17642" t="s">
        <v>35263</v>
      </c>
      <c r="B17642" t="s">
        <v>35264</v>
      </c>
      <c r="C17642">
        <v>11142.154789980001</v>
      </c>
      <c r="D17642">
        <v>-0.77284914075144595</v>
      </c>
      <c r="E17642">
        <v>0.14210789388065601</v>
      </c>
      <c r="F17642">
        <v>-5.43846734791871</v>
      </c>
      <c r="G17642" s="1">
        <v>5.3740856017676497E-8</v>
      </c>
      <c r="H17642" s="1">
        <v>7.1731855332449405E-7</v>
      </c>
    </row>
    <row r="17643" spans="1:8" x14ac:dyDescent="0.2">
      <c r="A17643" t="s">
        <v>35265</v>
      </c>
      <c r="B17643" t="s">
        <v>35266</v>
      </c>
      <c r="C17643">
        <v>245.42396344345201</v>
      </c>
      <c r="D17643">
        <v>-0.77308446134713105</v>
      </c>
      <c r="E17643">
        <v>0.129517909321963</v>
      </c>
      <c r="F17643">
        <v>-5.9689387004028003</v>
      </c>
      <c r="G17643" s="1">
        <v>2.3880180285375098E-9</v>
      </c>
      <c r="H17643" s="1">
        <v>4.0359028485948499E-8</v>
      </c>
    </row>
    <row r="17644" spans="1:8" x14ac:dyDescent="0.2">
      <c r="A17644" t="s">
        <v>35267</v>
      </c>
      <c r="B17644" t="s">
        <v>35268</v>
      </c>
      <c r="C17644">
        <v>6.3360244840630902</v>
      </c>
      <c r="D17644">
        <v>-0.77346655185299396</v>
      </c>
      <c r="E17644">
        <v>0.54111119325537005</v>
      </c>
      <c r="F17644">
        <v>-1.4294040882794401</v>
      </c>
      <c r="G17644">
        <v>0.15288812404411101</v>
      </c>
      <c r="H17644">
        <v>0.29434536030922298</v>
      </c>
    </row>
    <row r="17645" spans="1:8" x14ac:dyDescent="0.2">
      <c r="A17645" t="s">
        <v>35269</v>
      </c>
      <c r="B17645" t="s">
        <v>35270</v>
      </c>
      <c r="C17645">
        <v>550.20041020680605</v>
      </c>
      <c r="D17645">
        <v>-0.773513484483353</v>
      </c>
      <c r="E17645">
        <v>0.16517530532461699</v>
      </c>
      <c r="F17645">
        <v>-4.6829850440607501</v>
      </c>
      <c r="G17645" s="1">
        <v>2.82727149256293E-6</v>
      </c>
      <c r="H17645" s="1">
        <v>2.6675630265708301E-5</v>
      </c>
    </row>
    <row r="17646" spans="1:8" x14ac:dyDescent="0.2">
      <c r="A17646" t="s">
        <v>35271</v>
      </c>
      <c r="B17646" t="s">
        <v>35272</v>
      </c>
      <c r="C17646">
        <v>90.781719483070304</v>
      </c>
      <c r="D17646">
        <v>-0.77382764117166902</v>
      </c>
      <c r="E17646">
        <v>0.30219307400211798</v>
      </c>
      <c r="F17646">
        <v>-2.5607060774868802</v>
      </c>
      <c r="G17646">
        <v>1.0445969025432E-2</v>
      </c>
      <c r="H17646">
        <v>3.5826873253611398E-2</v>
      </c>
    </row>
    <row r="17647" spans="1:8" x14ac:dyDescent="0.2">
      <c r="A17647" t="s">
        <v>35273</v>
      </c>
      <c r="B17647" t="s">
        <v>35274</v>
      </c>
      <c r="C17647">
        <v>20.258924295022901</v>
      </c>
      <c r="D17647">
        <v>-0.77420950245258602</v>
      </c>
      <c r="E17647">
        <v>0.31883043826715901</v>
      </c>
      <c r="F17647">
        <v>-2.42827976732839</v>
      </c>
      <c r="G17647">
        <v>1.5170635709179E-2</v>
      </c>
      <c r="H17647">
        <v>4.8796597163112299E-2</v>
      </c>
    </row>
    <row r="17648" spans="1:8" x14ac:dyDescent="0.2">
      <c r="A17648" t="s">
        <v>35275</v>
      </c>
      <c r="B17648" t="s">
        <v>35276</v>
      </c>
      <c r="C17648">
        <v>124.008057037399</v>
      </c>
      <c r="D17648">
        <v>-0.774266987157889</v>
      </c>
      <c r="E17648">
        <v>0.33032253166016201</v>
      </c>
      <c r="F17648">
        <v>-2.3439726720018501</v>
      </c>
      <c r="G17648">
        <v>1.9079569316380399E-2</v>
      </c>
      <c r="H17648">
        <v>5.8607475326281702E-2</v>
      </c>
    </row>
    <row r="17649" spans="1:8" x14ac:dyDescent="0.2">
      <c r="A17649" t="s">
        <v>35277</v>
      </c>
      <c r="B17649" t="s">
        <v>35278</v>
      </c>
      <c r="C17649">
        <v>6306.05362787172</v>
      </c>
      <c r="D17649">
        <v>-0.77534977652693804</v>
      </c>
      <c r="E17649">
        <v>0.114469693712847</v>
      </c>
      <c r="F17649">
        <v>-6.7734065793164504</v>
      </c>
      <c r="G17649" s="1">
        <v>1.25784810022704E-11</v>
      </c>
      <c r="H17649" s="1">
        <v>3.0999910314881602E-10</v>
      </c>
    </row>
    <row r="17650" spans="1:8" x14ac:dyDescent="0.2">
      <c r="A17650" t="s">
        <v>35279</v>
      </c>
      <c r="B17650" t="s">
        <v>35280</v>
      </c>
      <c r="C17650">
        <v>37.250726992199297</v>
      </c>
      <c r="D17650">
        <v>-0.77543783456429904</v>
      </c>
      <c r="E17650">
        <v>0.29878097097896</v>
      </c>
      <c r="F17650">
        <v>-2.5953387594382802</v>
      </c>
      <c r="G17650">
        <v>9.4497729785670906E-3</v>
      </c>
      <c r="H17650">
        <v>3.2975492381448097E-2</v>
      </c>
    </row>
    <row r="17651" spans="1:8" x14ac:dyDescent="0.2">
      <c r="A17651" t="s">
        <v>35281</v>
      </c>
      <c r="B17651" t="s">
        <v>35282</v>
      </c>
      <c r="C17651">
        <v>6.5441977408029803</v>
      </c>
      <c r="D17651">
        <v>-0.776378176997363</v>
      </c>
      <c r="E17651">
        <v>0.60539481532966</v>
      </c>
      <c r="F17651">
        <v>-1.28243281464938</v>
      </c>
      <c r="G17651">
        <v>0.19969085914368001</v>
      </c>
      <c r="H17651">
        <v>0.35646721822875399</v>
      </c>
    </row>
    <row r="17652" spans="1:8" x14ac:dyDescent="0.2">
      <c r="A17652" t="s">
        <v>35283</v>
      </c>
      <c r="B17652" t="s">
        <v>35284</v>
      </c>
      <c r="C17652">
        <v>632.46448634654701</v>
      </c>
      <c r="D17652">
        <v>-0.77644242601887303</v>
      </c>
      <c r="E17652">
        <v>0.299196999807056</v>
      </c>
      <c r="F17652">
        <v>-2.59508760622459</v>
      </c>
      <c r="G17652">
        <v>9.4566811577351702E-3</v>
      </c>
      <c r="H17652">
        <v>3.2981655808310598E-2</v>
      </c>
    </row>
    <row r="17653" spans="1:8" x14ac:dyDescent="0.2">
      <c r="A17653" t="s">
        <v>35285</v>
      </c>
      <c r="B17653" t="s">
        <v>35286</v>
      </c>
      <c r="C17653">
        <v>50.053341421285602</v>
      </c>
      <c r="D17653">
        <v>-0.77647539037339697</v>
      </c>
      <c r="E17653">
        <v>0.359712858794208</v>
      </c>
      <c r="F17653">
        <v>-2.1585978132008301</v>
      </c>
      <c r="G17653">
        <v>3.0881382565409302E-2</v>
      </c>
      <c r="H17653">
        <v>8.6240921158550907E-2</v>
      </c>
    </row>
    <row r="17654" spans="1:8" x14ac:dyDescent="0.2">
      <c r="A17654" t="s">
        <v>35287</v>
      </c>
      <c r="B17654" t="s">
        <v>35288</v>
      </c>
      <c r="C17654">
        <v>65.905974319072598</v>
      </c>
      <c r="D17654">
        <v>-0.77650856779261601</v>
      </c>
      <c r="E17654">
        <v>0.22843070577156399</v>
      </c>
      <c r="F17654">
        <v>-3.3993178157455799</v>
      </c>
      <c r="G17654" s="1">
        <v>6.75541683471947E-4</v>
      </c>
      <c r="H17654">
        <v>3.4906752540607299E-3</v>
      </c>
    </row>
    <row r="17655" spans="1:8" x14ac:dyDescent="0.2">
      <c r="A17655" t="s">
        <v>35289</v>
      </c>
      <c r="B17655" t="s">
        <v>35290</v>
      </c>
      <c r="C17655">
        <v>3028.5328535998801</v>
      </c>
      <c r="D17655">
        <v>-0.77693006162015199</v>
      </c>
      <c r="E17655">
        <v>0.15492640319472101</v>
      </c>
      <c r="F17655">
        <v>-5.0148331439906704</v>
      </c>
      <c r="G17655" s="1">
        <v>5.3079508530228099E-7</v>
      </c>
      <c r="H17655" s="1">
        <v>5.8325823238978704E-6</v>
      </c>
    </row>
    <row r="17656" spans="1:8" x14ac:dyDescent="0.2">
      <c r="A17656" t="s">
        <v>35291</v>
      </c>
      <c r="B17656" t="s">
        <v>35292</v>
      </c>
      <c r="C17656">
        <v>3.3697540778908199</v>
      </c>
      <c r="D17656">
        <v>-0.77693331618841199</v>
      </c>
      <c r="E17656">
        <v>0.756351477948074</v>
      </c>
      <c r="F17656">
        <v>-1.02721200240948</v>
      </c>
      <c r="G17656">
        <v>0.30432064764019601</v>
      </c>
      <c r="H17656">
        <v>0.47681102064136199</v>
      </c>
    </row>
    <row r="17657" spans="1:8" x14ac:dyDescent="0.2">
      <c r="A17657" t="s">
        <v>35293</v>
      </c>
      <c r="B17657" t="s">
        <v>35294</v>
      </c>
      <c r="C17657">
        <v>155.751323243428</v>
      </c>
      <c r="D17657">
        <v>-0.77693771349643204</v>
      </c>
      <c r="E17657">
        <v>0.18976413163153999</v>
      </c>
      <c r="F17657">
        <v>-4.0942284867879497</v>
      </c>
      <c r="G17657" s="1">
        <v>4.2357645085598397E-5</v>
      </c>
      <c r="H17657" s="1">
        <v>2.9939410594242999E-4</v>
      </c>
    </row>
    <row r="17658" spans="1:8" x14ac:dyDescent="0.2">
      <c r="A17658" t="s">
        <v>35295</v>
      </c>
      <c r="B17658" t="s">
        <v>35296</v>
      </c>
      <c r="C17658">
        <v>1.70083026154108</v>
      </c>
      <c r="D17658">
        <v>-0.77705598892420302</v>
      </c>
      <c r="E17658">
        <v>1.0224898824992901</v>
      </c>
      <c r="F17658">
        <v>-0.759964477129912</v>
      </c>
      <c r="G17658">
        <v>0.44727581877310901</v>
      </c>
      <c r="H17658">
        <v>0.61562685078347701</v>
      </c>
    </row>
    <row r="17659" spans="1:8" x14ac:dyDescent="0.2">
      <c r="A17659" t="s">
        <v>35297</v>
      </c>
      <c r="B17659" t="s">
        <v>35298</v>
      </c>
      <c r="C17659">
        <v>36.021879057288302</v>
      </c>
      <c r="D17659">
        <v>-0.77734102378004999</v>
      </c>
      <c r="E17659">
        <v>0.34674043267966498</v>
      </c>
      <c r="F17659">
        <v>-2.2418528400989599</v>
      </c>
      <c r="G17659">
        <v>2.4970884849952399E-2</v>
      </c>
      <c r="H17659">
        <v>7.2826837363240193E-2</v>
      </c>
    </row>
    <row r="17660" spans="1:8" x14ac:dyDescent="0.2">
      <c r="A17660" t="s">
        <v>35299</v>
      </c>
      <c r="B17660" t="s">
        <v>35300</v>
      </c>
      <c r="C17660">
        <v>7.63734405216859</v>
      </c>
      <c r="D17660">
        <v>-0.77735073863206305</v>
      </c>
      <c r="E17660">
        <v>0.49818384831637602</v>
      </c>
      <c r="F17660">
        <v>-1.5603692116055801</v>
      </c>
      <c r="G17660">
        <v>0.118672656224223</v>
      </c>
      <c r="H17660">
        <v>0.24481929969924299</v>
      </c>
    </row>
    <row r="17661" spans="1:8" x14ac:dyDescent="0.2">
      <c r="A17661" t="s">
        <v>35301</v>
      </c>
      <c r="B17661" t="s">
        <v>35302</v>
      </c>
      <c r="C17661">
        <v>487.94833343463699</v>
      </c>
      <c r="D17661">
        <v>-0.777424047915379</v>
      </c>
      <c r="E17661">
        <v>0.14569006941003801</v>
      </c>
      <c r="F17661">
        <v>-5.3361498904043501</v>
      </c>
      <c r="G17661" s="1">
        <v>9.4940926637784799E-8</v>
      </c>
      <c r="H17661" s="1">
        <v>1.22066905677151E-6</v>
      </c>
    </row>
    <row r="17662" spans="1:8" x14ac:dyDescent="0.2">
      <c r="A17662" t="s">
        <v>35303</v>
      </c>
      <c r="B17662" t="s">
        <v>35304</v>
      </c>
      <c r="C17662">
        <v>2217.89136129909</v>
      </c>
      <c r="D17662">
        <v>-0.77772089610596096</v>
      </c>
      <c r="E17662">
        <v>9.2921101978841306E-2</v>
      </c>
      <c r="F17662">
        <v>-8.3696908403330408</v>
      </c>
      <c r="G17662" s="1">
        <v>5.7769597733020401E-17</v>
      </c>
      <c r="H17662" s="1">
        <v>2.8637656202411702E-15</v>
      </c>
    </row>
    <row r="17663" spans="1:8" x14ac:dyDescent="0.2">
      <c r="A17663" t="s">
        <v>35305</v>
      </c>
      <c r="B17663" t="s">
        <v>35306</v>
      </c>
      <c r="C17663">
        <v>40.514272522484298</v>
      </c>
      <c r="D17663">
        <v>-0.77779063704845597</v>
      </c>
      <c r="E17663">
        <v>0.39542348060301702</v>
      </c>
      <c r="F17663">
        <v>-1.96698141410907</v>
      </c>
      <c r="G17663">
        <v>4.9185353516120599E-2</v>
      </c>
      <c r="H17663">
        <v>0.12428737279390401</v>
      </c>
    </row>
    <row r="17664" spans="1:8" x14ac:dyDescent="0.2">
      <c r="A17664" t="s">
        <v>35307</v>
      </c>
      <c r="B17664" t="s">
        <v>35308</v>
      </c>
      <c r="C17664">
        <v>5.1267760178376101</v>
      </c>
      <c r="D17664">
        <v>-0.77804296806594497</v>
      </c>
      <c r="E17664">
        <v>0.57097109432202098</v>
      </c>
      <c r="F17664">
        <v>-1.36266612408777</v>
      </c>
      <c r="G17664">
        <v>0.172987758781048</v>
      </c>
      <c r="H17664">
        <v>0.32158759127651099</v>
      </c>
    </row>
    <row r="17665" spans="1:8" x14ac:dyDescent="0.2">
      <c r="A17665" t="s">
        <v>35309</v>
      </c>
      <c r="B17665" t="s">
        <v>35310</v>
      </c>
      <c r="C17665">
        <v>6.7612948476818397</v>
      </c>
      <c r="D17665">
        <v>-0.77804323452498803</v>
      </c>
      <c r="E17665">
        <v>0.49968720155021201</v>
      </c>
      <c r="F17665">
        <v>-1.55706056130958</v>
      </c>
      <c r="G17665">
        <v>0.119456107498826</v>
      </c>
      <c r="H17665">
        <v>0.24609924855186099</v>
      </c>
    </row>
    <row r="17666" spans="1:8" x14ac:dyDescent="0.2">
      <c r="A17666" t="s">
        <v>35311</v>
      </c>
      <c r="B17666" t="s">
        <v>35312</v>
      </c>
      <c r="C17666">
        <v>711.99760732027198</v>
      </c>
      <c r="D17666">
        <v>-0.77830130608280401</v>
      </c>
      <c r="E17666">
        <v>0.217895925455731</v>
      </c>
      <c r="F17666">
        <v>-3.5718947220099602</v>
      </c>
      <c r="G17666" s="1">
        <v>3.54407886209627E-4</v>
      </c>
      <c r="H17666">
        <v>1.9845128995247601E-3</v>
      </c>
    </row>
    <row r="17667" spans="1:8" x14ac:dyDescent="0.2">
      <c r="A17667" t="s">
        <v>35313</v>
      </c>
      <c r="B17667" t="s">
        <v>35314</v>
      </c>
      <c r="C17667">
        <v>2108.5372007856099</v>
      </c>
      <c r="D17667">
        <v>-0.77933982000746105</v>
      </c>
      <c r="E17667">
        <v>0.11636761791183001</v>
      </c>
      <c r="F17667">
        <v>-6.6972224231482498</v>
      </c>
      <c r="G17667" s="1">
        <v>2.1241818858142699E-11</v>
      </c>
      <c r="H17667" s="1">
        <v>4.9914235948031299E-10</v>
      </c>
    </row>
    <row r="17668" spans="1:8" x14ac:dyDescent="0.2">
      <c r="A17668" t="s">
        <v>35315</v>
      </c>
      <c r="B17668" t="s">
        <v>35316</v>
      </c>
      <c r="C17668">
        <v>323.84873727990998</v>
      </c>
      <c r="D17668">
        <v>-0.77941215829543697</v>
      </c>
      <c r="E17668">
        <v>0.16709472802026901</v>
      </c>
      <c r="F17668">
        <v>-4.6644928151227596</v>
      </c>
      <c r="G17668" s="1">
        <v>3.09379140790076E-6</v>
      </c>
      <c r="H17668" s="1">
        <v>2.8907734255044301E-5</v>
      </c>
    </row>
    <row r="17669" spans="1:8" x14ac:dyDescent="0.2">
      <c r="A17669" t="s">
        <v>35317</v>
      </c>
      <c r="B17669" t="s">
        <v>35318</v>
      </c>
      <c r="C17669">
        <v>0.56652192986558902</v>
      </c>
      <c r="D17669">
        <v>-0.77960175539383203</v>
      </c>
      <c r="E17669">
        <v>2.1294059526295701</v>
      </c>
      <c r="F17669">
        <v>-0.36611232087104401</v>
      </c>
      <c r="G17669">
        <v>0.71428126410886394</v>
      </c>
      <c r="H17669" t="s">
        <v>1111</v>
      </c>
    </row>
    <row r="17670" spans="1:8" x14ac:dyDescent="0.2">
      <c r="A17670" t="s">
        <v>35319</v>
      </c>
      <c r="B17670" t="s">
        <v>35320</v>
      </c>
      <c r="C17670">
        <v>261.43445731196698</v>
      </c>
      <c r="D17670">
        <v>-0.77964331156432898</v>
      </c>
      <c r="E17670">
        <v>0.17092106184514899</v>
      </c>
      <c r="F17670">
        <v>-4.5614232859766997</v>
      </c>
      <c r="G17670" s="1">
        <v>5.0808039155879904E-6</v>
      </c>
      <c r="H17670" s="1">
        <v>4.5222325777725097E-5</v>
      </c>
    </row>
    <row r="17671" spans="1:8" x14ac:dyDescent="0.2">
      <c r="A17671" t="s">
        <v>35321</v>
      </c>
      <c r="B17671" t="s">
        <v>35322</v>
      </c>
      <c r="C17671">
        <v>5077.2475372396002</v>
      </c>
      <c r="D17671">
        <v>-0.78002132279204395</v>
      </c>
      <c r="E17671">
        <v>9.3357801528408793E-2</v>
      </c>
      <c r="F17671">
        <v>-8.3551809278058293</v>
      </c>
      <c r="G17671" s="1">
        <v>6.53324978345017E-17</v>
      </c>
      <c r="H17671" s="1">
        <v>3.2129032091556001E-15</v>
      </c>
    </row>
    <row r="17672" spans="1:8" x14ac:dyDescent="0.2">
      <c r="A17672" t="s">
        <v>35323</v>
      </c>
      <c r="B17672" t="s">
        <v>35324</v>
      </c>
      <c r="C17672">
        <v>0.55254959771175105</v>
      </c>
      <c r="D17672">
        <v>-0.78044268163774899</v>
      </c>
      <c r="E17672">
        <v>2.1397827598102301</v>
      </c>
      <c r="F17672">
        <v>-0.36472986711368899</v>
      </c>
      <c r="G17672">
        <v>0.71531306147349305</v>
      </c>
      <c r="H17672" t="s">
        <v>1111</v>
      </c>
    </row>
    <row r="17673" spans="1:8" x14ac:dyDescent="0.2">
      <c r="A17673" t="s">
        <v>35325</v>
      </c>
      <c r="B17673" t="s">
        <v>35326</v>
      </c>
      <c r="C17673">
        <v>3.1967612962615402</v>
      </c>
      <c r="D17673">
        <v>-0.78051573103156602</v>
      </c>
      <c r="E17673">
        <v>1.69654816745787</v>
      </c>
      <c r="F17673">
        <v>-0.46006104984398799</v>
      </c>
      <c r="G17673">
        <v>0.64547240072346601</v>
      </c>
      <c r="H17673">
        <v>0.77961291918000397</v>
      </c>
    </row>
    <row r="17674" spans="1:8" x14ac:dyDescent="0.2">
      <c r="A17674" t="s">
        <v>35327</v>
      </c>
      <c r="B17674" t="s">
        <v>35328</v>
      </c>
      <c r="C17674">
        <v>474.07337356512602</v>
      </c>
      <c r="D17674">
        <v>-0.780521619711252</v>
      </c>
      <c r="E17674">
        <v>0.16242182975456301</v>
      </c>
      <c r="F17674">
        <v>-4.8055216524201496</v>
      </c>
      <c r="G17674" s="1">
        <v>1.54348531888473E-6</v>
      </c>
      <c r="H17674" s="1">
        <v>1.52538474478267E-5</v>
      </c>
    </row>
    <row r="17675" spans="1:8" x14ac:dyDescent="0.2">
      <c r="A17675" t="s">
        <v>35329</v>
      </c>
      <c r="B17675" t="s">
        <v>35330</v>
      </c>
      <c r="C17675">
        <v>39.340812039626698</v>
      </c>
      <c r="D17675">
        <v>-0.78078760369747902</v>
      </c>
      <c r="E17675">
        <v>0.24694769812113401</v>
      </c>
      <c r="F17675">
        <v>-3.16175291220768</v>
      </c>
      <c r="G17675">
        <v>1.5682256993813099E-3</v>
      </c>
      <c r="H17675">
        <v>7.25783935759598E-3</v>
      </c>
    </row>
    <row r="17676" spans="1:8" x14ac:dyDescent="0.2">
      <c r="A17676" t="s">
        <v>35331</v>
      </c>
      <c r="B17676" t="s">
        <v>35332</v>
      </c>
      <c r="C17676">
        <v>4.5815385258774501</v>
      </c>
      <c r="D17676">
        <v>-0.78080623403858995</v>
      </c>
      <c r="E17676">
        <v>1.78225775460145</v>
      </c>
      <c r="F17676">
        <v>-0.43809950161400402</v>
      </c>
      <c r="G17676">
        <v>0.66131415568843899</v>
      </c>
      <c r="H17676">
        <v>0.79173217399352103</v>
      </c>
    </row>
    <row r="17677" spans="1:8" x14ac:dyDescent="0.2">
      <c r="A17677" t="s">
        <v>35333</v>
      </c>
      <c r="B17677" t="s">
        <v>35334</v>
      </c>
      <c r="C17677">
        <v>387.80351441881902</v>
      </c>
      <c r="D17677">
        <v>-0.78105579588113405</v>
      </c>
      <c r="E17677">
        <v>0.167461940172699</v>
      </c>
      <c r="F17677">
        <v>-4.6640794623282797</v>
      </c>
      <c r="G17677" s="1">
        <v>3.1000158445141599E-6</v>
      </c>
      <c r="H17677" s="1">
        <v>2.8939724953319501E-5</v>
      </c>
    </row>
    <row r="17678" spans="1:8" x14ac:dyDescent="0.2">
      <c r="A17678" t="s">
        <v>35335</v>
      </c>
      <c r="B17678" t="s">
        <v>35336</v>
      </c>
      <c r="C17678">
        <v>164.10578669817301</v>
      </c>
      <c r="D17678">
        <v>-0.78173973083343595</v>
      </c>
      <c r="E17678">
        <v>0.39238884882452701</v>
      </c>
      <c r="F17678">
        <v>-1.9922577646517701</v>
      </c>
      <c r="G17678">
        <v>4.6342783199409598E-2</v>
      </c>
      <c r="H17678">
        <v>0.11868976385095301</v>
      </c>
    </row>
    <row r="17679" spans="1:8" x14ac:dyDescent="0.2">
      <c r="A17679" t="s">
        <v>35337</v>
      </c>
      <c r="B17679" t="s">
        <v>35338</v>
      </c>
      <c r="C17679">
        <v>227.259545120154</v>
      </c>
      <c r="D17679">
        <v>-0.782348393461887</v>
      </c>
      <c r="E17679">
        <v>0.19235908767930401</v>
      </c>
      <c r="F17679">
        <v>-4.0671246828026</v>
      </c>
      <c r="G17679" s="1">
        <v>4.7596779746897302E-5</v>
      </c>
      <c r="H17679" s="1">
        <v>3.3068071164579597E-4</v>
      </c>
    </row>
    <row r="17680" spans="1:8" x14ac:dyDescent="0.2">
      <c r="A17680" t="s">
        <v>35339</v>
      </c>
      <c r="B17680" t="s">
        <v>35340</v>
      </c>
      <c r="C17680">
        <v>2.22341067240116</v>
      </c>
      <c r="D17680">
        <v>-0.78314307305624697</v>
      </c>
      <c r="E17680">
        <v>1.0213094843680299</v>
      </c>
      <c r="F17680">
        <v>-0.76680289867359497</v>
      </c>
      <c r="G17680">
        <v>0.443198712689927</v>
      </c>
      <c r="H17680">
        <v>0.61197550443097604</v>
      </c>
    </row>
    <row r="17681" spans="1:8" x14ac:dyDescent="0.2">
      <c r="A17681" t="s">
        <v>35341</v>
      </c>
      <c r="B17681" t="s">
        <v>35342</v>
      </c>
      <c r="C17681">
        <v>610.03175404521198</v>
      </c>
      <c r="D17681">
        <v>-0.78336918272850398</v>
      </c>
      <c r="E17681">
        <v>0.17033001805964801</v>
      </c>
      <c r="F17681">
        <v>-4.5991258126572401</v>
      </c>
      <c r="G17681" s="1">
        <v>4.2426751081173903E-6</v>
      </c>
      <c r="H17681" s="1">
        <v>3.8520664301908103E-5</v>
      </c>
    </row>
    <row r="17682" spans="1:8" x14ac:dyDescent="0.2">
      <c r="A17682" t="s">
        <v>35343</v>
      </c>
      <c r="B17682" t="s">
        <v>35344</v>
      </c>
      <c r="C17682">
        <v>10.4035177617867</v>
      </c>
      <c r="D17682">
        <v>-0.78351136468143401</v>
      </c>
      <c r="E17682">
        <v>0.51446270192511401</v>
      </c>
      <c r="F17682">
        <v>-1.5229702012401301</v>
      </c>
      <c r="G17682">
        <v>0.127766160789273</v>
      </c>
      <c r="H17682">
        <v>0.25840347125920499</v>
      </c>
    </row>
    <row r="17683" spans="1:8" x14ac:dyDescent="0.2">
      <c r="A17683" t="s">
        <v>35345</v>
      </c>
      <c r="B17683" t="s">
        <v>35346</v>
      </c>
      <c r="C17683">
        <v>41.169413753052702</v>
      </c>
      <c r="D17683">
        <v>-0.78372645527687801</v>
      </c>
      <c r="E17683">
        <v>0.74919895492692601</v>
      </c>
      <c r="F17683">
        <v>-1.0460858896330401</v>
      </c>
      <c r="G17683">
        <v>0.29552137930073602</v>
      </c>
      <c r="H17683">
        <v>0.467685892172854</v>
      </c>
    </row>
    <row r="17684" spans="1:8" x14ac:dyDescent="0.2">
      <c r="A17684" t="s">
        <v>35347</v>
      </c>
      <c r="B17684" t="s">
        <v>35348</v>
      </c>
      <c r="C17684">
        <v>9.9406194866540698</v>
      </c>
      <c r="D17684">
        <v>-0.78395822947286198</v>
      </c>
      <c r="E17684">
        <v>0.446219326935065</v>
      </c>
      <c r="F17684">
        <v>-1.75688990178353</v>
      </c>
      <c r="G17684">
        <v>7.8936577208809103E-2</v>
      </c>
      <c r="H17684">
        <v>0.17923871909997799</v>
      </c>
    </row>
    <row r="17685" spans="1:8" x14ac:dyDescent="0.2">
      <c r="A17685" t="s">
        <v>35349</v>
      </c>
      <c r="B17685" t="s">
        <v>35350</v>
      </c>
      <c r="C17685">
        <v>131.628579171213</v>
      </c>
      <c r="D17685">
        <v>-0.78434723100061798</v>
      </c>
      <c r="E17685">
        <v>0.157037784986756</v>
      </c>
      <c r="F17685">
        <v>-4.9946401820858997</v>
      </c>
      <c r="G17685" s="1">
        <v>5.8945562795035202E-7</v>
      </c>
      <c r="H17685" s="1">
        <v>6.4021718466312403E-6</v>
      </c>
    </row>
    <row r="17686" spans="1:8" x14ac:dyDescent="0.2">
      <c r="A17686" t="s">
        <v>35351</v>
      </c>
      <c r="B17686" t="s">
        <v>35352</v>
      </c>
      <c r="C17686">
        <v>1.98397936461068</v>
      </c>
      <c r="D17686">
        <v>-0.78487472548135195</v>
      </c>
      <c r="E17686">
        <v>0.94194912491450999</v>
      </c>
      <c r="F17686">
        <v>-0.83324534703780895</v>
      </c>
      <c r="G17686">
        <v>0.40470637250913399</v>
      </c>
      <c r="H17686">
        <v>0.57690728481618803</v>
      </c>
    </row>
    <row r="17687" spans="1:8" x14ac:dyDescent="0.2">
      <c r="A17687" t="s">
        <v>35353</v>
      </c>
      <c r="B17687" t="s">
        <v>35354</v>
      </c>
      <c r="C17687">
        <v>30.713490475789801</v>
      </c>
      <c r="D17687">
        <v>-0.78489269528958805</v>
      </c>
      <c r="E17687">
        <v>0.306158421590281</v>
      </c>
      <c r="F17687">
        <v>-2.5636815450400201</v>
      </c>
      <c r="G17687">
        <v>1.0356852159984701E-2</v>
      </c>
      <c r="H17687">
        <v>3.5558525749280902E-2</v>
      </c>
    </row>
    <row r="17688" spans="1:8" x14ac:dyDescent="0.2">
      <c r="A17688" t="s">
        <v>35355</v>
      </c>
      <c r="B17688" t="s">
        <v>35356</v>
      </c>
      <c r="C17688">
        <v>645.46804823197203</v>
      </c>
      <c r="D17688">
        <v>-0.78495218623480001</v>
      </c>
      <c r="E17688">
        <v>0.115604495225945</v>
      </c>
      <c r="F17688">
        <v>-6.7899797901511798</v>
      </c>
      <c r="G17688" s="1">
        <v>1.1214925409322401E-11</v>
      </c>
      <c r="H17688" s="1">
        <v>2.79844841303955E-10</v>
      </c>
    </row>
    <row r="17689" spans="1:8" x14ac:dyDescent="0.2">
      <c r="A17689" t="s">
        <v>35357</v>
      </c>
      <c r="B17689" t="s">
        <v>35358</v>
      </c>
      <c r="C17689">
        <v>665.40077805767498</v>
      </c>
      <c r="D17689">
        <v>-0.78518181823160405</v>
      </c>
      <c r="E17689">
        <v>0.151914708739354</v>
      </c>
      <c r="F17689">
        <v>-5.1685700795356899</v>
      </c>
      <c r="G17689" s="1">
        <v>2.35891835400584E-7</v>
      </c>
      <c r="H17689" s="1">
        <v>2.78562715180053E-6</v>
      </c>
    </row>
    <row r="17690" spans="1:8" x14ac:dyDescent="0.2">
      <c r="A17690" t="s">
        <v>35359</v>
      </c>
      <c r="B17690" t="s">
        <v>35360</v>
      </c>
      <c r="C17690">
        <v>2.5720109398250499</v>
      </c>
      <c r="D17690">
        <v>-0.785323702448539</v>
      </c>
      <c r="E17690">
        <v>0.79126846843882803</v>
      </c>
      <c r="F17690">
        <v>-0.99248704298552604</v>
      </c>
      <c r="G17690">
        <v>0.32095999696053201</v>
      </c>
      <c r="H17690">
        <v>0.49408502143289701</v>
      </c>
    </row>
    <row r="17691" spans="1:8" x14ac:dyDescent="0.2">
      <c r="A17691" t="s">
        <v>35361</v>
      </c>
      <c r="B17691" t="s">
        <v>35362</v>
      </c>
      <c r="C17691">
        <v>1.1259278472944101</v>
      </c>
      <c r="D17691">
        <v>-0.78703980268592899</v>
      </c>
      <c r="E17691">
        <v>1.44903043315791</v>
      </c>
      <c r="F17691">
        <v>-0.543149256686562</v>
      </c>
      <c r="G17691">
        <v>0.58702704089176405</v>
      </c>
      <c r="H17691">
        <v>0.73422932861993595</v>
      </c>
    </row>
    <row r="17692" spans="1:8" x14ac:dyDescent="0.2">
      <c r="A17692" t="s">
        <v>35363</v>
      </c>
      <c r="B17692" t="s">
        <v>35364</v>
      </c>
      <c r="C17692">
        <v>201.13570639684201</v>
      </c>
      <c r="D17692">
        <v>-0.78732124908752099</v>
      </c>
      <c r="E17692">
        <v>0.143141603361159</v>
      </c>
      <c r="F17692">
        <v>-5.5002964239616201</v>
      </c>
      <c r="G17692" s="1">
        <v>3.7915328652640399E-8</v>
      </c>
      <c r="H17692" s="1">
        <v>5.1725547698304205E-7</v>
      </c>
    </row>
    <row r="17693" spans="1:8" x14ac:dyDescent="0.2">
      <c r="A17693" t="s">
        <v>35365</v>
      </c>
      <c r="B17693" t="s">
        <v>35366</v>
      </c>
      <c r="C17693">
        <v>5.1289965241455704</v>
      </c>
      <c r="D17693">
        <v>-0.78737668344574396</v>
      </c>
      <c r="E17693">
        <v>0.573493270823904</v>
      </c>
      <c r="F17693">
        <v>-1.37294842590666</v>
      </c>
      <c r="G17693">
        <v>0.16976838050041099</v>
      </c>
      <c r="H17693">
        <v>0.31721758818555301</v>
      </c>
    </row>
    <row r="17694" spans="1:8" x14ac:dyDescent="0.2">
      <c r="A17694" t="s">
        <v>35367</v>
      </c>
      <c r="B17694" t="s">
        <v>35368</v>
      </c>
      <c r="C17694">
        <v>1318.1430977896</v>
      </c>
      <c r="D17694">
        <v>-0.78817204588396805</v>
      </c>
      <c r="E17694">
        <v>0.18238277546850501</v>
      </c>
      <c r="F17694">
        <v>-4.3215267662163104</v>
      </c>
      <c r="G17694" s="1">
        <v>1.5495325016885001E-5</v>
      </c>
      <c r="H17694" s="1">
        <v>1.21216593170062E-4</v>
      </c>
    </row>
    <row r="17695" spans="1:8" x14ac:dyDescent="0.2">
      <c r="A17695" t="s">
        <v>35369</v>
      </c>
      <c r="B17695" t="s">
        <v>35370</v>
      </c>
      <c r="C17695">
        <v>269.06879908191797</v>
      </c>
      <c r="D17695">
        <v>-0.78848978100189304</v>
      </c>
      <c r="E17695">
        <v>0.20796183026182999</v>
      </c>
      <c r="F17695">
        <v>-3.7915120289581901</v>
      </c>
      <c r="G17695" s="1">
        <v>1.4973289461856E-4</v>
      </c>
      <c r="H17695" s="1">
        <v>9.2658473505611303E-4</v>
      </c>
    </row>
    <row r="17696" spans="1:8" x14ac:dyDescent="0.2">
      <c r="A17696" t="s">
        <v>35371</v>
      </c>
      <c r="B17696" t="s">
        <v>35372</v>
      </c>
      <c r="C17696">
        <v>0.56348464829676403</v>
      </c>
      <c r="D17696">
        <v>-0.78858481691050397</v>
      </c>
      <c r="E17696">
        <v>1.8326501552777099</v>
      </c>
      <c r="F17696">
        <v>-0.43029752003649702</v>
      </c>
      <c r="G17696">
        <v>0.66697923087016497</v>
      </c>
      <c r="H17696" t="s">
        <v>1111</v>
      </c>
    </row>
    <row r="17697" spans="1:8" x14ac:dyDescent="0.2">
      <c r="A17697" t="s">
        <v>35373</v>
      </c>
      <c r="B17697" t="s">
        <v>35374</v>
      </c>
      <c r="C17697">
        <v>2009.75145873663</v>
      </c>
      <c r="D17697">
        <v>-0.78908843387615102</v>
      </c>
      <c r="E17697">
        <v>0.18857251052840501</v>
      </c>
      <c r="F17697">
        <v>-4.1845358672110704</v>
      </c>
      <c r="G17697" s="1">
        <v>2.8574932944301099E-5</v>
      </c>
      <c r="H17697" s="1">
        <v>2.10731605722888E-4</v>
      </c>
    </row>
    <row r="17698" spans="1:8" x14ac:dyDescent="0.2">
      <c r="A17698" t="s">
        <v>35375</v>
      </c>
      <c r="B17698" t="s">
        <v>35376</v>
      </c>
      <c r="C17698">
        <v>4.0794562688163296</v>
      </c>
      <c r="D17698">
        <v>-0.78912921465069696</v>
      </c>
      <c r="E17698">
        <v>1.67191346171087</v>
      </c>
      <c r="F17698">
        <v>-0.47199166268042297</v>
      </c>
      <c r="G17698">
        <v>0.63693273959599395</v>
      </c>
      <c r="H17698">
        <v>0.77358224645330598</v>
      </c>
    </row>
    <row r="17699" spans="1:8" x14ac:dyDescent="0.2">
      <c r="A17699" t="s">
        <v>35377</v>
      </c>
      <c r="B17699" t="s">
        <v>35378</v>
      </c>
      <c r="C17699">
        <v>16.707439539988101</v>
      </c>
      <c r="D17699">
        <v>-0.78955835396220497</v>
      </c>
      <c r="E17699">
        <v>0.42821188111956698</v>
      </c>
      <c r="F17699">
        <v>-1.8438497126653499</v>
      </c>
      <c r="G17699">
        <v>6.5205045471176795E-2</v>
      </c>
      <c r="H17699">
        <v>0.154868247890804</v>
      </c>
    </row>
    <row r="17700" spans="1:8" x14ac:dyDescent="0.2">
      <c r="A17700" t="s">
        <v>35379</v>
      </c>
      <c r="B17700" t="s">
        <v>35380</v>
      </c>
      <c r="C17700">
        <v>16.870791630781799</v>
      </c>
      <c r="D17700">
        <v>-0.79030724945639197</v>
      </c>
      <c r="E17700">
        <v>0.3656889372953</v>
      </c>
      <c r="F17700">
        <v>-2.16114617877599</v>
      </c>
      <c r="G17700">
        <v>3.0684049379074398E-2</v>
      </c>
      <c r="H17700">
        <v>8.5856063309393202E-2</v>
      </c>
    </row>
    <row r="17701" spans="1:8" x14ac:dyDescent="0.2">
      <c r="A17701" t="s">
        <v>35381</v>
      </c>
      <c r="B17701" t="s">
        <v>35382</v>
      </c>
      <c r="C17701">
        <v>2.6606037277823198</v>
      </c>
      <c r="D17701">
        <v>-0.790333116737445</v>
      </c>
      <c r="E17701">
        <v>1.4489974951604301</v>
      </c>
      <c r="F17701">
        <v>-0.54543442578548795</v>
      </c>
      <c r="G17701">
        <v>0.58545476887840198</v>
      </c>
      <c r="H17701">
        <v>0.73310356713532199</v>
      </c>
    </row>
    <row r="17702" spans="1:8" x14ac:dyDescent="0.2">
      <c r="A17702" t="s">
        <v>35383</v>
      </c>
      <c r="B17702" t="s">
        <v>35384</v>
      </c>
      <c r="C17702">
        <v>85.355555873205105</v>
      </c>
      <c r="D17702">
        <v>-0.79073598550197199</v>
      </c>
      <c r="E17702">
        <v>0.262327503851147</v>
      </c>
      <c r="F17702">
        <v>-3.0143083507959498</v>
      </c>
      <c r="G17702">
        <v>2.5756588198210099E-3</v>
      </c>
      <c r="H17702">
        <v>1.10915919217669E-2</v>
      </c>
    </row>
    <row r="17703" spans="1:8" x14ac:dyDescent="0.2">
      <c r="A17703" t="s">
        <v>35385</v>
      </c>
      <c r="B17703" t="s">
        <v>35386</v>
      </c>
      <c r="C17703">
        <v>67.222095494637898</v>
      </c>
      <c r="D17703">
        <v>-0.79113012544376904</v>
      </c>
      <c r="E17703">
        <v>0.296358497086739</v>
      </c>
      <c r="F17703">
        <v>-2.6695037706721001</v>
      </c>
      <c r="G17703">
        <v>7.5963420188227201E-3</v>
      </c>
      <c r="H17703">
        <v>2.7533955235380901E-2</v>
      </c>
    </row>
    <row r="17704" spans="1:8" x14ac:dyDescent="0.2">
      <c r="A17704" t="s">
        <v>35387</v>
      </c>
      <c r="B17704" t="s">
        <v>35388</v>
      </c>
      <c r="C17704">
        <v>474.36739659598697</v>
      </c>
      <c r="D17704">
        <v>-0.791195437737088</v>
      </c>
      <c r="E17704">
        <v>0.241236874443711</v>
      </c>
      <c r="F17704">
        <v>-3.2797450205801701</v>
      </c>
      <c r="G17704">
        <v>1.03900944345874E-3</v>
      </c>
      <c r="H17704">
        <v>5.0960939369643198E-3</v>
      </c>
    </row>
    <row r="17705" spans="1:8" x14ac:dyDescent="0.2">
      <c r="A17705" t="s">
        <v>35389</v>
      </c>
      <c r="B17705" t="s">
        <v>35390</v>
      </c>
      <c r="C17705">
        <v>1020.98256043489</v>
      </c>
      <c r="D17705">
        <v>-0.79133586336591</v>
      </c>
      <c r="E17705">
        <v>0.108833315408822</v>
      </c>
      <c r="F17705">
        <v>-7.2710811059400697</v>
      </c>
      <c r="G17705" s="1">
        <v>3.5662172993286602E-13</v>
      </c>
      <c r="H17705" s="1">
        <v>1.14192864817881E-11</v>
      </c>
    </row>
    <row r="17706" spans="1:8" x14ac:dyDescent="0.2">
      <c r="A17706" t="s">
        <v>35391</v>
      </c>
      <c r="B17706" t="s">
        <v>35392</v>
      </c>
      <c r="C17706">
        <v>6.4351886388156796</v>
      </c>
      <c r="D17706">
        <v>-0.79135581416298895</v>
      </c>
      <c r="E17706">
        <v>1.22530810509591</v>
      </c>
      <c r="F17706">
        <v>-0.64584230763824502</v>
      </c>
      <c r="G17706">
        <v>0.51838148552586705</v>
      </c>
      <c r="H17706">
        <v>0.67791442065666796</v>
      </c>
    </row>
    <row r="17707" spans="1:8" x14ac:dyDescent="0.2">
      <c r="A17707" t="s">
        <v>35393</v>
      </c>
      <c r="B17707" t="s">
        <v>35394</v>
      </c>
      <c r="C17707">
        <v>82.359858758188096</v>
      </c>
      <c r="D17707">
        <v>-0.79140765629603205</v>
      </c>
      <c r="E17707">
        <v>0.33767431041199197</v>
      </c>
      <c r="F17707">
        <v>-2.3437011104885199</v>
      </c>
      <c r="G17707">
        <v>1.9093465464067899E-2</v>
      </c>
      <c r="H17707">
        <v>5.8617792631862897E-2</v>
      </c>
    </row>
    <row r="17708" spans="1:8" x14ac:dyDescent="0.2">
      <c r="A17708" t="s">
        <v>35395</v>
      </c>
      <c r="B17708" t="s">
        <v>35396</v>
      </c>
      <c r="C17708">
        <v>15.615249209221</v>
      </c>
      <c r="D17708">
        <v>-0.79251664685593104</v>
      </c>
      <c r="E17708">
        <v>0.42374491825570998</v>
      </c>
      <c r="F17708">
        <v>-1.87026820314027</v>
      </c>
      <c r="G17708">
        <v>6.1446582733217403E-2</v>
      </c>
      <c r="H17708">
        <v>0.14789298245798399</v>
      </c>
    </row>
    <row r="17709" spans="1:8" x14ac:dyDescent="0.2">
      <c r="A17709" t="s">
        <v>35397</v>
      </c>
      <c r="B17709" t="s">
        <v>35398</v>
      </c>
      <c r="C17709">
        <v>213.28623533322201</v>
      </c>
      <c r="D17709">
        <v>-0.79285079331374597</v>
      </c>
      <c r="E17709">
        <v>0.33045543261272298</v>
      </c>
      <c r="F17709">
        <v>-2.39926693607402</v>
      </c>
      <c r="G17709">
        <v>1.64279339904305E-2</v>
      </c>
      <c r="H17709">
        <v>5.1948472826638697E-2</v>
      </c>
    </row>
    <row r="17710" spans="1:8" x14ac:dyDescent="0.2">
      <c r="A17710" t="s">
        <v>35399</v>
      </c>
      <c r="B17710" t="s">
        <v>35400</v>
      </c>
      <c r="C17710">
        <v>12.562524279193999</v>
      </c>
      <c r="D17710">
        <v>-0.79304949235768196</v>
      </c>
      <c r="E17710">
        <v>0.583891481054714</v>
      </c>
      <c r="F17710">
        <v>-1.3582138429647099</v>
      </c>
      <c r="G17710">
        <v>0.174395839313499</v>
      </c>
      <c r="H17710">
        <v>0.32348121983669398</v>
      </c>
    </row>
    <row r="17711" spans="1:8" x14ac:dyDescent="0.2">
      <c r="A17711" t="s">
        <v>35401</v>
      </c>
      <c r="B17711" t="s">
        <v>35402</v>
      </c>
      <c r="C17711">
        <v>5619.7996170269698</v>
      </c>
      <c r="D17711">
        <v>-0.79333526706560198</v>
      </c>
      <c r="E17711">
        <v>0.12684049516902701</v>
      </c>
      <c r="F17711">
        <v>-6.2545897980641296</v>
      </c>
      <c r="G17711" s="1">
        <v>3.9856208476904202E-10</v>
      </c>
      <c r="H17711" s="1">
        <v>7.6644364837798503E-9</v>
      </c>
    </row>
    <row r="17712" spans="1:8" x14ac:dyDescent="0.2">
      <c r="A17712" t="s">
        <v>35403</v>
      </c>
      <c r="B17712" t="s">
        <v>35404</v>
      </c>
      <c r="C17712">
        <v>249.89932557173299</v>
      </c>
      <c r="D17712">
        <v>-0.79400632015718797</v>
      </c>
      <c r="E17712">
        <v>0.252639722701748</v>
      </c>
      <c r="F17712">
        <v>-3.14284037231368</v>
      </c>
      <c r="G17712">
        <v>1.6731705773553899E-3</v>
      </c>
      <c r="H17712">
        <v>7.6859718791300801E-3</v>
      </c>
    </row>
    <row r="17713" spans="1:8" x14ac:dyDescent="0.2">
      <c r="A17713" t="s">
        <v>35405</v>
      </c>
      <c r="B17713" t="s">
        <v>35406</v>
      </c>
      <c r="C17713">
        <v>19.468840979622101</v>
      </c>
      <c r="D17713">
        <v>-0.79438053135065401</v>
      </c>
      <c r="E17713">
        <v>0.37999685462425598</v>
      </c>
      <c r="F17713">
        <v>-2.0904923861439402</v>
      </c>
      <c r="G17713">
        <v>3.6573591632874103E-2</v>
      </c>
      <c r="H17713">
        <v>9.8459012516918201E-2</v>
      </c>
    </row>
    <row r="17714" spans="1:8" x14ac:dyDescent="0.2">
      <c r="A17714" t="s">
        <v>35407</v>
      </c>
      <c r="B17714" t="s">
        <v>35408</v>
      </c>
      <c r="C17714">
        <v>485.760553313255</v>
      </c>
      <c r="D17714">
        <v>-0.79438560334808495</v>
      </c>
      <c r="E17714">
        <v>0.16074782045052499</v>
      </c>
      <c r="F17714">
        <v>-4.9418125926788496</v>
      </c>
      <c r="G17714" s="1">
        <v>7.7399596819463304E-7</v>
      </c>
      <c r="H17714" s="1">
        <v>8.1719164295720401E-6</v>
      </c>
    </row>
    <row r="17715" spans="1:8" x14ac:dyDescent="0.2">
      <c r="A17715" t="s">
        <v>35409</v>
      </c>
      <c r="B17715" t="s">
        <v>35410</v>
      </c>
      <c r="C17715">
        <v>5.4058657190183501</v>
      </c>
      <c r="D17715">
        <v>-0.79441273223848197</v>
      </c>
      <c r="E17715">
        <v>0.55449862335523303</v>
      </c>
      <c r="F17715">
        <v>-1.43266853834829</v>
      </c>
      <c r="G17715">
        <v>0.151952584661325</v>
      </c>
      <c r="H17715">
        <v>0.29297014555126599</v>
      </c>
    </row>
    <row r="17716" spans="1:8" x14ac:dyDescent="0.2">
      <c r="A17716" t="s">
        <v>35411</v>
      </c>
      <c r="B17716" t="s">
        <v>35412</v>
      </c>
      <c r="C17716">
        <v>158.599623062082</v>
      </c>
      <c r="D17716">
        <v>-0.79481772338441303</v>
      </c>
      <c r="E17716">
        <v>0.19435364156221099</v>
      </c>
      <c r="F17716">
        <v>-4.0895437666908601</v>
      </c>
      <c r="G17716" s="1">
        <v>4.3222250931948703E-5</v>
      </c>
      <c r="H17716" s="1">
        <v>3.0434505593555998E-4</v>
      </c>
    </row>
    <row r="17717" spans="1:8" x14ac:dyDescent="0.2">
      <c r="A17717" t="s">
        <v>35413</v>
      </c>
      <c r="B17717" t="s">
        <v>35414</v>
      </c>
      <c r="C17717">
        <v>62.852863134903799</v>
      </c>
      <c r="D17717">
        <v>-0.79554588264326498</v>
      </c>
      <c r="E17717">
        <v>0.30267495099229003</v>
      </c>
      <c r="F17717">
        <v>-2.6283836175909001</v>
      </c>
      <c r="G17717">
        <v>8.5791706335923996E-3</v>
      </c>
      <c r="H17717">
        <v>3.04166929051897E-2</v>
      </c>
    </row>
    <row r="17718" spans="1:8" x14ac:dyDescent="0.2">
      <c r="A17718" t="s">
        <v>35415</v>
      </c>
      <c r="B17718" t="s">
        <v>35416</v>
      </c>
      <c r="C17718">
        <v>530.30157234869398</v>
      </c>
      <c r="D17718">
        <v>-0.79561958889287898</v>
      </c>
      <c r="E17718">
        <v>0.10245246098536</v>
      </c>
      <c r="F17718">
        <v>-7.7657440459782201</v>
      </c>
      <c r="G17718" s="1">
        <v>8.1167316270882696E-15</v>
      </c>
      <c r="H17718" s="1">
        <v>3.1840838196918E-13</v>
      </c>
    </row>
    <row r="17719" spans="1:8" x14ac:dyDescent="0.2">
      <c r="A17719" t="s">
        <v>35417</v>
      </c>
      <c r="B17719" t="s">
        <v>35418</v>
      </c>
      <c r="C17719">
        <v>10000.251111452801</v>
      </c>
      <c r="D17719">
        <v>-0.795921773541865</v>
      </c>
      <c r="E17719">
        <v>0.221802517117868</v>
      </c>
      <c r="F17719">
        <v>-3.58842534288689</v>
      </c>
      <c r="G17719" s="1">
        <v>3.3268122753534097E-4</v>
      </c>
      <c r="H17719">
        <v>1.8781699021026799E-3</v>
      </c>
    </row>
    <row r="17720" spans="1:8" x14ac:dyDescent="0.2">
      <c r="A17720" t="s">
        <v>35419</v>
      </c>
      <c r="B17720" t="s">
        <v>35420</v>
      </c>
      <c r="C17720">
        <v>484.54111658443799</v>
      </c>
      <c r="D17720">
        <v>-0.79594434089720001</v>
      </c>
      <c r="E17720">
        <v>0.13531496410507701</v>
      </c>
      <c r="F17720">
        <v>-5.8821605294083703</v>
      </c>
      <c r="G17720" s="1">
        <v>4.04945293700489E-9</v>
      </c>
      <c r="H17720" s="1">
        <v>6.5972633964912799E-8</v>
      </c>
    </row>
    <row r="17721" spans="1:8" x14ac:dyDescent="0.2">
      <c r="A17721" t="s">
        <v>35421</v>
      </c>
      <c r="B17721" t="s">
        <v>35422</v>
      </c>
      <c r="C17721">
        <v>197.770696325123</v>
      </c>
      <c r="D17721">
        <v>-0.79681753123685595</v>
      </c>
      <c r="E17721">
        <v>0.18638991239604299</v>
      </c>
      <c r="F17721">
        <v>-4.2750035181290702</v>
      </c>
      <c r="G17721" s="1">
        <v>1.91134276552739E-5</v>
      </c>
      <c r="H17721" s="1">
        <v>1.4624966930614001E-4</v>
      </c>
    </row>
    <row r="17722" spans="1:8" x14ac:dyDescent="0.2">
      <c r="A17722" t="s">
        <v>35423</v>
      </c>
      <c r="B17722" t="s">
        <v>35424</v>
      </c>
      <c r="C17722">
        <v>230.584034437517</v>
      </c>
      <c r="D17722">
        <v>-0.79689743400629898</v>
      </c>
      <c r="E17722">
        <v>0.267967068219161</v>
      </c>
      <c r="F17722">
        <v>-2.9738633157509602</v>
      </c>
      <c r="G17722">
        <v>2.9407603849236799E-3</v>
      </c>
      <c r="H17722">
        <v>1.24385803785953E-2</v>
      </c>
    </row>
    <row r="17723" spans="1:8" x14ac:dyDescent="0.2">
      <c r="A17723" t="s">
        <v>35425</v>
      </c>
      <c r="B17723" t="s">
        <v>35426</v>
      </c>
      <c r="C17723">
        <v>1.1915116343728001</v>
      </c>
      <c r="D17723">
        <v>-0.79700983855212904</v>
      </c>
      <c r="E17723">
        <v>1.45083247569331</v>
      </c>
      <c r="F17723">
        <v>-0.54934656613008304</v>
      </c>
      <c r="G17723">
        <v>0.58276763635094198</v>
      </c>
      <c r="H17723">
        <v>0.73067640345887996</v>
      </c>
    </row>
    <row r="17724" spans="1:8" x14ac:dyDescent="0.2">
      <c r="A17724" t="s">
        <v>35427</v>
      </c>
      <c r="B17724" t="s">
        <v>35428</v>
      </c>
      <c r="C17724">
        <v>2.2998578079905401</v>
      </c>
      <c r="D17724">
        <v>-0.79705515961751305</v>
      </c>
      <c r="E17724">
        <v>0.87755680665206703</v>
      </c>
      <c r="F17724">
        <v>-0.90826616986577502</v>
      </c>
      <c r="G17724">
        <v>0.36373761159950102</v>
      </c>
      <c r="H17724">
        <v>0.53772012173295203</v>
      </c>
    </row>
    <row r="17725" spans="1:8" x14ac:dyDescent="0.2">
      <c r="A17725" t="s">
        <v>35429</v>
      </c>
      <c r="B17725" t="s">
        <v>35430</v>
      </c>
      <c r="C17725">
        <v>1.7448693277421701</v>
      </c>
      <c r="D17725">
        <v>-0.79710962305941802</v>
      </c>
      <c r="E17725">
        <v>1.2324061525361301</v>
      </c>
      <c r="F17725">
        <v>-0.64679133694607505</v>
      </c>
      <c r="G17725">
        <v>0.51776699986806995</v>
      </c>
      <c r="H17725">
        <v>0.67738120179929995</v>
      </c>
    </row>
    <row r="17726" spans="1:8" x14ac:dyDescent="0.2">
      <c r="A17726" t="s">
        <v>35431</v>
      </c>
      <c r="B17726" t="s">
        <v>35432</v>
      </c>
      <c r="C17726">
        <v>70.543513997192093</v>
      </c>
      <c r="D17726">
        <v>-0.79777678924533901</v>
      </c>
      <c r="E17726">
        <v>0.23020558559750501</v>
      </c>
      <c r="F17726">
        <v>-3.4654970997974899</v>
      </c>
      <c r="G17726" s="1">
        <v>5.2925223511001503E-4</v>
      </c>
      <c r="H17726">
        <v>2.8228815992346599E-3</v>
      </c>
    </row>
    <row r="17727" spans="1:8" x14ac:dyDescent="0.2">
      <c r="A17727" t="s">
        <v>35433</v>
      </c>
      <c r="B17727" t="s">
        <v>35434</v>
      </c>
      <c r="C17727">
        <v>1.97722932471872</v>
      </c>
      <c r="D17727">
        <v>-0.79780659609903504</v>
      </c>
      <c r="E17727">
        <v>1.20143215589206</v>
      </c>
      <c r="F17727">
        <v>-0.66404631521341795</v>
      </c>
      <c r="G17727">
        <v>0.50666066838985702</v>
      </c>
      <c r="H17727">
        <v>0.66776773952853896</v>
      </c>
    </row>
    <row r="17728" spans="1:8" x14ac:dyDescent="0.2">
      <c r="A17728" t="s">
        <v>35435</v>
      </c>
      <c r="B17728" t="s">
        <v>35436</v>
      </c>
      <c r="C17728">
        <v>77.375930298812193</v>
      </c>
      <c r="D17728">
        <v>-0.79826442596931002</v>
      </c>
      <c r="E17728">
        <v>0.25812859675458699</v>
      </c>
      <c r="F17728">
        <v>-3.0925067427854498</v>
      </c>
      <c r="G17728">
        <v>1.98473724749624E-3</v>
      </c>
      <c r="H17728">
        <v>8.9032249137624801E-3</v>
      </c>
    </row>
    <row r="17729" spans="1:8" x14ac:dyDescent="0.2">
      <c r="A17729" t="s">
        <v>35437</v>
      </c>
      <c r="B17729" t="s">
        <v>35438</v>
      </c>
      <c r="C17729">
        <v>206.21789335587201</v>
      </c>
      <c r="D17729">
        <v>-0.79830231341158397</v>
      </c>
      <c r="E17729">
        <v>0.177587274936581</v>
      </c>
      <c r="F17729">
        <v>-4.4952675449108899</v>
      </c>
      <c r="G17729" s="1">
        <v>6.9482527286733002E-6</v>
      </c>
      <c r="H17729" s="1">
        <v>5.9556451960056901E-5</v>
      </c>
    </row>
    <row r="17730" spans="1:8" x14ac:dyDescent="0.2">
      <c r="A17730" t="s">
        <v>35439</v>
      </c>
      <c r="B17730" t="s">
        <v>35440</v>
      </c>
      <c r="C17730">
        <v>235.757723786962</v>
      </c>
      <c r="D17730">
        <v>-0.79887035532913397</v>
      </c>
      <c r="E17730">
        <v>0.17451312480567599</v>
      </c>
      <c r="F17730">
        <v>-4.5777093053527604</v>
      </c>
      <c r="G17730" s="1">
        <v>4.7009533704511996E-6</v>
      </c>
      <c r="H17730" s="1">
        <v>4.2226586961320401E-5</v>
      </c>
    </row>
    <row r="17731" spans="1:8" x14ac:dyDescent="0.2">
      <c r="A17731" t="s">
        <v>35441</v>
      </c>
      <c r="B17731" t="s">
        <v>35442</v>
      </c>
      <c r="C17731">
        <v>3297.6998645685699</v>
      </c>
      <c r="D17731">
        <v>-0.799332528616712</v>
      </c>
      <c r="E17731">
        <v>9.1639234469060499E-2</v>
      </c>
      <c r="F17731">
        <v>-8.7226015499571297</v>
      </c>
      <c r="G17731" s="1">
        <v>2.71881657480343E-18</v>
      </c>
      <c r="H17731" s="1">
        <v>1.5605838791596099E-16</v>
      </c>
    </row>
    <row r="17732" spans="1:8" x14ac:dyDescent="0.2">
      <c r="A17732" t="s">
        <v>35443</v>
      </c>
      <c r="B17732" t="s">
        <v>35444</v>
      </c>
      <c r="C17732">
        <v>430.171971583789</v>
      </c>
      <c r="D17732">
        <v>-0.79963743257153497</v>
      </c>
      <c r="E17732">
        <v>0.133165378940035</v>
      </c>
      <c r="F17732">
        <v>-6.0048447947691503</v>
      </c>
      <c r="G17732" s="1">
        <v>1.91515015329987E-9</v>
      </c>
      <c r="H17732" s="1">
        <v>3.3153019460485103E-8</v>
      </c>
    </row>
    <row r="17733" spans="1:8" x14ac:dyDescent="0.2">
      <c r="A17733" t="s">
        <v>35445</v>
      </c>
      <c r="B17733" t="s">
        <v>35446</v>
      </c>
      <c r="C17733">
        <v>31.703211789503701</v>
      </c>
      <c r="D17733">
        <v>-0.80022928351700795</v>
      </c>
      <c r="E17733">
        <v>0.26474206434081898</v>
      </c>
      <c r="F17733">
        <v>-3.02267524244587</v>
      </c>
      <c r="G17733">
        <v>2.50550967118598E-3</v>
      </c>
      <c r="H17733">
        <v>1.0845703783279899E-2</v>
      </c>
    </row>
    <row r="17734" spans="1:8" x14ac:dyDescent="0.2">
      <c r="A17734" t="s">
        <v>35447</v>
      </c>
      <c r="B17734" t="s">
        <v>35448</v>
      </c>
      <c r="C17734">
        <v>5802.0990315908502</v>
      </c>
      <c r="D17734">
        <v>-0.80024324419446202</v>
      </c>
      <c r="E17734">
        <v>0.10038928133523201</v>
      </c>
      <c r="F17734">
        <v>-7.9714012646648102</v>
      </c>
      <c r="G17734" s="1">
        <v>1.56885209124173E-15</v>
      </c>
      <c r="H17734" s="1">
        <v>6.6256304718956201E-14</v>
      </c>
    </row>
    <row r="17735" spans="1:8" x14ac:dyDescent="0.2">
      <c r="A17735" t="s">
        <v>35449</v>
      </c>
      <c r="B17735" t="s">
        <v>35450</v>
      </c>
      <c r="C17735">
        <v>13.5940931597118</v>
      </c>
      <c r="D17735">
        <v>-0.80067394892785704</v>
      </c>
      <c r="E17735">
        <v>0.37680396824401402</v>
      </c>
      <c r="F17735">
        <v>-2.1249084840034098</v>
      </c>
      <c r="G17735">
        <v>3.3594249914542802E-2</v>
      </c>
      <c r="H17735">
        <v>9.2258538500314596E-2</v>
      </c>
    </row>
    <row r="17736" spans="1:8" x14ac:dyDescent="0.2">
      <c r="A17736" t="s">
        <v>35451</v>
      </c>
      <c r="B17736" t="s">
        <v>35452</v>
      </c>
      <c r="C17736">
        <v>61.8764175445991</v>
      </c>
      <c r="D17736">
        <v>-0.80071115933292603</v>
      </c>
      <c r="E17736">
        <v>0.194976181656348</v>
      </c>
      <c r="F17736">
        <v>-4.1067126893694299</v>
      </c>
      <c r="G17736" s="1">
        <v>4.0132991641849501E-5</v>
      </c>
      <c r="H17736" s="1">
        <v>2.85629813834891E-4</v>
      </c>
    </row>
    <row r="17737" spans="1:8" x14ac:dyDescent="0.2">
      <c r="A17737" t="s">
        <v>35453</v>
      </c>
      <c r="B17737" t="s">
        <v>35454</v>
      </c>
      <c r="C17737">
        <v>0.56343002768498696</v>
      </c>
      <c r="D17737">
        <v>-0.80074045234650204</v>
      </c>
      <c r="E17737">
        <v>2.17990369250378</v>
      </c>
      <c r="F17737">
        <v>-0.36732836184464202</v>
      </c>
      <c r="G17737">
        <v>0.71337410083700004</v>
      </c>
      <c r="H17737" t="s">
        <v>1111</v>
      </c>
    </row>
    <row r="17738" spans="1:8" x14ac:dyDescent="0.2">
      <c r="A17738" t="s">
        <v>35455</v>
      </c>
      <c r="B17738" t="s">
        <v>35456</v>
      </c>
      <c r="C17738">
        <v>778.23104457671695</v>
      </c>
      <c r="D17738">
        <v>-0.80106598717800903</v>
      </c>
      <c r="E17738">
        <v>0.27563571746214699</v>
      </c>
      <c r="F17738">
        <v>-2.9062488510329501</v>
      </c>
      <c r="G17738">
        <v>3.6579041107445498E-3</v>
      </c>
      <c r="H17738">
        <v>1.49873021465644E-2</v>
      </c>
    </row>
    <row r="17739" spans="1:8" x14ac:dyDescent="0.2">
      <c r="A17739" t="s">
        <v>35457</v>
      </c>
      <c r="B17739" t="s">
        <v>35458</v>
      </c>
      <c r="C17739">
        <v>374.620376385474</v>
      </c>
      <c r="D17739">
        <v>-0.80118525731058099</v>
      </c>
      <c r="E17739">
        <v>0.13093607388726999</v>
      </c>
      <c r="F17739">
        <v>-6.1189039317030298</v>
      </c>
      <c r="G17739" s="1">
        <v>9.4221183288102197E-10</v>
      </c>
      <c r="H17739" s="1">
        <v>1.7075862543122299E-8</v>
      </c>
    </row>
    <row r="17740" spans="1:8" x14ac:dyDescent="0.2">
      <c r="A17740" t="s">
        <v>35459</v>
      </c>
      <c r="B17740" t="s">
        <v>35460</v>
      </c>
      <c r="C17740">
        <v>39.334503256064103</v>
      </c>
      <c r="D17740">
        <v>-0.80128676583996905</v>
      </c>
      <c r="E17740">
        <v>0.30831088312739902</v>
      </c>
      <c r="F17740">
        <v>-2.5989571231219299</v>
      </c>
      <c r="G17740">
        <v>9.3507452152299195E-3</v>
      </c>
      <c r="H17740">
        <v>3.2672977061885197E-2</v>
      </c>
    </row>
    <row r="17741" spans="1:8" x14ac:dyDescent="0.2">
      <c r="A17741" t="s">
        <v>35461</v>
      </c>
      <c r="B17741" t="s">
        <v>35462</v>
      </c>
      <c r="C17741">
        <v>2466.3102179851599</v>
      </c>
      <c r="D17741">
        <v>-0.80175116701915805</v>
      </c>
      <c r="E17741">
        <v>0.160361293587656</v>
      </c>
      <c r="F17741">
        <v>-4.9996551479606701</v>
      </c>
      <c r="G17741" s="1">
        <v>5.7432942478468196E-7</v>
      </c>
      <c r="H17741" s="1">
        <v>6.2672557595691598E-6</v>
      </c>
    </row>
    <row r="17742" spans="1:8" x14ac:dyDescent="0.2">
      <c r="A17742" t="s">
        <v>35463</v>
      </c>
      <c r="B17742" t="s">
        <v>35464</v>
      </c>
      <c r="C17742">
        <v>8.42068193941979</v>
      </c>
      <c r="D17742">
        <v>-0.80200037006610303</v>
      </c>
      <c r="E17742">
        <v>0.61597004326814297</v>
      </c>
      <c r="F17742">
        <v>-1.30201197092466</v>
      </c>
      <c r="G17742">
        <v>0.19291229341670199</v>
      </c>
      <c r="H17742">
        <v>0.34730956690091802</v>
      </c>
    </row>
    <row r="17743" spans="1:8" x14ac:dyDescent="0.2">
      <c r="A17743" t="s">
        <v>35465</v>
      </c>
      <c r="B17743" t="s">
        <v>35466</v>
      </c>
      <c r="C17743">
        <v>31.688058001367999</v>
      </c>
      <c r="D17743">
        <v>-0.802000595220979</v>
      </c>
      <c r="E17743">
        <v>0.26197876506361201</v>
      </c>
      <c r="F17743">
        <v>-3.0613190921265798</v>
      </c>
      <c r="G17743">
        <v>2.2036411219893198E-3</v>
      </c>
      <c r="H17743">
        <v>9.7182460517797505E-3</v>
      </c>
    </row>
    <row r="17744" spans="1:8" x14ac:dyDescent="0.2">
      <c r="A17744" t="s">
        <v>35467</v>
      </c>
      <c r="B17744" t="s">
        <v>35468</v>
      </c>
      <c r="C17744">
        <v>93.515600198659698</v>
      </c>
      <c r="D17744">
        <v>-0.80201167586843702</v>
      </c>
      <c r="E17744">
        <v>0.25887426698414301</v>
      </c>
      <c r="F17744">
        <v>-3.0980741547307198</v>
      </c>
      <c r="G17744">
        <v>1.9478268298755801E-3</v>
      </c>
      <c r="H17744">
        <v>8.7588429361856093E-3</v>
      </c>
    </row>
    <row r="17745" spans="1:8" x14ac:dyDescent="0.2">
      <c r="A17745" t="s">
        <v>35469</v>
      </c>
      <c r="B17745" t="s">
        <v>35470</v>
      </c>
      <c r="C17745">
        <v>78.293192143560503</v>
      </c>
      <c r="D17745">
        <v>-0.80201358938265099</v>
      </c>
      <c r="E17745">
        <v>0.399657846721165</v>
      </c>
      <c r="F17745">
        <v>-2.00675051412715</v>
      </c>
      <c r="G17745">
        <v>4.4776234418511203E-2</v>
      </c>
      <c r="H17745">
        <v>0.11563607551458301</v>
      </c>
    </row>
    <row r="17746" spans="1:8" x14ac:dyDescent="0.2">
      <c r="A17746" t="s">
        <v>35471</v>
      </c>
      <c r="B17746" t="s">
        <v>35472</v>
      </c>
      <c r="C17746">
        <v>2124.5385436749698</v>
      </c>
      <c r="D17746">
        <v>-0.80209811358585104</v>
      </c>
      <c r="E17746">
        <v>0.218887183900903</v>
      </c>
      <c r="F17746">
        <v>-3.6644361688575802</v>
      </c>
      <c r="G17746" s="1">
        <v>2.47884048497806E-4</v>
      </c>
      <c r="H17746">
        <v>1.45435767694599E-3</v>
      </c>
    </row>
    <row r="17747" spans="1:8" x14ac:dyDescent="0.2">
      <c r="A17747" t="s">
        <v>35473</v>
      </c>
      <c r="B17747" t="s">
        <v>35474</v>
      </c>
      <c r="C17747">
        <v>3.4381672564311301</v>
      </c>
      <c r="D17747">
        <v>-0.80214981862242096</v>
      </c>
      <c r="E17747">
        <v>0.74647967506420199</v>
      </c>
      <c r="F17747">
        <v>-1.0745769046604401</v>
      </c>
      <c r="G17747">
        <v>0.28256419650792802</v>
      </c>
      <c r="H17747">
        <v>0.45424219871094801</v>
      </c>
    </row>
    <row r="17748" spans="1:8" x14ac:dyDescent="0.2">
      <c r="A17748" t="s">
        <v>35475</v>
      </c>
      <c r="B17748" t="s">
        <v>35476</v>
      </c>
      <c r="C17748">
        <v>148.03972405220699</v>
      </c>
      <c r="D17748">
        <v>-0.802251191165816</v>
      </c>
      <c r="E17748">
        <v>0.15867171043018999</v>
      </c>
      <c r="F17748">
        <v>-5.05604426265245</v>
      </c>
      <c r="G17748" s="1">
        <v>4.2804202790351899E-7</v>
      </c>
      <c r="H17748" s="1">
        <v>4.7922096602241803E-6</v>
      </c>
    </row>
    <row r="17749" spans="1:8" x14ac:dyDescent="0.2">
      <c r="A17749" t="s">
        <v>35477</v>
      </c>
      <c r="B17749" t="s">
        <v>35478</v>
      </c>
      <c r="C17749">
        <v>19.8752010898835</v>
      </c>
      <c r="D17749">
        <v>-0.80259415973775405</v>
      </c>
      <c r="E17749">
        <v>0.58388552241063896</v>
      </c>
      <c r="F17749">
        <v>-1.3745745166349499</v>
      </c>
      <c r="G17749">
        <v>0.16926339357324599</v>
      </c>
      <c r="H17749">
        <v>0.31653654598022801</v>
      </c>
    </row>
    <row r="17750" spans="1:8" x14ac:dyDescent="0.2">
      <c r="A17750" t="s">
        <v>35479</v>
      </c>
      <c r="B17750" t="s">
        <v>35480</v>
      </c>
      <c r="C17750">
        <v>342.95182739465702</v>
      </c>
      <c r="D17750">
        <v>-0.802718238897004</v>
      </c>
      <c r="E17750">
        <v>0.17919602467562201</v>
      </c>
      <c r="F17750">
        <v>-4.4795538313423604</v>
      </c>
      <c r="G17750" s="1">
        <v>7.4799224898286903E-6</v>
      </c>
      <c r="H17750" s="1">
        <v>6.3584485539396605E-5</v>
      </c>
    </row>
    <row r="17751" spans="1:8" x14ac:dyDescent="0.2">
      <c r="A17751" t="s">
        <v>35481</v>
      </c>
      <c r="B17751" t="s">
        <v>35482</v>
      </c>
      <c r="C17751">
        <v>1340.5489940037601</v>
      </c>
      <c r="D17751">
        <v>-0.80292513575650304</v>
      </c>
      <c r="E17751">
        <v>0.19050201521905299</v>
      </c>
      <c r="F17751">
        <v>-4.2147855225218498</v>
      </c>
      <c r="G17751" s="1">
        <v>2.50015671543638E-5</v>
      </c>
      <c r="H17751" s="1">
        <v>1.86605899775324E-4</v>
      </c>
    </row>
    <row r="17752" spans="1:8" x14ac:dyDescent="0.2">
      <c r="A17752" t="s">
        <v>35483</v>
      </c>
      <c r="B17752" t="s">
        <v>35484</v>
      </c>
      <c r="C17752">
        <v>35.544594766532498</v>
      </c>
      <c r="D17752">
        <v>-0.80317601614758105</v>
      </c>
      <c r="E17752">
        <v>0.258959325460209</v>
      </c>
      <c r="F17752">
        <v>-3.1015527813884098</v>
      </c>
      <c r="G17752">
        <v>1.9250854975563E-3</v>
      </c>
      <c r="H17752">
        <v>8.6728720503756601E-3</v>
      </c>
    </row>
    <row r="17753" spans="1:8" x14ac:dyDescent="0.2">
      <c r="A17753" t="s">
        <v>35485</v>
      </c>
      <c r="B17753" t="s">
        <v>35486</v>
      </c>
      <c r="C17753">
        <v>326.21021497343799</v>
      </c>
      <c r="D17753">
        <v>-0.803664174092937</v>
      </c>
      <c r="E17753">
        <v>0.12882804433269901</v>
      </c>
      <c r="F17753">
        <v>-6.2382703879092096</v>
      </c>
      <c r="G17753" s="1">
        <v>4.4243543471363701E-10</v>
      </c>
      <c r="H17753" s="1">
        <v>8.4130799585547007E-9</v>
      </c>
    </row>
    <row r="17754" spans="1:8" x14ac:dyDescent="0.2">
      <c r="A17754" t="s">
        <v>35487</v>
      </c>
      <c r="B17754" t="s">
        <v>35488</v>
      </c>
      <c r="C17754">
        <v>0.57695647263559702</v>
      </c>
      <c r="D17754">
        <v>-0.804257678573021</v>
      </c>
      <c r="E17754">
        <v>1.8298992472956901</v>
      </c>
      <c r="F17754">
        <v>-0.43950926793460598</v>
      </c>
      <c r="G17754">
        <v>0.66029256807905301</v>
      </c>
      <c r="H17754" t="s">
        <v>1111</v>
      </c>
    </row>
    <row r="17755" spans="1:8" x14ac:dyDescent="0.2">
      <c r="A17755" t="s">
        <v>35489</v>
      </c>
      <c r="B17755" t="s">
        <v>35490</v>
      </c>
      <c r="C17755">
        <v>34.5277445132662</v>
      </c>
      <c r="D17755">
        <v>-0.80439693819333402</v>
      </c>
      <c r="E17755">
        <v>0.47223775690520697</v>
      </c>
      <c r="F17755">
        <v>-1.70337277447893</v>
      </c>
      <c r="G17755">
        <v>8.8498329358902797E-2</v>
      </c>
      <c r="H17755">
        <v>0.19563121811303899</v>
      </c>
    </row>
    <row r="17756" spans="1:8" x14ac:dyDescent="0.2">
      <c r="A17756" t="s">
        <v>35491</v>
      </c>
      <c r="B17756" t="s">
        <v>35492</v>
      </c>
      <c r="C17756">
        <v>47.874019187905397</v>
      </c>
      <c r="D17756">
        <v>-0.80515765569375697</v>
      </c>
      <c r="E17756">
        <v>0.34396780709633001</v>
      </c>
      <c r="F17756">
        <v>-2.3407936413894301</v>
      </c>
      <c r="G17756">
        <v>1.92427997165532E-2</v>
      </c>
      <c r="H17756">
        <v>5.8949356699421203E-2</v>
      </c>
    </row>
    <row r="17757" spans="1:8" x14ac:dyDescent="0.2">
      <c r="A17757" t="s">
        <v>35493</v>
      </c>
      <c r="B17757" t="s">
        <v>35494</v>
      </c>
      <c r="C17757">
        <v>1.4029689158792999</v>
      </c>
      <c r="D17757">
        <v>-0.80524869959441903</v>
      </c>
      <c r="E17757">
        <v>1.4160514401929301</v>
      </c>
      <c r="F17757">
        <v>-0.56865780206734795</v>
      </c>
      <c r="G17757">
        <v>0.56958839004275896</v>
      </c>
      <c r="H17757">
        <v>0.71999514225081795</v>
      </c>
    </row>
    <row r="17758" spans="1:8" x14ac:dyDescent="0.2">
      <c r="A17758" t="s">
        <v>35495</v>
      </c>
      <c r="B17758" t="s">
        <v>35496</v>
      </c>
      <c r="C17758">
        <v>28.665166710526101</v>
      </c>
      <c r="D17758">
        <v>-0.80530898614207902</v>
      </c>
      <c r="E17758">
        <v>0.32181268556450998</v>
      </c>
      <c r="F17758">
        <v>-2.5024152939447899</v>
      </c>
      <c r="G17758">
        <v>1.2334913858362899E-2</v>
      </c>
      <c r="H17758">
        <v>4.1094214363710399E-2</v>
      </c>
    </row>
    <row r="17759" spans="1:8" x14ac:dyDescent="0.2">
      <c r="A17759" t="s">
        <v>35497</v>
      </c>
      <c r="B17759" t="s">
        <v>35498</v>
      </c>
      <c r="C17759">
        <v>1022.6003141472</v>
      </c>
      <c r="D17759">
        <v>-0.80539711784861701</v>
      </c>
      <c r="E17759">
        <v>9.9775504058563697E-2</v>
      </c>
      <c r="F17759">
        <v>-8.0720926989843598</v>
      </c>
      <c r="G17759" s="1">
        <v>6.9103376786822096E-16</v>
      </c>
      <c r="H17759" s="1">
        <v>3.0074568207222598E-14</v>
      </c>
    </row>
    <row r="17760" spans="1:8" x14ac:dyDescent="0.2">
      <c r="A17760" t="s">
        <v>35499</v>
      </c>
      <c r="B17760" t="s">
        <v>35500</v>
      </c>
      <c r="C17760">
        <v>8460.0578684352695</v>
      </c>
      <c r="D17760">
        <v>-0.805493008357266</v>
      </c>
      <c r="E17760">
        <v>0.18880454332402699</v>
      </c>
      <c r="F17760">
        <v>-4.2662797948398499</v>
      </c>
      <c r="G17760" s="1">
        <v>1.9875948554853501E-5</v>
      </c>
      <c r="H17760" s="1">
        <v>1.5158374586877199E-4</v>
      </c>
    </row>
    <row r="17761" spans="1:8" x14ac:dyDescent="0.2">
      <c r="A17761" t="s">
        <v>35501</v>
      </c>
      <c r="B17761" t="s">
        <v>35502</v>
      </c>
      <c r="C17761">
        <v>679.96252812191005</v>
      </c>
      <c r="D17761">
        <v>-0.806144691732264</v>
      </c>
      <c r="E17761">
        <v>0.39200216975304703</v>
      </c>
      <c r="F17761">
        <v>-2.0564801777503301</v>
      </c>
      <c r="G17761">
        <v>3.9736255012228397E-2</v>
      </c>
      <c r="H17761">
        <v>0.105214248489962</v>
      </c>
    </row>
    <row r="17762" spans="1:8" x14ac:dyDescent="0.2">
      <c r="A17762" t="s">
        <v>35503</v>
      </c>
      <c r="B17762" t="s">
        <v>35504</v>
      </c>
      <c r="C17762">
        <v>19865.987093539999</v>
      </c>
      <c r="D17762">
        <v>-0.80626722766590497</v>
      </c>
      <c r="E17762">
        <v>0.14604055971279301</v>
      </c>
      <c r="F17762">
        <v>-5.5208445465528699</v>
      </c>
      <c r="G17762" s="1">
        <v>3.3737415743771799E-8</v>
      </c>
      <c r="H17762" s="1">
        <v>4.63670635944796E-7</v>
      </c>
    </row>
    <row r="17763" spans="1:8" x14ac:dyDescent="0.2">
      <c r="A17763" t="s">
        <v>35505</v>
      </c>
      <c r="B17763" t="s">
        <v>35506</v>
      </c>
      <c r="C17763">
        <v>603.33141861457705</v>
      </c>
      <c r="D17763">
        <v>-0.80639267820973104</v>
      </c>
      <c r="E17763">
        <v>0.12867054949620399</v>
      </c>
      <c r="F17763">
        <v>-6.2671114825192804</v>
      </c>
      <c r="G17763" s="1">
        <v>3.6780683980293102E-10</v>
      </c>
      <c r="H17763" s="1">
        <v>7.11809896654107E-9</v>
      </c>
    </row>
    <row r="17764" spans="1:8" x14ac:dyDescent="0.2">
      <c r="A17764" t="s">
        <v>35507</v>
      </c>
      <c r="B17764" t="s">
        <v>35508</v>
      </c>
      <c r="C17764">
        <v>3.7178691648879401</v>
      </c>
      <c r="D17764">
        <v>-0.80662898033930397</v>
      </c>
      <c r="E17764">
        <v>0.65927882757398504</v>
      </c>
      <c r="F17764">
        <v>-1.2235020246403701</v>
      </c>
      <c r="G17764">
        <v>0.22114013994660101</v>
      </c>
      <c r="H17764">
        <v>0.38370970468975002</v>
      </c>
    </row>
    <row r="17765" spans="1:8" x14ac:dyDescent="0.2">
      <c r="A17765" t="s">
        <v>35509</v>
      </c>
      <c r="B17765" t="s">
        <v>35510</v>
      </c>
      <c r="C17765">
        <v>202.99038546649101</v>
      </c>
      <c r="D17765">
        <v>-0.80683720054028096</v>
      </c>
      <c r="E17765">
        <v>0.14496098194134699</v>
      </c>
      <c r="F17765">
        <v>-5.5658922127523702</v>
      </c>
      <c r="G17765" s="1">
        <v>2.6081443251741699E-8</v>
      </c>
      <c r="H17765" s="1">
        <v>3.7025264769317898E-7</v>
      </c>
    </row>
    <row r="17766" spans="1:8" x14ac:dyDescent="0.2">
      <c r="A17766" t="s">
        <v>35511</v>
      </c>
      <c r="B17766" t="s">
        <v>35512</v>
      </c>
      <c r="C17766">
        <v>16.181582104059</v>
      </c>
      <c r="D17766">
        <v>-0.80788486874490095</v>
      </c>
      <c r="E17766">
        <v>0.40359979037978999</v>
      </c>
      <c r="F17766">
        <v>-2.0016979393985102</v>
      </c>
      <c r="G17766">
        <v>4.5317228165444E-2</v>
      </c>
      <c r="H17766">
        <v>0.11672710070412901</v>
      </c>
    </row>
    <row r="17767" spans="1:8" x14ac:dyDescent="0.2">
      <c r="A17767" t="s">
        <v>35513</v>
      </c>
      <c r="B17767" t="s">
        <v>35514</v>
      </c>
      <c r="C17767">
        <v>37.230481513255</v>
      </c>
      <c r="D17767">
        <v>-0.80795005435885403</v>
      </c>
      <c r="E17767">
        <v>0.37490444846149201</v>
      </c>
      <c r="F17767">
        <v>-2.1550826021789402</v>
      </c>
      <c r="G17767">
        <v>3.11553708980771E-2</v>
      </c>
      <c r="H17767">
        <v>8.6873300714445698E-2</v>
      </c>
    </row>
    <row r="17768" spans="1:8" x14ac:dyDescent="0.2">
      <c r="A17768" t="s">
        <v>35515</v>
      </c>
      <c r="B17768" t="s">
        <v>35516</v>
      </c>
      <c r="C17768">
        <v>53.094069912814803</v>
      </c>
      <c r="D17768">
        <v>-0.80804392897716704</v>
      </c>
      <c r="E17768">
        <v>0.34108540369846202</v>
      </c>
      <c r="F17768">
        <v>-2.3690369632220301</v>
      </c>
      <c r="G17768">
        <v>1.7834470974049301E-2</v>
      </c>
      <c r="H17768">
        <v>5.5376166782595097E-2</v>
      </c>
    </row>
    <row r="17769" spans="1:8" x14ac:dyDescent="0.2">
      <c r="A17769" t="s">
        <v>35517</v>
      </c>
      <c r="B17769" t="s">
        <v>35518</v>
      </c>
      <c r="C17769">
        <v>319.55975115887401</v>
      </c>
      <c r="D17769">
        <v>-0.808491229841381</v>
      </c>
      <c r="E17769">
        <v>0.11418708404509401</v>
      </c>
      <c r="F17769">
        <v>-7.0804087572819903</v>
      </c>
      <c r="G17769" s="1">
        <v>1.4372987362702E-12</v>
      </c>
      <c r="H17769" s="1">
        <v>4.1442486112674402E-11</v>
      </c>
    </row>
    <row r="17770" spans="1:8" x14ac:dyDescent="0.2">
      <c r="A17770" t="s">
        <v>35519</v>
      </c>
      <c r="B17770" t="s">
        <v>35520</v>
      </c>
      <c r="C17770">
        <v>8.2388677750006103</v>
      </c>
      <c r="D17770">
        <v>-0.80857385528269199</v>
      </c>
      <c r="E17770">
        <v>0.45446908019542398</v>
      </c>
      <c r="F17770">
        <v>-1.7791614226758801</v>
      </c>
      <c r="G17770">
        <v>7.5213300992009402E-2</v>
      </c>
      <c r="H17770">
        <v>0.17253830739814999</v>
      </c>
    </row>
    <row r="17771" spans="1:8" x14ac:dyDescent="0.2">
      <c r="A17771" t="s">
        <v>35521</v>
      </c>
      <c r="B17771" t="s">
        <v>35522</v>
      </c>
      <c r="C17771">
        <v>203.986809677114</v>
      </c>
      <c r="D17771">
        <v>-0.80860726946116002</v>
      </c>
      <c r="E17771">
        <v>0.248734506995544</v>
      </c>
      <c r="F17771">
        <v>-3.2508849665786199</v>
      </c>
      <c r="G17771">
        <v>1.150463965381E-3</v>
      </c>
      <c r="H17771">
        <v>5.56763297263475E-3</v>
      </c>
    </row>
    <row r="17772" spans="1:8" x14ac:dyDescent="0.2">
      <c r="A17772" t="s">
        <v>35523</v>
      </c>
      <c r="B17772" t="s">
        <v>35524</v>
      </c>
      <c r="C17772">
        <v>3245.4693482253501</v>
      </c>
      <c r="D17772">
        <v>-0.80886154766034002</v>
      </c>
      <c r="E17772">
        <v>0.16420976384029101</v>
      </c>
      <c r="F17772">
        <v>-4.9257822966424198</v>
      </c>
      <c r="G17772" s="1">
        <v>8.4023506932704796E-7</v>
      </c>
      <c r="H17772" s="1">
        <v>8.7961367506061394E-6</v>
      </c>
    </row>
    <row r="17773" spans="1:8" x14ac:dyDescent="0.2">
      <c r="A17773" t="s">
        <v>35525</v>
      </c>
      <c r="B17773" t="s">
        <v>35526</v>
      </c>
      <c r="C17773">
        <v>48.419544601433699</v>
      </c>
      <c r="D17773">
        <v>-0.80941583409768503</v>
      </c>
      <c r="E17773">
        <v>0.27941391211567801</v>
      </c>
      <c r="F17773">
        <v>-2.89683440587805</v>
      </c>
      <c r="G17773">
        <v>3.76948665694429E-3</v>
      </c>
      <c r="H17773">
        <v>1.5370645862120801E-2</v>
      </c>
    </row>
    <row r="17774" spans="1:8" x14ac:dyDescent="0.2">
      <c r="A17774" t="s">
        <v>35527</v>
      </c>
      <c r="B17774" t="s">
        <v>35528</v>
      </c>
      <c r="C17774">
        <v>0.58137063908848297</v>
      </c>
      <c r="D17774">
        <v>-0.80965341945575098</v>
      </c>
      <c r="E17774">
        <v>1.8290338919558</v>
      </c>
      <c r="F17774">
        <v>-0.44266725893743702</v>
      </c>
      <c r="G17774">
        <v>0.65800642774625495</v>
      </c>
      <c r="H17774" t="s">
        <v>1111</v>
      </c>
    </row>
    <row r="17775" spans="1:8" x14ac:dyDescent="0.2">
      <c r="A17775" t="s">
        <v>35529</v>
      </c>
      <c r="B17775" t="s">
        <v>35530</v>
      </c>
      <c r="C17775">
        <v>1.22656084854348</v>
      </c>
      <c r="D17775">
        <v>-0.80970067329431195</v>
      </c>
      <c r="E17775">
        <v>1.7354262146636601</v>
      </c>
      <c r="F17775">
        <v>-0.46657165049868599</v>
      </c>
      <c r="G17775">
        <v>0.64080637373064997</v>
      </c>
      <c r="H17775">
        <v>0.776050046963633</v>
      </c>
    </row>
    <row r="17776" spans="1:8" x14ac:dyDescent="0.2">
      <c r="A17776" t="s">
        <v>35531</v>
      </c>
      <c r="B17776" t="s">
        <v>35532</v>
      </c>
      <c r="C17776">
        <v>59.184025387879601</v>
      </c>
      <c r="D17776">
        <v>-0.809714871521094</v>
      </c>
      <c r="E17776">
        <v>0.35241068416645399</v>
      </c>
      <c r="F17776">
        <v>-2.2976456387418702</v>
      </c>
      <c r="G17776">
        <v>2.15819658724767E-2</v>
      </c>
      <c r="H17776">
        <v>6.4609986642292699E-2</v>
      </c>
    </row>
    <row r="17777" spans="1:8" x14ac:dyDescent="0.2">
      <c r="A17777" t="s">
        <v>35533</v>
      </c>
      <c r="B17777" t="s">
        <v>35534</v>
      </c>
      <c r="C17777">
        <v>1.6833621848548901</v>
      </c>
      <c r="D17777">
        <v>-0.80983135760422298</v>
      </c>
      <c r="E17777">
        <v>1.36009075072494</v>
      </c>
      <c r="F17777">
        <v>-0.59542450176399797</v>
      </c>
      <c r="G17777">
        <v>0.55155975150794001</v>
      </c>
      <c r="H17777">
        <v>0.70589897167542703</v>
      </c>
    </row>
    <row r="17778" spans="1:8" x14ac:dyDescent="0.2">
      <c r="A17778" t="s">
        <v>35535</v>
      </c>
      <c r="B17778" t="s">
        <v>35536</v>
      </c>
      <c r="C17778">
        <v>61.665945005919703</v>
      </c>
      <c r="D17778">
        <v>-0.81011570182955395</v>
      </c>
      <c r="E17778">
        <v>0.21742555442390399</v>
      </c>
      <c r="F17778">
        <v>-3.7259452044450398</v>
      </c>
      <c r="G17778" s="1">
        <v>1.94584675692281E-4</v>
      </c>
      <c r="H17778">
        <v>1.1697794706014501E-3</v>
      </c>
    </row>
    <row r="17779" spans="1:8" x14ac:dyDescent="0.2">
      <c r="A17779" t="s">
        <v>35537</v>
      </c>
      <c r="B17779" t="s">
        <v>35538</v>
      </c>
      <c r="C17779">
        <v>32.8841825831432</v>
      </c>
      <c r="D17779">
        <v>-0.81036285433616895</v>
      </c>
      <c r="E17779">
        <v>0.33056207377954799</v>
      </c>
      <c r="F17779">
        <v>-2.4514695381436802</v>
      </c>
      <c r="G17779">
        <v>1.4227422824762999E-2</v>
      </c>
      <c r="H17779">
        <v>4.6211706231798599E-2</v>
      </c>
    </row>
    <row r="17780" spans="1:8" x14ac:dyDescent="0.2">
      <c r="A17780" t="s">
        <v>35539</v>
      </c>
      <c r="B17780" t="s">
        <v>35540</v>
      </c>
      <c r="C17780">
        <v>7.1525883693143104</v>
      </c>
      <c r="D17780">
        <v>-0.81051357195946505</v>
      </c>
      <c r="E17780">
        <v>0.89474865182314001</v>
      </c>
      <c r="F17780">
        <v>-0.90585615335431002</v>
      </c>
      <c r="G17780">
        <v>0.3650119947114</v>
      </c>
      <c r="H17780">
        <v>0.53892827761004702</v>
      </c>
    </row>
    <row r="17781" spans="1:8" x14ac:dyDescent="0.2">
      <c r="A17781" t="s">
        <v>35541</v>
      </c>
      <c r="B17781" t="s">
        <v>35542</v>
      </c>
      <c r="C17781">
        <v>78.539011491060293</v>
      </c>
      <c r="D17781">
        <v>-0.81088599594545796</v>
      </c>
      <c r="E17781">
        <v>0.20834595541353601</v>
      </c>
      <c r="F17781">
        <v>-3.8920169788560002</v>
      </c>
      <c r="G17781" s="1">
        <v>9.9414285779582704E-5</v>
      </c>
      <c r="H17781" s="1">
        <v>6.3931351312988697E-4</v>
      </c>
    </row>
    <row r="17782" spans="1:8" x14ac:dyDescent="0.2">
      <c r="A17782" t="s">
        <v>35543</v>
      </c>
      <c r="B17782" t="s">
        <v>35544</v>
      </c>
      <c r="C17782">
        <v>22.258332140277499</v>
      </c>
      <c r="D17782">
        <v>-0.81100606077781701</v>
      </c>
      <c r="E17782">
        <v>0.42085701712735601</v>
      </c>
      <c r="F17782">
        <v>-1.9270346644413801</v>
      </c>
      <c r="G17782">
        <v>5.39753100660256E-2</v>
      </c>
      <c r="H17782">
        <v>0.13392696046896599</v>
      </c>
    </row>
    <row r="17783" spans="1:8" x14ac:dyDescent="0.2">
      <c r="A17783" t="s">
        <v>35545</v>
      </c>
      <c r="B17783" t="s">
        <v>35546</v>
      </c>
      <c r="C17783">
        <v>13.883644485451599</v>
      </c>
      <c r="D17783">
        <v>-0.81134760821359697</v>
      </c>
      <c r="E17783">
        <v>0.44281404563590299</v>
      </c>
      <c r="F17783">
        <v>-1.83225355250071</v>
      </c>
      <c r="G17783">
        <v>6.6913653625895395E-2</v>
      </c>
      <c r="H17783">
        <v>0.15799750383082201</v>
      </c>
    </row>
    <row r="17784" spans="1:8" x14ac:dyDescent="0.2">
      <c r="A17784" t="s">
        <v>35547</v>
      </c>
      <c r="B17784" t="s">
        <v>35548</v>
      </c>
      <c r="C17784">
        <v>5.4530567332088999</v>
      </c>
      <c r="D17784">
        <v>-0.81171754652880701</v>
      </c>
      <c r="E17784">
        <v>0.62278281693979998</v>
      </c>
      <c r="F17784">
        <v>-1.3033717765647099</v>
      </c>
      <c r="G17784">
        <v>0.192447867201015</v>
      </c>
      <c r="H17784">
        <v>0.34681335244836897</v>
      </c>
    </row>
    <row r="17785" spans="1:8" x14ac:dyDescent="0.2">
      <c r="A17785" t="s">
        <v>35549</v>
      </c>
      <c r="B17785" t="s">
        <v>35550</v>
      </c>
      <c r="C17785">
        <v>160.514674521627</v>
      </c>
      <c r="D17785">
        <v>-0.81180316587782797</v>
      </c>
      <c r="E17785">
        <v>0.23597267335004199</v>
      </c>
      <c r="F17785">
        <v>-3.4402422719244199</v>
      </c>
      <c r="G17785" s="1">
        <v>5.8119367716050305E-4</v>
      </c>
      <c r="H17785">
        <v>3.0603041109218102E-3</v>
      </c>
    </row>
    <row r="17786" spans="1:8" x14ac:dyDescent="0.2">
      <c r="A17786" t="s">
        <v>35551</v>
      </c>
      <c r="B17786" t="s">
        <v>35552</v>
      </c>
      <c r="C17786">
        <v>258.59831748077897</v>
      </c>
      <c r="D17786">
        <v>-0.81200071964446097</v>
      </c>
      <c r="E17786">
        <v>0.165542988877665</v>
      </c>
      <c r="F17786">
        <v>-4.9050746585499798</v>
      </c>
      <c r="G17786" s="1">
        <v>9.3391809799967302E-7</v>
      </c>
      <c r="H17786" s="1">
        <v>9.6676948838157096E-6</v>
      </c>
    </row>
    <row r="17787" spans="1:8" x14ac:dyDescent="0.2">
      <c r="A17787" t="s">
        <v>35553</v>
      </c>
      <c r="B17787" t="s">
        <v>35554</v>
      </c>
      <c r="C17787">
        <v>38.8066994432616</v>
      </c>
      <c r="D17787">
        <v>-0.81315667382892898</v>
      </c>
      <c r="E17787">
        <v>0.35406394365814398</v>
      </c>
      <c r="F17787">
        <v>-2.2966379050843</v>
      </c>
      <c r="G17787">
        <v>2.16394344231465E-2</v>
      </c>
      <c r="H17787">
        <v>6.4740215298553699E-2</v>
      </c>
    </row>
    <row r="17788" spans="1:8" x14ac:dyDescent="0.2">
      <c r="A17788" t="s">
        <v>35555</v>
      </c>
      <c r="B17788" t="s">
        <v>35556</v>
      </c>
      <c r="C17788">
        <v>163.85521683362001</v>
      </c>
      <c r="D17788">
        <v>-0.81327797951589598</v>
      </c>
      <c r="E17788">
        <v>0.19564677983204901</v>
      </c>
      <c r="F17788">
        <v>-4.1568687213459103</v>
      </c>
      <c r="G17788" s="1">
        <v>3.2263926166531203E-5</v>
      </c>
      <c r="H17788" s="1">
        <v>2.35594009896608E-4</v>
      </c>
    </row>
    <row r="17789" spans="1:8" x14ac:dyDescent="0.2">
      <c r="A17789" t="s">
        <v>35557</v>
      </c>
      <c r="B17789" t="s">
        <v>35558</v>
      </c>
      <c r="C17789">
        <v>35.966500418159903</v>
      </c>
      <c r="D17789">
        <v>-0.81341831319922797</v>
      </c>
      <c r="E17789">
        <v>0.32717329154837499</v>
      </c>
      <c r="F17789">
        <v>-2.4862002315337399</v>
      </c>
      <c r="G17789">
        <v>1.2911529614088601E-2</v>
      </c>
      <c r="H17789">
        <v>4.2618123438604397E-2</v>
      </c>
    </row>
    <row r="17790" spans="1:8" x14ac:dyDescent="0.2">
      <c r="A17790" t="s">
        <v>35559</v>
      </c>
      <c r="B17790" t="s">
        <v>35560</v>
      </c>
      <c r="C17790">
        <v>1.1638095042059799</v>
      </c>
      <c r="D17790">
        <v>-0.81412868589909104</v>
      </c>
      <c r="E17790">
        <v>1.7203647369712001</v>
      </c>
      <c r="F17790">
        <v>-0.47323027983729199</v>
      </c>
      <c r="G17790">
        <v>0.63604889710171997</v>
      </c>
      <c r="H17790">
        <v>0.77296450919414605</v>
      </c>
    </row>
    <row r="17791" spans="1:8" x14ac:dyDescent="0.2">
      <c r="A17791" t="s">
        <v>35561</v>
      </c>
      <c r="B17791" t="s">
        <v>35562</v>
      </c>
      <c r="C17791">
        <v>47.908054244255602</v>
      </c>
      <c r="D17791">
        <v>-0.81425813053995399</v>
      </c>
      <c r="E17791">
        <v>0.32951175314640602</v>
      </c>
      <c r="F17791">
        <v>-2.4711049689877602</v>
      </c>
      <c r="G17791">
        <v>1.34696274954313E-2</v>
      </c>
      <c r="H17791">
        <v>4.4097985831767203E-2</v>
      </c>
    </row>
    <row r="17792" spans="1:8" x14ac:dyDescent="0.2">
      <c r="A17792" t="s">
        <v>35563</v>
      </c>
      <c r="B17792" t="s">
        <v>35564</v>
      </c>
      <c r="C17792">
        <v>1.9074571261447999</v>
      </c>
      <c r="D17792">
        <v>-0.81437822097332202</v>
      </c>
      <c r="E17792">
        <v>1.6917618862621899</v>
      </c>
      <c r="F17792">
        <v>-0.48137874933015501</v>
      </c>
      <c r="G17792">
        <v>0.63024733720803505</v>
      </c>
      <c r="H17792">
        <v>0.76870721581543899</v>
      </c>
    </row>
    <row r="17793" spans="1:8" x14ac:dyDescent="0.2">
      <c r="A17793" t="s">
        <v>35565</v>
      </c>
      <c r="B17793" t="s">
        <v>35566</v>
      </c>
      <c r="C17793">
        <v>0.85080396259812396</v>
      </c>
      <c r="D17793">
        <v>-0.81438281479861097</v>
      </c>
      <c r="E17793">
        <v>1.7894215162395</v>
      </c>
      <c r="F17793">
        <v>-0.45510954652543101</v>
      </c>
      <c r="G17793">
        <v>0.64903043035847796</v>
      </c>
      <c r="H17793">
        <v>0.78177710811839296</v>
      </c>
    </row>
    <row r="17794" spans="1:8" x14ac:dyDescent="0.2">
      <c r="A17794" t="s">
        <v>35567</v>
      </c>
      <c r="B17794" t="s">
        <v>35568</v>
      </c>
      <c r="C17794">
        <v>1294.93433885268</v>
      </c>
      <c r="D17794">
        <v>-0.81461398372439597</v>
      </c>
      <c r="E17794">
        <v>0.20090781695885301</v>
      </c>
      <c r="F17794">
        <v>-4.0546654483395699</v>
      </c>
      <c r="G17794" s="1">
        <v>5.0206105416774797E-5</v>
      </c>
      <c r="H17794" s="1">
        <v>3.47580729808441E-4</v>
      </c>
    </row>
    <row r="17795" spans="1:8" x14ac:dyDescent="0.2">
      <c r="A17795" t="s">
        <v>35569</v>
      </c>
      <c r="B17795" t="s">
        <v>35570</v>
      </c>
      <c r="C17795">
        <v>265.40828677226301</v>
      </c>
      <c r="D17795">
        <v>-0.81462507396195705</v>
      </c>
      <c r="E17795">
        <v>0.17450394309397499</v>
      </c>
      <c r="F17795">
        <v>-4.66823304687881</v>
      </c>
      <c r="G17795" s="1">
        <v>3.0380118537472E-6</v>
      </c>
      <c r="H17795" s="1">
        <v>2.8475601500744701E-5</v>
      </c>
    </row>
    <row r="17796" spans="1:8" x14ac:dyDescent="0.2">
      <c r="A17796" t="s">
        <v>35571</v>
      </c>
      <c r="B17796" t="s">
        <v>35572</v>
      </c>
      <c r="C17796">
        <v>452.462894433217</v>
      </c>
      <c r="D17796">
        <v>-0.81488507179577196</v>
      </c>
      <c r="E17796">
        <v>0.182646612069194</v>
      </c>
      <c r="F17796">
        <v>-4.46153948635554</v>
      </c>
      <c r="G17796" s="1">
        <v>8.1372948225483192E-6</v>
      </c>
      <c r="H17796" s="1">
        <v>6.8575202731839007E-5</v>
      </c>
    </row>
    <row r="17797" spans="1:8" x14ac:dyDescent="0.2">
      <c r="A17797" t="s">
        <v>35573</v>
      </c>
      <c r="B17797" t="s">
        <v>35574</v>
      </c>
      <c r="C17797">
        <v>5133.7162487285104</v>
      </c>
      <c r="D17797">
        <v>-0.81510744730023099</v>
      </c>
      <c r="E17797">
        <v>0.14337949752058701</v>
      </c>
      <c r="F17797">
        <v>-5.6849651546811399</v>
      </c>
      <c r="G17797" s="1">
        <v>1.3083933429266899E-8</v>
      </c>
      <c r="H17797" s="1">
        <v>1.9802132716621099E-7</v>
      </c>
    </row>
    <row r="17798" spans="1:8" x14ac:dyDescent="0.2">
      <c r="A17798" t="s">
        <v>35575</v>
      </c>
      <c r="B17798" t="s">
        <v>35576</v>
      </c>
      <c r="C17798">
        <v>434.73424207303299</v>
      </c>
      <c r="D17798">
        <v>-0.81550669212331395</v>
      </c>
      <c r="E17798">
        <v>0.209525896257511</v>
      </c>
      <c r="F17798">
        <v>-3.8921522670450299</v>
      </c>
      <c r="G17798" s="1">
        <v>9.9358850854171197E-5</v>
      </c>
      <c r="H17798" s="1">
        <v>6.3924951919193602E-4</v>
      </c>
    </row>
    <row r="17799" spans="1:8" x14ac:dyDescent="0.2">
      <c r="A17799" t="s">
        <v>35577</v>
      </c>
      <c r="B17799" t="s">
        <v>35578</v>
      </c>
      <c r="C17799">
        <v>152.582326508032</v>
      </c>
      <c r="D17799">
        <v>-0.81603352872119495</v>
      </c>
      <c r="E17799">
        <v>0.292292432782298</v>
      </c>
      <c r="F17799">
        <v>-2.7918393950656402</v>
      </c>
      <c r="G17799">
        <v>5.2409362280867603E-3</v>
      </c>
      <c r="H17799">
        <v>2.0217843876139899E-2</v>
      </c>
    </row>
    <row r="17800" spans="1:8" x14ac:dyDescent="0.2">
      <c r="A17800" t="s">
        <v>35579</v>
      </c>
      <c r="B17800" t="s">
        <v>35580</v>
      </c>
      <c r="C17800">
        <v>3504.5888010497601</v>
      </c>
      <c r="D17800">
        <v>-0.81681726442804903</v>
      </c>
      <c r="E17800">
        <v>0.166951955398082</v>
      </c>
      <c r="F17800">
        <v>-4.8925288864117702</v>
      </c>
      <c r="G17800" s="1">
        <v>9.9548499567652196E-7</v>
      </c>
      <c r="H17800" s="1">
        <v>1.02591950082505E-5</v>
      </c>
    </row>
    <row r="17801" spans="1:8" x14ac:dyDescent="0.2">
      <c r="A17801" t="s">
        <v>35581</v>
      </c>
      <c r="B17801" t="s">
        <v>35582</v>
      </c>
      <c r="C17801">
        <v>10.634029937896701</v>
      </c>
      <c r="D17801">
        <v>-0.81685628053823101</v>
      </c>
      <c r="E17801">
        <v>0.47766295457751501</v>
      </c>
      <c r="F17801">
        <v>-1.7101101785478099</v>
      </c>
      <c r="G17801">
        <v>8.7245500941172394E-2</v>
      </c>
      <c r="H17801">
        <v>0.19360042937753799</v>
      </c>
    </row>
    <row r="17802" spans="1:8" x14ac:dyDescent="0.2">
      <c r="A17802" t="s">
        <v>35583</v>
      </c>
      <c r="B17802" t="s">
        <v>35584</v>
      </c>
      <c r="C17802">
        <v>734.501797735482</v>
      </c>
      <c r="D17802">
        <v>-0.81703785737842605</v>
      </c>
      <c r="E17802">
        <v>0.24623081821219001</v>
      </c>
      <c r="F17802">
        <v>-3.3181787044802</v>
      </c>
      <c r="G17802" s="1">
        <v>9.0606495429342601E-4</v>
      </c>
      <c r="H17802">
        <v>4.5278825478706503E-3</v>
      </c>
    </row>
    <row r="17803" spans="1:8" x14ac:dyDescent="0.2">
      <c r="A17803" s="2">
        <v>44078</v>
      </c>
      <c r="B17803" t="s">
        <v>35585</v>
      </c>
      <c r="C17803">
        <v>928.93519862114704</v>
      </c>
      <c r="D17803">
        <v>-0.81734682454338603</v>
      </c>
      <c r="E17803">
        <v>0.26609983041632401</v>
      </c>
      <c r="F17803">
        <v>-3.0715796521351102</v>
      </c>
      <c r="G17803">
        <v>2.1292934522047502E-3</v>
      </c>
      <c r="H17803">
        <v>9.4420235838019693E-3</v>
      </c>
    </row>
    <row r="17804" spans="1:8" x14ac:dyDescent="0.2">
      <c r="A17804" t="s">
        <v>35586</v>
      </c>
      <c r="B17804" t="s">
        <v>35587</v>
      </c>
      <c r="C17804">
        <v>8521.2719309004406</v>
      </c>
      <c r="D17804">
        <v>-0.817452528753431</v>
      </c>
      <c r="E17804">
        <v>0.13395867113246199</v>
      </c>
      <c r="F17804">
        <v>-6.1022740957553303</v>
      </c>
      <c r="G17804" s="1">
        <v>1.0456984769143099E-9</v>
      </c>
      <c r="H17804" s="1">
        <v>1.8822572584457599E-8</v>
      </c>
    </row>
    <row r="17805" spans="1:8" x14ac:dyDescent="0.2">
      <c r="A17805" t="s">
        <v>35588</v>
      </c>
      <c r="B17805" t="s">
        <v>35589</v>
      </c>
      <c r="C17805">
        <v>3.9934615087618699</v>
      </c>
      <c r="D17805">
        <v>-0.81792773576788202</v>
      </c>
      <c r="E17805">
        <v>0.77593903661264596</v>
      </c>
      <c r="F17805">
        <v>-1.05411339960229</v>
      </c>
      <c r="G17805">
        <v>0.29183100208179302</v>
      </c>
      <c r="H17805">
        <v>0.46335075606717901</v>
      </c>
    </row>
    <row r="17806" spans="1:8" x14ac:dyDescent="0.2">
      <c r="A17806" t="s">
        <v>35590</v>
      </c>
      <c r="B17806" t="s">
        <v>35591</v>
      </c>
      <c r="C17806">
        <v>14463.4554647041</v>
      </c>
      <c r="D17806">
        <v>-0.81799717729860599</v>
      </c>
      <c r="E17806">
        <v>0.19246485903622901</v>
      </c>
      <c r="F17806">
        <v>-4.2501118458441596</v>
      </c>
      <c r="G17806" s="1">
        <v>2.1366379824093701E-5</v>
      </c>
      <c r="H17806" s="1">
        <v>1.61752830518047E-4</v>
      </c>
    </row>
    <row r="17807" spans="1:8" x14ac:dyDescent="0.2">
      <c r="A17807" t="s">
        <v>35592</v>
      </c>
      <c r="B17807" t="s">
        <v>35593</v>
      </c>
      <c r="C17807">
        <v>13116.7782589669</v>
      </c>
      <c r="D17807">
        <v>-0.81804069619392095</v>
      </c>
      <c r="E17807">
        <v>0.128768381573304</v>
      </c>
      <c r="F17807">
        <v>-6.3528071580851</v>
      </c>
      <c r="G17807" s="1">
        <v>2.11420696406358E-10</v>
      </c>
      <c r="H17807" s="1">
        <v>4.2375564447285199E-9</v>
      </c>
    </row>
    <row r="17808" spans="1:8" x14ac:dyDescent="0.2">
      <c r="A17808" t="s">
        <v>35594</v>
      </c>
      <c r="B17808" t="s">
        <v>35595</v>
      </c>
      <c r="C17808">
        <v>88.122161936431596</v>
      </c>
      <c r="D17808">
        <v>-0.81834575323779102</v>
      </c>
      <c r="E17808">
        <v>0.26427482822201798</v>
      </c>
      <c r="F17808">
        <v>-3.0965709399697099</v>
      </c>
      <c r="G17808">
        <v>1.9577301220334098E-3</v>
      </c>
      <c r="H17808">
        <v>8.7948428549792807E-3</v>
      </c>
    </row>
    <row r="17809" spans="1:8" x14ac:dyDescent="0.2">
      <c r="A17809" t="s">
        <v>35596</v>
      </c>
      <c r="B17809" t="s">
        <v>35597</v>
      </c>
      <c r="C17809">
        <v>2209.7601550317499</v>
      </c>
      <c r="D17809">
        <v>-0.81844535194390999</v>
      </c>
      <c r="E17809">
        <v>9.2047603082454202E-2</v>
      </c>
      <c r="F17809">
        <v>-8.8915444241472006</v>
      </c>
      <c r="G17809" s="1">
        <v>6.0265329661855504E-19</v>
      </c>
      <c r="H17809" s="1">
        <v>3.7875227523077998E-17</v>
      </c>
    </row>
    <row r="17810" spans="1:8" x14ac:dyDescent="0.2">
      <c r="A17810" t="s">
        <v>35598</v>
      </c>
      <c r="B17810" t="s">
        <v>35599</v>
      </c>
      <c r="C17810">
        <v>13.8849148361089</v>
      </c>
      <c r="D17810">
        <v>-0.81874531751361901</v>
      </c>
      <c r="E17810">
        <v>0.68578604923622799</v>
      </c>
      <c r="F17810">
        <v>-1.1938786425087899</v>
      </c>
      <c r="G17810">
        <v>0.232525443077086</v>
      </c>
      <c r="H17810">
        <v>0.39813647161518101</v>
      </c>
    </row>
    <row r="17811" spans="1:8" x14ac:dyDescent="0.2">
      <c r="A17811" t="s">
        <v>35600</v>
      </c>
      <c r="B17811" t="s">
        <v>35601</v>
      </c>
      <c r="C17811">
        <v>1.80174513277279</v>
      </c>
      <c r="D17811">
        <v>-0.819477338692015</v>
      </c>
      <c r="E17811">
        <v>1.4735961709218499</v>
      </c>
      <c r="F17811">
        <v>-0.55610713088332997</v>
      </c>
      <c r="G17811">
        <v>0.57813762059923501</v>
      </c>
      <c r="H17811">
        <v>0.72752809922689299</v>
      </c>
    </row>
    <row r="17812" spans="1:8" x14ac:dyDescent="0.2">
      <c r="A17812" t="s">
        <v>35602</v>
      </c>
      <c r="B17812" t="s">
        <v>35603</v>
      </c>
      <c r="C17812">
        <v>94.817447973957897</v>
      </c>
      <c r="D17812">
        <v>-0.81965968768715003</v>
      </c>
      <c r="E17812">
        <v>0.17991766673436299</v>
      </c>
      <c r="F17812">
        <v>-4.5557487631124198</v>
      </c>
      <c r="G17812" s="1">
        <v>5.2199297706938402E-6</v>
      </c>
      <c r="H17812" s="1">
        <v>4.6305022941944403E-5</v>
      </c>
    </row>
    <row r="17813" spans="1:8" x14ac:dyDescent="0.2">
      <c r="A17813" t="s">
        <v>35604</v>
      </c>
      <c r="B17813" t="s">
        <v>35605</v>
      </c>
      <c r="C17813">
        <v>60.0765905714076</v>
      </c>
      <c r="D17813">
        <v>-0.81979654224266696</v>
      </c>
      <c r="E17813">
        <v>0.188551706344951</v>
      </c>
      <c r="F17813">
        <v>-4.3478606379878997</v>
      </c>
      <c r="G17813" s="1">
        <v>1.37471906476492E-5</v>
      </c>
      <c r="H17813" s="1">
        <v>1.0943448458884299E-4</v>
      </c>
    </row>
    <row r="17814" spans="1:8" x14ac:dyDescent="0.2">
      <c r="A17814" t="s">
        <v>35606</v>
      </c>
      <c r="B17814" t="s">
        <v>35607</v>
      </c>
      <c r="C17814">
        <v>57.569219371923197</v>
      </c>
      <c r="D17814">
        <v>-0.820425652756404</v>
      </c>
      <c r="E17814">
        <v>0.24619180654745201</v>
      </c>
      <c r="F17814">
        <v>-3.3324653011889298</v>
      </c>
      <c r="G17814" s="1">
        <v>8.6080203887115405E-4</v>
      </c>
      <c r="H17814">
        <v>4.32735081363102E-3</v>
      </c>
    </row>
    <row r="17815" spans="1:8" x14ac:dyDescent="0.2">
      <c r="A17815" t="s">
        <v>35608</v>
      </c>
      <c r="B17815" t="s">
        <v>35609</v>
      </c>
      <c r="C17815">
        <v>149.611255614242</v>
      </c>
      <c r="D17815">
        <v>-0.82060000995269999</v>
      </c>
      <c r="E17815">
        <v>0.15619669910290701</v>
      </c>
      <c r="F17815">
        <v>-5.2536322128809099</v>
      </c>
      <c r="G17815" s="1">
        <v>1.4912853389998099E-7</v>
      </c>
      <c r="H17815" s="1">
        <v>1.83832647507025E-6</v>
      </c>
    </row>
    <row r="17816" spans="1:8" x14ac:dyDescent="0.2">
      <c r="A17816" t="s">
        <v>35610</v>
      </c>
      <c r="B17816" t="s">
        <v>35611</v>
      </c>
      <c r="C17816">
        <v>6.1955808031950799</v>
      </c>
      <c r="D17816">
        <v>-0.820602786900131</v>
      </c>
      <c r="E17816">
        <v>0.69937333884626396</v>
      </c>
      <c r="F17816">
        <v>-1.1733401050915799</v>
      </c>
      <c r="G17816">
        <v>0.24065944557379099</v>
      </c>
      <c r="H17816">
        <v>0.40802970492103002</v>
      </c>
    </row>
    <row r="17817" spans="1:8" x14ac:dyDescent="0.2">
      <c r="A17817" t="s">
        <v>35612</v>
      </c>
      <c r="B17817" t="s">
        <v>35613</v>
      </c>
      <c r="C17817">
        <v>50.473167099958097</v>
      </c>
      <c r="D17817">
        <v>-0.82090678829406605</v>
      </c>
      <c r="E17817">
        <v>0.25249585644417999</v>
      </c>
      <c r="F17817">
        <v>-3.2511693453296102</v>
      </c>
      <c r="G17817">
        <v>1.14931377569264E-3</v>
      </c>
      <c r="H17817">
        <v>5.5635189037445696E-3</v>
      </c>
    </row>
    <row r="17818" spans="1:8" x14ac:dyDescent="0.2">
      <c r="A17818" t="s">
        <v>35614</v>
      </c>
      <c r="B17818" t="s">
        <v>35615</v>
      </c>
      <c r="C17818">
        <v>1662.9712266271999</v>
      </c>
      <c r="D17818">
        <v>-0.82117217911430995</v>
      </c>
      <c r="E17818">
        <v>0.148362541386382</v>
      </c>
      <c r="F17818">
        <v>-5.5349023509628203</v>
      </c>
      <c r="G17818" s="1">
        <v>3.1140179603628097E-8</v>
      </c>
      <c r="H17818" s="1">
        <v>4.3185233383347199E-7</v>
      </c>
    </row>
    <row r="17819" spans="1:8" x14ac:dyDescent="0.2">
      <c r="A17819" t="s">
        <v>35616</v>
      </c>
      <c r="B17819" t="s">
        <v>35617</v>
      </c>
      <c r="C17819">
        <v>76.610738465560303</v>
      </c>
      <c r="D17819">
        <v>-0.82133594757338002</v>
      </c>
      <c r="E17819">
        <v>0.306049916513012</v>
      </c>
      <c r="F17819">
        <v>-2.6836666284091502</v>
      </c>
      <c r="G17819">
        <v>7.2819677661224297E-3</v>
      </c>
      <c r="H17819">
        <v>2.6631295792740602E-2</v>
      </c>
    </row>
    <row r="17820" spans="1:8" x14ac:dyDescent="0.2">
      <c r="A17820" t="s">
        <v>35618</v>
      </c>
      <c r="B17820" t="s">
        <v>35619</v>
      </c>
      <c r="C17820">
        <v>4.3165865037125899</v>
      </c>
      <c r="D17820">
        <v>-0.82229842164394495</v>
      </c>
      <c r="E17820">
        <v>1.11655588312974</v>
      </c>
      <c r="F17820">
        <v>-0.73645970978094799</v>
      </c>
      <c r="G17820">
        <v>0.46145097842662097</v>
      </c>
      <c r="H17820">
        <v>0.62802023598680601</v>
      </c>
    </row>
    <row r="17821" spans="1:8" x14ac:dyDescent="0.2">
      <c r="A17821" t="s">
        <v>35620</v>
      </c>
      <c r="B17821" t="s">
        <v>35621</v>
      </c>
      <c r="C17821">
        <v>2395.3152875740798</v>
      </c>
      <c r="D17821">
        <v>-0.82230528686821702</v>
      </c>
      <c r="E17821">
        <v>0.12554699227343</v>
      </c>
      <c r="F17821">
        <v>-6.5497808587664803</v>
      </c>
      <c r="G17821" s="1">
        <v>5.76215756257097E-11</v>
      </c>
      <c r="H17821" s="1">
        <v>1.2612798253844799E-9</v>
      </c>
    </row>
    <row r="17822" spans="1:8" x14ac:dyDescent="0.2">
      <c r="A17822" t="s">
        <v>35622</v>
      </c>
      <c r="B17822" t="s">
        <v>35623</v>
      </c>
      <c r="C17822">
        <v>346.67013411832397</v>
      </c>
      <c r="D17822">
        <v>-0.82258390553337102</v>
      </c>
      <c r="E17822">
        <v>0.54616909337728403</v>
      </c>
      <c r="F17822">
        <v>-1.50609749893911</v>
      </c>
      <c r="G17822">
        <v>0.132042146580444</v>
      </c>
      <c r="H17822">
        <v>0.26454089016657001</v>
      </c>
    </row>
    <row r="17823" spans="1:8" x14ac:dyDescent="0.2">
      <c r="A17823" t="s">
        <v>35624</v>
      </c>
      <c r="B17823" t="s">
        <v>35625</v>
      </c>
      <c r="C17823">
        <v>1.72374762195234</v>
      </c>
      <c r="D17823">
        <v>-0.82405556824216397</v>
      </c>
      <c r="E17823">
        <v>1.3554038490262801</v>
      </c>
      <c r="F17823">
        <v>-0.60797788705865097</v>
      </c>
      <c r="G17823">
        <v>0.54320214010793799</v>
      </c>
      <c r="H17823">
        <v>0.69857766752240502</v>
      </c>
    </row>
    <row r="17824" spans="1:8" x14ac:dyDescent="0.2">
      <c r="A17824" t="s">
        <v>35626</v>
      </c>
      <c r="B17824" t="s">
        <v>35627</v>
      </c>
      <c r="C17824">
        <v>547.271523212288</v>
      </c>
      <c r="D17824">
        <v>-0.82406702231666495</v>
      </c>
      <c r="E17824">
        <v>0.124209890902995</v>
      </c>
      <c r="F17824">
        <v>-6.63447183091274</v>
      </c>
      <c r="G17824" s="1">
        <v>3.2566653352931301E-11</v>
      </c>
      <c r="H17824" s="1">
        <v>7.4421335013619704E-10</v>
      </c>
    </row>
    <row r="17825" spans="1:8" x14ac:dyDescent="0.2">
      <c r="A17825" t="s">
        <v>35628</v>
      </c>
      <c r="B17825" t="s">
        <v>35629</v>
      </c>
      <c r="C17825">
        <v>25.888385919091199</v>
      </c>
      <c r="D17825">
        <v>-0.82448067917324197</v>
      </c>
      <c r="E17825">
        <v>0.25654109143131298</v>
      </c>
      <c r="F17825">
        <v>-3.2138347684311999</v>
      </c>
      <c r="G17825">
        <v>1.3097501955887201E-3</v>
      </c>
      <c r="H17825">
        <v>6.2183786494788397E-3</v>
      </c>
    </row>
    <row r="17826" spans="1:8" x14ac:dyDescent="0.2">
      <c r="A17826" t="s">
        <v>35630</v>
      </c>
      <c r="B17826" t="s">
        <v>35631</v>
      </c>
      <c r="C17826">
        <v>388.37813457756101</v>
      </c>
      <c r="D17826">
        <v>-0.82544934605287601</v>
      </c>
      <c r="E17826">
        <v>0.175104084529002</v>
      </c>
      <c r="F17826">
        <v>-4.7140496366671503</v>
      </c>
      <c r="G17826" s="1">
        <v>2.4284146621303901E-6</v>
      </c>
      <c r="H17826" s="1">
        <v>2.33157989828572E-5</v>
      </c>
    </row>
    <row r="17827" spans="1:8" x14ac:dyDescent="0.2">
      <c r="A17827" t="s">
        <v>35632</v>
      </c>
      <c r="B17827" t="s">
        <v>35633</v>
      </c>
      <c r="C17827">
        <v>15.446766742606201</v>
      </c>
      <c r="D17827">
        <v>-0.82581045583608803</v>
      </c>
      <c r="E17827">
        <v>0.57757100592094301</v>
      </c>
      <c r="F17827">
        <v>-1.42979901582719</v>
      </c>
      <c r="G17827">
        <v>0.15277471165009601</v>
      </c>
      <c r="H17827">
        <v>0.29415756090900202</v>
      </c>
    </row>
    <row r="17828" spans="1:8" x14ac:dyDescent="0.2">
      <c r="A17828" t="s">
        <v>35634</v>
      </c>
      <c r="B17828" t="s">
        <v>35635</v>
      </c>
      <c r="C17828">
        <v>80.359665207382207</v>
      </c>
      <c r="D17828">
        <v>-0.82586530971666094</v>
      </c>
      <c r="E17828">
        <v>0.443245234644006</v>
      </c>
      <c r="F17828">
        <v>-1.8632243398622299</v>
      </c>
      <c r="G17828">
        <v>6.2430709801123398E-2</v>
      </c>
      <c r="H17828">
        <v>0.1496980547999</v>
      </c>
    </row>
    <row r="17829" spans="1:8" x14ac:dyDescent="0.2">
      <c r="A17829" t="s">
        <v>35636</v>
      </c>
      <c r="B17829" t="s">
        <v>35637</v>
      </c>
      <c r="C17829">
        <v>89.070263888586695</v>
      </c>
      <c r="D17829">
        <v>-0.82590935140765998</v>
      </c>
      <c r="E17829">
        <v>0.27800741815285701</v>
      </c>
      <c r="F17829">
        <v>-2.9708176742015899</v>
      </c>
      <c r="G17829">
        <v>2.97008052087577E-3</v>
      </c>
      <c r="H17829">
        <v>1.2546204797684301E-2</v>
      </c>
    </row>
    <row r="17830" spans="1:8" x14ac:dyDescent="0.2">
      <c r="A17830" t="s">
        <v>35638</v>
      </c>
      <c r="B17830" t="s">
        <v>35639</v>
      </c>
      <c r="C17830">
        <v>493.736824371556</v>
      </c>
      <c r="D17830">
        <v>-0.826109170714596</v>
      </c>
      <c r="E17830">
        <v>9.5242383801406594E-2</v>
      </c>
      <c r="F17830">
        <v>-8.6737557140227306</v>
      </c>
      <c r="G17830" s="1">
        <v>4.1809674630081597E-18</v>
      </c>
      <c r="H17830" s="1">
        <v>2.3489435383082202E-16</v>
      </c>
    </row>
    <row r="17831" spans="1:8" x14ac:dyDescent="0.2">
      <c r="A17831" t="s">
        <v>35640</v>
      </c>
      <c r="B17831" t="s">
        <v>35641</v>
      </c>
      <c r="C17831">
        <v>3925.73953566413</v>
      </c>
      <c r="D17831">
        <v>-0.82639825268142098</v>
      </c>
      <c r="E17831">
        <v>0.217337685441675</v>
      </c>
      <c r="F17831">
        <v>-3.8023698053193402</v>
      </c>
      <c r="G17831" s="1">
        <v>1.4331858607701201E-4</v>
      </c>
      <c r="H17831" s="1">
        <v>8.9195252966358101E-4</v>
      </c>
    </row>
    <row r="17832" spans="1:8" x14ac:dyDescent="0.2">
      <c r="A17832" t="s">
        <v>35642</v>
      </c>
      <c r="B17832" t="s">
        <v>35643</v>
      </c>
      <c r="C17832">
        <v>72.875646497530994</v>
      </c>
      <c r="D17832">
        <v>-0.82652467635903903</v>
      </c>
      <c r="E17832">
        <v>0.18407170570416501</v>
      </c>
      <c r="F17832">
        <v>-4.4902320712310102</v>
      </c>
      <c r="G17832" s="1">
        <v>7.1145615873725396E-6</v>
      </c>
      <c r="H17832" s="1">
        <v>6.0841315419689502E-5</v>
      </c>
    </row>
    <row r="17833" spans="1:8" x14ac:dyDescent="0.2">
      <c r="A17833" t="s">
        <v>35644</v>
      </c>
      <c r="B17833" t="s">
        <v>35645</v>
      </c>
      <c r="C17833">
        <v>88.005660460633607</v>
      </c>
      <c r="D17833">
        <v>-0.82767712077901001</v>
      </c>
      <c r="E17833">
        <v>0.17220385768013299</v>
      </c>
      <c r="F17833">
        <v>-4.8063796707528397</v>
      </c>
      <c r="G17833" s="1">
        <v>1.53687911500438E-6</v>
      </c>
      <c r="H17833" s="1">
        <v>1.5196660689163299E-5</v>
      </c>
    </row>
    <row r="17834" spans="1:8" x14ac:dyDescent="0.2">
      <c r="A17834" t="s">
        <v>35646</v>
      </c>
      <c r="B17834" t="s">
        <v>35647</v>
      </c>
      <c r="C17834">
        <v>160.047820156684</v>
      </c>
      <c r="D17834">
        <v>-0.82803408718078797</v>
      </c>
      <c r="E17834">
        <v>0.24044512672417201</v>
      </c>
      <c r="F17834">
        <v>-3.4437549159840999</v>
      </c>
      <c r="G17834" s="1">
        <v>5.7369548917114504E-4</v>
      </c>
      <c r="H17834">
        <v>3.0268396042211201E-3</v>
      </c>
    </row>
    <row r="17835" spans="1:8" x14ac:dyDescent="0.2">
      <c r="A17835" t="s">
        <v>35648</v>
      </c>
      <c r="B17835" t="s">
        <v>35649</v>
      </c>
      <c r="C17835">
        <v>3.7271801231551702</v>
      </c>
      <c r="D17835">
        <v>-0.82860118206382505</v>
      </c>
      <c r="E17835">
        <v>0.79994041847444097</v>
      </c>
      <c r="F17835">
        <v>-1.0358286228917399</v>
      </c>
      <c r="G17835">
        <v>0.30028210166476799</v>
      </c>
      <c r="H17835">
        <v>0.47264030604166801</v>
      </c>
    </row>
    <row r="17836" spans="1:8" x14ac:dyDescent="0.2">
      <c r="A17836" t="s">
        <v>35650</v>
      </c>
      <c r="B17836" t="s">
        <v>35651</v>
      </c>
      <c r="C17836">
        <v>13.774288438527</v>
      </c>
      <c r="D17836">
        <v>-0.82862679015965501</v>
      </c>
      <c r="E17836">
        <v>0.50054190129433296</v>
      </c>
      <c r="F17836">
        <v>-1.6554593891479199</v>
      </c>
      <c r="G17836">
        <v>9.7831347669061305E-2</v>
      </c>
      <c r="H17836">
        <v>0.211644479088027</v>
      </c>
    </row>
    <row r="17837" spans="1:8" x14ac:dyDescent="0.2">
      <c r="A17837" t="s">
        <v>35652</v>
      </c>
      <c r="B17837" t="s">
        <v>35653</v>
      </c>
      <c r="C17837">
        <v>148.31809125383899</v>
      </c>
      <c r="D17837">
        <v>-0.82960879718803804</v>
      </c>
      <c r="E17837">
        <v>0.63582117731105003</v>
      </c>
      <c r="F17837">
        <v>-1.3047832107394299</v>
      </c>
      <c r="G17837">
        <v>0.19196667765338199</v>
      </c>
      <c r="H17837">
        <v>0.34621227662390103</v>
      </c>
    </row>
    <row r="17838" spans="1:8" x14ac:dyDescent="0.2">
      <c r="A17838" t="s">
        <v>35654</v>
      </c>
      <c r="B17838" t="s">
        <v>35655</v>
      </c>
      <c r="C17838">
        <v>32.0021647343968</v>
      </c>
      <c r="D17838">
        <v>-0.82990773678145402</v>
      </c>
      <c r="E17838">
        <v>0.28228456586256101</v>
      </c>
      <c r="F17838">
        <v>-2.9399685180999899</v>
      </c>
      <c r="G17838">
        <v>3.2824559616831798E-3</v>
      </c>
      <c r="H17838">
        <v>1.36725979621672E-2</v>
      </c>
    </row>
    <row r="17839" spans="1:8" x14ac:dyDescent="0.2">
      <c r="A17839" t="s">
        <v>35656</v>
      </c>
      <c r="B17839" t="s">
        <v>35657</v>
      </c>
      <c r="C17839">
        <v>16.854856250362801</v>
      </c>
      <c r="D17839">
        <v>-0.82996264593312796</v>
      </c>
      <c r="E17839">
        <v>0.40545865946571602</v>
      </c>
      <c r="F17839">
        <v>-2.0469723029883999</v>
      </c>
      <c r="G17839">
        <v>4.0660804067162E-2</v>
      </c>
      <c r="H17839">
        <v>0.107142027772197</v>
      </c>
    </row>
    <row r="17840" spans="1:8" x14ac:dyDescent="0.2">
      <c r="A17840" t="s">
        <v>35658</v>
      </c>
      <c r="B17840" t="s">
        <v>35659</v>
      </c>
      <c r="C17840">
        <v>11182.424974920301</v>
      </c>
      <c r="D17840">
        <v>-0.83040364702337799</v>
      </c>
      <c r="E17840">
        <v>0.19199143807232499</v>
      </c>
      <c r="F17840">
        <v>-4.3252118707009997</v>
      </c>
      <c r="G17840" s="1">
        <v>1.5238532877072101E-5</v>
      </c>
      <c r="H17840" s="1">
        <v>1.1951032129480399E-4</v>
      </c>
    </row>
    <row r="17841" spans="1:8" x14ac:dyDescent="0.2">
      <c r="A17841" t="s">
        <v>35660</v>
      </c>
      <c r="B17841" t="s">
        <v>35661</v>
      </c>
      <c r="C17841">
        <v>51.696734625733797</v>
      </c>
      <c r="D17841">
        <v>-0.83122918319165295</v>
      </c>
      <c r="E17841">
        <v>0.22637366696414499</v>
      </c>
      <c r="F17841">
        <v>-3.6719340828777001</v>
      </c>
      <c r="G17841" s="1">
        <v>2.4072177903374401E-4</v>
      </c>
      <c r="H17841">
        <v>1.4181702520767699E-3</v>
      </c>
    </row>
    <row r="17842" spans="1:8" x14ac:dyDescent="0.2">
      <c r="A17842" t="s">
        <v>35662</v>
      </c>
      <c r="B17842" t="s">
        <v>35663</v>
      </c>
      <c r="C17842">
        <v>44.496818336660503</v>
      </c>
      <c r="D17842">
        <v>-0.83159114794760103</v>
      </c>
      <c r="E17842">
        <v>0.22278758747897001</v>
      </c>
      <c r="F17842">
        <v>-3.7326637330102401</v>
      </c>
      <c r="G17842" s="1">
        <v>1.89465458887731E-4</v>
      </c>
      <c r="H17842">
        <v>1.1415955826384601E-3</v>
      </c>
    </row>
    <row r="17843" spans="1:8" x14ac:dyDescent="0.2">
      <c r="A17843" t="s">
        <v>35664</v>
      </c>
      <c r="B17843" t="s">
        <v>35665</v>
      </c>
      <c r="C17843">
        <v>2.4292101541915598</v>
      </c>
      <c r="D17843">
        <v>-0.831891608012576</v>
      </c>
      <c r="E17843">
        <v>1.0838163831699399</v>
      </c>
      <c r="F17843">
        <v>-0.76755769790032302</v>
      </c>
      <c r="G17843">
        <v>0.44275000232098399</v>
      </c>
      <c r="H17843">
        <v>0.61178668175408701</v>
      </c>
    </row>
    <row r="17844" spans="1:8" x14ac:dyDescent="0.2">
      <c r="A17844" t="s">
        <v>35666</v>
      </c>
      <c r="B17844" t="s">
        <v>35667</v>
      </c>
      <c r="C17844">
        <v>386.09274801476403</v>
      </c>
      <c r="D17844">
        <v>-0.83189213487685099</v>
      </c>
      <c r="E17844">
        <v>0.14061714789877</v>
      </c>
      <c r="F17844">
        <v>-5.9160077366646897</v>
      </c>
      <c r="G17844" s="1">
        <v>3.2984970179485401E-9</v>
      </c>
      <c r="H17844" s="1">
        <v>5.4456041596407801E-8</v>
      </c>
    </row>
    <row r="17845" spans="1:8" x14ac:dyDescent="0.2">
      <c r="A17845" t="s">
        <v>35668</v>
      </c>
      <c r="B17845" t="s">
        <v>35669</v>
      </c>
      <c r="C17845">
        <v>33.4067146118173</v>
      </c>
      <c r="D17845">
        <v>-0.83221804619847595</v>
      </c>
      <c r="E17845">
        <v>0.37259485225844902</v>
      </c>
      <c r="F17845">
        <v>-2.23357365555123</v>
      </c>
      <c r="G17845">
        <v>2.55111389371101E-2</v>
      </c>
      <c r="H17845">
        <v>7.4076196694443597E-2</v>
      </c>
    </row>
    <row r="17846" spans="1:8" x14ac:dyDescent="0.2">
      <c r="A17846" t="s">
        <v>35670</v>
      </c>
      <c r="B17846" t="s">
        <v>35671</v>
      </c>
      <c r="C17846">
        <v>14.2715682557193</v>
      </c>
      <c r="D17846">
        <v>-0.83267921101253695</v>
      </c>
      <c r="E17846">
        <v>0.41280893384046202</v>
      </c>
      <c r="F17846">
        <v>-2.0171055971728098</v>
      </c>
      <c r="G17846">
        <v>4.3684494664271697E-2</v>
      </c>
      <c r="H17846">
        <v>0.113305894106826</v>
      </c>
    </row>
    <row r="17847" spans="1:8" x14ac:dyDescent="0.2">
      <c r="A17847" t="s">
        <v>35672</v>
      </c>
      <c r="B17847" t="s">
        <v>35673</v>
      </c>
      <c r="C17847">
        <v>241.28677630568899</v>
      </c>
      <c r="D17847">
        <v>-0.83319056511660905</v>
      </c>
      <c r="E17847">
        <v>0.29301222499844998</v>
      </c>
      <c r="F17847">
        <v>-2.8435351634936499</v>
      </c>
      <c r="G17847">
        <v>4.4616085965564697E-3</v>
      </c>
      <c r="H17847">
        <v>1.7678611536686602E-2</v>
      </c>
    </row>
    <row r="17848" spans="1:8" x14ac:dyDescent="0.2">
      <c r="A17848" t="s">
        <v>35674</v>
      </c>
      <c r="B17848" t="s">
        <v>35675</v>
      </c>
      <c r="C17848">
        <v>71.909508835936194</v>
      </c>
      <c r="D17848">
        <v>-0.83377952242243503</v>
      </c>
      <c r="E17848">
        <v>0.211219459895651</v>
      </c>
      <c r="F17848">
        <v>-3.9474559911967702</v>
      </c>
      <c r="G17848" s="1">
        <v>7.8986031329646904E-5</v>
      </c>
      <c r="H17848" s="1">
        <v>5.2169612427917797E-4</v>
      </c>
    </row>
    <row r="17849" spans="1:8" x14ac:dyDescent="0.2">
      <c r="A17849" t="s">
        <v>35676</v>
      </c>
      <c r="B17849" t="s">
        <v>35677</v>
      </c>
      <c r="C17849">
        <v>214.45503467706601</v>
      </c>
      <c r="D17849">
        <v>-0.83443895051724004</v>
      </c>
      <c r="E17849">
        <v>0.166953567716943</v>
      </c>
      <c r="F17849">
        <v>-4.9980300626576897</v>
      </c>
      <c r="G17849" s="1">
        <v>5.7918957068044101E-7</v>
      </c>
      <c r="H17849" s="1">
        <v>6.3165733178913898E-6</v>
      </c>
    </row>
    <row r="17850" spans="1:8" x14ac:dyDescent="0.2">
      <c r="A17850" t="s">
        <v>35678</v>
      </c>
      <c r="B17850" t="s">
        <v>35679</v>
      </c>
      <c r="C17850">
        <v>19.2120393728799</v>
      </c>
      <c r="D17850">
        <v>-0.83474723475804502</v>
      </c>
      <c r="E17850">
        <v>0.29813517811135698</v>
      </c>
      <c r="F17850">
        <v>-2.7998951349721399</v>
      </c>
      <c r="G17850">
        <v>5.1119210127002898E-3</v>
      </c>
      <c r="H17850">
        <v>1.9794280613087599E-2</v>
      </c>
    </row>
    <row r="17851" spans="1:8" x14ac:dyDescent="0.2">
      <c r="A17851" t="s">
        <v>35680</v>
      </c>
      <c r="B17851" t="s">
        <v>35681</v>
      </c>
      <c r="C17851">
        <v>10353.449817993</v>
      </c>
      <c r="D17851">
        <v>-0.83496064293893502</v>
      </c>
      <c r="E17851">
        <v>0.21682394045189299</v>
      </c>
      <c r="F17851">
        <v>-3.85086924072476</v>
      </c>
      <c r="G17851" s="1">
        <v>1.17699331454578E-4</v>
      </c>
      <c r="H17851" s="1">
        <v>7.4577771878601702E-4</v>
      </c>
    </row>
    <row r="17852" spans="1:8" x14ac:dyDescent="0.2">
      <c r="A17852" t="s">
        <v>35682</v>
      </c>
      <c r="B17852" t="s">
        <v>35683</v>
      </c>
      <c r="C17852">
        <v>1286.23765540045</v>
      </c>
      <c r="D17852">
        <v>-0.83540174991343197</v>
      </c>
      <c r="E17852">
        <v>0.17017232708538799</v>
      </c>
      <c r="F17852">
        <v>-4.9091515889904302</v>
      </c>
      <c r="G17852" s="1">
        <v>9.1471253557306104E-7</v>
      </c>
      <c r="H17852" s="1">
        <v>9.4900785727613604E-6</v>
      </c>
    </row>
    <row r="17853" spans="1:8" x14ac:dyDescent="0.2">
      <c r="A17853" t="s">
        <v>35684</v>
      </c>
      <c r="B17853" t="s">
        <v>35685</v>
      </c>
      <c r="C17853">
        <v>22.993497932775401</v>
      </c>
      <c r="D17853">
        <v>-0.83619113226669906</v>
      </c>
      <c r="E17853">
        <v>0.429529307604198</v>
      </c>
      <c r="F17853">
        <v>-1.94676153050127</v>
      </c>
      <c r="G17853">
        <v>5.1563330981184E-2</v>
      </c>
      <c r="H17853">
        <v>0.129082386766291</v>
      </c>
    </row>
    <row r="17854" spans="1:8" x14ac:dyDescent="0.2">
      <c r="A17854" t="s">
        <v>35686</v>
      </c>
      <c r="B17854" t="s">
        <v>35687</v>
      </c>
      <c r="C17854">
        <v>1634.2100629716299</v>
      </c>
      <c r="D17854">
        <v>-0.83660648636190305</v>
      </c>
      <c r="E17854">
        <v>8.0432304204499205E-2</v>
      </c>
      <c r="F17854">
        <v>-10.401374107533</v>
      </c>
      <c r="G17854" s="1">
        <v>2.4438330040644099E-25</v>
      </c>
      <c r="H17854" s="1">
        <v>2.8317914934596302E-23</v>
      </c>
    </row>
    <row r="17855" spans="1:8" x14ac:dyDescent="0.2">
      <c r="A17855" t="s">
        <v>35688</v>
      </c>
      <c r="B17855" t="s">
        <v>35689</v>
      </c>
      <c r="C17855">
        <v>4.1341857699876696</v>
      </c>
      <c r="D17855">
        <v>-0.83674982660953501</v>
      </c>
      <c r="E17855">
        <v>0.75170243181022101</v>
      </c>
      <c r="F17855">
        <v>-1.1131397095450399</v>
      </c>
      <c r="G17855">
        <v>0.26564843144352801</v>
      </c>
      <c r="H17855">
        <v>0.43671821332706701</v>
      </c>
    </row>
    <row r="17856" spans="1:8" x14ac:dyDescent="0.2">
      <c r="A17856" t="s">
        <v>35690</v>
      </c>
      <c r="B17856" t="s">
        <v>35691</v>
      </c>
      <c r="C17856">
        <v>3.4326812593688398</v>
      </c>
      <c r="D17856">
        <v>-0.836778404072968</v>
      </c>
      <c r="E17856">
        <v>0.79833470429806497</v>
      </c>
      <c r="F17856">
        <v>-1.04815486483041</v>
      </c>
      <c r="G17856">
        <v>0.29456726181713799</v>
      </c>
      <c r="H17856">
        <v>0.46657380743922999</v>
      </c>
    </row>
    <row r="17857" spans="1:8" x14ac:dyDescent="0.2">
      <c r="A17857" t="s">
        <v>35692</v>
      </c>
      <c r="B17857" t="s">
        <v>35693</v>
      </c>
      <c r="C17857">
        <v>2141.9494693354</v>
      </c>
      <c r="D17857">
        <v>-0.83680054977126495</v>
      </c>
      <c r="E17857">
        <v>0.15232122042659499</v>
      </c>
      <c r="F17857">
        <v>-5.4936570717309996</v>
      </c>
      <c r="G17857" s="1">
        <v>3.9369462729374401E-8</v>
      </c>
      <c r="H17857" s="1">
        <v>5.35517123259429E-7</v>
      </c>
    </row>
    <row r="17858" spans="1:8" x14ac:dyDescent="0.2">
      <c r="A17858" t="s">
        <v>35694</v>
      </c>
      <c r="B17858" t="s">
        <v>35695</v>
      </c>
      <c r="C17858">
        <v>13.145193342782401</v>
      </c>
      <c r="D17858">
        <v>-0.83685061818172402</v>
      </c>
      <c r="E17858">
        <v>0.70770626727275698</v>
      </c>
      <c r="F17858">
        <v>-1.1824829832391299</v>
      </c>
      <c r="G17858">
        <v>0.2370141136442</v>
      </c>
      <c r="H17858">
        <v>0.40395676291262</v>
      </c>
    </row>
    <row r="17859" spans="1:8" x14ac:dyDescent="0.2">
      <c r="A17859" t="s">
        <v>35696</v>
      </c>
      <c r="B17859" t="s">
        <v>35697</v>
      </c>
      <c r="C17859">
        <v>5.9966303176925502</v>
      </c>
      <c r="D17859">
        <v>-0.83714005519080603</v>
      </c>
      <c r="E17859">
        <v>0.942845323619802</v>
      </c>
      <c r="F17859">
        <v>-0.88788694626689302</v>
      </c>
      <c r="G17859">
        <v>0.37460156713816001</v>
      </c>
      <c r="H17859">
        <v>0.54763574910051205</v>
      </c>
    </row>
    <row r="17860" spans="1:8" x14ac:dyDescent="0.2">
      <c r="A17860" t="s">
        <v>35698</v>
      </c>
      <c r="B17860" t="s">
        <v>35699</v>
      </c>
      <c r="C17860">
        <v>48.305832878344397</v>
      </c>
      <c r="D17860">
        <v>-0.83731046139530696</v>
      </c>
      <c r="E17860">
        <v>0.3494056478841</v>
      </c>
      <c r="F17860">
        <v>-2.39638502258282</v>
      </c>
      <c r="G17860">
        <v>1.6557687339911E-2</v>
      </c>
      <c r="H17860">
        <v>5.2251833750119402E-2</v>
      </c>
    </row>
    <row r="17861" spans="1:8" x14ac:dyDescent="0.2">
      <c r="A17861" t="s">
        <v>35700</v>
      </c>
      <c r="B17861" t="s">
        <v>35701</v>
      </c>
      <c r="C17861">
        <v>124.535079631052</v>
      </c>
      <c r="D17861">
        <v>-0.83778495484604798</v>
      </c>
      <c r="E17861">
        <v>0.26867527150218901</v>
      </c>
      <c r="F17861">
        <v>-3.1182064138687098</v>
      </c>
      <c r="G17861">
        <v>1.8195532117661101E-3</v>
      </c>
      <c r="H17861">
        <v>8.2662378206674204E-3</v>
      </c>
    </row>
    <row r="17862" spans="1:8" x14ac:dyDescent="0.2">
      <c r="A17862" t="s">
        <v>35702</v>
      </c>
      <c r="B17862" t="s">
        <v>35703</v>
      </c>
      <c r="C17862">
        <v>1745.3397876633201</v>
      </c>
      <c r="D17862">
        <v>-0.83805385649757203</v>
      </c>
      <c r="E17862">
        <v>0.25480117158390198</v>
      </c>
      <c r="F17862">
        <v>-3.2890502476422498</v>
      </c>
      <c r="G17862">
        <v>1.0052607528789699E-3</v>
      </c>
      <c r="H17862">
        <v>4.9449547249605201E-3</v>
      </c>
    </row>
    <row r="17863" spans="1:8" x14ac:dyDescent="0.2">
      <c r="A17863" t="s">
        <v>35704</v>
      </c>
      <c r="B17863" t="s">
        <v>35705</v>
      </c>
      <c r="C17863">
        <v>29976.508077362101</v>
      </c>
      <c r="D17863">
        <v>-0.83811341711131404</v>
      </c>
      <c r="E17863">
        <v>0.116966151007194</v>
      </c>
      <c r="F17863">
        <v>-7.1654355545969999</v>
      </c>
      <c r="G17863" s="1">
        <v>7.7539627270513499E-13</v>
      </c>
      <c r="H17863" s="1">
        <v>2.32995897827442E-11</v>
      </c>
    </row>
    <row r="17864" spans="1:8" x14ac:dyDescent="0.2">
      <c r="A17864" t="s">
        <v>35706</v>
      </c>
      <c r="B17864" t="s">
        <v>35707</v>
      </c>
      <c r="C17864">
        <v>1.42428453352169</v>
      </c>
      <c r="D17864">
        <v>-0.83823746323915804</v>
      </c>
      <c r="E17864">
        <v>1.3217157697847901</v>
      </c>
      <c r="F17864">
        <v>-0.63420402661583097</v>
      </c>
      <c r="G17864">
        <v>0.52594768008756299</v>
      </c>
      <c r="H17864">
        <v>0.68453962577101501</v>
      </c>
    </row>
    <row r="17865" spans="1:8" x14ac:dyDescent="0.2">
      <c r="A17865" t="s">
        <v>35708</v>
      </c>
      <c r="B17865" t="s">
        <v>35709</v>
      </c>
      <c r="C17865">
        <v>12.252454448666599</v>
      </c>
      <c r="D17865">
        <v>-0.83827857679629103</v>
      </c>
      <c r="E17865">
        <v>0.37991775987144699</v>
      </c>
      <c r="F17865">
        <v>-2.2064737828522101</v>
      </c>
      <c r="G17865">
        <v>2.7350843924400799E-2</v>
      </c>
      <c r="H17865">
        <v>7.8374752141946197E-2</v>
      </c>
    </row>
    <row r="17866" spans="1:8" x14ac:dyDescent="0.2">
      <c r="A17866" t="s">
        <v>35710</v>
      </c>
      <c r="B17866" t="s">
        <v>35711</v>
      </c>
      <c r="C17866">
        <v>1081.5000591435701</v>
      </c>
      <c r="D17866">
        <v>-0.83844902367186402</v>
      </c>
      <c r="E17866">
        <v>0.16968904769504001</v>
      </c>
      <c r="F17866">
        <v>-4.9410909841317396</v>
      </c>
      <c r="G17866" s="1">
        <v>7.7686643411793698E-7</v>
      </c>
      <c r="H17866" s="1">
        <v>8.1975547459001408E-6</v>
      </c>
    </row>
    <row r="17867" spans="1:8" x14ac:dyDescent="0.2">
      <c r="A17867" t="s">
        <v>35712</v>
      </c>
      <c r="B17867" t="s">
        <v>35713</v>
      </c>
      <c r="C17867">
        <v>1948.05153706551</v>
      </c>
      <c r="D17867">
        <v>-0.83860915059067298</v>
      </c>
      <c r="E17867">
        <v>0.34124905138698403</v>
      </c>
      <c r="F17867">
        <v>-2.4574695436725702</v>
      </c>
      <c r="G17867">
        <v>1.3991967429752301E-2</v>
      </c>
      <c r="H17867">
        <v>4.5558671610047001E-2</v>
      </c>
    </row>
    <row r="17868" spans="1:8" x14ac:dyDescent="0.2">
      <c r="A17868" t="s">
        <v>35714</v>
      </c>
      <c r="B17868" t="s">
        <v>35715</v>
      </c>
      <c r="C17868">
        <v>0.88926658834178496</v>
      </c>
      <c r="D17868">
        <v>-0.83863895018660894</v>
      </c>
      <c r="E17868">
        <v>1.40336094884119</v>
      </c>
      <c r="F17868">
        <v>-0.59759319288391299</v>
      </c>
      <c r="G17868">
        <v>0.55011140736474795</v>
      </c>
      <c r="H17868">
        <v>0.704834353426118</v>
      </c>
    </row>
    <row r="17869" spans="1:8" x14ac:dyDescent="0.2">
      <c r="A17869" t="s">
        <v>35716</v>
      </c>
      <c r="B17869" t="s">
        <v>35717</v>
      </c>
      <c r="C17869">
        <v>79.390850974458601</v>
      </c>
      <c r="D17869">
        <v>-0.838940863531905</v>
      </c>
      <c r="E17869">
        <v>0.19954450607477001</v>
      </c>
      <c r="F17869">
        <v>-4.2042794363757103</v>
      </c>
      <c r="G17869" s="1">
        <v>2.6191520018627599E-5</v>
      </c>
      <c r="H17869" s="1">
        <v>1.94391825918878E-4</v>
      </c>
    </row>
    <row r="17870" spans="1:8" x14ac:dyDescent="0.2">
      <c r="A17870" t="s">
        <v>35718</v>
      </c>
      <c r="B17870" t="s">
        <v>35719</v>
      </c>
      <c r="C17870">
        <v>4.9353743461726403</v>
      </c>
      <c r="D17870">
        <v>-0.83912947406175298</v>
      </c>
      <c r="E17870">
        <v>0.59251646637733102</v>
      </c>
      <c r="F17870">
        <v>-1.4162129184227099</v>
      </c>
      <c r="G17870">
        <v>0.15671317470253501</v>
      </c>
      <c r="H17870">
        <v>0.29937787315662001</v>
      </c>
    </row>
    <row r="17871" spans="1:8" x14ac:dyDescent="0.2">
      <c r="A17871" t="s">
        <v>35720</v>
      </c>
      <c r="B17871" t="s">
        <v>35721</v>
      </c>
      <c r="C17871">
        <v>114.12475859329101</v>
      </c>
      <c r="D17871">
        <v>-0.83915387084166104</v>
      </c>
      <c r="E17871">
        <v>0.18824180530338999</v>
      </c>
      <c r="F17871">
        <v>-4.4578507387834998</v>
      </c>
      <c r="G17871" s="1">
        <v>8.2785512191837104E-6</v>
      </c>
      <c r="H17871" s="1">
        <v>6.9544331492372503E-5</v>
      </c>
    </row>
    <row r="17872" spans="1:8" x14ac:dyDescent="0.2">
      <c r="A17872" t="s">
        <v>35722</v>
      </c>
      <c r="B17872" t="s">
        <v>35723</v>
      </c>
      <c r="C17872">
        <v>66.985328474572697</v>
      </c>
      <c r="D17872">
        <v>-0.83920602039571301</v>
      </c>
      <c r="E17872">
        <v>0.32455663095194598</v>
      </c>
      <c r="F17872">
        <v>-2.5856998143413801</v>
      </c>
      <c r="G17872">
        <v>9.7181526383027603E-3</v>
      </c>
      <c r="H17872">
        <v>3.3759518439972498E-2</v>
      </c>
    </row>
    <row r="17873" spans="1:8" x14ac:dyDescent="0.2">
      <c r="A17873" t="s">
        <v>35724</v>
      </c>
      <c r="B17873" t="s">
        <v>35725</v>
      </c>
      <c r="C17873">
        <v>585.97734195281896</v>
      </c>
      <c r="D17873">
        <v>-0.839547560819773</v>
      </c>
      <c r="E17873">
        <v>0.16255955683525</v>
      </c>
      <c r="F17873">
        <v>-5.1645537005900701</v>
      </c>
      <c r="G17873" s="1">
        <v>2.4101327888414002E-7</v>
      </c>
      <c r="H17873" s="1">
        <v>2.8388730562337698E-6</v>
      </c>
    </row>
    <row r="17874" spans="1:8" x14ac:dyDescent="0.2">
      <c r="A17874" t="s">
        <v>35726</v>
      </c>
      <c r="B17874" t="s">
        <v>35727</v>
      </c>
      <c r="C17874">
        <v>2.0550634406118</v>
      </c>
      <c r="D17874">
        <v>-0.83979577783959802</v>
      </c>
      <c r="E17874">
        <v>1.20102906348644</v>
      </c>
      <c r="F17874">
        <v>-0.69923018798709902</v>
      </c>
      <c r="G17874">
        <v>0.48440818761135501</v>
      </c>
      <c r="H17874">
        <v>0.64914548596418697</v>
      </c>
    </row>
    <row r="17875" spans="1:8" x14ac:dyDescent="0.2">
      <c r="A17875" t="s">
        <v>35728</v>
      </c>
      <c r="B17875" t="s">
        <v>35729</v>
      </c>
      <c r="C17875">
        <v>10.745086940594</v>
      </c>
      <c r="D17875">
        <v>-0.84081391741731104</v>
      </c>
      <c r="E17875">
        <v>0.48683834359636602</v>
      </c>
      <c r="F17875">
        <v>-1.7270905804297501</v>
      </c>
      <c r="G17875">
        <v>8.4151397038946002E-2</v>
      </c>
      <c r="H17875">
        <v>0.18821298306950801</v>
      </c>
    </row>
    <row r="17876" spans="1:8" x14ac:dyDescent="0.2">
      <c r="A17876" t="s">
        <v>35730</v>
      </c>
      <c r="B17876" t="s">
        <v>35731</v>
      </c>
      <c r="C17876">
        <v>181.38123045955999</v>
      </c>
      <c r="D17876">
        <v>-0.84121942420761098</v>
      </c>
      <c r="E17876">
        <v>0.205735936981784</v>
      </c>
      <c r="F17876">
        <v>-4.08883074366386</v>
      </c>
      <c r="G17876" s="1">
        <v>4.3355304494253299E-5</v>
      </c>
      <c r="H17876" s="1">
        <v>3.0481886436232699E-4</v>
      </c>
    </row>
    <row r="17877" spans="1:8" x14ac:dyDescent="0.2">
      <c r="A17877" t="s">
        <v>35732</v>
      </c>
      <c r="B17877" t="s">
        <v>35733</v>
      </c>
      <c r="C17877">
        <v>1027.9013285804899</v>
      </c>
      <c r="D17877">
        <v>-0.84125943058538599</v>
      </c>
      <c r="E17877">
        <v>0.203282495026719</v>
      </c>
      <c r="F17877">
        <v>-4.13837615715416</v>
      </c>
      <c r="G17877" s="1">
        <v>3.49772585753165E-5</v>
      </c>
      <c r="H17877" s="1">
        <v>2.5262110400715501E-4</v>
      </c>
    </row>
    <row r="17878" spans="1:8" x14ac:dyDescent="0.2">
      <c r="A17878" t="s">
        <v>35734</v>
      </c>
      <c r="B17878" t="s">
        <v>35735</v>
      </c>
      <c r="C17878">
        <v>3.9365023714948499</v>
      </c>
      <c r="D17878">
        <v>-0.841568612794935</v>
      </c>
      <c r="E17878">
        <v>0.75677610739203904</v>
      </c>
      <c r="F17878">
        <v>-1.1120443742537001</v>
      </c>
      <c r="G17878">
        <v>0.266119071660192</v>
      </c>
      <c r="H17878">
        <v>0.43728153758574501</v>
      </c>
    </row>
    <row r="17879" spans="1:8" x14ac:dyDescent="0.2">
      <c r="A17879" t="s">
        <v>35736</v>
      </c>
      <c r="B17879" t="s">
        <v>35737</v>
      </c>
      <c r="C17879">
        <v>197.74799370383599</v>
      </c>
      <c r="D17879">
        <v>-0.84167828100126596</v>
      </c>
      <c r="E17879">
        <v>0.13262777839536199</v>
      </c>
      <c r="F17879">
        <v>-6.3461688884829996</v>
      </c>
      <c r="G17879" s="1">
        <v>2.2074289890231101E-10</v>
      </c>
      <c r="H17879" s="1">
        <v>4.4053534398803598E-9</v>
      </c>
    </row>
    <row r="17880" spans="1:8" x14ac:dyDescent="0.2">
      <c r="A17880" t="s">
        <v>35738</v>
      </c>
      <c r="B17880" t="s">
        <v>35739</v>
      </c>
      <c r="C17880">
        <v>506.91332907643402</v>
      </c>
      <c r="D17880">
        <v>-0.84292409291189796</v>
      </c>
      <c r="E17880">
        <v>0.14839161288848299</v>
      </c>
      <c r="F17880">
        <v>-5.6804025275023804</v>
      </c>
      <c r="G17880" s="1">
        <v>1.3437811493314401E-8</v>
      </c>
      <c r="H17880" s="1">
        <v>2.0255042689922699E-7</v>
      </c>
    </row>
    <row r="17881" spans="1:8" x14ac:dyDescent="0.2">
      <c r="A17881" t="s">
        <v>35740</v>
      </c>
      <c r="B17881" t="s">
        <v>35741</v>
      </c>
      <c r="C17881">
        <v>2.0662031299843702</v>
      </c>
      <c r="D17881">
        <v>-0.84317940094673305</v>
      </c>
      <c r="E17881">
        <v>0.92672561579267898</v>
      </c>
      <c r="F17881">
        <v>-0.90984794914243805</v>
      </c>
      <c r="G17881">
        <v>0.36290270331706198</v>
      </c>
      <c r="H17881">
        <v>0.53696856500385703</v>
      </c>
    </row>
    <row r="17882" spans="1:8" x14ac:dyDescent="0.2">
      <c r="A17882" t="s">
        <v>35742</v>
      </c>
      <c r="B17882" t="s">
        <v>35743</v>
      </c>
      <c r="C17882">
        <v>335.35086615251299</v>
      </c>
      <c r="D17882">
        <v>-0.843633525378228</v>
      </c>
      <c r="E17882">
        <v>0.18626903887270599</v>
      </c>
      <c r="F17882">
        <v>-4.5291129995831101</v>
      </c>
      <c r="G17882" s="1">
        <v>5.9231816772127499E-6</v>
      </c>
      <c r="H17882" s="1">
        <v>5.1702348538382502E-5</v>
      </c>
    </row>
    <row r="17883" spans="1:8" x14ac:dyDescent="0.2">
      <c r="A17883" t="s">
        <v>35744</v>
      </c>
      <c r="B17883" t="s">
        <v>35745</v>
      </c>
      <c r="C17883">
        <v>13.547199769980599</v>
      </c>
      <c r="D17883">
        <v>-0.84365445152291396</v>
      </c>
      <c r="E17883">
        <v>0.407913946697743</v>
      </c>
      <c r="F17883">
        <v>-2.0682167362814998</v>
      </c>
      <c r="G17883">
        <v>3.8619647176805598E-2</v>
      </c>
      <c r="H17883">
        <v>0.102889532786029</v>
      </c>
    </row>
    <row r="17884" spans="1:8" x14ac:dyDescent="0.2">
      <c r="A17884" t="s">
        <v>35746</v>
      </c>
      <c r="B17884" t="s">
        <v>35747</v>
      </c>
      <c r="C17884">
        <v>534.65714634984101</v>
      </c>
      <c r="D17884">
        <v>-0.84369010087352803</v>
      </c>
      <c r="E17884">
        <v>0.15394868753388699</v>
      </c>
      <c r="F17884">
        <v>-5.4803331836642704</v>
      </c>
      <c r="G17884" s="1">
        <v>4.2452561700913297E-8</v>
      </c>
      <c r="H17884" s="1">
        <v>5.7366654076890196E-7</v>
      </c>
    </row>
    <row r="17885" spans="1:8" x14ac:dyDescent="0.2">
      <c r="A17885" t="s">
        <v>35748</v>
      </c>
      <c r="B17885" t="s">
        <v>35749</v>
      </c>
      <c r="C17885">
        <v>101.401617862584</v>
      </c>
      <c r="D17885">
        <v>-0.84370740154102197</v>
      </c>
      <c r="E17885">
        <v>0.22370798878841699</v>
      </c>
      <c r="F17885">
        <v>-3.77146746573721</v>
      </c>
      <c r="G17885" s="1">
        <v>1.6229032010758201E-4</v>
      </c>
      <c r="H17885" s="1">
        <v>9.9532336579377504E-4</v>
      </c>
    </row>
    <row r="17886" spans="1:8" x14ac:dyDescent="0.2">
      <c r="A17886" t="s">
        <v>35750</v>
      </c>
      <c r="B17886" t="s">
        <v>35751</v>
      </c>
      <c r="C17886">
        <v>65.680551269534703</v>
      </c>
      <c r="D17886">
        <v>-0.84461127301813799</v>
      </c>
      <c r="E17886">
        <v>0.228163186992663</v>
      </c>
      <c r="F17886">
        <v>-3.7017859197649399</v>
      </c>
      <c r="G17886" s="1">
        <v>2.1408722268254299E-4</v>
      </c>
      <c r="H17886">
        <v>1.2742141600431301E-3</v>
      </c>
    </row>
    <row r="17887" spans="1:8" x14ac:dyDescent="0.2">
      <c r="A17887" t="s">
        <v>35752</v>
      </c>
      <c r="B17887" t="s">
        <v>35753</v>
      </c>
      <c r="C17887">
        <v>1.9544630620327299</v>
      </c>
      <c r="D17887">
        <v>-0.84468924163567305</v>
      </c>
      <c r="E17887">
        <v>1.1414719156487001</v>
      </c>
      <c r="F17887">
        <v>-0.74000002107422203</v>
      </c>
      <c r="G17887">
        <v>0.45929998154219398</v>
      </c>
      <c r="H17887">
        <v>0.62654857315814005</v>
      </c>
    </row>
    <row r="17888" spans="1:8" x14ac:dyDescent="0.2">
      <c r="A17888" t="s">
        <v>35754</v>
      </c>
      <c r="B17888" t="s">
        <v>35755</v>
      </c>
      <c r="C17888">
        <v>2.88666631666546</v>
      </c>
      <c r="D17888">
        <v>-0.845087263359385</v>
      </c>
      <c r="E17888">
        <v>0.74683008092149095</v>
      </c>
      <c r="F17888">
        <v>-1.1315656465211701</v>
      </c>
      <c r="G17888">
        <v>0.25781708978323797</v>
      </c>
      <c r="H17888">
        <v>0.42786288110341603</v>
      </c>
    </row>
    <row r="17889" spans="1:8" x14ac:dyDescent="0.2">
      <c r="A17889" t="s">
        <v>35756</v>
      </c>
      <c r="B17889" t="s">
        <v>35757</v>
      </c>
      <c r="C17889">
        <v>77092.877035280399</v>
      </c>
      <c r="D17889">
        <v>-0.84593105930205104</v>
      </c>
      <c r="E17889">
        <v>0.21149257711550101</v>
      </c>
      <c r="F17889">
        <v>-3.9998144182623698</v>
      </c>
      <c r="G17889" s="1">
        <v>6.3392174998968406E-5</v>
      </c>
      <c r="H17889" s="1">
        <v>4.2909489758337799E-4</v>
      </c>
    </row>
    <row r="17890" spans="1:8" x14ac:dyDescent="0.2">
      <c r="A17890" t="s">
        <v>35758</v>
      </c>
      <c r="B17890" t="s">
        <v>35759</v>
      </c>
      <c r="C17890">
        <v>1.7345604792765701</v>
      </c>
      <c r="D17890">
        <v>-0.84645733092324604</v>
      </c>
      <c r="E17890">
        <v>1.33408919676212</v>
      </c>
      <c r="F17890">
        <v>-0.63448331114413103</v>
      </c>
      <c r="G17890">
        <v>0.52576545479784798</v>
      </c>
      <c r="H17890">
        <v>0.68443277151749005</v>
      </c>
    </row>
    <row r="17891" spans="1:8" x14ac:dyDescent="0.2">
      <c r="A17891" t="s">
        <v>35760</v>
      </c>
      <c r="B17891" t="s">
        <v>35761</v>
      </c>
      <c r="C17891">
        <v>97.285599310546303</v>
      </c>
      <c r="D17891">
        <v>-0.84687776375280299</v>
      </c>
      <c r="E17891">
        <v>0.193310719460067</v>
      </c>
      <c r="F17891">
        <v>-4.3809146544909696</v>
      </c>
      <c r="G17891" s="1">
        <v>1.1818215838925499E-5</v>
      </c>
      <c r="H17891" s="1">
        <v>9.5431063438013402E-5</v>
      </c>
    </row>
    <row r="17892" spans="1:8" x14ac:dyDescent="0.2">
      <c r="A17892" t="s">
        <v>35762</v>
      </c>
      <c r="B17892" t="s">
        <v>35763</v>
      </c>
      <c r="C17892">
        <v>0.89948684484567298</v>
      </c>
      <c r="D17892">
        <v>-0.84743125509491801</v>
      </c>
      <c r="E17892">
        <v>1.4051495653394901</v>
      </c>
      <c r="F17892">
        <v>-0.60308971799039002</v>
      </c>
      <c r="G17892">
        <v>0.54644900614078695</v>
      </c>
      <c r="H17892">
        <v>0.70150703322602104</v>
      </c>
    </row>
    <row r="17893" spans="1:8" x14ac:dyDescent="0.2">
      <c r="A17893" t="s">
        <v>35764</v>
      </c>
      <c r="B17893" t="s">
        <v>35765</v>
      </c>
      <c r="C17893">
        <v>188.12243571913899</v>
      </c>
      <c r="D17893">
        <v>-0.84820816044037495</v>
      </c>
      <c r="E17893">
        <v>0.17894363424017201</v>
      </c>
      <c r="F17893">
        <v>-4.7400856925814701</v>
      </c>
      <c r="G17893" s="1">
        <v>2.1362785027099402E-6</v>
      </c>
      <c r="H17893" s="1">
        <v>2.06822994466017E-5</v>
      </c>
    </row>
    <row r="17894" spans="1:8" x14ac:dyDescent="0.2">
      <c r="A17894" t="s">
        <v>35766</v>
      </c>
      <c r="B17894" t="s">
        <v>35767</v>
      </c>
      <c r="C17894">
        <v>7.7566279996070904</v>
      </c>
      <c r="D17894">
        <v>-0.848385310022162</v>
      </c>
      <c r="E17894">
        <v>0.58703788483762898</v>
      </c>
      <c r="F17894">
        <v>-1.4451968636688901</v>
      </c>
      <c r="G17894">
        <v>0.148402597113443</v>
      </c>
      <c r="H17894">
        <v>0.287792379179243</v>
      </c>
    </row>
    <row r="17895" spans="1:8" x14ac:dyDescent="0.2">
      <c r="A17895" t="s">
        <v>35768</v>
      </c>
      <c r="B17895" t="s">
        <v>35769</v>
      </c>
      <c r="C17895">
        <v>1020.30884774613</v>
      </c>
      <c r="D17895">
        <v>-0.84890315725436005</v>
      </c>
      <c r="E17895">
        <v>0.169979227328974</v>
      </c>
      <c r="F17895">
        <v>-4.99415823094317</v>
      </c>
      <c r="G17895" s="1">
        <v>5.9092935586412396E-7</v>
      </c>
      <c r="H17895" s="1">
        <v>6.4144205255976899E-6</v>
      </c>
    </row>
    <row r="17896" spans="1:8" x14ac:dyDescent="0.2">
      <c r="A17896" t="s">
        <v>35770</v>
      </c>
      <c r="B17896" t="s">
        <v>35771</v>
      </c>
      <c r="C17896">
        <v>2873.2150463073199</v>
      </c>
      <c r="D17896">
        <v>-0.84936755959472698</v>
      </c>
      <c r="E17896">
        <v>0.16438475912522499</v>
      </c>
      <c r="F17896">
        <v>-5.1669483479772698</v>
      </c>
      <c r="G17896" s="1">
        <v>2.3794698535993001E-7</v>
      </c>
      <c r="H17896" s="1">
        <v>2.8063213158861998E-6</v>
      </c>
    </row>
    <row r="17897" spans="1:8" x14ac:dyDescent="0.2">
      <c r="A17897" t="s">
        <v>35772</v>
      </c>
      <c r="B17897" t="s">
        <v>35773</v>
      </c>
      <c r="C17897">
        <v>0.59863452722486798</v>
      </c>
      <c r="D17897">
        <v>-0.84937788479079301</v>
      </c>
      <c r="E17897">
        <v>1.83083557029901</v>
      </c>
      <c r="F17897">
        <v>-0.46392909257933501</v>
      </c>
      <c r="G17897">
        <v>0.64269854846785002</v>
      </c>
      <c r="H17897" t="s">
        <v>1111</v>
      </c>
    </row>
    <row r="17898" spans="1:8" x14ac:dyDescent="0.2">
      <c r="A17898" t="s">
        <v>35774</v>
      </c>
      <c r="B17898" t="s">
        <v>35775</v>
      </c>
      <c r="C17898">
        <v>0.59721546215603305</v>
      </c>
      <c r="D17898">
        <v>-0.84938360598729201</v>
      </c>
      <c r="E17898">
        <v>1.83150023691379</v>
      </c>
      <c r="F17898">
        <v>-0.46376385264277198</v>
      </c>
      <c r="G17898">
        <v>0.64281694393648003</v>
      </c>
      <c r="H17898" t="s">
        <v>1111</v>
      </c>
    </row>
    <row r="17899" spans="1:8" x14ac:dyDescent="0.2">
      <c r="A17899" t="s">
        <v>35776</v>
      </c>
      <c r="B17899" t="s">
        <v>35777</v>
      </c>
      <c r="C17899">
        <v>1.2016642196872001</v>
      </c>
      <c r="D17899">
        <v>-0.84941348031153996</v>
      </c>
      <c r="E17899">
        <v>1.4698159699742901</v>
      </c>
      <c r="F17899">
        <v>-0.57790464769980199</v>
      </c>
      <c r="G17899">
        <v>0.56332849727748302</v>
      </c>
      <c r="H17899">
        <v>0.71471363440255498</v>
      </c>
    </row>
    <row r="17900" spans="1:8" x14ac:dyDescent="0.2">
      <c r="A17900" t="s">
        <v>35778</v>
      </c>
      <c r="B17900" t="s">
        <v>35779</v>
      </c>
      <c r="C17900">
        <v>641.88837516706099</v>
      </c>
      <c r="D17900">
        <v>-0.84963608622874398</v>
      </c>
      <c r="E17900">
        <v>0.113997422522204</v>
      </c>
      <c r="F17900">
        <v>-7.4531166357138297</v>
      </c>
      <c r="G17900" s="1">
        <v>9.1160623277423796E-14</v>
      </c>
      <c r="H17900" s="1">
        <v>3.1650148980588701E-12</v>
      </c>
    </row>
    <row r="17901" spans="1:8" x14ac:dyDescent="0.2">
      <c r="A17901" t="s">
        <v>35780</v>
      </c>
      <c r="B17901" t="s">
        <v>35781</v>
      </c>
      <c r="C17901">
        <v>1177.5289884384899</v>
      </c>
      <c r="D17901">
        <v>-0.84980107221908496</v>
      </c>
      <c r="E17901">
        <v>0.10325417330075801</v>
      </c>
      <c r="F17901">
        <v>-8.2301862002593094</v>
      </c>
      <c r="G17901" s="1">
        <v>1.8692265590728599E-16</v>
      </c>
      <c r="H17901" s="1">
        <v>8.6855790489250504E-15</v>
      </c>
    </row>
    <row r="17902" spans="1:8" x14ac:dyDescent="0.2">
      <c r="A17902" t="s">
        <v>35782</v>
      </c>
      <c r="B17902" t="s">
        <v>35783</v>
      </c>
      <c r="C17902">
        <v>560.72035250988301</v>
      </c>
      <c r="D17902">
        <v>-0.85000114361621304</v>
      </c>
      <c r="E17902">
        <v>0.16906000825349701</v>
      </c>
      <c r="F17902">
        <v>-5.0278072998889103</v>
      </c>
      <c r="G17902" s="1">
        <v>4.96120049086672E-7</v>
      </c>
      <c r="H17902" s="1">
        <v>5.4717820999803096E-6</v>
      </c>
    </row>
    <row r="17903" spans="1:8" x14ac:dyDescent="0.2">
      <c r="A17903" t="s">
        <v>35784</v>
      </c>
      <c r="B17903" t="s">
        <v>35785</v>
      </c>
      <c r="C17903">
        <v>12.9291654064635</v>
      </c>
      <c r="D17903">
        <v>-0.85017085838473805</v>
      </c>
      <c r="E17903">
        <v>0.68943680890804404</v>
      </c>
      <c r="F17903">
        <v>-1.2331381896061899</v>
      </c>
      <c r="G17903">
        <v>0.21752421141686901</v>
      </c>
      <c r="H17903">
        <v>0.37941098331964501</v>
      </c>
    </row>
    <row r="17904" spans="1:8" x14ac:dyDescent="0.2">
      <c r="A17904" t="s">
        <v>35786</v>
      </c>
      <c r="B17904" t="s">
        <v>35787</v>
      </c>
      <c r="C17904">
        <v>31.248997809685001</v>
      </c>
      <c r="D17904">
        <v>-0.85020184002936405</v>
      </c>
      <c r="E17904">
        <v>0.34025418453819201</v>
      </c>
      <c r="F17904">
        <v>-2.4987255959343901</v>
      </c>
      <c r="G17904">
        <v>1.24640781594299E-2</v>
      </c>
      <c r="H17904">
        <v>4.1476813032578302E-2</v>
      </c>
    </row>
    <row r="17905" spans="1:8" x14ac:dyDescent="0.2">
      <c r="A17905" t="s">
        <v>35788</v>
      </c>
      <c r="B17905" t="s">
        <v>35789</v>
      </c>
      <c r="C17905">
        <v>4.1513671275416799</v>
      </c>
      <c r="D17905">
        <v>-0.85061586947391998</v>
      </c>
      <c r="E17905">
        <v>0.87902017079430295</v>
      </c>
      <c r="F17905">
        <v>-0.96768640554093799</v>
      </c>
      <c r="G17905">
        <v>0.33320100952102699</v>
      </c>
      <c r="H17905">
        <v>0.50668854302164101</v>
      </c>
    </row>
    <row r="17906" spans="1:8" x14ac:dyDescent="0.2">
      <c r="A17906" t="s">
        <v>35790</v>
      </c>
      <c r="B17906" t="s">
        <v>35791</v>
      </c>
      <c r="C17906">
        <v>7.0394036868760601</v>
      </c>
      <c r="D17906">
        <v>-0.85091003945130606</v>
      </c>
      <c r="E17906">
        <v>0.52685129529889096</v>
      </c>
      <c r="F17906">
        <v>-1.6150857880468299</v>
      </c>
      <c r="G17906">
        <v>0.10629211820067</v>
      </c>
      <c r="H17906">
        <v>0.2257337767973</v>
      </c>
    </row>
    <row r="17907" spans="1:8" x14ac:dyDescent="0.2">
      <c r="A17907" t="s">
        <v>35792</v>
      </c>
      <c r="B17907" t="s">
        <v>35793</v>
      </c>
      <c r="C17907">
        <v>1.1336716405438501</v>
      </c>
      <c r="D17907">
        <v>-0.85107879153212695</v>
      </c>
      <c r="E17907">
        <v>1.6985066516640099</v>
      </c>
      <c r="F17907">
        <v>-0.50107474745437597</v>
      </c>
      <c r="G17907">
        <v>0.61631851826593298</v>
      </c>
      <c r="H17907">
        <v>0.757527534384143</v>
      </c>
    </row>
    <row r="17908" spans="1:8" x14ac:dyDescent="0.2">
      <c r="A17908" t="s">
        <v>35794</v>
      </c>
      <c r="B17908" t="s">
        <v>35795</v>
      </c>
      <c r="C17908">
        <v>2.0813877795825699</v>
      </c>
      <c r="D17908">
        <v>-0.85244998716481402</v>
      </c>
      <c r="E17908">
        <v>1.01536609824521</v>
      </c>
      <c r="F17908">
        <v>-0.83954938877518204</v>
      </c>
      <c r="G17908">
        <v>0.40116108647043802</v>
      </c>
      <c r="H17908">
        <v>0.57334224218278895</v>
      </c>
    </row>
    <row r="17909" spans="1:8" x14ac:dyDescent="0.2">
      <c r="A17909" t="s">
        <v>35796</v>
      </c>
      <c r="B17909" t="s">
        <v>35797</v>
      </c>
      <c r="C17909">
        <v>2.0577238834852798</v>
      </c>
      <c r="D17909">
        <v>-0.85249092803562798</v>
      </c>
      <c r="E17909">
        <v>1.6112393930501201</v>
      </c>
      <c r="F17909">
        <v>-0.52909017226908495</v>
      </c>
      <c r="G17909">
        <v>0.59674289863214502</v>
      </c>
      <c r="H17909">
        <v>0.742211484450638</v>
      </c>
    </row>
    <row r="17910" spans="1:8" x14ac:dyDescent="0.2">
      <c r="A17910" t="s">
        <v>35798</v>
      </c>
      <c r="B17910" t="s">
        <v>35799</v>
      </c>
      <c r="C17910">
        <v>60.654153671977603</v>
      </c>
      <c r="D17910">
        <v>-0.85251601960482604</v>
      </c>
      <c r="E17910">
        <v>0.28152116933169602</v>
      </c>
      <c r="F17910">
        <v>-3.0282483609620399</v>
      </c>
      <c r="G17910">
        <v>2.4597583945577899E-3</v>
      </c>
      <c r="H17910">
        <v>1.06713455498623E-2</v>
      </c>
    </row>
    <row r="17911" spans="1:8" x14ac:dyDescent="0.2">
      <c r="A17911" t="s">
        <v>35800</v>
      </c>
      <c r="B17911" t="s">
        <v>35801</v>
      </c>
      <c r="C17911">
        <v>987.26517029461399</v>
      </c>
      <c r="D17911">
        <v>-0.85337610291357102</v>
      </c>
      <c r="E17911">
        <v>0.24419697731928899</v>
      </c>
      <c r="F17911">
        <v>-3.4946218920546901</v>
      </c>
      <c r="G17911" s="1">
        <v>4.7473377788394402E-4</v>
      </c>
      <c r="H17911">
        <v>2.56605371485957E-3</v>
      </c>
    </row>
    <row r="17912" spans="1:8" x14ac:dyDescent="0.2">
      <c r="A17912" t="s">
        <v>35802</v>
      </c>
      <c r="B17912" t="s">
        <v>35803</v>
      </c>
      <c r="C17912">
        <v>16.388681566822999</v>
      </c>
      <c r="D17912">
        <v>-0.85356440383102905</v>
      </c>
      <c r="E17912">
        <v>0.34251282876632799</v>
      </c>
      <c r="F17912">
        <v>-2.4920654998687701</v>
      </c>
      <c r="G17912">
        <v>1.27002614185357E-2</v>
      </c>
      <c r="H17912">
        <v>4.21062308189388E-2</v>
      </c>
    </row>
    <row r="17913" spans="1:8" x14ac:dyDescent="0.2">
      <c r="A17913" t="s">
        <v>35804</v>
      </c>
      <c r="B17913" t="s">
        <v>35805</v>
      </c>
      <c r="C17913">
        <v>292.77428881222102</v>
      </c>
      <c r="D17913">
        <v>-0.85397467888248701</v>
      </c>
      <c r="E17913">
        <v>0.40156764843826498</v>
      </c>
      <c r="F17913">
        <v>-2.1266022853276998</v>
      </c>
      <c r="G17913">
        <v>3.34531424617606E-2</v>
      </c>
      <c r="H17913">
        <v>9.1925487066998907E-2</v>
      </c>
    </row>
    <row r="17914" spans="1:8" x14ac:dyDescent="0.2">
      <c r="A17914" t="s">
        <v>35806</v>
      </c>
      <c r="B17914" t="s">
        <v>35807</v>
      </c>
      <c r="C17914">
        <v>75.753586291277401</v>
      </c>
      <c r="D17914">
        <v>-0.85463738428198299</v>
      </c>
      <c r="E17914">
        <v>0.27572014212093898</v>
      </c>
      <c r="F17914">
        <v>-3.0996552435661799</v>
      </c>
      <c r="G17914">
        <v>1.9374601442778E-3</v>
      </c>
      <c r="H17914">
        <v>8.7164550048314804E-3</v>
      </c>
    </row>
    <row r="17915" spans="1:8" x14ac:dyDescent="0.2">
      <c r="A17915" t="s">
        <v>35808</v>
      </c>
      <c r="B17915" t="s">
        <v>35809</v>
      </c>
      <c r="C17915">
        <v>1.4409851444389401</v>
      </c>
      <c r="D17915">
        <v>-0.85506412869718396</v>
      </c>
      <c r="E17915">
        <v>1.1056287141850401</v>
      </c>
      <c r="F17915">
        <v>-0.77337366308132205</v>
      </c>
      <c r="G17915">
        <v>0.43930127198191399</v>
      </c>
      <c r="H17915">
        <v>0.60878267323347801</v>
      </c>
    </row>
    <row r="17916" spans="1:8" x14ac:dyDescent="0.2">
      <c r="A17916" t="s">
        <v>35810</v>
      </c>
      <c r="B17916" t="s">
        <v>35811</v>
      </c>
      <c r="C17916">
        <v>6.8427850859737598</v>
      </c>
      <c r="D17916">
        <v>-0.85531439230936501</v>
      </c>
      <c r="E17916">
        <v>0.743979777415541</v>
      </c>
      <c r="F17916">
        <v>-1.14964736713755</v>
      </c>
      <c r="G17916">
        <v>0.25028914051649398</v>
      </c>
      <c r="H17916">
        <v>0.41952451543041402</v>
      </c>
    </row>
    <row r="17917" spans="1:8" x14ac:dyDescent="0.2">
      <c r="A17917" t="s">
        <v>35812</v>
      </c>
      <c r="B17917" t="s">
        <v>35813</v>
      </c>
      <c r="C17917">
        <v>1.1702036555419699</v>
      </c>
      <c r="D17917">
        <v>-0.85613769909817705</v>
      </c>
      <c r="E17917">
        <v>1.2902114398612099</v>
      </c>
      <c r="F17917">
        <v>-0.66356387228303604</v>
      </c>
      <c r="G17917">
        <v>0.50696948656553198</v>
      </c>
      <c r="H17917">
        <v>0.66793734230563995</v>
      </c>
    </row>
    <row r="17918" spans="1:8" x14ac:dyDescent="0.2">
      <c r="A17918" t="s">
        <v>35814</v>
      </c>
      <c r="B17918" t="s">
        <v>35815</v>
      </c>
      <c r="C17918">
        <v>356.74237169373998</v>
      </c>
      <c r="D17918">
        <v>-0.85632806069428502</v>
      </c>
      <c r="E17918">
        <v>0.16981652094764299</v>
      </c>
      <c r="F17918">
        <v>-5.0426663784868104</v>
      </c>
      <c r="G17918" s="1">
        <v>4.5908927657240701E-7</v>
      </c>
      <c r="H17918" s="1">
        <v>5.0997694353819196E-6</v>
      </c>
    </row>
    <row r="17919" spans="1:8" x14ac:dyDescent="0.2">
      <c r="A17919" t="s">
        <v>35816</v>
      </c>
      <c r="B17919" t="s">
        <v>35817</v>
      </c>
      <c r="C17919">
        <v>7.1304690572095097</v>
      </c>
      <c r="D17919">
        <v>-0.85652815337522803</v>
      </c>
      <c r="E17919">
        <v>0.52401332520555099</v>
      </c>
      <c r="F17919">
        <v>-1.63455414619321</v>
      </c>
      <c r="G17919">
        <v>0.10214254671518901</v>
      </c>
      <c r="H17919">
        <v>0.21879667419443799</v>
      </c>
    </row>
    <row r="17920" spans="1:8" x14ac:dyDescent="0.2">
      <c r="A17920" t="s">
        <v>35818</v>
      </c>
      <c r="B17920" t="s">
        <v>35819</v>
      </c>
      <c r="C17920">
        <v>57.813870706732899</v>
      </c>
      <c r="D17920">
        <v>-0.85664386728410702</v>
      </c>
      <c r="E17920">
        <v>0.25506016777242002</v>
      </c>
      <c r="F17920">
        <v>-3.3585952474102201</v>
      </c>
      <c r="G17920" s="1">
        <v>7.8339718577623903E-4</v>
      </c>
      <c r="H17920">
        <v>3.9759605322451297E-3</v>
      </c>
    </row>
    <row r="17921" spans="1:8" x14ac:dyDescent="0.2">
      <c r="A17921" t="s">
        <v>35820</v>
      </c>
      <c r="B17921" t="s">
        <v>35821</v>
      </c>
      <c r="C17921">
        <v>10.8374447380099</v>
      </c>
      <c r="D17921">
        <v>-0.85704861717173098</v>
      </c>
      <c r="E17921">
        <v>0.468099162035026</v>
      </c>
      <c r="F17921">
        <v>-1.83091252170966</v>
      </c>
      <c r="G17921">
        <v>6.7113601050930893E-2</v>
      </c>
      <c r="H17921">
        <v>0.158245728536723</v>
      </c>
    </row>
    <row r="17922" spans="1:8" x14ac:dyDescent="0.2">
      <c r="A17922" t="s">
        <v>35822</v>
      </c>
      <c r="B17922" t="s">
        <v>35823</v>
      </c>
      <c r="C17922">
        <v>1334.8518423088101</v>
      </c>
      <c r="D17922">
        <v>-0.85726061835017697</v>
      </c>
      <c r="E17922">
        <v>0.13306829149362601</v>
      </c>
      <c r="F17922">
        <v>-6.4422606522398604</v>
      </c>
      <c r="G17922" s="1">
        <v>1.17706902530282E-10</v>
      </c>
      <c r="H17922" s="1">
        <v>2.4686492906237799E-9</v>
      </c>
    </row>
    <row r="17923" spans="1:8" x14ac:dyDescent="0.2">
      <c r="A17923" t="s">
        <v>35824</v>
      </c>
      <c r="B17923" t="s">
        <v>35825</v>
      </c>
      <c r="C17923">
        <v>2.9992783538574499</v>
      </c>
      <c r="D17923">
        <v>-0.858033392882813</v>
      </c>
      <c r="E17923">
        <v>0.91807021903311004</v>
      </c>
      <c r="F17923">
        <v>-0.93460540936234004</v>
      </c>
      <c r="G17923">
        <v>0.34999169026993499</v>
      </c>
      <c r="H17923">
        <v>0.52413941337678405</v>
      </c>
    </row>
    <row r="17924" spans="1:8" x14ac:dyDescent="0.2">
      <c r="A17924" t="s">
        <v>35826</v>
      </c>
      <c r="B17924" t="s">
        <v>35827</v>
      </c>
      <c r="C17924">
        <v>1.4473855879434301</v>
      </c>
      <c r="D17924">
        <v>-0.85805323509437803</v>
      </c>
      <c r="E17924">
        <v>1.10658836837546</v>
      </c>
      <c r="F17924">
        <v>-0.77540416980349502</v>
      </c>
      <c r="G17924">
        <v>0.43810087195096298</v>
      </c>
      <c r="H17924">
        <v>0.60773588970975301</v>
      </c>
    </row>
    <row r="17925" spans="1:8" x14ac:dyDescent="0.2">
      <c r="A17925" t="s">
        <v>35828</v>
      </c>
      <c r="B17925" t="s">
        <v>35829</v>
      </c>
      <c r="C17925">
        <v>1.7580623622925899</v>
      </c>
      <c r="D17925">
        <v>-0.85841781038547604</v>
      </c>
      <c r="E17925">
        <v>1.61311038841307</v>
      </c>
      <c r="F17925">
        <v>-0.53215069256974801</v>
      </c>
      <c r="G17925">
        <v>0.59462163008777802</v>
      </c>
      <c r="H17925">
        <v>0.74061587562076803</v>
      </c>
    </row>
    <row r="17926" spans="1:8" x14ac:dyDescent="0.2">
      <c r="A17926" t="s">
        <v>35830</v>
      </c>
      <c r="B17926" t="s">
        <v>35831</v>
      </c>
      <c r="C17926">
        <v>473.29841320077401</v>
      </c>
      <c r="D17926">
        <v>-0.85916615600393798</v>
      </c>
      <c r="E17926">
        <v>0.161938194977298</v>
      </c>
      <c r="F17926">
        <v>-5.3055189118563701</v>
      </c>
      <c r="G17926" s="1">
        <v>1.12352918217733E-7</v>
      </c>
      <c r="H17926" s="1">
        <v>1.4208888838722801E-6</v>
      </c>
    </row>
    <row r="17927" spans="1:8" x14ac:dyDescent="0.2">
      <c r="A17927" t="s">
        <v>35832</v>
      </c>
      <c r="B17927" t="s">
        <v>35833</v>
      </c>
      <c r="C17927">
        <v>29.725931207915501</v>
      </c>
      <c r="D17927">
        <v>-0.860189731304282</v>
      </c>
      <c r="E17927">
        <v>0.25943368766486702</v>
      </c>
      <c r="F17927">
        <v>-3.3156439283068799</v>
      </c>
      <c r="G17927" s="1">
        <v>9.1432245201327703E-4</v>
      </c>
      <c r="H17927">
        <v>4.5642267798400998E-3</v>
      </c>
    </row>
    <row r="17928" spans="1:8" x14ac:dyDescent="0.2">
      <c r="A17928" t="s">
        <v>35834</v>
      </c>
      <c r="B17928" t="s">
        <v>35835</v>
      </c>
      <c r="C17928">
        <v>7.6210129106079396</v>
      </c>
      <c r="D17928">
        <v>-0.86023836136103804</v>
      </c>
      <c r="E17928">
        <v>0.68450817348911897</v>
      </c>
      <c r="F17928">
        <v>-1.2567247473118901</v>
      </c>
      <c r="G17928">
        <v>0.20885332371913201</v>
      </c>
      <c r="H17928">
        <v>0.367972629153487</v>
      </c>
    </row>
    <row r="17929" spans="1:8" x14ac:dyDescent="0.2">
      <c r="A17929" t="s">
        <v>35836</v>
      </c>
      <c r="B17929" t="s">
        <v>35837</v>
      </c>
      <c r="C17929">
        <v>35.812557485296203</v>
      </c>
      <c r="D17929">
        <v>-0.86057714123210005</v>
      </c>
      <c r="E17929">
        <v>0.25188945573359001</v>
      </c>
      <c r="F17929">
        <v>-3.4164873584160098</v>
      </c>
      <c r="G17929" s="1">
        <v>6.3434608949151895E-4</v>
      </c>
      <c r="H17929">
        <v>3.3073049772701802E-3</v>
      </c>
    </row>
    <row r="17930" spans="1:8" x14ac:dyDescent="0.2">
      <c r="A17930" t="s">
        <v>35838</v>
      </c>
      <c r="B17930" t="s">
        <v>35839</v>
      </c>
      <c r="C17930">
        <v>6.4600397947798598</v>
      </c>
      <c r="D17930">
        <v>-0.86108215239403196</v>
      </c>
      <c r="E17930">
        <v>0.54841211433095105</v>
      </c>
      <c r="F17930">
        <v>-1.5701370007927899</v>
      </c>
      <c r="G17930">
        <v>0.116383242147632</v>
      </c>
      <c r="H17930">
        <v>0.24162365964312399</v>
      </c>
    </row>
    <row r="17931" spans="1:8" x14ac:dyDescent="0.2">
      <c r="A17931" t="s">
        <v>35840</v>
      </c>
      <c r="B17931" t="s">
        <v>35841</v>
      </c>
      <c r="C17931">
        <v>1.6270852528300901</v>
      </c>
      <c r="D17931">
        <v>-0.86129003462208698</v>
      </c>
      <c r="E17931">
        <v>2.0232927909704301</v>
      </c>
      <c r="F17931">
        <v>-0.42568729472365802</v>
      </c>
      <c r="G17931">
        <v>0.67033572126997498</v>
      </c>
      <c r="H17931">
        <v>0.79815196662676402</v>
      </c>
    </row>
    <row r="17932" spans="1:8" x14ac:dyDescent="0.2">
      <c r="A17932" t="s">
        <v>35842</v>
      </c>
      <c r="B17932" t="s">
        <v>35843</v>
      </c>
      <c r="C17932">
        <v>0.597543699260493</v>
      </c>
      <c r="D17932">
        <v>-0.86147967890798505</v>
      </c>
      <c r="E17932">
        <v>1.64903301714482</v>
      </c>
      <c r="F17932">
        <v>-0.52241505776492703</v>
      </c>
      <c r="G17932">
        <v>0.60138137413210402</v>
      </c>
      <c r="H17932" t="s">
        <v>1111</v>
      </c>
    </row>
    <row r="17933" spans="1:8" x14ac:dyDescent="0.2">
      <c r="A17933" t="s">
        <v>35844</v>
      </c>
      <c r="B17933" t="s">
        <v>35845</v>
      </c>
      <c r="C17933">
        <v>1.39475709291212</v>
      </c>
      <c r="D17933">
        <v>-0.86191214262073601</v>
      </c>
      <c r="E17933">
        <v>1.51879794844725</v>
      </c>
      <c r="F17933">
        <v>-0.56749625155993499</v>
      </c>
      <c r="G17933">
        <v>0.570377072589484</v>
      </c>
      <c r="H17933">
        <v>0.72059904094099103</v>
      </c>
    </row>
    <row r="17934" spans="1:8" x14ac:dyDescent="0.2">
      <c r="A17934" t="s">
        <v>35846</v>
      </c>
      <c r="B17934" t="s">
        <v>35847</v>
      </c>
      <c r="C17934">
        <v>1191.25475387657</v>
      </c>
      <c r="D17934">
        <v>-0.861950621299021</v>
      </c>
      <c r="E17934">
        <v>9.9691991529177196E-2</v>
      </c>
      <c r="F17934">
        <v>-8.6461370474954293</v>
      </c>
      <c r="G17934" s="1">
        <v>5.3272129695373398E-18</v>
      </c>
      <c r="H17934" s="1">
        <v>2.9394800135482802E-16</v>
      </c>
    </row>
    <row r="17935" spans="1:8" x14ac:dyDescent="0.2">
      <c r="A17935" t="s">
        <v>35848</v>
      </c>
      <c r="B17935" t="s">
        <v>35849</v>
      </c>
      <c r="C17935">
        <v>7.0347362655469103</v>
      </c>
      <c r="D17935">
        <v>-0.862109894615808</v>
      </c>
      <c r="E17935">
        <v>0.55732080815943796</v>
      </c>
      <c r="F17935">
        <v>-1.5468826607478401</v>
      </c>
      <c r="G17935">
        <v>0.121891542886934</v>
      </c>
      <c r="H17935">
        <v>0.24955953892546501</v>
      </c>
    </row>
    <row r="17936" spans="1:8" x14ac:dyDescent="0.2">
      <c r="A17936" t="s">
        <v>35850</v>
      </c>
      <c r="B17936" t="s">
        <v>35851</v>
      </c>
      <c r="C17936">
        <v>2.2813823874297299</v>
      </c>
      <c r="D17936">
        <v>-0.86234482483160102</v>
      </c>
      <c r="E17936">
        <v>1.29815040781179</v>
      </c>
      <c r="F17936">
        <v>-0.66428729648146001</v>
      </c>
      <c r="G17936">
        <v>0.506506450098127</v>
      </c>
      <c r="H17936">
        <v>0.66768503379034505</v>
      </c>
    </row>
    <row r="17937" spans="1:8" x14ac:dyDescent="0.2">
      <c r="A17937" t="s">
        <v>35852</v>
      </c>
      <c r="B17937" t="s">
        <v>35853</v>
      </c>
      <c r="C17937">
        <v>167490.25090658301</v>
      </c>
      <c r="D17937">
        <v>-0.862364832829562</v>
      </c>
      <c r="E17937">
        <v>0.17094243589213901</v>
      </c>
      <c r="F17937">
        <v>-5.0447674290407996</v>
      </c>
      <c r="G17937" s="1">
        <v>4.54073335369884E-7</v>
      </c>
      <c r="H17937" s="1">
        <v>5.0501017623021396E-6</v>
      </c>
    </row>
    <row r="17938" spans="1:8" x14ac:dyDescent="0.2">
      <c r="A17938" t="s">
        <v>35854</v>
      </c>
      <c r="B17938" t="s">
        <v>35855</v>
      </c>
      <c r="C17938">
        <v>15332.543286186399</v>
      </c>
      <c r="D17938">
        <v>-0.86242829932755105</v>
      </c>
      <c r="E17938">
        <v>0.13938983397122001</v>
      </c>
      <c r="F17938">
        <v>-6.1871678497415896</v>
      </c>
      <c r="G17938" s="1">
        <v>6.1254732782228699E-10</v>
      </c>
      <c r="H17938" s="1">
        <v>1.14022364034389E-8</v>
      </c>
    </row>
    <row r="17939" spans="1:8" x14ac:dyDescent="0.2">
      <c r="A17939" t="s">
        <v>35856</v>
      </c>
      <c r="B17939" t="s">
        <v>35857</v>
      </c>
      <c r="C17939">
        <v>7.37911284832375</v>
      </c>
      <c r="D17939">
        <v>-0.86284688617968297</v>
      </c>
      <c r="E17939">
        <v>0.50104961569768702</v>
      </c>
      <c r="F17939">
        <v>-1.7220787306227301</v>
      </c>
      <c r="G17939">
        <v>8.5055257458582195E-2</v>
      </c>
      <c r="H17939">
        <v>0.18962535753753099</v>
      </c>
    </row>
    <row r="17940" spans="1:8" x14ac:dyDescent="0.2">
      <c r="A17940" t="s">
        <v>35858</v>
      </c>
      <c r="B17940" t="s">
        <v>35859</v>
      </c>
      <c r="C17940">
        <v>4.6805461614787403</v>
      </c>
      <c r="D17940">
        <v>-0.86319291140655896</v>
      </c>
      <c r="E17940">
        <v>0.70494660944550902</v>
      </c>
      <c r="F17940">
        <v>-1.22447983980733</v>
      </c>
      <c r="G17940">
        <v>0.22077126694066401</v>
      </c>
      <c r="H17940">
        <v>0.383320780022469</v>
      </c>
    </row>
    <row r="17941" spans="1:8" x14ac:dyDescent="0.2">
      <c r="A17941" t="s">
        <v>35860</v>
      </c>
      <c r="B17941" t="s">
        <v>35861</v>
      </c>
      <c r="C17941">
        <v>1187.8676790633101</v>
      </c>
      <c r="D17941">
        <v>-0.86341720117586196</v>
      </c>
      <c r="E17941">
        <v>0.174317522409593</v>
      </c>
      <c r="F17941">
        <v>-4.9531291475511701</v>
      </c>
      <c r="G17941" s="1">
        <v>7.3029469839976202E-7</v>
      </c>
      <c r="H17941" s="1">
        <v>7.7724820369297298E-6</v>
      </c>
    </row>
    <row r="17942" spans="1:8" x14ac:dyDescent="0.2">
      <c r="A17942" t="s">
        <v>35862</v>
      </c>
      <c r="B17942" t="s">
        <v>35863</v>
      </c>
      <c r="C17942">
        <v>819.18208309651004</v>
      </c>
      <c r="D17942">
        <v>-0.86348385931176297</v>
      </c>
      <c r="E17942">
        <v>9.8087471015429195E-2</v>
      </c>
      <c r="F17942">
        <v>-8.8032023904045396</v>
      </c>
      <c r="G17942" s="1">
        <v>1.32966459829368E-18</v>
      </c>
      <c r="H17942" s="1">
        <v>7.9266822033328005E-17</v>
      </c>
    </row>
    <row r="17943" spans="1:8" x14ac:dyDescent="0.2">
      <c r="A17943" t="s">
        <v>35864</v>
      </c>
      <c r="B17943" t="s">
        <v>35865</v>
      </c>
      <c r="C17943">
        <v>174.34992648455</v>
      </c>
      <c r="D17943">
        <v>-0.86373210864676797</v>
      </c>
      <c r="E17943">
        <v>0.19277723335194699</v>
      </c>
      <c r="F17943">
        <v>-4.4804673955968504</v>
      </c>
      <c r="G17943" s="1">
        <v>7.4479757302752801E-6</v>
      </c>
      <c r="H17943" s="1">
        <v>6.3371028012530406E-5</v>
      </c>
    </row>
    <row r="17944" spans="1:8" x14ac:dyDescent="0.2">
      <c r="A17944" t="s">
        <v>35866</v>
      </c>
      <c r="B17944" t="s">
        <v>35867</v>
      </c>
      <c r="C17944">
        <v>0.61781258166937303</v>
      </c>
      <c r="D17944">
        <v>-0.86483915535341904</v>
      </c>
      <c r="E17944">
        <v>1.8260526191048401</v>
      </c>
      <c r="F17944">
        <v>-0.47361130030161802</v>
      </c>
      <c r="G17944">
        <v>0.63577711569097195</v>
      </c>
      <c r="H17944" t="s">
        <v>1111</v>
      </c>
    </row>
    <row r="17945" spans="1:8" x14ac:dyDescent="0.2">
      <c r="A17945" t="s">
        <v>35868</v>
      </c>
      <c r="B17945" t="s">
        <v>35869</v>
      </c>
      <c r="C17945">
        <v>148.01079717312501</v>
      </c>
      <c r="D17945">
        <v>-0.86489447057768698</v>
      </c>
      <c r="E17945">
        <v>0.357061484446341</v>
      </c>
      <c r="F17945">
        <v>-2.4222564131182902</v>
      </c>
      <c r="G17945">
        <v>1.5424462709407699E-2</v>
      </c>
      <c r="H17945">
        <v>4.9424393126930498E-2</v>
      </c>
    </row>
    <row r="17946" spans="1:8" x14ac:dyDescent="0.2">
      <c r="A17946" t="s">
        <v>35870</v>
      </c>
      <c r="B17946" t="s">
        <v>35871</v>
      </c>
      <c r="C17946">
        <v>1.1522271561221999</v>
      </c>
      <c r="D17946">
        <v>-0.86571401229584399</v>
      </c>
      <c r="E17946">
        <v>1.18456169369735</v>
      </c>
      <c r="F17946">
        <v>-0.73083066665249197</v>
      </c>
      <c r="G17946">
        <v>0.46488258957995499</v>
      </c>
      <c r="H17946">
        <v>0.63139422134793799</v>
      </c>
    </row>
    <row r="17947" spans="1:8" x14ac:dyDescent="0.2">
      <c r="A17947" t="s">
        <v>35872</v>
      </c>
      <c r="B17947" t="s">
        <v>35873</v>
      </c>
      <c r="C17947">
        <v>0.604668994434999</v>
      </c>
      <c r="D17947">
        <v>-0.86586770738215302</v>
      </c>
      <c r="E17947">
        <v>1.8322813123783499</v>
      </c>
      <c r="F17947">
        <v>-0.47256264719429603</v>
      </c>
      <c r="G17947">
        <v>0.636525236769235</v>
      </c>
      <c r="H17947" t="s">
        <v>1111</v>
      </c>
    </row>
    <row r="17948" spans="1:8" x14ac:dyDescent="0.2">
      <c r="A17948" t="s">
        <v>35874</v>
      </c>
      <c r="B17948" t="s">
        <v>35875</v>
      </c>
      <c r="C17948">
        <v>58.486835473493102</v>
      </c>
      <c r="D17948">
        <v>-0.86593550530256302</v>
      </c>
      <c r="E17948">
        <v>0.188660638604843</v>
      </c>
      <c r="F17948">
        <v>-4.5899108139684497</v>
      </c>
      <c r="G17948" s="1">
        <v>4.4343543842386396E-6</v>
      </c>
      <c r="H17948" s="1">
        <v>4.0084315106672103E-5</v>
      </c>
    </row>
    <row r="17949" spans="1:8" x14ac:dyDescent="0.2">
      <c r="A17949" t="s">
        <v>35876</v>
      </c>
      <c r="B17949" t="s">
        <v>35877</v>
      </c>
      <c r="C17949">
        <v>1.72654602332288</v>
      </c>
      <c r="D17949">
        <v>-0.86603510108057402</v>
      </c>
      <c r="E17949">
        <v>1.05642140514174</v>
      </c>
      <c r="F17949">
        <v>-0.81978185680966398</v>
      </c>
      <c r="G17949">
        <v>0.41234047577487998</v>
      </c>
      <c r="H17949">
        <v>0.58336174708313604</v>
      </c>
    </row>
    <row r="17950" spans="1:8" x14ac:dyDescent="0.2">
      <c r="A17950" t="s">
        <v>35878</v>
      </c>
      <c r="B17950" t="s">
        <v>35879</v>
      </c>
      <c r="C17950">
        <v>452.17640251340902</v>
      </c>
      <c r="D17950">
        <v>-0.86641564852624897</v>
      </c>
      <c r="E17950">
        <v>0.13333716114421501</v>
      </c>
      <c r="F17950">
        <v>-6.4979308175696504</v>
      </c>
      <c r="G17950" s="1">
        <v>8.1432233566334195E-11</v>
      </c>
      <c r="H17950" s="1">
        <v>1.74794566413036E-9</v>
      </c>
    </row>
    <row r="17951" spans="1:8" x14ac:dyDescent="0.2">
      <c r="A17951" t="s">
        <v>35880</v>
      </c>
      <c r="B17951" t="s">
        <v>35881</v>
      </c>
      <c r="C17951">
        <v>411.00800783149901</v>
      </c>
      <c r="D17951">
        <v>-0.86738956101259101</v>
      </c>
      <c r="E17951">
        <v>0.209558794892134</v>
      </c>
      <c r="F17951">
        <v>-4.1391226813413402</v>
      </c>
      <c r="G17951" s="1">
        <v>3.4863648869582198E-5</v>
      </c>
      <c r="H17951" s="1">
        <v>2.5199690060119002E-4</v>
      </c>
    </row>
    <row r="17952" spans="1:8" x14ac:dyDescent="0.2">
      <c r="A17952" t="s">
        <v>35882</v>
      </c>
      <c r="B17952" t="s">
        <v>35883</v>
      </c>
      <c r="C17952">
        <v>677.54571820752005</v>
      </c>
      <c r="D17952">
        <v>-0.86751659689912497</v>
      </c>
      <c r="E17952">
        <v>0.129168408788113</v>
      </c>
      <c r="F17952">
        <v>-6.7161669408050697</v>
      </c>
      <c r="G17952" s="1">
        <v>1.86567041999821E-11</v>
      </c>
      <c r="H17952" s="1">
        <v>4.42321350214411E-10</v>
      </c>
    </row>
    <row r="17953" spans="1:8" x14ac:dyDescent="0.2">
      <c r="A17953" t="s">
        <v>35884</v>
      </c>
      <c r="B17953" t="s">
        <v>35885</v>
      </c>
      <c r="C17953">
        <v>11.433374567955999</v>
      </c>
      <c r="D17953">
        <v>-0.86776768064211796</v>
      </c>
      <c r="E17953">
        <v>0.48557729268855698</v>
      </c>
      <c r="F17953">
        <v>-1.7870845562761699</v>
      </c>
      <c r="G17953">
        <v>7.3923823186320806E-2</v>
      </c>
      <c r="H17953">
        <v>0.170423735622281</v>
      </c>
    </row>
    <row r="17954" spans="1:8" x14ac:dyDescent="0.2">
      <c r="A17954" t="s">
        <v>35886</v>
      </c>
      <c r="B17954" t="s">
        <v>35887</v>
      </c>
      <c r="C17954">
        <v>0.58873900860538297</v>
      </c>
      <c r="D17954">
        <v>-0.86808159706851895</v>
      </c>
      <c r="E17954">
        <v>2.6080834091537</v>
      </c>
      <c r="F17954">
        <v>-0.33284272812049398</v>
      </c>
      <c r="G17954">
        <v>0.73925300298570296</v>
      </c>
      <c r="H17954" t="s">
        <v>1111</v>
      </c>
    </row>
    <row r="17955" spans="1:8" x14ac:dyDescent="0.2">
      <c r="A17955" t="s">
        <v>35888</v>
      </c>
      <c r="B17955" t="s">
        <v>35889</v>
      </c>
      <c r="C17955">
        <v>28.890907324596</v>
      </c>
      <c r="D17955">
        <v>-0.86900451118452005</v>
      </c>
      <c r="E17955">
        <v>0.51190126461343799</v>
      </c>
      <c r="F17955">
        <v>-1.6976018057715601</v>
      </c>
      <c r="G17955">
        <v>8.9582941786648607E-2</v>
      </c>
      <c r="H17955">
        <v>0.197440292525495</v>
      </c>
    </row>
    <row r="17956" spans="1:8" x14ac:dyDescent="0.2">
      <c r="A17956" t="s">
        <v>35890</v>
      </c>
      <c r="B17956" t="s">
        <v>35891</v>
      </c>
      <c r="C17956">
        <v>50.148832395732299</v>
      </c>
      <c r="D17956">
        <v>-0.86901501750841403</v>
      </c>
      <c r="E17956">
        <v>0.296661907026394</v>
      </c>
      <c r="F17956">
        <v>-2.92931110104101</v>
      </c>
      <c r="G17956">
        <v>3.3971422681774101E-3</v>
      </c>
      <c r="H17956">
        <v>1.40493012830714E-2</v>
      </c>
    </row>
    <row r="17957" spans="1:8" x14ac:dyDescent="0.2">
      <c r="A17957" t="s">
        <v>35892</v>
      </c>
      <c r="B17957" t="s">
        <v>35893</v>
      </c>
      <c r="C17957">
        <v>30.956604916878302</v>
      </c>
      <c r="D17957">
        <v>-0.86995736218430697</v>
      </c>
      <c r="E17957">
        <v>0.376501254557219</v>
      </c>
      <c r="F17957">
        <v>-2.3106360248584301</v>
      </c>
      <c r="G17957">
        <v>2.08529676512406E-2</v>
      </c>
      <c r="H17957">
        <v>6.2907777256143299E-2</v>
      </c>
    </row>
    <row r="17958" spans="1:8" x14ac:dyDescent="0.2">
      <c r="A17958" t="s">
        <v>35894</v>
      </c>
      <c r="B17958" t="s">
        <v>35895</v>
      </c>
      <c r="C17958">
        <v>216.26930558694301</v>
      </c>
      <c r="D17958">
        <v>-0.87031807919902404</v>
      </c>
      <c r="E17958">
        <v>0.27626341193992499</v>
      </c>
      <c r="F17958">
        <v>-3.15031973683246</v>
      </c>
      <c r="G17958">
        <v>1.6309186705503499E-3</v>
      </c>
      <c r="H17958">
        <v>7.5142227017901296E-3</v>
      </c>
    </row>
    <row r="17959" spans="1:8" x14ac:dyDescent="0.2">
      <c r="A17959" t="s">
        <v>35896</v>
      </c>
      <c r="B17959" t="s">
        <v>35897</v>
      </c>
      <c r="C17959">
        <v>257.13226458173602</v>
      </c>
      <c r="D17959">
        <v>-0.87055894921689903</v>
      </c>
      <c r="E17959">
        <v>0.19722069413569501</v>
      </c>
      <c r="F17959">
        <v>-4.4141359152600899</v>
      </c>
      <c r="G17959" s="1">
        <v>1.01414232939826E-5</v>
      </c>
      <c r="H17959" s="1">
        <v>8.3195569854176507E-5</v>
      </c>
    </row>
    <row r="17960" spans="1:8" x14ac:dyDescent="0.2">
      <c r="A17960" t="s">
        <v>35898</v>
      </c>
      <c r="B17960" t="s">
        <v>35899</v>
      </c>
      <c r="C17960">
        <v>1.19281331796278</v>
      </c>
      <c r="D17960">
        <v>-0.87071542073756003</v>
      </c>
      <c r="E17960">
        <v>1.2149546277633101</v>
      </c>
      <c r="F17960">
        <v>-0.716664969078324</v>
      </c>
      <c r="G17960">
        <v>0.47358084598476202</v>
      </c>
      <c r="H17960">
        <v>0.63967571649114696</v>
      </c>
    </row>
    <row r="17961" spans="1:8" x14ac:dyDescent="0.2">
      <c r="A17961" t="s">
        <v>35900</v>
      </c>
      <c r="B17961" t="s">
        <v>35901</v>
      </c>
      <c r="C17961">
        <v>3218.1798508695401</v>
      </c>
      <c r="D17961">
        <v>-0.870778486826989</v>
      </c>
      <c r="E17961">
        <v>0.126203331913639</v>
      </c>
      <c r="F17961">
        <v>-6.8998058420744197</v>
      </c>
      <c r="G17961" s="1">
        <v>5.2073661643880503E-12</v>
      </c>
      <c r="H17961" s="1">
        <v>1.37920812411077E-10</v>
      </c>
    </row>
    <row r="17962" spans="1:8" x14ac:dyDescent="0.2">
      <c r="A17962" t="s">
        <v>35902</v>
      </c>
      <c r="B17962" t="s">
        <v>35903</v>
      </c>
      <c r="C17962">
        <v>755.46715512940898</v>
      </c>
      <c r="D17962">
        <v>-0.87089186274994101</v>
      </c>
      <c r="E17962">
        <v>0.28397139096102397</v>
      </c>
      <c r="F17962">
        <v>-3.0668295837923698</v>
      </c>
      <c r="G17962">
        <v>2.16342159530132E-3</v>
      </c>
      <c r="H17962">
        <v>9.5681861586084504E-3</v>
      </c>
    </row>
    <row r="17963" spans="1:8" x14ac:dyDescent="0.2">
      <c r="A17963" t="s">
        <v>35904</v>
      </c>
      <c r="B17963" t="s">
        <v>35905</v>
      </c>
      <c r="C17963">
        <v>1.80508483787745</v>
      </c>
      <c r="D17963">
        <v>-0.87094306154726597</v>
      </c>
      <c r="E17963">
        <v>2.0228956768952102</v>
      </c>
      <c r="F17963">
        <v>-0.43054274696162598</v>
      </c>
      <c r="G17963">
        <v>0.666800878374187</v>
      </c>
      <c r="H17963">
        <v>0.79557811217307695</v>
      </c>
    </row>
    <row r="17964" spans="1:8" x14ac:dyDescent="0.2">
      <c r="A17964" t="s">
        <v>35906</v>
      </c>
      <c r="B17964" t="s">
        <v>35907</v>
      </c>
      <c r="C17964">
        <v>1950.2619540778201</v>
      </c>
      <c r="D17964">
        <v>-0.87174744383495395</v>
      </c>
      <c r="E17964">
        <v>0.130490993748859</v>
      </c>
      <c r="F17964">
        <v>-6.6805180862726896</v>
      </c>
      <c r="G17964" s="1">
        <v>2.3809899311688702E-11</v>
      </c>
      <c r="H17964" s="1">
        <v>5.5387143442748995E-10</v>
      </c>
    </row>
    <row r="17965" spans="1:8" x14ac:dyDescent="0.2">
      <c r="A17965" t="s">
        <v>35908</v>
      </c>
      <c r="B17965" t="s">
        <v>35909</v>
      </c>
      <c r="C17965">
        <v>474.75058405969901</v>
      </c>
      <c r="D17965">
        <v>-0.87208345781529495</v>
      </c>
      <c r="E17965">
        <v>9.6923512742162501E-2</v>
      </c>
      <c r="F17965">
        <v>-8.9976460111926109</v>
      </c>
      <c r="G17965" s="1">
        <v>2.3060900164336601E-19</v>
      </c>
      <c r="H17965" s="1">
        <v>1.52696103231E-17</v>
      </c>
    </row>
    <row r="17966" spans="1:8" x14ac:dyDescent="0.2">
      <c r="A17966" t="s">
        <v>35910</v>
      </c>
      <c r="B17966" t="s">
        <v>35911</v>
      </c>
      <c r="C17966">
        <v>16722.591925909299</v>
      </c>
      <c r="D17966">
        <v>-0.87232499653507101</v>
      </c>
      <c r="E17966">
        <v>0.122741981249065</v>
      </c>
      <c r="F17966">
        <v>-7.1069815531571496</v>
      </c>
      <c r="G17966" s="1">
        <v>1.18608280020581E-12</v>
      </c>
      <c r="H17966" s="1">
        <v>3.4521154027968199E-11</v>
      </c>
    </row>
    <row r="17967" spans="1:8" x14ac:dyDescent="0.2">
      <c r="A17967" t="s">
        <v>35912</v>
      </c>
      <c r="B17967" t="s">
        <v>35913</v>
      </c>
      <c r="C17967">
        <v>1065.5462975635701</v>
      </c>
      <c r="D17967">
        <v>-0.87302314193403996</v>
      </c>
      <c r="E17967">
        <v>0.14919406158259799</v>
      </c>
      <c r="F17967">
        <v>-5.8515944446670103</v>
      </c>
      <c r="G17967" s="1">
        <v>4.8688267577153103E-9</v>
      </c>
      <c r="H17967" s="1">
        <v>7.8493954859166899E-8</v>
      </c>
    </row>
    <row r="17968" spans="1:8" x14ac:dyDescent="0.2">
      <c r="A17968" t="s">
        <v>35914</v>
      </c>
      <c r="B17968" t="s">
        <v>35915</v>
      </c>
      <c r="C17968">
        <v>1668.07940384116</v>
      </c>
      <c r="D17968">
        <v>-0.87307640284849897</v>
      </c>
      <c r="E17968">
        <v>0.195067732092332</v>
      </c>
      <c r="F17968">
        <v>-4.4757602576485596</v>
      </c>
      <c r="G17968" s="1">
        <v>7.6139885715854196E-6</v>
      </c>
      <c r="H17968" s="1">
        <v>6.4546569783810603E-5</v>
      </c>
    </row>
    <row r="17969" spans="1:8" x14ac:dyDescent="0.2">
      <c r="A17969" t="s">
        <v>35916</v>
      </c>
      <c r="B17969" t="s">
        <v>35917</v>
      </c>
      <c r="C17969">
        <v>0.58968470732992995</v>
      </c>
      <c r="D17969">
        <v>-0.87313355683877003</v>
      </c>
      <c r="E17969">
        <v>2.64891907720162</v>
      </c>
      <c r="F17969">
        <v>-0.32961881106657498</v>
      </c>
      <c r="G17969">
        <v>0.74168800710213301</v>
      </c>
      <c r="H17969" t="s">
        <v>1111</v>
      </c>
    </row>
    <row r="17970" spans="1:8" x14ac:dyDescent="0.2">
      <c r="A17970" t="s">
        <v>35918</v>
      </c>
      <c r="B17970" t="s">
        <v>35919</v>
      </c>
      <c r="C17970">
        <v>111.055856200332</v>
      </c>
      <c r="D17970">
        <v>-0.87345432941876699</v>
      </c>
      <c r="E17970">
        <v>0.15512529336543601</v>
      </c>
      <c r="F17970">
        <v>-5.63063772818224</v>
      </c>
      <c r="G17970" s="1">
        <v>1.79544498798315E-8</v>
      </c>
      <c r="H17970" s="1">
        <v>2.63559383034107E-7</v>
      </c>
    </row>
    <row r="17971" spans="1:8" x14ac:dyDescent="0.2">
      <c r="A17971" t="s">
        <v>35920</v>
      </c>
      <c r="B17971" t="s">
        <v>35921</v>
      </c>
      <c r="C17971">
        <v>6.8753678383703098</v>
      </c>
      <c r="D17971">
        <v>-0.87392631188533998</v>
      </c>
      <c r="E17971">
        <v>0.64810673579733902</v>
      </c>
      <c r="F17971">
        <v>-1.3484296082962</v>
      </c>
      <c r="G17971">
        <v>0.17752024629864099</v>
      </c>
      <c r="H17971">
        <v>0.32777864419647601</v>
      </c>
    </row>
    <row r="17972" spans="1:8" x14ac:dyDescent="0.2">
      <c r="A17972" t="s">
        <v>35922</v>
      </c>
      <c r="B17972" t="s">
        <v>35923</v>
      </c>
      <c r="C17972">
        <v>1.49254776468897</v>
      </c>
      <c r="D17972">
        <v>-0.87404671557934199</v>
      </c>
      <c r="E17972">
        <v>1.1554680447861201</v>
      </c>
      <c r="F17972">
        <v>-0.75644386664204899</v>
      </c>
      <c r="G17972">
        <v>0.44938311570924599</v>
      </c>
      <c r="H17972">
        <v>0.61738147204516003</v>
      </c>
    </row>
    <row r="17973" spans="1:8" x14ac:dyDescent="0.2">
      <c r="A17973" t="s">
        <v>35924</v>
      </c>
      <c r="B17973" t="s">
        <v>35925</v>
      </c>
      <c r="C17973">
        <v>799.147858844947</v>
      </c>
      <c r="D17973">
        <v>-0.87419027087542001</v>
      </c>
      <c r="E17973">
        <v>0.26789617120433601</v>
      </c>
      <c r="F17973">
        <v>-3.26316821530322</v>
      </c>
      <c r="G17973">
        <v>1.10174104016878E-3</v>
      </c>
      <c r="H17973">
        <v>5.3696842494030499E-3</v>
      </c>
    </row>
    <row r="17974" spans="1:8" x14ac:dyDescent="0.2">
      <c r="A17974" t="s">
        <v>35926</v>
      </c>
      <c r="B17974" t="s">
        <v>35927</v>
      </c>
      <c r="C17974">
        <v>359.91190257463001</v>
      </c>
      <c r="D17974">
        <v>-0.87457315513628098</v>
      </c>
      <c r="E17974">
        <v>0.172315935257984</v>
      </c>
      <c r="F17974">
        <v>-5.07540497532574</v>
      </c>
      <c r="G17974" s="1">
        <v>3.86671560726726E-7</v>
      </c>
      <c r="H17974" s="1">
        <v>4.3712748389472602E-6</v>
      </c>
    </row>
    <row r="17975" spans="1:8" x14ac:dyDescent="0.2">
      <c r="A17975" t="s">
        <v>35928</v>
      </c>
      <c r="B17975" t="s">
        <v>35929</v>
      </c>
      <c r="C17975">
        <v>185.58126307424999</v>
      </c>
      <c r="D17975">
        <v>-0.87535945272605098</v>
      </c>
      <c r="E17975">
        <v>0.117187331032406</v>
      </c>
      <c r="F17975">
        <v>-7.4697447668979198</v>
      </c>
      <c r="G17975" s="1">
        <v>8.0350517717366096E-14</v>
      </c>
      <c r="H17975" s="1">
        <v>2.8213988607575099E-12</v>
      </c>
    </row>
    <row r="17976" spans="1:8" x14ac:dyDescent="0.2">
      <c r="A17976" t="s">
        <v>35930</v>
      </c>
      <c r="B17976" t="s">
        <v>35931</v>
      </c>
      <c r="C17976">
        <v>8681.2123909150705</v>
      </c>
      <c r="D17976">
        <v>-0.87541672503599999</v>
      </c>
      <c r="E17976">
        <v>0.18575102213750999</v>
      </c>
      <c r="F17976">
        <v>-4.7128501095834299</v>
      </c>
      <c r="G17976" s="1">
        <v>2.4427588237881201E-6</v>
      </c>
      <c r="H17976" s="1">
        <v>2.3429254316105402E-5</v>
      </c>
    </row>
    <row r="17977" spans="1:8" x14ac:dyDescent="0.2">
      <c r="A17977" t="s">
        <v>35932</v>
      </c>
      <c r="B17977" t="s">
        <v>35933</v>
      </c>
      <c r="C17977">
        <v>295.81644584859202</v>
      </c>
      <c r="D17977">
        <v>-0.87575195293914199</v>
      </c>
      <c r="E17977">
        <v>0.29249388588410302</v>
      </c>
      <c r="F17977">
        <v>-2.9940863560004298</v>
      </c>
      <c r="G17977">
        <v>2.7526802240207099E-3</v>
      </c>
      <c r="H17977">
        <v>1.175372900814E-2</v>
      </c>
    </row>
    <row r="17978" spans="1:8" x14ac:dyDescent="0.2">
      <c r="A17978" t="s">
        <v>35934</v>
      </c>
      <c r="B17978" t="s">
        <v>35935</v>
      </c>
      <c r="C17978">
        <v>6.8737021389280599</v>
      </c>
      <c r="D17978">
        <v>-0.87651253645023497</v>
      </c>
      <c r="E17978">
        <v>0.88229140927645899</v>
      </c>
      <c r="F17978">
        <v>-0.99345015403588299</v>
      </c>
      <c r="G17978">
        <v>0.32049063039619502</v>
      </c>
      <c r="H17978">
        <v>0.49366710514972401</v>
      </c>
    </row>
    <row r="17979" spans="1:8" x14ac:dyDescent="0.2">
      <c r="A17979" t="s">
        <v>35936</v>
      </c>
      <c r="B17979" t="s">
        <v>35937</v>
      </c>
      <c r="C17979">
        <v>2.3995312968899101</v>
      </c>
      <c r="D17979">
        <v>-0.87698022294099798</v>
      </c>
      <c r="E17979">
        <v>0.99242397832714402</v>
      </c>
      <c r="F17979">
        <v>-0.88367496361712095</v>
      </c>
      <c r="G17979">
        <v>0.37687169921423602</v>
      </c>
      <c r="H17979">
        <v>0.54987025288674996</v>
      </c>
    </row>
    <row r="17980" spans="1:8" x14ac:dyDescent="0.2">
      <c r="A17980" t="s">
        <v>35938</v>
      </c>
      <c r="B17980" t="s">
        <v>35939</v>
      </c>
      <c r="C17980">
        <v>82.405736053751895</v>
      </c>
      <c r="D17980">
        <v>-0.87726540924737395</v>
      </c>
      <c r="E17980">
        <v>0.25308309502298199</v>
      </c>
      <c r="F17980">
        <v>-3.4663137384490601</v>
      </c>
      <c r="G17980" s="1">
        <v>5.2764718419906801E-4</v>
      </c>
      <c r="H17980">
        <v>2.81675174058472E-3</v>
      </c>
    </row>
    <row r="17981" spans="1:8" x14ac:dyDescent="0.2">
      <c r="A17981" t="s">
        <v>35940</v>
      </c>
      <c r="B17981" t="s">
        <v>35941</v>
      </c>
      <c r="C17981">
        <v>20.0837884845708</v>
      </c>
      <c r="D17981">
        <v>-0.87737040582386805</v>
      </c>
      <c r="E17981">
        <v>0.30735664957002401</v>
      </c>
      <c r="F17981">
        <v>-2.85456783528601</v>
      </c>
      <c r="G17981">
        <v>4.30954271902588E-3</v>
      </c>
      <c r="H17981">
        <v>1.7175176700502899E-2</v>
      </c>
    </row>
    <row r="17982" spans="1:8" x14ac:dyDescent="0.2">
      <c r="A17982" t="s">
        <v>35942</v>
      </c>
      <c r="B17982" t="s">
        <v>35943</v>
      </c>
      <c r="C17982">
        <v>44.5833554313107</v>
      </c>
      <c r="D17982">
        <v>-0.87763876165377896</v>
      </c>
      <c r="E17982">
        <v>0.47761135114624798</v>
      </c>
      <c r="F17982">
        <v>-1.8375584239099001</v>
      </c>
      <c r="G17982">
        <v>6.6127499988220095E-2</v>
      </c>
      <c r="H17982">
        <v>0.15664329311811001</v>
      </c>
    </row>
    <row r="17983" spans="1:8" x14ac:dyDescent="0.2">
      <c r="A17983" t="s">
        <v>35944</v>
      </c>
      <c r="B17983" t="s">
        <v>35945</v>
      </c>
      <c r="C17983">
        <v>121.185002828207</v>
      </c>
      <c r="D17983">
        <v>-0.87847367781326902</v>
      </c>
      <c r="E17983">
        <v>0.25702574013326601</v>
      </c>
      <c r="F17983">
        <v>-3.4178431987309299</v>
      </c>
      <c r="G17983" s="1">
        <v>6.3119459464622296E-4</v>
      </c>
      <c r="H17983">
        <v>3.2929022855232599E-3</v>
      </c>
    </row>
    <row r="17984" spans="1:8" x14ac:dyDescent="0.2">
      <c r="A17984" t="s">
        <v>35946</v>
      </c>
      <c r="B17984" t="s">
        <v>35947</v>
      </c>
      <c r="C17984">
        <v>0.605665814551268</v>
      </c>
      <c r="D17984">
        <v>-0.87871211847708297</v>
      </c>
      <c r="E17984">
        <v>2.59475597181937</v>
      </c>
      <c r="F17984">
        <v>-0.33864923253686702</v>
      </c>
      <c r="G17984">
        <v>0.73487398953460503</v>
      </c>
      <c r="H17984" t="s">
        <v>1111</v>
      </c>
    </row>
    <row r="17985" spans="1:8" x14ac:dyDescent="0.2">
      <c r="A17985" t="s">
        <v>35948</v>
      </c>
      <c r="B17985" t="s">
        <v>35949</v>
      </c>
      <c r="C17985">
        <v>2546.23076925034</v>
      </c>
      <c r="D17985">
        <v>-0.87885435689607305</v>
      </c>
      <c r="E17985">
        <v>0.15258092408693799</v>
      </c>
      <c r="F17985">
        <v>-5.7599228878395898</v>
      </c>
      <c r="G17985" s="1">
        <v>8.4152371815959799E-9</v>
      </c>
      <c r="H17985" s="1">
        <v>1.30997898695877E-7</v>
      </c>
    </row>
    <row r="17986" spans="1:8" x14ac:dyDescent="0.2">
      <c r="A17986" t="s">
        <v>35950</v>
      </c>
      <c r="B17986" t="s">
        <v>35951</v>
      </c>
      <c r="C17986">
        <v>5.3545049831443796</v>
      </c>
      <c r="D17986">
        <v>-0.87897874335697102</v>
      </c>
      <c r="E17986">
        <v>0.58915719488677598</v>
      </c>
      <c r="F17986">
        <v>-1.49192567108663</v>
      </c>
      <c r="G17986">
        <v>0.135718632036575</v>
      </c>
      <c r="H17986">
        <v>0.26957611291601702</v>
      </c>
    </row>
    <row r="17987" spans="1:8" x14ac:dyDescent="0.2">
      <c r="A17987" t="s">
        <v>35952</v>
      </c>
      <c r="B17987" t="s">
        <v>35953</v>
      </c>
      <c r="C17987">
        <v>2622.0848174203602</v>
      </c>
      <c r="D17987">
        <v>-0.88076578992645804</v>
      </c>
      <c r="E17987">
        <v>0.148946634408092</v>
      </c>
      <c r="F17987">
        <v>-5.9132976950206801</v>
      </c>
      <c r="G17987" s="1">
        <v>3.3532532128196099E-9</v>
      </c>
      <c r="H17987" s="1">
        <v>5.5163544423846999E-8</v>
      </c>
    </row>
    <row r="17988" spans="1:8" x14ac:dyDescent="0.2">
      <c r="A17988" t="s">
        <v>35954</v>
      </c>
      <c r="B17988" t="s">
        <v>35955</v>
      </c>
      <c r="C17988">
        <v>5.2932552330150102</v>
      </c>
      <c r="D17988">
        <v>-0.88123163365343304</v>
      </c>
      <c r="E17988">
        <v>0.62293233573481299</v>
      </c>
      <c r="F17988">
        <v>-1.41465065000025</v>
      </c>
      <c r="G17988">
        <v>0.15717095041002299</v>
      </c>
      <c r="H17988">
        <v>0.30012868684744298</v>
      </c>
    </row>
    <row r="17989" spans="1:8" x14ac:dyDescent="0.2">
      <c r="A17989" t="s">
        <v>35956</v>
      </c>
      <c r="B17989" t="s">
        <v>35957</v>
      </c>
      <c r="C17989">
        <v>50075.377187896403</v>
      </c>
      <c r="D17989">
        <v>-0.88200001067633504</v>
      </c>
      <c r="E17989">
        <v>0.12305176837510499</v>
      </c>
      <c r="F17989">
        <v>-7.1677150383380503</v>
      </c>
      <c r="G17989" s="1">
        <v>7.6259827263439796E-13</v>
      </c>
      <c r="H17989" s="1">
        <v>2.2952227231561201E-11</v>
      </c>
    </row>
    <row r="17990" spans="1:8" x14ac:dyDescent="0.2">
      <c r="A17990" t="s">
        <v>35958</v>
      </c>
      <c r="B17990" t="s">
        <v>35959</v>
      </c>
      <c r="C17990">
        <v>3.26536182538961</v>
      </c>
      <c r="D17990">
        <v>-0.88222565760815497</v>
      </c>
      <c r="E17990">
        <v>0.755128336789048</v>
      </c>
      <c r="F17990">
        <v>-1.1683122121460101</v>
      </c>
      <c r="G17990">
        <v>0.242680851131231</v>
      </c>
      <c r="H17990">
        <v>0.41025831858968098</v>
      </c>
    </row>
    <row r="17991" spans="1:8" x14ac:dyDescent="0.2">
      <c r="A17991" t="s">
        <v>35960</v>
      </c>
      <c r="B17991" t="s">
        <v>35961</v>
      </c>
      <c r="C17991">
        <v>0.880731579415723</v>
      </c>
      <c r="D17991">
        <v>-0.88296854163114602</v>
      </c>
      <c r="E17991">
        <v>1.40516662178586</v>
      </c>
      <c r="F17991">
        <v>-0.62837284058808396</v>
      </c>
      <c r="G17991">
        <v>0.52975972461644005</v>
      </c>
      <c r="H17991">
        <v>0.68783919289310702</v>
      </c>
    </row>
    <row r="17992" spans="1:8" x14ac:dyDescent="0.2">
      <c r="A17992" t="s">
        <v>35962</v>
      </c>
      <c r="B17992" t="s">
        <v>35963</v>
      </c>
      <c r="C17992">
        <v>2.0681058215175798</v>
      </c>
      <c r="D17992">
        <v>-0.88343146749877999</v>
      </c>
      <c r="E17992">
        <v>1.0382682404200301</v>
      </c>
      <c r="F17992">
        <v>-0.85087016351514599</v>
      </c>
      <c r="G17992">
        <v>0.39484148056393398</v>
      </c>
      <c r="H17992">
        <v>0.56733790976170995</v>
      </c>
    </row>
    <row r="17993" spans="1:8" x14ac:dyDescent="0.2">
      <c r="A17993" t="s">
        <v>35964</v>
      </c>
      <c r="B17993" t="s">
        <v>35965</v>
      </c>
      <c r="C17993">
        <v>177.413889208108</v>
      </c>
      <c r="D17993">
        <v>-0.88392787143468698</v>
      </c>
      <c r="E17993">
        <v>0.273286456601887</v>
      </c>
      <c r="F17993">
        <v>-3.2344371632083999</v>
      </c>
      <c r="G17993">
        <v>1.2188273739111701E-3</v>
      </c>
      <c r="H17993">
        <v>5.8405426498612601E-3</v>
      </c>
    </row>
    <row r="17994" spans="1:8" x14ac:dyDescent="0.2">
      <c r="A17994" t="s">
        <v>35966</v>
      </c>
      <c r="B17994" t="s">
        <v>35967</v>
      </c>
      <c r="C17994">
        <v>251.00891936394899</v>
      </c>
      <c r="D17994">
        <v>-0.884095900994321</v>
      </c>
      <c r="E17994">
        <v>0.20431305625559701</v>
      </c>
      <c r="F17994">
        <v>-4.3271630173663898</v>
      </c>
      <c r="G17994" s="1">
        <v>1.51042175331219E-5</v>
      </c>
      <c r="H17994" s="1">
        <v>1.1865770892545701E-4</v>
      </c>
    </row>
    <row r="17995" spans="1:8" x14ac:dyDescent="0.2">
      <c r="A17995" t="s">
        <v>35968</v>
      </c>
      <c r="B17995" t="s">
        <v>35969</v>
      </c>
      <c r="C17995">
        <v>46.266711923212597</v>
      </c>
      <c r="D17995">
        <v>-0.88500863525568696</v>
      </c>
      <c r="E17995">
        <v>0.225770319369198</v>
      </c>
      <c r="F17995">
        <v>-3.9199512040750002</v>
      </c>
      <c r="G17995" s="1">
        <v>8.8566899181503797E-5</v>
      </c>
      <c r="H17995" s="1">
        <v>5.77163553892823E-4</v>
      </c>
    </row>
    <row r="17996" spans="1:8" x14ac:dyDescent="0.2">
      <c r="A17996" t="s">
        <v>35970</v>
      </c>
      <c r="B17996" t="s">
        <v>35971</v>
      </c>
      <c r="C17996">
        <v>114.218896933351</v>
      </c>
      <c r="D17996">
        <v>-0.885146045926686</v>
      </c>
      <c r="E17996">
        <v>0.19304790247404099</v>
      </c>
      <c r="F17996">
        <v>-4.5851109210871002</v>
      </c>
      <c r="G17996" s="1">
        <v>4.5374548665645701E-6</v>
      </c>
      <c r="H17996" s="1">
        <v>4.09364541246263E-5</v>
      </c>
    </row>
    <row r="17997" spans="1:8" x14ac:dyDescent="0.2">
      <c r="A17997" t="s">
        <v>35972</v>
      </c>
      <c r="B17997" t="s">
        <v>35973</v>
      </c>
      <c r="C17997">
        <v>18092.922720947601</v>
      </c>
      <c r="D17997">
        <v>-0.88540202456513195</v>
      </c>
      <c r="E17997">
        <v>0.118035778101736</v>
      </c>
      <c r="F17997">
        <v>-7.5011326125371403</v>
      </c>
      <c r="G17997" s="1">
        <v>6.3268740646883503E-14</v>
      </c>
      <c r="H17997" s="1">
        <v>2.24283451547461E-12</v>
      </c>
    </row>
    <row r="17998" spans="1:8" x14ac:dyDescent="0.2">
      <c r="A17998" t="s">
        <v>35974</v>
      </c>
      <c r="B17998" t="s">
        <v>35975</v>
      </c>
      <c r="C17998">
        <v>2.9518591067368001</v>
      </c>
      <c r="D17998">
        <v>-0.88556067123689097</v>
      </c>
      <c r="E17998">
        <v>0.95759072180817695</v>
      </c>
      <c r="F17998">
        <v>-0.92477992013615695</v>
      </c>
      <c r="G17998">
        <v>0.355080397554423</v>
      </c>
      <c r="H17998">
        <v>0.528918896965618</v>
      </c>
    </row>
    <row r="17999" spans="1:8" x14ac:dyDescent="0.2">
      <c r="A17999" t="s">
        <v>35976</v>
      </c>
      <c r="B17999" t="s">
        <v>35977</v>
      </c>
      <c r="C17999">
        <v>1.4336224648096401</v>
      </c>
      <c r="D17999">
        <v>-0.88556230424087801</v>
      </c>
      <c r="E17999">
        <v>1.3023195651481601</v>
      </c>
      <c r="F17999">
        <v>-0.67998848204367301</v>
      </c>
      <c r="G17999">
        <v>0.49651175394226998</v>
      </c>
      <c r="H17999">
        <v>0.65893542720756504</v>
      </c>
    </row>
    <row r="18000" spans="1:8" x14ac:dyDescent="0.2">
      <c r="A18000" t="s">
        <v>35978</v>
      </c>
      <c r="B18000" t="s">
        <v>35979</v>
      </c>
      <c r="C18000">
        <v>1.74627675889677</v>
      </c>
      <c r="D18000">
        <v>-0.88571131106513801</v>
      </c>
      <c r="E18000">
        <v>2.09923981362653</v>
      </c>
      <c r="F18000">
        <v>-0.42192002329406603</v>
      </c>
      <c r="G18000">
        <v>0.67308339427154196</v>
      </c>
      <c r="H18000">
        <v>0.80008758926680601</v>
      </c>
    </row>
    <row r="18001" spans="1:8" x14ac:dyDescent="0.2">
      <c r="A18001" t="s">
        <v>35980</v>
      </c>
      <c r="B18001" t="s">
        <v>35981</v>
      </c>
      <c r="C18001">
        <v>0.36429962673153399</v>
      </c>
      <c r="D18001">
        <v>-0.88572964262634601</v>
      </c>
      <c r="E18001">
        <v>3.1474127198931101</v>
      </c>
      <c r="F18001">
        <v>-0.28141515633717801</v>
      </c>
      <c r="G18001">
        <v>0.77839199457766906</v>
      </c>
      <c r="H18001" t="s">
        <v>1111</v>
      </c>
    </row>
    <row r="18002" spans="1:8" x14ac:dyDescent="0.2">
      <c r="A18002" t="s">
        <v>35982</v>
      </c>
      <c r="B18002" t="s">
        <v>35983</v>
      </c>
      <c r="C18002">
        <v>0.36429962673153399</v>
      </c>
      <c r="D18002">
        <v>-0.88572964262634601</v>
      </c>
      <c r="E18002">
        <v>3.1474127198931101</v>
      </c>
      <c r="F18002">
        <v>-0.28141515633717801</v>
      </c>
      <c r="G18002">
        <v>0.77839199457766906</v>
      </c>
      <c r="H18002" t="s">
        <v>1111</v>
      </c>
    </row>
    <row r="18003" spans="1:8" x14ac:dyDescent="0.2">
      <c r="A18003" t="s">
        <v>35984</v>
      </c>
      <c r="B18003" t="s">
        <v>35985</v>
      </c>
      <c r="C18003">
        <v>101.21977440512801</v>
      </c>
      <c r="D18003">
        <v>-0.88581504573881997</v>
      </c>
      <c r="E18003">
        <v>0.15644682184887601</v>
      </c>
      <c r="F18003">
        <v>-5.6620839929525202</v>
      </c>
      <c r="G18003" s="1">
        <v>1.49545589147878E-8</v>
      </c>
      <c r="H18003" s="1">
        <v>2.22339632943196E-7</v>
      </c>
    </row>
    <row r="18004" spans="1:8" x14ac:dyDescent="0.2">
      <c r="A18004" t="s">
        <v>35986</v>
      </c>
      <c r="B18004" t="s">
        <v>35987</v>
      </c>
      <c r="C18004">
        <v>662.98960676732702</v>
      </c>
      <c r="D18004">
        <v>-0.88583099209752703</v>
      </c>
      <c r="E18004">
        <v>0.14761716743548001</v>
      </c>
      <c r="F18004">
        <v>-6.0008670230357799</v>
      </c>
      <c r="G18004" s="1">
        <v>1.9626667876463202E-9</v>
      </c>
      <c r="H18004" s="1">
        <v>3.3912248129508597E-8</v>
      </c>
    </row>
    <row r="18005" spans="1:8" x14ac:dyDescent="0.2">
      <c r="A18005" t="s">
        <v>35988</v>
      </c>
      <c r="B18005" t="s">
        <v>35989</v>
      </c>
      <c r="C18005">
        <v>0.61987133564615704</v>
      </c>
      <c r="D18005">
        <v>-0.88641492359229701</v>
      </c>
      <c r="E18005">
        <v>1.8306614935790999</v>
      </c>
      <c r="F18005">
        <v>-0.48420471326967002</v>
      </c>
      <c r="G18005">
        <v>0.628240592244667</v>
      </c>
      <c r="H18005" t="s">
        <v>1111</v>
      </c>
    </row>
    <row r="18006" spans="1:8" x14ac:dyDescent="0.2">
      <c r="A18006" t="s">
        <v>35990</v>
      </c>
      <c r="B18006" t="s">
        <v>35991</v>
      </c>
      <c r="C18006">
        <v>0.59680650328438101</v>
      </c>
      <c r="D18006">
        <v>-0.88761719769616398</v>
      </c>
      <c r="E18006">
        <v>2.1383167104566598</v>
      </c>
      <c r="F18006">
        <v>-0.41510090313356901</v>
      </c>
      <c r="G18006">
        <v>0.67806803833871099</v>
      </c>
      <c r="H18006" t="s">
        <v>1111</v>
      </c>
    </row>
    <row r="18007" spans="1:8" x14ac:dyDescent="0.2">
      <c r="A18007" t="s">
        <v>35992</v>
      </c>
      <c r="B18007" t="s">
        <v>35993</v>
      </c>
      <c r="C18007">
        <v>174.700905045014</v>
      </c>
      <c r="D18007">
        <v>-0.88857536988508801</v>
      </c>
      <c r="E18007">
        <v>0.300673164145147</v>
      </c>
      <c r="F18007">
        <v>-2.95528658971419</v>
      </c>
      <c r="G18007">
        <v>3.12378727801455E-3</v>
      </c>
      <c r="H18007">
        <v>1.3105909964786101E-2</v>
      </c>
    </row>
    <row r="18008" spans="1:8" x14ac:dyDescent="0.2">
      <c r="A18008" t="s">
        <v>35994</v>
      </c>
      <c r="B18008" t="s">
        <v>35995</v>
      </c>
      <c r="C18008">
        <v>37.885304125474399</v>
      </c>
      <c r="D18008">
        <v>-0.88864046602339097</v>
      </c>
      <c r="E18008">
        <v>0.49091885366869398</v>
      </c>
      <c r="F18008">
        <v>-1.81015754311018</v>
      </c>
      <c r="G18008">
        <v>7.0271359529829394E-2</v>
      </c>
      <c r="H18008">
        <v>0.163770461524165</v>
      </c>
    </row>
    <row r="18009" spans="1:8" x14ac:dyDescent="0.2">
      <c r="A18009" t="s">
        <v>35996</v>
      </c>
      <c r="B18009" t="s">
        <v>35997</v>
      </c>
      <c r="C18009">
        <v>29764.087614603501</v>
      </c>
      <c r="D18009">
        <v>-0.88878339462580502</v>
      </c>
      <c r="E18009">
        <v>0.24730073848362399</v>
      </c>
      <c r="F18009">
        <v>-3.59393748710806</v>
      </c>
      <c r="G18009" s="1">
        <v>3.2571801660998201E-4</v>
      </c>
      <c r="H18009">
        <v>1.84391206960276E-3</v>
      </c>
    </row>
    <row r="18010" spans="1:8" x14ac:dyDescent="0.2">
      <c r="A18010" t="s">
        <v>35998</v>
      </c>
      <c r="B18010" t="s">
        <v>35999</v>
      </c>
      <c r="C18010">
        <v>6.2375778742365204</v>
      </c>
      <c r="D18010">
        <v>-0.88881583654951002</v>
      </c>
      <c r="E18010">
        <v>0.62473273733308399</v>
      </c>
      <c r="F18010">
        <v>-1.4227137196999899</v>
      </c>
      <c r="G18010">
        <v>0.154819161775407</v>
      </c>
      <c r="H18010">
        <v>0.29693703512310798</v>
      </c>
    </row>
    <row r="18011" spans="1:8" x14ac:dyDescent="0.2">
      <c r="A18011" t="s">
        <v>36000</v>
      </c>
      <c r="B18011" t="s">
        <v>36001</v>
      </c>
      <c r="C18011">
        <v>69.252150548651699</v>
      </c>
      <c r="D18011">
        <v>-0.889745667956928</v>
      </c>
      <c r="E18011">
        <v>0.24195361107531299</v>
      </c>
      <c r="F18011">
        <v>-3.6773399000024698</v>
      </c>
      <c r="G18011" s="1">
        <v>2.35678904518831E-4</v>
      </c>
      <c r="H18011">
        <v>1.39199964631383E-3</v>
      </c>
    </row>
    <row r="18012" spans="1:8" x14ac:dyDescent="0.2">
      <c r="A18012" t="s">
        <v>36002</v>
      </c>
      <c r="B18012" t="s">
        <v>36003</v>
      </c>
      <c r="C18012">
        <v>427.26938033316401</v>
      </c>
      <c r="D18012">
        <v>-0.88979846449119204</v>
      </c>
      <c r="E18012">
        <v>0.205746260351026</v>
      </c>
      <c r="F18012">
        <v>-4.3247369987337603</v>
      </c>
      <c r="G18012" s="1">
        <v>1.52713945620005E-5</v>
      </c>
      <c r="H18012" s="1">
        <v>1.19627814882394E-4</v>
      </c>
    </row>
    <row r="18013" spans="1:8" x14ac:dyDescent="0.2">
      <c r="A18013" t="s">
        <v>36004</v>
      </c>
      <c r="B18013" t="s">
        <v>36005</v>
      </c>
      <c r="C18013">
        <v>0.35512213594907899</v>
      </c>
      <c r="D18013">
        <v>-0.88989737064816099</v>
      </c>
      <c r="E18013">
        <v>3.1471437968520801</v>
      </c>
      <c r="F18013">
        <v>-0.28276349226186498</v>
      </c>
      <c r="G18013">
        <v>0.77735814161045302</v>
      </c>
      <c r="H18013" t="s">
        <v>1111</v>
      </c>
    </row>
    <row r="18014" spans="1:8" x14ac:dyDescent="0.2">
      <c r="A18014" t="s">
        <v>36006</v>
      </c>
      <c r="B18014" t="s">
        <v>36007</v>
      </c>
      <c r="C18014">
        <v>0.36532348977803603</v>
      </c>
      <c r="D18014">
        <v>-0.88989737064816099</v>
      </c>
      <c r="E18014">
        <v>3.1471437968520801</v>
      </c>
      <c r="F18014">
        <v>-0.28276349226186498</v>
      </c>
      <c r="G18014">
        <v>0.77735814161045302</v>
      </c>
      <c r="H18014" t="s">
        <v>1111</v>
      </c>
    </row>
    <row r="18015" spans="1:8" x14ac:dyDescent="0.2">
      <c r="A18015" t="s">
        <v>36008</v>
      </c>
      <c r="B18015" t="s">
        <v>36009</v>
      </c>
      <c r="C18015">
        <v>0.36532348977803603</v>
      </c>
      <c r="D18015">
        <v>-0.88989737064816099</v>
      </c>
      <c r="E18015">
        <v>3.1471437968520801</v>
      </c>
      <c r="F18015">
        <v>-0.28276349226186498</v>
      </c>
      <c r="G18015">
        <v>0.77735814161045302</v>
      </c>
      <c r="H18015" t="s">
        <v>1111</v>
      </c>
    </row>
    <row r="18016" spans="1:8" x14ac:dyDescent="0.2">
      <c r="A18016" t="s">
        <v>36010</v>
      </c>
      <c r="B18016" t="s">
        <v>36011</v>
      </c>
      <c r="C18016">
        <v>2683.6712577245798</v>
      </c>
      <c r="D18016">
        <v>-0.89006973656009603</v>
      </c>
      <c r="E18016">
        <v>0.12604729989868499</v>
      </c>
      <c r="F18016">
        <v>-7.0613947087761604</v>
      </c>
      <c r="G18016" s="1">
        <v>1.64839625049049E-12</v>
      </c>
      <c r="H18016" s="1">
        <v>4.6945109806595697E-11</v>
      </c>
    </row>
    <row r="18017" spans="1:8" x14ac:dyDescent="0.2">
      <c r="A18017" t="s">
        <v>36012</v>
      </c>
      <c r="B18017" t="s">
        <v>36013</v>
      </c>
      <c r="C18017">
        <v>3.0507674347914699</v>
      </c>
      <c r="D18017">
        <v>-0.890106765905464</v>
      </c>
      <c r="E18017">
        <v>2.06051276660334</v>
      </c>
      <c r="F18017">
        <v>-0.43198313562150897</v>
      </c>
      <c r="G18017">
        <v>0.66575367024895804</v>
      </c>
      <c r="H18017">
        <v>0.79504496273208902</v>
      </c>
    </row>
    <row r="18018" spans="1:8" x14ac:dyDescent="0.2">
      <c r="A18018" t="s">
        <v>36014</v>
      </c>
      <c r="B18018" t="s">
        <v>36015</v>
      </c>
      <c r="C18018">
        <v>1.78139660565538</v>
      </c>
      <c r="D18018">
        <v>-0.89015004837184997</v>
      </c>
      <c r="E18018">
        <v>1.0415490069598301</v>
      </c>
      <c r="F18018">
        <v>-0.85464058092677098</v>
      </c>
      <c r="G18018">
        <v>0.39275015451505801</v>
      </c>
      <c r="H18018">
        <v>0.56547238213164397</v>
      </c>
    </row>
    <row r="18019" spans="1:8" x14ac:dyDescent="0.2">
      <c r="A18019" t="s">
        <v>36016</v>
      </c>
      <c r="B18019" t="s">
        <v>36017</v>
      </c>
      <c r="C18019">
        <v>177.761681012031</v>
      </c>
      <c r="D18019">
        <v>-0.89029901925482302</v>
      </c>
      <c r="E18019">
        <v>0.49486754444214298</v>
      </c>
      <c r="F18019">
        <v>-1.7990652837385801</v>
      </c>
      <c r="G18019">
        <v>7.2008354428577795E-2</v>
      </c>
      <c r="H18019">
        <v>0.16687936138822901</v>
      </c>
    </row>
    <row r="18020" spans="1:8" x14ac:dyDescent="0.2">
      <c r="A18020" t="s">
        <v>36018</v>
      </c>
      <c r="B18020" t="s">
        <v>36019</v>
      </c>
      <c r="C18020">
        <v>2.1092372996771802</v>
      </c>
      <c r="D18020">
        <v>-0.89033138889605801</v>
      </c>
      <c r="E18020">
        <v>0.93742059196706795</v>
      </c>
      <c r="F18020">
        <v>-0.94976726191580696</v>
      </c>
      <c r="G18020">
        <v>0.34223052412654797</v>
      </c>
      <c r="H18020">
        <v>0.51652181026588995</v>
      </c>
    </row>
    <row r="18021" spans="1:8" x14ac:dyDescent="0.2">
      <c r="A18021" t="s">
        <v>36020</v>
      </c>
      <c r="B18021" t="s">
        <v>36021</v>
      </c>
      <c r="C18021">
        <v>8866.6138945586808</v>
      </c>
      <c r="D18021">
        <v>-0.890669702974481</v>
      </c>
      <c r="E18021">
        <v>0.14655725762178801</v>
      </c>
      <c r="F18021">
        <v>-6.0772814490905303</v>
      </c>
      <c r="G18021" s="1">
        <v>1.22237110103337E-9</v>
      </c>
      <c r="H18021" s="1">
        <v>2.1833102324815801E-8</v>
      </c>
    </row>
    <row r="18022" spans="1:8" x14ac:dyDescent="0.2">
      <c r="A18022" t="s">
        <v>36022</v>
      </c>
      <c r="B18022" t="s">
        <v>36023</v>
      </c>
      <c r="C18022">
        <v>1.1582760850123901</v>
      </c>
      <c r="D18022">
        <v>-0.89143935574090205</v>
      </c>
      <c r="E18022">
        <v>1.73274097785199</v>
      </c>
      <c r="F18022">
        <v>-0.51446775203872797</v>
      </c>
      <c r="G18022">
        <v>0.60692500094951896</v>
      </c>
      <c r="H18022">
        <v>0.75005285968772195</v>
      </c>
    </row>
    <row r="18023" spans="1:8" x14ac:dyDescent="0.2">
      <c r="A18023" t="s">
        <v>36024</v>
      </c>
      <c r="B18023" t="s">
        <v>36025</v>
      </c>
      <c r="C18023">
        <v>182.32136518665899</v>
      </c>
      <c r="D18023">
        <v>-0.89148352441315204</v>
      </c>
      <c r="E18023">
        <v>0.222829017303417</v>
      </c>
      <c r="F18023">
        <v>-4.00075149637828</v>
      </c>
      <c r="G18023" s="1">
        <v>6.3141639843268196E-5</v>
      </c>
      <c r="H18023" s="1">
        <v>4.2755515072833903E-4</v>
      </c>
    </row>
    <row r="18024" spans="1:8" x14ac:dyDescent="0.2">
      <c r="A18024" t="s">
        <v>36026</v>
      </c>
      <c r="B18024" t="s">
        <v>36027</v>
      </c>
      <c r="C18024">
        <v>10.687915598338099</v>
      </c>
      <c r="D18024">
        <v>-0.89148630239608595</v>
      </c>
      <c r="E18024">
        <v>0.52370854108600096</v>
      </c>
      <c r="F18024">
        <v>-1.7022565653549</v>
      </c>
      <c r="G18024">
        <v>8.8707283197254003E-2</v>
      </c>
      <c r="H18024">
        <v>0.19597629057162599</v>
      </c>
    </row>
    <row r="18025" spans="1:8" x14ac:dyDescent="0.2">
      <c r="A18025" t="s">
        <v>36028</v>
      </c>
      <c r="B18025" t="s">
        <v>36029</v>
      </c>
      <c r="C18025">
        <v>46.789505037007501</v>
      </c>
      <c r="D18025">
        <v>-0.89168557053292596</v>
      </c>
      <c r="E18025">
        <v>0.51986625659316998</v>
      </c>
      <c r="F18025">
        <v>-1.7152210962419201</v>
      </c>
      <c r="G18025">
        <v>8.6304698460727206E-2</v>
      </c>
      <c r="H18025">
        <v>0.19176523363637099</v>
      </c>
    </row>
    <row r="18026" spans="1:8" x14ac:dyDescent="0.2">
      <c r="A18026" t="s">
        <v>36030</v>
      </c>
      <c r="B18026" t="s">
        <v>36031</v>
      </c>
      <c r="C18026">
        <v>28397.967180771499</v>
      </c>
      <c r="D18026">
        <v>-0.89199471368138605</v>
      </c>
      <c r="E18026">
        <v>0.20585535791857801</v>
      </c>
      <c r="F18026">
        <v>-4.3331139043473197</v>
      </c>
      <c r="G18026" s="1">
        <v>1.47014997075718E-5</v>
      </c>
      <c r="H18026" s="1">
        <v>1.15837571006537E-4</v>
      </c>
    </row>
    <row r="18027" spans="1:8" x14ac:dyDescent="0.2">
      <c r="A18027" t="s">
        <v>36032</v>
      </c>
      <c r="B18027" t="s">
        <v>36033</v>
      </c>
      <c r="C18027">
        <v>0.83007002484693304</v>
      </c>
      <c r="D18027">
        <v>-0.89240364363852098</v>
      </c>
      <c r="E18027">
        <v>2.10879604033734</v>
      </c>
      <c r="F18027">
        <v>-0.423181581607941</v>
      </c>
      <c r="G18027">
        <v>0.67216278380977701</v>
      </c>
      <c r="H18027">
        <v>0.79945458120562396</v>
      </c>
    </row>
    <row r="18028" spans="1:8" x14ac:dyDescent="0.2">
      <c r="A18028" t="s">
        <v>36034</v>
      </c>
      <c r="B18028" t="s">
        <v>36035</v>
      </c>
      <c r="C18028">
        <v>11.7305707087794</v>
      </c>
      <c r="D18028">
        <v>-0.89257865572331396</v>
      </c>
      <c r="E18028">
        <v>0.43610039148893598</v>
      </c>
      <c r="F18028">
        <v>-2.0467274809725899</v>
      </c>
      <c r="G18028">
        <v>4.06848494475779E-2</v>
      </c>
      <c r="H18028">
        <v>0.10716718152829</v>
      </c>
    </row>
    <row r="18029" spans="1:8" x14ac:dyDescent="0.2">
      <c r="A18029" t="s">
        <v>36036</v>
      </c>
      <c r="B18029" t="s">
        <v>36037</v>
      </c>
      <c r="C18029">
        <v>241.68120921046099</v>
      </c>
      <c r="D18029">
        <v>-0.89279188916472096</v>
      </c>
      <c r="E18029">
        <v>0.178738481080434</v>
      </c>
      <c r="F18029">
        <v>-4.9949618222555801</v>
      </c>
      <c r="G18029" s="1">
        <v>5.8847407671039398E-7</v>
      </c>
      <c r="H18029" s="1">
        <v>6.3952575511199901E-6</v>
      </c>
    </row>
    <row r="18030" spans="1:8" x14ac:dyDescent="0.2">
      <c r="A18030" t="s">
        <v>36038</v>
      </c>
      <c r="B18030" t="s">
        <v>36039</v>
      </c>
      <c r="C18030">
        <v>0.35478084826691098</v>
      </c>
      <c r="D18030">
        <v>-0.89294317001700396</v>
      </c>
      <c r="E18030">
        <v>2.8027945502378699</v>
      </c>
      <c r="F18030">
        <v>-0.31859030478749101</v>
      </c>
      <c r="G18030">
        <v>0.75003720630372295</v>
      </c>
      <c r="H18030" t="s">
        <v>1111</v>
      </c>
    </row>
    <row r="18031" spans="1:8" x14ac:dyDescent="0.2">
      <c r="A18031" t="s">
        <v>36040</v>
      </c>
      <c r="B18031" t="s">
        <v>36041</v>
      </c>
      <c r="C18031">
        <v>127.656730599765</v>
      </c>
      <c r="D18031">
        <v>-0.89405407801122505</v>
      </c>
      <c r="E18031">
        <v>0.26405963779488001</v>
      </c>
      <c r="F18031">
        <v>-3.3858036217777498</v>
      </c>
      <c r="G18031" s="1">
        <v>7.0970151104774197E-4</v>
      </c>
      <c r="H18031">
        <v>3.6428200484011999E-3</v>
      </c>
    </row>
    <row r="18032" spans="1:8" x14ac:dyDescent="0.2">
      <c r="A18032" t="s">
        <v>36042</v>
      </c>
      <c r="B18032" t="s">
        <v>36043</v>
      </c>
      <c r="C18032">
        <v>7.4476958786743701</v>
      </c>
      <c r="D18032">
        <v>-0.89410496701562603</v>
      </c>
      <c r="E18032">
        <v>0.48665371616458802</v>
      </c>
      <c r="F18032">
        <v>-1.8372508774046501</v>
      </c>
      <c r="G18032">
        <v>6.6172867989729101E-2</v>
      </c>
      <c r="H18032">
        <v>0.15669685564788899</v>
      </c>
    </row>
    <row r="18033" spans="1:8" x14ac:dyDescent="0.2">
      <c r="A18033" t="s">
        <v>36044</v>
      </c>
      <c r="B18033" t="s">
        <v>36045</v>
      </c>
      <c r="C18033">
        <v>0.82831246504437595</v>
      </c>
      <c r="D18033">
        <v>-0.89435156604460897</v>
      </c>
      <c r="E18033">
        <v>2.5215224276197898</v>
      </c>
      <c r="F18033">
        <v>-0.35468713514035199</v>
      </c>
      <c r="G18033">
        <v>0.72282398981365603</v>
      </c>
      <c r="H18033">
        <v>0.83382010771186998</v>
      </c>
    </row>
    <row r="18034" spans="1:8" x14ac:dyDescent="0.2">
      <c r="A18034" t="s">
        <v>36046</v>
      </c>
      <c r="B18034" t="s">
        <v>36047</v>
      </c>
      <c r="C18034">
        <v>1.8675032826887901</v>
      </c>
      <c r="D18034">
        <v>-0.895762891838359</v>
      </c>
      <c r="E18034">
        <v>1.31015726046727</v>
      </c>
      <c r="F18034">
        <v>-0.68370639072661998</v>
      </c>
      <c r="G18034">
        <v>0.49416058716920402</v>
      </c>
      <c r="H18034">
        <v>0.65699084160036103</v>
      </c>
    </row>
    <row r="18035" spans="1:8" x14ac:dyDescent="0.2">
      <c r="A18035" t="s">
        <v>36048</v>
      </c>
      <c r="B18035" t="s">
        <v>36049</v>
      </c>
      <c r="C18035">
        <v>575.51439595390502</v>
      </c>
      <c r="D18035">
        <v>-0.89638200812110902</v>
      </c>
      <c r="E18035">
        <v>0.402795636601681</v>
      </c>
      <c r="F18035">
        <v>-2.2254014856857198</v>
      </c>
      <c r="G18035">
        <v>2.60542978989418E-2</v>
      </c>
      <c r="H18035">
        <v>7.5476044225997296E-2</v>
      </c>
    </row>
    <row r="18036" spans="1:8" x14ac:dyDescent="0.2">
      <c r="A18036" t="s">
        <v>36050</v>
      </c>
      <c r="B18036" t="s">
        <v>36051</v>
      </c>
      <c r="C18036">
        <v>9.1264432471531602</v>
      </c>
      <c r="D18036">
        <v>-0.89724637244851602</v>
      </c>
      <c r="E18036">
        <v>0.52075186950899799</v>
      </c>
      <c r="F18036">
        <v>-1.7229825277334101</v>
      </c>
      <c r="G18036">
        <v>8.4891684727443795E-2</v>
      </c>
      <c r="H18036">
        <v>0.18935176068897999</v>
      </c>
    </row>
    <row r="18037" spans="1:8" x14ac:dyDescent="0.2">
      <c r="A18037" t="s">
        <v>36052</v>
      </c>
      <c r="B18037" t="s">
        <v>36053</v>
      </c>
      <c r="C18037">
        <v>4.9589291090860996</v>
      </c>
      <c r="D18037">
        <v>-0.89787492625941201</v>
      </c>
      <c r="E18037">
        <v>1.0468671487964201</v>
      </c>
      <c r="F18037">
        <v>-0.85767800364324198</v>
      </c>
      <c r="G18037">
        <v>0.39107028933027399</v>
      </c>
      <c r="H18037">
        <v>0.56410512442101302</v>
      </c>
    </row>
    <row r="18038" spans="1:8" x14ac:dyDescent="0.2">
      <c r="A18038" t="s">
        <v>36054</v>
      </c>
      <c r="B18038" t="s">
        <v>36055</v>
      </c>
      <c r="C18038">
        <v>151.07490455266301</v>
      </c>
      <c r="D18038">
        <v>-0.89843308449805803</v>
      </c>
      <c r="E18038">
        <v>0.130108989816622</v>
      </c>
      <c r="F18038">
        <v>-6.9052344942829897</v>
      </c>
      <c r="G18038" s="1">
        <v>5.0120566420869702E-12</v>
      </c>
      <c r="H18038" s="1">
        <v>1.3312826668236701E-10</v>
      </c>
    </row>
    <row r="18039" spans="1:8" x14ac:dyDescent="0.2">
      <c r="A18039" t="s">
        <v>36056</v>
      </c>
      <c r="B18039" t="s">
        <v>36057</v>
      </c>
      <c r="C18039">
        <v>19.1821151971894</v>
      </c>
      <c r="D18039">
        <v>-0.89884365109049802</v>
      </c>
      <c r="E18039">
        <v>0.32994446219597801</v>
      </c>
      <c r="F18039">
        <v>-2.7242271172189199</v>
      </c>
      <c r="G18039">
        <v>6.4452167578839398E-3</v>
      </c>
      <c r="H18039">
        <v>2.40528016689147E-2</v>
      </c>
    </row>
    <row r="18040" spans="1:8" x14ac:dyDescent="0.2">
      <c r="A18040" t="s">
        <v>36058</v>
      </c>
      <c r="B18040" t="s">
        <v>36059</v>
      </c>
      <c r="C18040">
        <v>13.7212083239072</v>
      </c>
      <c r="D18040">
        <v>-0.89986820458705497</v>
      </c>
      <c r="E18040">
        <v>0.408230325146416</v>
      </c>
      <c r="F18040">
        <v>-2.20431493976912</v>
      </c>
      <c r="G18040">
        <v>2.7502203000413901E-2</v>
      </c>
      <c r="H18040">
        <v>7.8747620637478602E-2</v>
      </c>
    </row>
    <row r="18041" spans="1:8" x14ac:dyDescent="0.2">
      <c r="A18041" t="s">
        <v>36060</v>
      </c>
      <c r="B18041" t="s">
        <v>36061</v>
      </c>
      <c r="C18041">
        <v>10.2890424900858</v>
      </c>
      <c r="D18041">
        <v>-0.89996824369760497</v>
      </c>
      <c r="E18041">
        <v>0.50873178445855105</v>
      </c>
      <c r="F18041">
        <v>-1.7690426884875099</v>
      </c>
      <c r="G18041">
        <v>7.6886750940107301E-2</v>
      </c>
      <c r="H18041">
        <v>0.17546533264766001</v>
      </c>
    </row>
    <row r="18042" spans="1:8" x14ac:dyDescent="0.2">
      <c r="A18042" t="s">
        <v>36062</v>
      </c>
      <c r="B18042" t="s">
        <v>36063</v>
      </c>
      <c r="C18042">
        <v>18.560136023293101</v>
      </c>
      <c r="D18042">
        <v>-0.90012734635031399</v>
      </c>
      <c r="E18042">
        <v>0.34835834178958303</v>
      </c>
      <c r="F18042">
        <v>-2.5839121340576701</v>
      </c>
      <c r="G18042">
        <v>9.7686677518279592E-3</v>
      </c>
      <c r="H18042">
        <v>3.38715354626688E-2</v>
      </c>
    </row>
    <row r="18043" spans="1:8" x14ac:dyDescent="0.2">
      <c r="A18043" t="s">
        <v>36064</v>
      </c>
      <c r="B18043" t="s">
        <v>36065</v>
      </c>
      <c r="C18043">
        <v>9.6559169540423895</v>
      </c>
      <c r="D18043">
        <v>-0.90013291658871297</v>
      </c>
      <c r="E18043">
        <v>0.44334703761845901</v>
      </c>
      <c r="F18043">
        <v>-2.0303122389719399</v>
      </c>
      <c r="G18043">
        <v>4.2324810936846501E-2</v>
      </c>
      <c r="H18043">
        <v>0.110459177191601</v>
      </c>
    </row>
    <row r="18044" spans="1:8" x14ac:dyDescent="0.2">
      <c r="A18044" t="s">
        <v>36066</v>
      </c>
      <c r="B18044" t="s">
        <v>36067</v>
      </c>
      <c r="C18044">
        <v>127.466358326015</v>
      </c>
      <c r="D18044">
        <v>-0.90037901273003995</v>
      </c>
      <c r="E18044">
        <v>0.42630259720362801</v>
      </c>
      <c r="F18044">
        <v>-2.11206551082766</v>
      </c>
      <c r="G18044">
        <v>3.4680830694331102E-2</v>
      </c>
      <c r="H18044">
        <v>9.4613282741226407E-2</v>
      </c>
    </row>
    <row r="18045" spans="1:8" x14ac:dyDescent="0.2">
      <c r="A18045" t="s">
        <v>36068</v>
      </c>
      <c r="B18045" t="s">
        <v>36069</v>
      </c>
      <c r="C18045">
        <v>1380.4073125653799</v>
      </c>
      <c r="D18045">
        <v>-0.90050828549287598</v>
      </c>
      <c r="E18045">
        <v>0.221356499421969</v>
      </c>
      <c r="F18045">
        <v>-4.0681357350896903</v>
      </c>
      <c r="G18045" s="1">
        <v>4.73907740617979E-5</v>
      </c>
      <c r="H18045" s="1">
        <v>3.2967807424730299E-4</v>
      </c>
    </row>
    <row r="18046" spans="1:8" x14ac:dyDescent="0.2">
      <c r="A18046" t="s">
        <v>36070</v>
      </c>
      <c r="B18046" t="s">
        <v>36071</v>
      </c>
      <c r="C18046">
        <v>1.44272834963897</v>
      </c>
      <c r="D18046">
        <v>-0.90179397623347102</v>
      </c>
      <c r="E18046">
        <v>1.65388774834312</v>
      </c>
      <c r="F18046">
        <v>-0.54525706302431598</v>
      </c>
      <c r="G18046">
        <v>0.58557673030134205</v>
      </c>
      <c r="H18046">
        <v>0.73318090036229799</v>
      </c>
    </row>
    <row r="18047" spans="1:8" x14ac:dyDescent="0.2">
      <c r="A18047" t="s">
        <v>36072</v>
      </c>
      <c r="B18047" t="s">
        <v>36073</v>
      </c>
      <c r="C18047">
        <v>597.46229484033597</v>
      </c>
      <c r="D18047">
        <v>-0.90197342448733098</v>
      </c>
      <c r="E18047">
        <v>0.16836779794114601</v>
      </c>
      <c r="F18047">
        <v>-5.3571611407700299</v>
      </c>
      <c r="G18047" s="1">
        <v>8.4539717979162405E-8</v>
      </c>
      <c r="H18047" s="1">
        <v>1.0960603995340299E-6</v>
      </c>
    </row>
    <row r="18048" spans="1:8" x14ac:dyDescent="0.2">
      <c r="A18048" t="s">
        <v>36074</v>
      </c>
      <c r="B18048" t="s">
        <v>36075</v>
      </c>
      <c r="C18048">
        <v>0.61273298989394198</v>
      </c>
      <c r="D18048">
        <v>-0.90224350392223995</v>
      </c>
      <c r="E18048">
        <v>1.8379749311672899</v>
      </c>
      <c r="F18048">
        <v>-0.49088999453829602</v>
      </c>
      <c r="G18048">
        <v>0.62350425406644105</v>
      </c>
      <c r="H18048" t="s">
        <v>1111</v>
      </c>
    </row>
    <row r="18049" spans="1:8" x14ac:dyDescent="0.2">
      <c r="A18049" t="s">
        <v>36076</v>
      </c>
      <c r="B18049" t="s">
        <v>36077</v>
      </c>
      <c r="C18049">
        <v>438.869341167926</v>
      </c>
      <c r="D18049">
        <v>-0.903051272615497</v>
      </c>
      <c r="E18049">
        <v>0.245551306796991</v>
      </c>
      <c r="F18049">
        <v>-3.6776480011246302</v>
      </c>
      <c r="G18049" s="1">
        <v>2.3539449614383201E-4</v>
      </c>
      <c r="H18049">
        <v>1.3907628930868801E-3</v>
      </c>
    </row>
    <row r="18050" spans="1:8" x14ac:dyDescent="0.2">
      <c r="A18050" t="s">
        <v>36078</v>
      </c>
      <c r="B18050" t="s">
        <v>36079</v>
      </c>
      <c r="C18050">
        <v>9.4663605711848309</v>
      </c>
      <c r="D18050">
        <v>-0.903133049793022</v>
      </c>
      <c r="E18050">
        <v>0.55433195330553697</v>
      </c>
      <c r="F18050">
        <v>-1.6292278379544001</v>
      </c>
      <c r="G18050">
        <v>0.10326479589548899</v>
      </c>
      <c r="H18050">
        <v>0.22046629616563501</v>
      </c>
    </row>
    <row r="18051" spans="1:8" x14ac:dyDescent="0.2">
      <c r="A18051" t="s">
        <v>36080</v>
      </c>
      <c r="B18051" t="s">
        <v>36081</v>
      </c>
      <c r="C18051">
        <v>727.15796056125203</v>
      </c>
      <c r="D18051">
        <v>-0.90324658663084501</v>
      </c>
      <c r="E18051">
        <v>0.12903882195334199</v>
      </c>
      <c r="F18051">
        <v>-6.9998049653416503</v>
      </c>
      <c r="G18051" s="1">
        <v>2.5631906953027399E-12</v>
      </c>
      <c r="H18051" s="1">
        <v>7.0716600432906102E-11</v>
      </c>
    </row>
    <row r="18052" spans="1:8" x14ac:dyDescent="0.2">
      <c r="A18052" t="s">
        <v>36082</v>
      </c>
      <c r="B18052" t="s">
        <v>36083</v>
      </c>
      <c r="C18052">
        <v>311.73516580023801</v>
      </c>
      <c r="D18052">
        <v>-0.90406265164425303</v>
      </c>
      <c r="E18052">
        <v>0.159869731061064</v>
      </c>
      <c r="F18052">
        <v>-5.6549957621367</v>
      </c>
      <c r="G18052" s="1">
        <v>1.5585011798808699E-8</v>
      </c>
      <c r="H18052" s="1">
        <v>2.31341968574791E-7</v>
      </c>
    </row>
    <row r="18053" spans="1:8" x14ac:dyDescent="0.2">
      <c r="A18053" t="s">
        <v>36084</v>
      </c>
      <c r="B18053" t="s">
        <v>36085</v>
      </c>
      <c r="C18053">
        <v>11.8548606392271</v>
      </c>
      <c r="D18053">
        <v>-0.90470997596038105</v>
      </c>
      <c r="E18053">
        <v>0.44451213991654798</v>
      </c>
      <c r="F18053">
        <v>-2.0352874414863602</v>
      </c>
      <c r="G18053">
        <v>4.1821959064770799E-2</v>
      </c>
      <c r="H18053">
        <v>0.109408652611944</v>
      </c>
    </row>
    <row r="18054" spans="1:8" x14ac:dyDescent="0.2">
      <c r="A18054" t="s">
        <v>36086</v>
      </c>
      <c r="B18054" t="s">
        <v>36087</v>
      </c>
      <c r="C18054">
        <v>51.339353282324403</v>
      </c>
      <c r="D18054">
        <v>-0.90526572645775705</v>
      </c>
      <c r="E18054">
        <v>0.48637150723356298</v>
      </c>
      <c r="F18054">
        <v>-1.8612638960016901</v>
      </c>
      <c r="G18054">
        <v>6.2706919029190705E-2</v>
      </c>
      <c r="H18054">
        <v>0.15022435441286899</v>
      </c>
    </row>
    <row r="18055" spans="1:8" x14ac:dyDescent="0.2">
      <c r="A18055" t="s">
        <v>36088</v>
      </c>
      <c r="B18055" t="s">
        <v>36089</v>
      </c>
      <c r="C18055">
        <v>1691.19520939416</v>
      </c>
      <c r="D18055">
        <v>-0.90556217558469398</v>
      </c>
      <c r="E18055">
        <v>0.19908188527538101</v>
      </c>
      <c r="F18055">
        <v>-4.5486919833618602</v>
      </c>
      <c r="G18055" s="1">
        <v>5.3980384258317997E-6</v>
      </c>
      <c r="H18055" s="1">
        <v>4.7634284823856102E-5</v>
      </c>
    </row>
    <row r="18056" spans="1:8" x14ac:dyDescent="0.2">
      <c r="A18056" t="s">
        <v>36090</v>
      </c>
      <c r="B18056" t="s">
        <v>36091</v>
      </c>
      <c r="C18056">
        <v>33.897815326982901</v>
      </c>
      <c r="D18056">
        <v>-0.90587662088590803</v>
      </c>
      <c r="E18056">
        <v>0.24708417957251</v>
      </c>
      <c r="F18056">
        <v>-3.6662671906117099</v>
      </c>
      <c r="G18056" s="1">
        <v>2.4611677432891902E-4</v>
      </c>
      <c r="H18056">
        <v>1.4462773363100301E-3</v>
      </c>
    </row>
    <row r="18057" spans="1:8" x14ac:dyDescent="0.2">
      <c r="A18057" t="s">
        <v>36092</v>
      </c>
      <c r="B18057" t="s">
        <v>36093</v>
      </c>
      <c r="C18057">
        <v>68439.702694749096</v>
      </c>
      <c r="D18057">
        <v>-0.90654535690336902</v>
      </c>
      <c r="E18057">
        <v>0.199596835385495</v>
      </c>
      <c r="F18057">
        <v>-4.5418824158834497</v>
      </c>
      <c r="G18057" s="1">
        <v>5.5754137443244999E-6</v>
      </c>
      <c r="H18057" s="1">
        <v>4.8943262698757599E-5</v>
      </c>
    </row>
    <row r="18058" spans="1:8" x14ac:dyDescent="0.2">
      <c r="A18058" t="s">
        <v>36094</v>
      </c>
      <c r="B18058" t="s">
        <v>36095</v>
      </c>
      <c r="C18058">
        <v>14.0804361937036</v>
      </c>
      <c r="D18058">
        <v>-0.90660718051074696</v>
      </c>
      <c r="E18058">
        <v>0.43161714696527498</v>
      </c>
      <c r="F18058">
        <v>-2.1004892574012701</v>
      </c>
      <c r="G18058">
        <v>3.5685824629843703E-2</v>
      </c>
      <c r="H18058">
        <v>9.6629065442612905E-2</v>
      </c>
    </row>
    <row r="18059" spans="1:8" x14ac:dyDescent="0.2">
      <c r="A18059" t="s">
        <v>36096</v>
      </c>
      <c r="B18059" t="s">
        <v>36097</v>
      </c>
      <c r="C18059">
        <v>1.16627940772196</v>
      </c>
      <c r="D18059">
        <v>-0.90693286900189896</v>
      </c>
      <c r="E18059">
        <v>1.2134662557484901</v>
      </c>
      <c r="F18059">
        <v>-0.747390267100983</v>
      </c>
      <c r="G18059">
        <v>0.45482801871752399</v>
      </c>
      <c r="H18059">
        <v>0.62237150099807403</v>
      </c>
    </row>
    <row r="18060" spans="1:8" x14ac:dyDescent="0.2">
      <c r="A18060" t="s">
        <v>36098</v>
      </c>
      <c r="B18060" t="s">
        <v>36099</v>
      </c>
      <c r="C18060">
        <v>5.1579887677105498</v>
      </c>
      <c r="D18060">
        <v>-0.90721542010286704</v>
      </c>
      <c r="E18060">
        <v>0.652719039507766</v>
      </c>
      <c r="F18060">
        <v>-1.3899018799681699</v>
      </c>
      <c r="G18060">
        <v>0.16455867467316501</v>
      </c>
      <c r="H18060">
        <v>0.31002111863026999</v>
      </c>
    </row>
    <row r="18061" spans="1:8" x14ac:dyDescent="0.2">
      <c r="A18061" t="s">
        <v>36100</v>
      </c>
      <c r="B18061" t="s">
        <v>36101</v>
      </c>
      <c r="C18061">
        <v>164.42108550043699</v>
      </c>
      <c r="D18061">
        <v>-0.90745576374463199</v>
      </c>
      <c r="E18061">
        <v>0.33647789626386199</v>
      </c>
      <c r="F18061">
        <v>-2.6969253369113302</v>
      </c>
      <c r="G18061">
        <v>6.9982959594317596E-3</v>
      </c>
      <c r="H18061">
        <v>2.5759064341446199E-2</v>
      </c>
    </row>
    <row r="18062" spans="1:8" x14ac:dyDescent="0.2">
      <c r="A18062" t="s">
        <v>36102</v>
      </c>
      <c r="B18062" t="s">
        <v>36103</v>
      </c>
      <c r="C18062">
        <v>3.8623068034953199</v>
      </c>
      <c r="D18062">
        <v>-0.90756973164559596</v>
      </c>
      <c r="E18062">
        <v>0.68629640111103496</v>
      </c>
      <c r="F18062">
        <v>-1.3224165683753299</v>
      </c>
      <c r="G18062">
        <v>0.186029474692464</v>
      </c>
      <c r="H18062">
        <v>0.33843454624651997</v>
      </c>
    </row>
    <row r="18063" spans="1:8" x14ac:dyDescent="0.2">
      <c r="A18063" t="s">
        <v>36104</v>
      </c>
      <c r="B18063" t="s">
        <v>36105</v>
      </c>
      <c r="C18063">
        <v>893.90949641528402</v>
      </c>
      <c r="D18063">
        <v>-0.90774523543294305</v>
      </c>
      <c r="E18063">
        <v>0.189811329140115</v>
      </c>
      <c r="F18063">
        <v>-4.7823554028372097</v>
      </c>
      <c r="G18063" s="1">
        <v>1.73253008533929E-6</v>
      </c>
      <c r="H18063" s="1">
        <v>1.69594022081259E-5</v>
      </c>
    </row>
    <row r="18064" spans="1:8" x14ac:dyDescent="0.2">
      <c r="A18064" t="s">
        <v>36106</v>
      </c>
      <c r="B18064" t="s">
        <v>36107</v>
      </c>
      <c r="C18064">
        <v>5.4305027947328899</v>
      </c>
      <c r="D18064">
        <v>-0.90796864163206903</v>
      </c>
      <c r="E18064">
        <v>0.61832252428582102</v>
      </c>
      <c r="F18064">
        <v>-1.4684385672037299</v>
      </c>
      <c r="G18064">
        <v>0.14198513192165499</v>
      </c>
      <c r="H18064">
        <v>0.27862268175222199</v>
      </c>
    </row>
    <row r="18065" spans="1:8" x14ac:dyDescent="0.2">
      <c r="A18065" t="s">
        <v>36108</v>
      </c>
      <c r="B18065" t="s">
        <v>36109</v>
      </c>
      <c r="C18065">
        <v>132.01866504103501</v>
      </c>
      <c r="D18065">
        <v>-0.90807341214846704</v>
      </c>
      <c r="E18065">
        <v>0.240159071060431</v>
      </c>
      <c r="F18065">
        <v>-3.7811330970711698</v>
      </c>
      <c r="G18065" s="1">
        <v>1.56116177222706E-4</v>
      </c>
      <c r="H18065" s="1">
        <v>9.6095415860191695E-4</v>
      </c>
    </row>
    <row r="18066" spans="1:8" x14ac:dyDescent="0.2">
      <c r="A18066" t="s">
        <v>36110</v>
      </c>
      <c r="B18066" t="s">
        <v>36111</v>
      </c>
      <c r="C18066">
        <v>80.934758276642498</v>
      </c>
      <c r="D18066">
        <v>-0.90837231097541404</v>
      </c>
      <c r="E18066">
        <v>0.25101865478090801</v>
      </c>
      <c r="F18066">
        <v>-3.6187442394201801</v>
      </c>
      <c r="G18066" s="1">
        <v>2.9603602832618201E-4</v>
      </c>
      <c r="H18066">
        <v>1.69817696942061E-3</v>
      </c>
    </row>
    <row r="18067" spans="1:8" x14ac:dyDescent="0.2">
      <c r="A18067" t="s">
        <v>36112</v>
      </c>
      <c r="B18067" t="s">
        <v>36113</v>
      </c>
      <c r="C18067">
        <v>450.32584863248599</v>
      </c>
      <c r="D18067">
        <v>-0.90941249698535198</v>
      </c>
      <c r="E18067">
        <v>0.20952944453386299</v>
      </c>
      <c r="F18067">
        <v>-4.3402610979497798</v>
      </c>
      <c r="G18067" s="1">
        <v>1.42313516595847E-5</v>
      </c>
      <c r="H18067" s="1">
        <v>1.12563677375725E-4</v>
      </c>
    </row>
    <row r="18068" spans="1:8" x14ac:dyDescent="0.2">
      <c r="A18068" t="s">
        <v>36114</v>
      </c>
      <c r="B18068" t="s">
        <v>36115</v>
      </c>
      <c r="C18068">
        <v>343.84022227751802</v>
      </c>
      <c r="D18068">
        <v>-0.90977128576847999</v>
      </c>
      <c r="E18068">
        <v>0.164208939851401</v>
      </c>
      <c r="F18068">
        <v>-5.5403273816380896</v>
      </c>
      <c r="G18068" s="1">
        <v>3.0190670410580702E-8</v>
      </c>
      <c r="H18068" s="1">
        <v>4.2053721218044002E-7</v>
      </c>
    </row>
    <row r="18069" spans="1:8" x14ac:dyDescent="0.2">
      <c r="A18069" t="s">
        <v>36116</v>
      </c>
      <c r="B18069" t="s">
        <v>36117</v>
      </c>
      <c r="C18069">
        <v>26.342414535903099</v>
      </c>
      <c r="D18069">
        <v>-0.90980375384918499</v>
      </c>
      <c r="E18069">
        <v>0.43014966729597298</v>
      </c>
      <c r="F18069">
        <v>-2.11508649900495</v>
      </c>
      <c r="G18069">
        <v>3.4422575694200298E-2</v>
      </c>
      <c r="H18069">
        <v>9.4031907082727698E-2</v>
      </c>
    </row>
    <row r="18070" spans="1:8" x14ac:dyDescent="0.2">
      <c r="A18070" t="s">
        <v>36118</v>
      </c>
      <c r="B18070" t="s">
        <v>36119</v>
      </c>
      <c r="C18070">
        <v>11.3489699977277</v>
      </c>
      <c r="D18070">
        <v>-0.910171730896287</v>
      </c>
      <c r="E18070">
        <v>0.48372448694902698</v>
      </c>
      <c r="F18070">
        <v>-1.88159118558783</v>
      </c>
      <c r="G18070">
        <v>5.9891543927772697E-2</v>
      </c>
      <c r="H18070">
        <v>0.14492159024026399</v>
      </c>
    </row>
    <row r="18071" spans="1:8" x14ac:dyDescent="0.2">
      <c r="A18071" t="s">
        <v>36120</v>
      </c>
      <c r="B18071" t="s">
        <v>36121</v>
      </c>
      <c r="C18071">
        <v>30.691796020899901</v>
      </c>
      <c r="D18071">
        <v>-0.910395930852265</v>
      </c>
      <c r="E18071">
        <v>0.293204866588271</v>
      </c>
      <c r="F18071">
        <v>-3.1049823334981399</v>
      </c>
      <c r="G18071">
        <v>1.9029038987696701E-3</v>
      </c>
      <c r="H18071">
        <v>8.5859913076635902E-3</v>
      </c>
    </row>
    <row r="18072" spans="1:8" x14ac:dyDescent="0.2">
      <c r="A18072" t="s">
        <v>36122</v>
      </c>
      <c r="B18072" t="s">
        <v>36123</v>
      </c>
      <c r="C18072">
        <v>4.2511671920358998</v>
      </c>
      <c r="D18072">
        <v>-0.91084031204906502</v>
      </c>
      <c r="E18072">
        <v>1.0475371999655401</v>
      </c>
      <c r="F18072">
        <v>-0.86950641187637501</v>
      </c>
      <c r="G18072">
        <v>0.38457020253276603</v>
      </c>
      <c r="H18072">
        <v>0.55735674732684504</v>
      </c>
    </row>
    <row r="18073" spans="1:8" x14ac:dyDescent="0.2">
      <c r="A18073" t="s">
        <v>36124</v>
      </c>
      <c r="B18073" t="s">
        <v>36125</v>
      </c>
      <c r="C18073">
        <v>43.8714848974926</v>
      </c>
      <c r="D18073">
        <v>-0.91116211769934097</v>
      </c>
      <c r="E18073">
        <v>0.24524384207937699</v>
      </c>
      <c r="F18073">
        <v>-3.7153312799773701</v>
      </c>
      <c r="G18073" s="1">
        <v>2.0293764026131899E-4</v>
      </c>
      <c r="H18073">
        <v>1.2144815527581801E-3</v>
      </c>
    </row>
    <row r="18074" spans="1:8" x14ac:dyDescent="0.2">
      <c r="A18074" t="s">
        <v>36126</v>
      </c>
      <c r="B18074" t="s">
        <v>36127</v>
      </c>
      <c r="C18074">
        <v>1.2601939552942101</v>
      </c>
      <c r="D18074">
        <v>-0.91151151849208101</v>
      </c>
      <c r="E18074">
        <v>1.7072525782405299</v>
      </c>
      <c r="F18074">
        <v>-0.53390548657508596</v>
      </c>
      <c r="G18074">
        <v>0.59340692592767097</v>
      </c>
      <c r="H18074">
        <v>0.73955124728862898</v>
      </c>
    </row>
    <row r="18075" spans="1:8" x14ac:dyDescent="0.2">
      <c r="A18075" t="s">
        <v>36128</v>
      </c>
      <c r="B18075" t="s">
        <v>36129</v>
      </c>
      <c r="C18075">
        <v>15.2692980100023</v>
      </c>
      <c r="D18075">
        <v>-0.91349471916705105</v>
      </c>
      <c r="E18075">
        <v>0.39781430707938098</v>
      </c>
      <c r="F18075">
        <v>-2.2962842283718201</v>
      </c>
      <c r="G18075">
        <v>2.1659635283766E-2</v>
      </c>
      <c r="H18075">
        <v>6.4777956585000407E-2</v>
      </c>
    </row>
    <row r="18076" spans="1:8" x14ac:dyDescent="0.2">
      <c r="A18076" t="s">
        <v>36130</v>
      </c>
      <c r="B18076" t="s">
        <v>36131</v>
      </c>
      <c r="C18076">
        <v>10238.7463989755</v>
      </c>
      <c r="D18076">
        <v>-0.91376553953961803</v>
      </c>
      <c r="E18076">
        <v>0.13459195946857699</v>
      </c>
      <c r="F18076">
        <v>-6.7891539966245302</v>
      </c>
      <c r="G18076" s="1">
        <v>1.1279299500442399E-11</v>
      </c>
      <c r="H18076" s="1">
        <v>2.8107286658360599E-10</v>
      </c>
    </row>
    <row r="18077" spans="1:8" x14ac:dyDescent="0.2">
      <c r="A18077" t="s">
        <v>36132</v>
      </c>
      <c r="B18077" t="s">
        <v>36133</v>
      </c>
      <c r="C18077">
        <v>0.89087017237760002</v>
      </c>
      <c r="D18077">
        <v>-0.91615869304720998</v>
      </c>
      <c r="E18077">
        <v>1.40871269660284</v>
      </c>
      <c r="F18077">
        <v>-0.65035169716050201</v>
      </c>
      <c r="G18077">
        <v>0.51546507065748104</v>
      </c>
      <c r="H18077">
        <v>0.67533901561654397</v>
      </c>
    </row>
    <row r="18078" spans="1:8" x14ac:dyDescent="0.2">
      <c r="A18078" t="s">
        <v>36134</v>
      </c>
      <c r="B18078" t="s">
        <v>36135</v>
      </c>
      <c r="C18078">
        <v>46.455323836172198</v>
      </c>
      <c r="D18078">
        <v>-0.91649198280541999</v>
      </c>
      <c r="E18078">
        <v>0.50827084559716196</v>
      </c>
      <c r="F18078">
        <v>-1.8031567042344101</v>
      </c>
      <c r="G18078">
        <v>7.1363607871752902E-2</v>
      </c>
      <c r="H18078">
        <v>0.16563361166027701</v>
      </c>
    </row>
    <row r="18079" spans="1:8" x14ac:dyDescent="0.2">
      <c r="A18079" t="s">
        <v>36136</v>
      </c>
      <c r="B18079" t="s">
        <v>36137</v>
      </c>
      <c r="C18079">
        <v>157.974455836175</v>
      </c>
      <c r="D18079">
        <v>-0.91659220039227296</v>
      </c>
      <c r="E18079">
        <v>0.153727369676882</v>
      </c>
      <c r="F18079">
        <v>-5.96245289514059</v>
      </c>
      <c r="G18079" s="1">
        <v>2.4847929531131701E-9</v>
      </c>
      <c r="H18079" s="1">
        <v>4.17283164408679E-8</v>
      </c>
    </row>
    <row r="18080" spans="1:8" x14ac:dyDescent="0.2">
      <c r="A18080" t="s">
        <v>36138</v>
      </c>
      <c r="B18080" t="s">
        <v>36139</v>
      </c>
      <c r="C18080">
        <v>7.5271688366428702</v>
      </c>
      <c r="D18080">
        <v>-0.91772720895520499</v>
      </c>
      <c r="E18080">
        <v>0.50686611795879899</v>
      </c>
      <c r="F18080">
        <v>-1.8105909557557001</v>
      </c>
      <c r="G18080">
        <v>7.0204193240832102E-2</v>
      </c>
      <c r="H18080">
        <v>0.16370078960040699</v>
      </c>
    </row>
    <row r="18081" spans="1:8" x14ac:dyDescent="0.2">
      <c r="A18081" t="s">
        <v>36140</v>
      </c>
      <c r="B18081" t="s">
        <v>36141</v>
      </c>
      <c r="C18081">
        <v>1.83708951986578</v>
      </c>
      <c r="D18081">
        <v>-0.91797106364796699</v>
      </c>
      <c r="E18081">
        <v>1.54284382819295</v>
      </c>
      <c r="F18081">
        <v>-0.59498637961506196</v>
      </c>
      <c r="G18081">
        <v>0.55185257547522704</v>
      </c>
      <c r="H18081">
        <v>0.70614581746916405</v>
      </c>
    </row>
    <row r="18082" spans="1:8" x14ac:dyDescent="0.2">
      <c r="A18082" t="s">
        <v>36142</v>
      </c>
      <c r="B18082" t="s">
        <v>36143</v>
      </c>
      <c r="C18082">
        <v>305.87316761004502</v>
      </c>
      <c r="D18082">
        <v>-0.91797842800874596</v>
      </c>
      <c r="E18082">
        <v>0.23299784177687699</v>
      </c>
      <c r="F18082">
        <v>-3.9398580733971702</v>
      </c>
      <c r="G18082" s="1">
        <v>8.1529828138299294E-5</v>
      </c>
      <c r="H18082" s="1">
        <v>5.3677663838212698E-4</v>
      </c>
    </row>
    <row r="18083" spans="1:8" x14ac:dyDescent="0.2">
      <c r="A18083" t="s">
        <v>36144</v>
      </c>
      <c r="B18083" t="s">
        <v>36145</v>
      </c>
      <c r="C18083">
        <v>19.7542953078251</v>
      </c>
      <c r="D18083">
        <v>-0.91822022418772697</v>
      </c>
      <c r="E18083">
        <v>0.31603404975951099</v>
      </c>
      <c r="F18083">
        <v>-2.90544713421371</v>
      </c>
      <c r="G18083">
        <v>3.6672879409851799E-3</v>
      </c>
      <c r="H18083">
        <v>1.5009165215422801E-2</v>
      </c>
    </row>
    <row r="18084" spans="1:8" x14ac:dyDescent="0.2">
      <c r="A18084" t="s">
        <v>36146</v>
      </c>
      <c r="B18084" t="s">
        <v>36147</v>
      </c>
      <c r="C18084">
        <v>32.167867295464902</v>
      </c>
      <c r="D18084">
        <v>-0.91837272091902999</v>
      </c>
      <c r="E18084">
        <v>0.44804954539912401</v>
      </c>
      <c r="F18084">
        <v>-2.04971242655974</v>
      </c>
      <c r="G18084">
        <v>4.03925016617303E-2</v>
      </c>
      <c r="H18084">
        <v>0.106647248762244</v>
      </c>
    </row>
    <row r="18085" spans="1:8" x14ac:dyDescent="0.2">
      <c r="A18085" t="s">
        <v>36148</v>
      </c>
      <c r="B18085" t="s">
        <v>36149</v>
      </c>
      <c r="C18085">
        <v>31.478781166195201</v>
      </c>
      <c r="D18085">
        <v>-0.91864525587592005</v>
      </c>
      <c r="E18085">
        <v>0.26035350074425201</v>
      </c>
      <c r="F18085">
        <v>-3.5284536341929602</v>
      </c>
      <c r="G18085" s="1">
        <v>4.1799516590792401E-4</v>
      </c>
      <c r="H18085">
        <v>2.2941475358001502E-3</v>
      </c>
    </row>
    <row r="18086" spans="1:8" x14ac:dyDescent="0.2">
      <c r="A18086" t="s">
        <v>36150</v>
      </c>
      <c r="B18086" t="s">
        <v>36151</v>
      </c>
      <c r="C18086">
        <v>232.788205406071</v>
      </c>
      <c r="D18086">
        <v>-0.91895058720378098</v>
      </c>
      <c r="E18086">
        <v>0.21065860109669701</v>
      </c>
      <c r="F18086">
        <v>-4.3622742314801597</v>
      </c>
      <c r="G18086" s="1">
        <v>1.28717386717806E-5</v>
      </c>
      <c r="H18086" s="1">
        <v>1.0312966074970299E-4</v>
      </c>
    </row>
    <row r="18087" spans="1:8" x14ac:dyDescent="0.2">
      <c r="A18087" t="s">
        <v>36152</v>
      </c>
      <c r="B18087" t="s">
        <v>36153</v>
      </c>
      <c r="C18087">
        <v>0.60487399796337904</v>
      </c>
      <c r="D18087">
        <v>-0.91903362401232203</v>
      </c>
      <c r="E18087">
        <v>2.6063483632222302</v>
      </c>
      <c r="F18087">
        <v>-0.35261350208615899</v>
      </c>
      <c r="G18087">
        <v>0.72437821381133105</v>
      </c>
      <c r="H18087" t="s">
        <v>1111</v>
      </c>
    </row>
    <row r="18088" spans="1:8" x14ac:dyDescent="0.2">
      <c r="A18088" t="s">
        <v>36154</v>
      </c>
      <c r="B18088" t="s">
        <v>36155</v>
      </c>
      <c r="C18088">
        <v>923.91479551864404</v>
      </c>
      <c r="D18088">
        <v>-0.91907126159649899</v>
      </c>
      <c r="E18088">
        <v>0.12724138310661801</v>
      </c>
      <c r="F18088">
        <v>-7.2230530599182998</v>
      </c>
      <c r="G18088" s="1">
        <v>5.0833167982165899E-13</v>
      </c>
      <c r="H18088" s="1">
        <v>1.5812868026667E-11</v>
      </c>
    </row>
    <row r="18089" spans="1:8" x14ac:dyDescent="0.2">
      <c r="A18089" t="s">
        <v>36156</v>
      </c>
      <c r="B18089" t="s">
        <v>36157</v>
      </c>
      <c r="C18089">
        <v>1.18755560337958</v>
      </c>
      <c r="D18089">
        <v>-0.91965982068429597</v>
      </c>
      <c r="E18089">
        <v>1.3271674020483499</v>
      </c>
      <c r="F18089">
        <v>-0.69294937418210401</v>
      </c>
      <c r="G18089">
        <v>0.48834132280603598</v>
      </c>
      <c r="H18089">
        <v>0.65217276322391704</v>
      </c>
    </row>
    <row r="18090" spans="1:8" x14ac:dyDescent="0.2">
      <c r="A18090" t="s">
        <v>36158</v>
      </c>
      <c r="B18090" t="s">
        <v>36159</v>
      </c>
      <c r="C18090">
        <v>4982.7895401725</v>
      </c>
      <c r="D18090">
        <v>-0.91966828786129595</v>
      </c>
      <c r="E18090">
        <v>0.18288069662033399</v>
      </c>
      <c r="F18090">
        <v>-5.0287881928323799</v>
      </c>
      <c r="G18090" s="1">
        <v>4.9358923984377405E-7</v>
      </c>
      <c r="H18090" s="1">
        <v>5.4503540838020004E-6</v>
      </c>
    </row>
    <row r="18091" spans="1:8" x14ac:dyDescent="0.2">
      <c r="A18091" t="s">
        <v>36160</v>
      </c>
      <c r="B18091" t="s">
        <v>36161</v>
      </c>
      <c r="C18091">
        <v>100.95257897577299</v>
      </c>
      <c r="D18091">
        <v>-0.92001949010335904</v>
      </c>
      <c r="E18091">
        <v>0.23218013631597401</v>
      </c>
      <c r="F18091">
        <v>-3.96252454969405</v>
      </c>
      <c r="G18091" s="1">
        <v>7.4161378492275794E-5</v>
      </c>
      <c r="H18091" s="1">
        <v>4.9384402744665705E-4</v>
      </c>
    </row>
    <row r="18092" spans="1:8" x14ac:dyDescent="0.2">
      <c r="A18092" t="s">
        <v>36162</v>
      </c>
      <c r="B18092" t="s">
        <v>36163</v>
      </c>
      <c r="C18092">
        <v>1.52858031448406</v>
      </c>
      <c r="D18092">
        <v>-0.92003148406591995</v>
      </c>
      <c r="E18092">
        <v>1.61886665310885</v>
      </c>
      <c r="F18092">
        <v>-0.56831826284092002</v>
      </c>
      <c r="G18092">
        <v>0.56981888034864603</v>
      </c>
      <c r="H18092">
        <v>0.72013919847743002</v>
      </c>
    </row>
    <row r="18093" spans="1:8" x14ac:dyDescent="0.2">
      <c r="A18093" t="s">
        <v>36164</v>
      </c>
      <c r="B18093" t="s">
        <v>36165</v>
      </c>
      <c r="C18093">
        <v>19.538894454700198</v>
      </c>
      <c r="D18093">
        <v>-0.92019545203036202</v>
      </c>
      <c r="E18093">
        <v>0.44319350514334899</v>
      </c>
      <c r="F18093">
        <v>-2.0762837030581598</v>
      </c>
      <c r="G18093">
        <v>3.7867719669366001E-2</v>
      </c>
      <c r="H18093">
        <v>0.101352320293062</v>
      </c>
    </row>
    <row r="18094" spans="1:8" x14ac:dyDescent="0.2">
      <c r="A18094" t="s">
        <v>36166</v>
      </c>
      <c r="B18094" t="s">
        <v>36167</v>
      </c>
      <c r="C18094">
        <v>486.41459502749001</v>
      </c>
      <c r="D18094">
        <v>-0.92083719550215304</v>
      </c>
      <c r="E18094">
        <v>0.137594081455234</v>
      </c>
      <c r="F18094">
        <v>-6.6924186401269203</v>
      </c>
      <c r="G18094" s="1">
        <v>2.1951179924644401E-11</v>
      </c>
      <c r="H18094" s="1">
        <v>5.1385716641781198E-10</v>
      </c>
    </row>
    <row r="18095" spans="1:8" x14ac:dyDescent="0.2">
      <c r="A18095" t="s">
        <v>36168</v>
      </c>
      <c r="B18095" t="s">
        <v>36169</v>
      </c>
      <c r="C18095">
        <v>4.2477905367395898</v>
      </c>
      <c r="D18095">
        <v>-0.92084069888495501</v>
      </c>
      <c r="E18095">
        <v>0.65736955946247899</v>
      </c>
      <c r="F18095">
        <v>-1.4007960752516599</v>
      </c>
      <c r="G18095">
        <v>0.161275062626307</v>
      </c>
      <c r="H18095">
        <v>0.305636273238448</v>
      </c>
    </row>
    <row r="18096" spans="1:8" x14ac:dyDescent="0.2">
      <c r="A18096" t="s">
        <v>36170</v>
      </c>
      <c r="B18096" t="s">
        <v>36171</v>
      </c>
      <c r="C18096">
        <v>0.36216576758157498</v>
      </c>
      <c r="D18096">
        <v>-0.92121873468025195</v>
      </c>
      <c r="E18096">
        <v>2.7959416155924401</v>
      </c>
      <c r="F18096">
        <v>-0.329484253012576</v>
      </c>
      <c r="G18096">
        <v>0.74178969438754505</v>
      </c>
      <c r="H18096" t="s">
        <v>1111</v>
      </c>
    </row>
    <row r="18097" spans="1:8" x14ac:dyDescent="0.2">
      <c r="A18097" t="s">
        <v>36172</v>
      </c>
      <c r="B18097" t="s">
        <v>36173</v>
      </c>
      <c r="C18097">
        <v>0.37236712141053202</v>
      </c>
      <c r="D18097">
        <v>-0.921431095017202</v>
      </c>
      <c r="E18097">
        <v>2.7774629704639202</v>
      </c>
      <c r="F18097">
        <v>-0.33175279196009999</v>
      </c>
      <c r="G18097">
        <v>0.74007593378011005</v>
      </c>
      <c r="H18097" t="s">
        <v>1111</v>
      </c>
    </row>
    <row r="18098" spans="1:8" x14ac:dyDescent="0.2">
      <c r="A18098" t="s">
        <v>36174</v>
      </c>
      <c r="B18098" t="s">
        <v>36175</v>
      </c>
      <c r="C18098">
        <v>0.37340332876312998</v>
      </c>
      <c r="D18098">
        <v>-0.92145247539858499</v>
      </c>
      <c r="E18098">
        <v>2.7756235850588098</v>
      </c>
      <c r="F18098">
        <v>-0.33198034501463602</v>
      </c>
      <c r="G18098">
        <v>0.73990410056036504</v>
      </c>
      <c r="H18098" t="s">
        <v>1111</v>
      </c>
    </row>
    <row r="18099" spans="1:8" x14ac:dyDescent="0.2">
      <c r="A18099" t="s">
        <v>36176</v>
      </c>
      <c r="B18099" t="s">
        <v>36177</v>
      </c>
      <c r="C18099">
        <v>0.37910955886880299</v>
      </c>
      <c r="D18099">
        <v>-0.92156960004407495</v>
      </c>
      <c r="E18099">
        <v>2.7656142091131901</v>
      </c>
      <c r="F18099">
        <v>-0.33322420640136202</v>
      </c>
      <c r="G18099">
        <v>0.73896504720905898</v>
      </c>
      <c r="H18099" t="s">
        <v>1111</v>
      </c>
    </row>
    <row r="18100" spans="1:8" x14ac:dyDescent="0.2">
      <c r="A18100" t="s">
        <v>36178</v>
      </c>
      <c r="B18100" t="s">
        <v>36179</v>
      </c>
      <c r="C18100">
        <v>27.1521412682877</v>
      </c>
      <c r="D18100">
        <v>-0.92157655014025197</v>
      </c>
      <c r="E18100">
        <v>0.426500060265742</v>
      </c>
      <c r="F18100">
        <v>-2.1607887923064699</v>
      </c>
      <c r="G18100">
        <v>3.0711658223567001E-2</v>
      </c>
      <c r="H18100">
        <v>8.5907384348963806E-2</v>
      </c>
    </row>
    <row r="18101" spans="1:8" x14ac:dyDescent="0.2">
      <c r="A18101" t="s">
        <v>36180</v>
      </c>
      <c r="B18101" t="s">
        <v>36181</v>
      </c>
      <c r="C18101">
        <v>38.861949141449699</v>
      </c>
      <c r="D18101">
        <v>-0.92176851906143498</v>
      </c>
      <c r="E18101">
        <v>0.37447480527164001</v>
      </c>
      <c r="F18101">
        <v>-2.46149675782004</v>
      </c>
      <c r="G18101">
        <v>1.38358648252372E-2</v>
      </c>
      <c r="H18101">
        <v>4.51137766197501E-2</v>
      </c>
    </row>
    <row r="18102" spans="1:8" x14ac:dyDescent="0.2">
      <c r="A18102" t="s">
        <v>36182</v>
      </c>
      <c r="B18102" t="s">
        <v>36183</v>
      </c>
      <c r="C18102">
        <v>20913.309427758501</v>
      </c>
      <c r="D18102">
        <v>-0.92186208532540004</v>
      </c>
      <c r="E18102">
        <v>0.15376251841553101</v>
      </c>
      <c r="F18102">
        <v>-5.9953628154953797</v>
      </c>
      <c r="G18102" s="1">
        <v>2.0303163004015599E-9</v>
      </c>
      <c r="H18102" s="1">
        <v>3.48537631568935E-8</v>
      </c>
    </row>
    <row r="18103" spans="1:8" x14ac:dyDescent="0.2">
      <c r="A18103" t="s">
        <v>36184</v>
      </c>
      <c r="B18103" t="s">
        <v>36185</v>
      </c>
      <c r="C18103">
        <v>1.1227015782936101</v>
      </c>
      <c r="D18103">
        <v>-0.92221464543463505</v>
      </c>
      <c r="E18103">
        <v>1.9969310845763699</v>
      </c>
      <c r="F18103">
        <v>-0.46181595977823697</v>
      </c>
      <c r="G18103">
        <v>0.64421330481585104</v>
      </c>
      <c r="H18103">
        <v>0.77859939187000604</v>
      </c>
    </row>
    <row r="18104" spans="1:8" x14ac:dyDescent="0.2">
      <c r="A18104" t="s">
        <v>36186</v>
      </c>
      <c r="B18104" t="s">
        <v>36187</v>
      </c>
      <c r="C18104">
        <v>13.303989002708899</v>
      </c>
      <c r="D18104">
        <v>-0.92229982873444805</v>
      </c>
      <c r="E18104">
        <v>0.400751402908192</v>
      </c>
      <c r="F18104">
        <v>-2.3014263257507199</v>
      </c>
      <c r="G18104">
        <v>2.13675453050601E-2</v>
      </c>
      <c r="H18104">
        <v>6.4123387820623795E-2</v>
      </c>
    </row>
    <row r="18105" spans="1:8" x14ac:dyDescent="0.2">
      <c r="A18105" t="s">
        <v>36188</v>
      </c>
      <c r="B18105" t="s">
        <v>36189</v>
      </c>
      <c r="C18105">
        <v>386.75246097426401</v>
      </c>
      <c r="D18105">
        <v>-0.92271774095155401</v>
      </c>
      <c r="E18105">
        <v>0.16119379932686301</v>
      </c>
      <c r="F18105">
        <v>-5.7242756533115697</v>
      </c>
      <c r="G18105" s="1">
        <v>1.03875973489225E-8</v>
      </c>
      <c r="H18105" s="1">
        <v>1.58637606959656E-7</v>
      </c>
    </row>
    <row r="18106" spans="1:8" x14ac:dyDescent="0.2">
      <c r="A18106" t="s">
        <v>36190</v>
      </c>
      <c r="B18106" t="s">
        <v>36191</v>
      </c>
      <c r="C18106">
        <v>188.714794309539</v>
      </c>
      <c r="D18106">
        <v>-0.92277345203571204</v>
      </c>
      <c r="E18106">
        <v>0.53093599826347704</v>
      </c>
      <c r="F18106">
        <v>-1.7380125948396901</v>
      </c>
      <c r="G18106">
        <v>8.2208594539661603E-2</v>
      </c>
      <c r="H18106">
        <v>0.184879590340287</v>
      </c>
    </row>
    <row r="18107" spans="1:8" x14ac:dyDescent="0.2">
      <c r="A18107" t="s">
        <v>36192</v>
      </c>
      <c r="B18107" t="s">
        <v>36193</v>
      </c>
      <c r="C18107">
        <v>5.1665442005617299</v>
      </c>
      <c r="D18107">
        <v>-0.92311694702625202</v>
      </c>
      <c r="E18107">
        <v>0.57036535501219199</v>
      </c>
      <c r="F18107">
        <v>-1.61846602167223</v>
      </c>
      <c r="G18107">
        <v>0.105562203733881</v>
      </c>
      <c r="H18107">
        <v>0.224467953139491</v>
      </c>
    </row>
    <row r="18108" spans="1:8" x14ac:dyDescent="0.2">
      <c r="A18108" t="s">
        <v>36194</v>
      </c>
      <c r="B18108" t="s">
        <v>36195</v>
      </c>
      <c r="C18108">
        <v>189.16878184455999</v>
      </c>
      <c r="D18108">
        <v>-0.923220869679238</v>
      </c>
      <c r="E18108">
        <v>0.14383339941799</v>
      </c>
      <c r="F18108">
        <v>-6.4186821240057901</v>
      </c>
      <c r="G18108" s="1">
        <v>1.37459091756115E-10</v>
      </c>
      <c r="H18108" s="1">
        <v>2.8348070758157799E-9</v>
      </c>
    </row>
    <row r="18109" spans="1:8" x14ac:dyDescent="0.2">
      <c r="A18109" t="s">
        <v>36196</v>
      </c>
      <c r="B18109" t="s">
        <v>36197</v>
      </c>
      <c r="C18109">
        <v>44.790201698489902</v>
      </c>
      <c r="D18109">
        <v>-0.92331065715761995</v>
      </c>
      <c r="E18109">
        <v>0.224041965080677</v>
      </c>
      <c r="F18109">
        <v>-4.1211505033225899</v>
      </c>
      <c r="G18109" s="1">
        <v>3.7698503865329198E-5</v>
      </c>
      <c r="H18109" s="1">
        <v>2.6975309211239E-4</v>
      </c>
    </row>
    <row r="18110" spans="1:8" x14ac:dyDescent="0.2">
      <c r="A18110" t="s">
        <v>36198</v>
      </c>
      <c r="B18110" t="s">
        <v>36199</v>
      </c>
      <c r="C18110">
        <v>134.37905575277401</v>
      </c>
      <c r="D18110">
        <v>-0.92422805505334105</v>
      </c>
      <c r="E18110">
        <v>0.166575720152943</v>
      </c>
      <c r="F18110">
        <v>-5.5483959739435704</v>
      </c>
      <c r="G18110" s="1">
        <v>2.8830233779423001E-8</v>
      </c>
      <c r="H18110" s="1">
        <v>4.0432113031051601E-7</v>
      </c>
    </row>
    <row r="18111" spans="1:8" x14ac:dyDescent="0.2">
      <c r="A18111" s="2">
        <v>44077</v>
      </c>
      <c r="B18111" t="s">
        <v>36200</v>
      </c>
      <c r="C18111">
        <v>40.768285581358001</v>
      </c>
      <c r="D18111">
        <v>-0.92433690724628903</v>
      </c>
      <c r="E18111">
        <v>0.32789537843838301</v>
      </c>
      <c r="F18111">
        <v>-2.81899949809748</v>
      </c>
      <c r="G18111">
        <v>4.8173593450391199E-3</v>
      </c>
      <c r="H18111">
        <v>1.8838608364696301E-2</v>
      </c>
    </row>
    <row r="18112" spans="1:8" x14ac:dyDescent="0.2">
      <c r="A18112" t="s">
        <v>36201</v>
      </c>
      <c r="B18112" t="s">
        <v>36202</v>
      </c>
      <c r="C18112">
        <v>1656.02827819088</v>
      </c>
      <c r="D18112">
        <v>-0.92457848876662696</v>
      </c>
      <c r="E18112">
        <v>0.100626347356263</v>
      </c>
      <c r="F18112">
        <v>-9.1882346230177596</v>
      </c>
      <c r="G18112" s="1">
        <v>3.99341100896191E-20</v>
      </c>
      <c r="H18112" s="1">
        <v>2.8696837250447201E-18</v>
      </c>
    </row>
    <row r="18113" spans="1:8" x14ac:dyDescent="0.2">
      <c r="A18113" t="s">
        <v>36203</v>
      </c>
      <c r="B18113" t="s">
        <v>36204</v>
      </c>
      <c r="C18113">
        <v>95.145356062660596</v>
      </c>
      <c r="D18113">
        <v>-0.92491767747078502</v>
      </c>
      <c r="E18113">
        <v>0.18965746247561499</v>
      </c>
      <c r="F18113">
        <v>-4.8767797765390002</v>
      </c>
      <c r="G18113" s="1">
        <v>1.0783170669880499E-6</v>
      </c>
      <c r="H18113" s="1">
        <v>1.1045302995557199E-5</v>
      </c>
    </row>
    <row r="18114" spans="1:8" x14ac:dyDescent="0.2">
      <c r="A18114" t="s">
        <v>36205</v>
      </c>
      <c r="B18114" t="s">
        <v>36206</v>
      </c>
      <c r="C18114">
        <v>335.510619621979</v>
      </c>
      <c r="D18114">
        <v>-0.92507299864662396</v>
      </c>
      <c r="E18114">
        <v>0.22778439271022699</v>
      </c>
      <c r="F18114">
        <v>-4.0611781502670397</v>
      </c>
      <c r="G18114" s="1">
        <v>4.88256947926247E-5</v>
      </c>
      <c r="H18114" s="1">
        <v>3.38529686408101E-4</v>
      </c>
    </row>
    <row r="18115" spans="1:8" x14ac:dyDescent="0.2">
      <c r="A18115" t="s">
        <v>36207</v>
      </c>
      <c r="B18115" t="s">
        <v>36208</v>
      </c>
      <c r="C18115">
        <v>7.1800728963265499</v>
      </c>
      <c r="D18115">
        <v>-0.92636418638876294</v>
      </c>
      <c r="E18115">
        <v>0.47419468703984902</v>
      </c>
      <c r="F18115">
        <v>-1.95355243680938</v>
      </c>
      <c r="G18115">
        <v>5.07541702374694E-2</v>
      </c>
      <c r="H18115">
        <v>0.12750766949063</v>
      </c>
    </row>
    <row r="18116" spans="1:8" x14ac:dyDescent="0.2">
      <c r="A18116" t="s">
        <v>36209</v>
      </c>
      <c r="B18116" t="s">
        <v>36210</v>
      </c>
      <c r="C18116">
        <v>5.1499259581281196</v>
      </c>
      <c r="D18116">
        <v>-0.92724453572486498</v>
      </c>
      <c r="E18116">
        <v>0.64303625942791498</v>
      </c>
      <c r="F18116">
        <v>-1.44197861649325</v>
      </c>
      <c r="G18116">
        <v>0.149308406114676</v>
      </c>
      <c r="H18116">
        <v>0.28910473622622501</v>
      </c>
    </row>
    <row r="18117" spans="1:8" x14ac:dyDescent="0.2">
      <c r="A18117" t="s">
        <v>36211</v>
      </c>
      <c r="B18117" t="s">
        <v>36212</v>
      </c>
      <c r="C18117">
        <v>41.454319227316297</v>
      </c>
      <c r="D18117">
        <v>-0.92807603169155495</v>
      </c>
      <c r="E18117">
        <v>0.24621850358369801</v>
      </c>
      <c r="F18117">
        <v>-3.76931878873217</v>
      </c>
      <c r="G18117" s="1">
        <v>1.6369370431113201E-4</v>
      </c>
      <c r="H18117">
        <v>1.0026036597054399E-3</v>
      </c>
    </row>
    <row r="18118" spans="1:8" x14ac:dyDescent="0.2">
      <c r="A18118" t="s">
        <v>36213</v>
      </c>
      <c r="B18118" t="s">
        <v>36214</v>
      </c>
      <c r="C18118">
        <v>144.65769056906501</v>
      </c>
      <c r="D18118">
        <v>-0.92826390283141103</v>
      </c>
      <c r="E18118">
        <v>0.22349329688367001</v>
      </c>
      <c r="F18118">
        <v>-4.1534306208502398</v>
      </c>
      <c r="G18118" s="1">
        <v>3.2752754787207102E-5</v>
      </c>
      <c r="H18118" s="1">
        <v>2.38589134595232E-4</v>
      </c>
    </row>
    <row r="18119" spans="1:8" x14ac:dyDescent="0.2">
      <c r="A18119" t="s">
        <v>36215</v>
      </c>
      <c r="B18119" t="s">
        <v>36216</v>
      </c>
      <c r="C18119">
        <v>168.13296728178699</v>
      </c>
      <c r="D18119">
        <v>-0.92838154315593302</v>
      </c>
      <c r="E18119">
        <v>0.193575136688967</v>
      </c>
      <c r="F18119">
        <v>-4.79597513934673</v>
      </c>
      <c r="G18119" s="1">
        <v>1.6188535846734101E-6</v>
      </c>
      <c r="H18119" s="1">
        <v>1.5925271066995501E-5</v>
      </c>
    </row>
    <row r="18120" spans="1:8" x14ac:dyDescent="0.2">
      <c r="A18120" t="s">
        <v>36217</v>
      </c>
      <c r="B18120" t="s">
        <v>36218</v>
      </c>
      <c r="C18120">
        <v>10.5846930782282</v>
      </c>
      <c r="D18120">
        <v>-0.92884956121099505</v>
      </c>
      <c r="E18120">
        <v>0.39802024369107403</v>
      </c>
      <c r="F18120">
        <v>-2.3336741684222599</v>
      </c>
      <c r="G18120">
        <v>1.96127896836545E-2</v>
      </c>
      <c r="H18120">
        <v>5.9865182867131099E-2</v>
      </c>
    </row>
    <row r="18121" spans="1:8" x14ac:dyDescent="0.2">
      <c r="A18121" t="s">
        <v>36219</v>
      </c>
      <c r="B18121" t="s">
        <v>36220</v>
      </c>
      <c r="C18121">
        <v>665.54308405870302</v>
      </c>
      <c r="D18121">
        <v>-0.92921334147911905</v>
      </c>
      <c r="E18121">
        <v>0.23816322210471</v>
      </c>
      <c r="F18121">
        <v>-3.9015820044229201</v>
      </c>
      <c r="G18121" s="1">
        <v>9.5566075657897305E-5</v>
      </c>
      <c r="H18121" s="1">
        <v>6.17599636791831E-4</v>
      </c>
    </row>
    <row r="18122" spans="1:8" x14ac:dyDescent="0.2">
      <c r="A18122" t="s">
        <v>36221</v>
      </c>
      <c r="B18122" t="s">
        <v>36222</v>
      </c>
      <c r="C18122">
        <v>3.0537510797265899</v>
      </c>
      <c r="D18122">
        <v>-0.92936992262944595</v>
      </c>
      <c r="E18122">
        <v>0.72982358137101699</v>
      </c>
      <c r="F18122">
        <v>-1.2734172289741099</v>
      </c>
      <c r="G18122">
        <v>0.202870026840718</v>
      </c>
      <c r="H18122">
        <v>0.36047635591594002</v>
      </c>
    </row>
    <row r="18123" spans="1:8" x14ac:dyDescent="0.2">
      <c r="A18123" t="s">
        <v>36223</v>
      </c>
      <c r="B18123" t="s">
        <v>36224</v>
      </c>
      <c r="C18123">
        <v>153.60001667364699</v>
      </c>
      <c r="D18123">
        <v>-0.92954435405869695</v>
      </c>
      <c r="E18123">
        <v>0.16159834497689801</v>
      </c>
      <c r="F18123">
        <v>-5.7521898147631596</v>
      </c>
      <c r="G18123" s="1">
        <v>8.8094805961142403E-9</v>
      </c>
      <c r="H18123" s="1">
        <v>1.36675958369839E-7</v>
      </c>
    </row>
    <row r="18124" spans="1:8" x14ac:dyDescent="0.2">
      <c r="A18124" t="s">
        <v>36225</v>
      </c>
      <c r="B18124" t="s">
        <v>36226</v>
      </c>
      <c r="C18124">
        <v>49.397867797396501</v>
      </c>
      <c r="D18124">
        <v>-0.92982769319742198</v>
      </c>
      <c r="E18124">
        <v>0.24235017537400899</v>
      </c>
      <c r="F18124">
        <v>-3.83671145177615</v>
      </c>
      <c r="G18124" s="1">
        <v>1.24692835897485E-4</v>
      </c>
      <c r="H18124" s="1">
        <v>7.8659584128593801E-4</v>
      </c>
    </row>
    <row r="18125" spans="1:8" x14ac:dyDescent="0.2">
      <c r="A18125" t="s">
        <v>36227</v>
      </c>
      <c r="B18125" t="s">
        <v>36228</v>
      </c>
      <c r="C18125">
        <v>1637.2751560912</v>
      </c>
      <c r="D18125">
        <v>-0.93098230669150595</v>
      </c>
      <c r="E18125">
        <v>0.34245890128105699</v>
      </c>
      <c r="F18125">
        <v>-2.71852272844689</v>
      </c>
      <c r="G18125">
        <v>6.5574150436837298E-3</v>
      </c>
      <c r="H18125">
        <v>2.4397847664036999E-2</v>
      </c>
    </row>
    <row r="18126" spans="1:8" x14ac:dyDescent="0.2">
      <c r="A18126" t="s">
        <v>36229</v>
      </c>
      <c r="B18126" t="s">
        <v>36230</v>
      </c>
      <c r="C18126">
        <v>397.907826986727</v>
      </c>
      <c r="D18126">
        <v>-0.93115543670210499</v>
      </c>
      <c r="E18126">
        <v>0.17801994079261199</v>
      </c>
      <c r="F18126">
        <v>-5.2306243477907399</v>
      </c>
      <c r="G18126" s="1">
        <v>1.6893849399067E-7</v>
      </c>
      <c r="H18126" s="1">
        <v>2.0606050517019798E-6</v>
      </c>
    </row>
    <row r="18127" spans="1:8" x14ac:dyDescent="0.2">
      <c r="A18127" t="s">
        <v>36231</v>
      </c>
      <c r="B18127" t="s">
        <v>36232</v>
      </c>
      <c r="C18127">
        <v>266.05314712866902</v>
      </c>
      <c r="D18127">
        <v>-0.93122039750750896</v>
      </c>
      <c r="E18127">
        <v>0.226912267901972</v>
      </c>
      <c r="F18127">
        <v>-4.10387858760373</v>
      </c>
      <c r="G18127" s="1">
        <v>4.0628073649473101E-5</v>
      </c>
      <c r="H18127" s="1">
        <v>2.8859941971694702E-4</v>
      </c>
    </row>
    <row r="18128" spans="1:8" x14ac:dyDescent="0.2">
      <c r="A18128" t="s">
        <v>36233</v>
      </c>
      <c r="B18128" t="s">
        <v>36234</v>
      </c>
      <c r="C18128">
        <v>0.37270840909269898</v>
      </c>
      <c r="D18128">
        <v>-0.93151794144204403</v>
      </c>
      <c r="E18128">
        <v>2.2355981053133198</v>
      </c>
      <c r="F18128">
        <v>-0.41667504513808401</v>
      </c>
      <c r="G18128">
        <v>0.67691610980544303</v>
      </c>
      <c r="H18128" t="s">
        <v>1111</v>
      </c>
    </row>
    <row r="18129" spans="1:8" x14ac:dyDescent="0.2">
      <c r="A18129" t="s">
        <v>36235</v>
      </c>
      <c r="B18129" t="s">
        <v>36236</v>
      </c>
      <c r="C18129">
        <v>0.37270840909269898</v>
      </c>
      <c r="D18129">
        <v>-0.93151794144204403</v>
      </c>
      <c r="E18129">
        <v>2.2355981053133198</v>
      </c>
      <c r="F18129">
        <v>-0.41667504513808401</v>
      </c>
      <c r="G18129">
        <v>0.67691610980544303</v>
      </c>
      <c r="H18129" t="s">
        <v>1111</v>
      </c>
    </row>
    <row r="18130" spans="1:8" x14ac:dyDescent="0.2">
      <c r="A18130" t="s">
        <v>36237</v>
      </c>
      <c r="B18130" t="s">
        <v>36238</v>
      </c>
      <c r="C18130">
        <v>0.37270840909269898</v>
      </c>
      <c r="D18130">
        <v>-0.93151794144204403</v>
      </c>
      <c r="E18130">
        <v>2.2355981053133198</v>
      </c>
      <c r="F18130">
        <v>-0.41667504513808401</v>
      </c>
      <c r="G18130">
        <v>0.67691610980544303</v>
      </c>
      <c r="H18130" t="s">
        <v>1111</v>
      </c>
    </row>
    <row r="18131" spans="1:8" x14ac:dyDescent="0.2">
      <c r="A18131" t="s">
        <v>36239</v>
      </c>
      <c r="B18131" t="s">
        <v>36240</v>
      </c>
      <c r="C18131">
        <v>584.55474834221604</v>
      </c>
      <c r="D18131">
        <v>-0.93159354640255299</v>
      </c>
      <c r="E18131">
        <v>0.159581243996714</v>
      </c>
      <c r="F18131">
        <v>-5.8377383398623799</v>
      </c>
      <c r="G18131" s="1">
        <v>5.2914170080723603E-9</v>
      </c>
      <c r="H18131" s="1">
        <v>8.4790727164789701E-8</v>
      </c>
    </row>
    <row r="18132" spans="1:8" x14ac:dyDescent="0.2">
      <c r="A18132" t="s">
        <v>36241</v>
      </c>
      <c r="B18132" t="s">
        <v>36242</v>
      </c>
      <c r="C18132">
        <v>750.18210274534101</v>
      </c>
      <c r="D18132">
        <v>-0.93199109304332795</v>
      </c>
      <c r="E18132">
        <v>0.42012205874702102</v>
      </c>
      <c r="F18132">
        <v>-2.2183817146448099</v>
      </c>
      <c r="G18132">
        <v>2.6528816809171199E-2</v>
      </c>
      <c r="H18132">
        <v>7.6551636364518894E-2</v>
      </c>
    </row>
    <row r="18133" spans="1:8" x14ac:dyDescent="0.2">
      <c r="A18133" t="s">
        <v>36243</v>
      </c>
      <c r="B18133" t="s">
        <v>36244</v>
      </c>
      <c r="C18133">
        <v>1021.78171115726</v>
      </c>
      <c r="D18133">
        <v>-0.93244472698993597</v>
      </c>
      <c r="E18133">
        <v>0.184502275469694</v>
      </c>
      <c r="F18133">
        <v>-5.0538386294487498</v>
      </c>
      <c r="G18133" s="1">
        <v>4.3301751017794697E-7</v>
      </c>
      <c r="H18133" s="1">
        <v>4.8420655239439896E-6</v>
      </c>
    </row>
    <row r="18134" spans="1:8" x14ac:dyDescent="0.2">
      <c r="A18134" t="s">
        <v>36245</v>
      </c>
      <c r="B18134" t="s">
        <v>36246</v>
      </c>
      <c r="C18134">
        <v>1.7171386767493599</v>
      </c>
      <c r="D18134">
        <v>-0.93313703573291495</v>
      </c>
      <c r="E18134">
        <v>1.26193981060073</v>
      </c>
      <c r="F18134">
        <v>-0.73944654720790703</v>
      </c>
      <c r="G18134">
        <v>0.45963588638325698</v>
      </c>
      <c r="H18134">
        <v>0.62682231214016904</v>
      </c>
    </row>
    <row r="18135" spans="1:8" x14ac:dyDescent="0.2">
      <c r="A18135" t="s">
        <v>36247</v>
      </c>
      <c r="B18135" t="s">
        <v>36248</v>
      </c>
      <c r="C18135">
        <v>17.0366923023007</v>
      </c>
      <c r="D18135">
        <v>-0.93319454284665204</v>
      </c>
      <c r="E18135">
        <v>0.35986948363548099</v>
      </c>
      <c r="F18135">
        <v>-2.5931471971985798</v>
      </c>
      <c r="G18135">
        <v>9.5102057419962707E-3</v>
      </c>
      <c r="H18135">
        <v>3.3148940488176501E-2</v>
      </c>
    </row>
    <row r="18136" spans="1:8" x14ac:dyDescent="0.2">
      <c r="A18136" t="s">
        <v>36249</v>
      </c>
      <c r="B18136" t="s">
        <v>36250</v>
      </c>
      <c r="C18136">
        <v>3885.3239802881499</v>
      </c>
      <c r="D18136">
        <v>-0.93329782435605502</v>
      </c>
      <c r="E18136">
        <v>0.15425820204924501</v>
      </c>
      <c r="F18136">
        <v>-6.0502314428512998</v>
      </c>
      <c r="G18136" s="1">
        <v>1.44637889371368E-9</v>
      </c>
      <c r="H18136" s="1">
        <v>2.5514619114606699E-8</v>
      </c>
    </row>
    <row r="18137" spans="1:8" x14ac:dyDescent="0.2">
      <c r="A18137" t="s">
        <v>36251</v>
      </c>
      <c r="B18137" t="s">
        <v>36252</v>
      </c>
      <c r="C18137">
        <v>1.7863970830567799</v>
      </c>
      <c r="D18137">
        <v>-0.934731271791026</v>
      </c>
      <c r="E18137">
        <v>1.42360346352289</v>
      </c>
      <c r="F18137">
        <v>-0.65659524983025297</v>
      </c>
      <c r="G18137">
        <v>0.51144120404242599</v>
      </c>
      <c r="H18137">
        <v>0.67173397957865499</v>
      </c>
    </row>
    <row r="18138" spans="1:8" x14ac:dyDescent="0.2">
      <c r="A18138" t="s">
        <v>36253</v>
      </c>
      <c r="B18138" t="s">
        <v>36254</v>
      </c>
      <c r="C18138">
        <v>0.63607049697358298</v>
      </c>
      <c r="D18138">
        <v>-0.935472963245216</v>
      </c>
      <c r="E18138">
        <v>3.10587425831425</v>
      </c>
      <c r="F18138">
        <v>-0.30119473148051801</v>
      </c>
      <c r="G18138">
        <v>0.76326600707647096</v>
      </c>
      <c r="H18138" t="s">
        <v>1111</v>
      </c>
    </row>
    <row r="18139" spans="1:8" x14ac:dyDescent="0.2">
      <c r="A18139" t="s">
        <v>36255</v>
      </c>
      <c r="B18139" t="s">
        <v>36256</v>
      </c>
      <c r="C18139">
        <v>23.5394372152298</v>
      </c>
      <c r="D18139">
        <v>-0.93596318745308205</v>
      </c>
      <c r="E18139">
        <v>0.38267703209946702</v>
      </c>
      <c r="F18139">
        <v>-2.44583058021052</v>
      </c>
      <c r="G18139">
        <v>1.4451889279538201E-2</v>
      </c>
      <c r="H18139">
        <v>4.6825939748800997E-2</v>
      </c>
    </row>
    <row r="18140" spans="1:8" x14ac:dyDescent="0.2">
      <c r="A18140" t="s">
        <v>36257</v>
      </c>
      <c r="B18140" t="s">
        <v>36258</v>
      </c>
      <c r="C18140">
        <v>38.415315596520003</v>
      </c>
      <c r="D18140">
        <v>-0.93603194799182399</v>
      </c>
      <c r="E18140">
        <v>0.56657962368466497</v>
      </c>
      <c r="F18140">
        <v>-1.6520748520825399</v>
      </c>
      <c r="G18140">
        <v>9.8519292774552E-2</v>
      </c>
      <c r="H18140">
        <v>0.212636517816087</v>
      </c>
    </row>
    <row r="18141" spans="1:8" x14ac:dyDescent="0.2">
      <c r="A18141" t="s">
        <v>36259</v>
      </c>
      <c r="B18141" t="s">
        <v>36260</v>
      </c>
      <c r="C18141">
        <v>12565.050244496901</v>
      </c>
      <c r="D18141">
        <v>-0.93618793353764296</v>
      </c>
      <c r="E18141">
        <v>0.105775819284783</v>
      </c>
      <c r="F18141">
        <v>-8.85068005020233</v>
      </c>
      <c r="G18141" s="1">
        <v>8.6987604152884593E-19</v>
      </c>
      <c r="H18141" s="1">
        <v>5.37583393664827E-17</v>
      </c>
    </row>
    <row r="18142" spans="1:8" x14ac:dyDescent="0.2">
      <c r="A18142" t="s">
        <v>36261</v>
      </c>
      <c r="B18142" t="s">
        <v>36262</v>
      </c>
      <c r="C18142">
        <v>1724.80122457775</v>
      </c>
      <c r="D18142">
        <v>-0.93640929489777303</v>
      </c>
      <c r="E18142">
        <v>0.212256037822454</v>
      </c>
      <c r="F18142">
        <v>-4.41169685679826</v>
      </c>
      <c r="G18142" s="1">
        <v>1.0256364455449901E-5</v>
      </c>
      <c r="H18142" s="1">
        <v>8.4026954045091299E-5</v>
      </c>
    </row>
    <row r="18143" spans="1:8" x14ac:dyDescent="0.2">
      <c r="A18143" t="s">
        <v>36263</v>
      </c>
      <c r="B18143" t="s">
        <v>36264</v>
      </c>
      <c r="C18143">
        <v>4015.94457358317</v>
      </c>
      <c r="D18143">
        <v>-0.93704762046662105</v>
      </c>
      <c r="E18143">
        <v>0.194785336063382</v>
      </c>
      <c r="F18143">
        <v>-4.8106681919921703</v>
      </c>
      <c r="G18143" s="1">
        <v>1.5042655948119099E-6</v>
      </c>
      <c r="H18143" s="1">
        <v>1.48900609331622E-5</v>
      </c>
    </row>
    <row r="18144" spans="1:8" x14ac:dyDescent="0.2">
      <c r="A18144" t="s">
        <v>36265</v>
      </c>
      <c r="B18144" t="s">
        <v>36266</v>
      </c>
      <c r="C18144">
        <v>1014.25873228168</v>
      </c>
      <c r="D18144">
        <v>-0.93734876498516695</v>
      </c>
      <c r="E18144">
        <v>0.228600861164133</v>
      </c>
      <c r="F18144">
        <v>-4.1003728516672497</v>
      </c>
      <c r="G18144" s="1">
        <v>4.1248501962258301E-5</v>
      </c>
      <c r="H18144" s="1">
        <v>2.9255823503453301E-4</v>
      </c>
    </row>
    <row r="18145" spans="1:8" x14ac:dyDescent="0.2">
      <c r="A18145" t="s">
        <v>36267</v>
      </c>
      <c r="B18145" t="s">
        <v>36268</v>
      </c>
      <c r="C18145">
        <v>0.87151399512532601</v>
      </c>
      <c r="D18145">
        <v>-0.937727889677475</v>
      </c>
      <c r="E18145">
        <v>1.5584310067110501</v>
      </c>
      <c r="F18145">
        <v>-0.60171280322282406</v>
      </c>
      <c r="G18145">
        <v>0.54736532605704602</v>
      </c>
      <c r="H18145">
        <v>0.70253742783645701</v>
      </c>
    </row>
    <row r="18146" spans="1:8" x14ac:dyDescent="0.2">
      <c r="A18146" t="s">
        <v>36269</v>
      </c>
      <c r="B18146" t="s">
        <v>36270</v>
      </c>
      <c r="C18146">
        <v>56.411427315067897</v>
      </c>
      <c r="D18146">
        <v>-0.93797569545931603</v>
      </c>
      <c r="E18146">
        <v>0.207703196924207</v>
      </c>
      <c r="F18146">
        <v>-4.5159425052161799</v>
      </c>
      <c r="G18146" s="1">
        <v>6.3035766887596897E-6</v>
      </c>
      <c r="H18146" s="1">
        <v>5.4611360658693702E-5</v>
      </c>
    </row>
    <row r="18147" spans="1:8" x14ac:dyDescent="0.2">
      <c r="A18147" t="s">
        <v>36271</v>
      </c>
      <c r="B18147" t="s">
        <v>36272</v>
      </c>
      <c r="C18147">
        <v>5.1304660531091901</v>
      </c>
      <c r="D18147">
        <v>-0.93825492652087805</v>
      </c>
      <c r="E18147">
        <v>0.58590781850790696</v>
      </c>
      <c r="F18147">
        <v>-1.6013695275653901</v>
      </c>
      <c r="G18147">
        <v>0.10929509783960201</v>
      </c>
      <c r="H18147">
        <v>0.230422005224724</v>
      </c>
    </row>
    <row r="18148" spans="1:8" x14ac:dyDescent="0.2">
      <c r="A18148" t="s">
        <v>36273</v>
      </c>
      <c r="B18148" t="s">
        <v>36274</v>
      </c>
      <c r="C18148">
        <v>7.40981702485103</v>
      </c>
      <c r="D18148">
        <v>-0.93913406958817003</v>
      </c>
      <c r="E18148">
        <v>0.866157516223379</v>
      </c>
      <c r="F18148">
        <v>-1.0842532126061599</v>
      </c>
      <c r="G18148">
        <v>0.278252543861983</v>
      </c>
      <c r="H18148">
        <v>0.45011797951323401</v>
      </c>
    </row>
    <row r="18149" spans="1:8" x14ac:dyDescent="0.2">
      <c r="A18149" t="s">
        <v>36275</v>
      </c>
      <c r="B18149" t="s">
        <v>36276</v>
      </c>
      <c r="C18149">
        <v>2.0175477184975401</v>
      </c>
      <c r="D18149">
        <v>-0.94061179270838702</v>
      </c>
      <c r="E18149">
        <v>1.66475743592292</v>
      </c>
      <c r="F18149">
        <v>-0.56501432125270701</v>
      </c>
      <c r="G18149">
        <v>0.57206402324856198</v>
      </c>
      <c r="H18149">
        <v>0.72228731892048104</v>
      </c>
    </row>
    <row r="18150" spans="1:8" x14ac:dyDescent="0.2">
      <c r="A18150" t="s">
        <v>36277</v>
      </c>
      <c r="B18150" t="s">
        <v>36278</v>
      </c>
      <c r="C18150">
        <v>31.8254077576192</v>
      </c>
      <c r="D18150">
        <v>-0.94081177069199395</v>
      </c>
      <c r="E18150">
        <v>0.42484112277732</v>
      </c>
      <c r="F18150">
        <v>-2.2145025993284499</v>
      </c>
      <c r="G18150">
        <v>2.6794224096180499E-2</v>
      </c>
      <c r="H18150">
        <v>7.70417051400724E-2</v>
      </c>
    </row>
    <row r="18151" spans="1:8" x14ac:dyDescent="0.2">
      <c r="A18151" t="s">
        <v>36279</v>
      </c>
      <c r="B18151" t="s">
        <v>36280</v>
      </c>
      <c r="C18151">
        <v>27.769403157483101</v>
      </c>
      <c r="D18151">
        <v>-0.94095066101936697</v>
      </c>
      <c r="E18151">
        <v>0.584154016622907</v>
      </c>
      <c r="F18151">
        <v>-1.61079207579391</v>
      </c>
      <c r="G18151">
        <v>0.107225048827692</v>
      </c>
      <c r="H18151">
        <v>0.22724650265951199</v>
      </c>
    </row>
    <row r="18152" spans="1:8" x14ac:dyDescent="0.2">
      <c r="A18152" t="s">
        <v>36281</v>
      </c>
      <c r="B18152" t="s">
        <v>36282</v>
      </c>
      <c r="C18152">
        <v>4.0921279580085699</v>
      </c>
      <c r="D18152">
        <v>-0.94097336057287895</v>
      </c>
      <c r="E18152">
        <v>0.84954860179956204</v>
      </c>
      <c r="F18152">
        <v>-1.1076156897670699</v>
      </c>
      <c r="G18152">
        <v>0.268027824510986</v>
      </c>
      <c r="H18152">
        <v>0.439116801386841</v>
      </c>
    </row>
    <row r="18153" spans="1:8" x14ac:dyDescent="0.2">
      <c r="A18153" t="s">
        <v>36283</v>
      </c>
      <c r="B18153" t="s">
        <v>36284</v>
      </c>
      <c r="C18153">
        <v>150.011866954358</v>
      </c>
      <c r="D18153">
        <v>-0.94176289311776695</v>
      </c>
      <c r="E18153">
        <v>0.21768758364497601</v>
      </c>
      <c r="F18153">
        <v>-4.3262131783026803</v>
      </c>
      <c r="G18153" s="1">
        <v>1.51694620629162E-5</v>
      </c>
      <c r="H18153" s="1">
        <v>1.19069359291476E-4</v>
      </c>
    </row>
    <row r="18154" spans="1:8" x14ac:dyDescent="0.2">
      <c r="A18154" t="s">
        <v>36285</v>
      </c>
      <c r="B18154" t="s">
        <v>36286</v>
      </c>
      <c r="C18154">
        <v>1066.1151552270101</v>
      </c>
      <c r="D18154">
        <v>-0.94200231102786003</v>
      </c>
      <c r="E18154">
        <v>0.17152268112066299</v>
      </c>
      <c r="F18154">
        <v>-5.4919985209721398</v>
      </c>
      <c r="G18154" s="1">
        <v>3.9741072169947203E-8</v>
      </c>
      <c r="H18154" s="1">
        <v>5.3977983738521801E-7</v>
      </c>
    </row>
    <row r="18155" spans="1:8" x14ac:dyDescent="0.2">
      <c r="A18155" t="s">
        <v>36287</v>
      </c>
      <c r="B18155" t="s">
        <v>36288</v>
      </c>
      <c r="C18155">
        <v>401.11550649645602</v>
      </c>
      <c r="D18155">
        <v>-0.94217069740794401</v>
      </c>
      <c r="E18155">
        <v>0.23799549516330301</v>
      </c>
      <c r="F18155">
        <v>-3.9587753405225601</v>
      </c>
      <c r="G18155" s="1">
        <v>7.5335057732494698E-5</v>
      </c>
      <c r="H18155" s="1">
        <v>5.0025500371076305E-4</v>
      </c>
    </row>
    <row r="18156" spans="1:8" x14ac:dyDescent="0.2">
      <c r="A18156" t="s">
        <v>36289</v>
      </c>
      <c r="B18156" t="s">
        <v>36290</v>
      </c>
      <c r="C18156">
        <v>2483.77061026104</v>
      </c>
      <c r="D18156">
        <v>-0.94218839938969101</v>
      </c>
      <c r="E18156">
        <v>0.15515544970478101</v>
      </c>
      <c r="F18156">
        <v>-6.0725446716980898</v>
      </c>
      <c r="G18156" s="1">
        <v>1.2589905954964999E-9</v>
      </c>
      <c r="H18156" s="1">
        <v>2.2443928500485801E-8</v>
      </c>
    </row>
    <row r="18157" spans="1:8" x14ac:dyDescent="0.2">
      <c r="A18157" t="s">
        <v>36291</v>
      </c>
      <c r="B18157" t="s">
        <v>36292</v>
      </c>
      <c r="C18157">
        <v>9093.7849945395392</v>
      </c>
      <c r="D18157">
        <v>-0.94225124631788704</v>
      </c>
      <c r="E18157">
        <v>0.10501023974474</v>
      </c>
      <c r="F18157">
        <v>-8.9729463394076294</v>
      </c>
      <c r="G18157" s="1">
        <v>2.8868674824819302E-19</v>
      </c>
      <c r="H18157" s="1">
        <v>1.8845958846906701E-17</v>
      </c>
    </row>
    <row r="18158" spans="1:8" x14ac:dyDescent="0.2">
      <c r="A18158" t="s">
        <v>36293</v>
      </c>
      <c r="B18158" t="s">
        <v>36294</v>
      </c>
      <c r="C18158">
        <v>2087.9619027089998</v>
      </c>
      <c r="D18158">
        <v>-0.94260233295117302</v>
      </c>
      <c r="E18158">
        <v>0.23022437427086601</v>
      </c>
      <c r="F18158">
        <v>-4.0942768807014698</v>
      </c>
      <c r="G18158" s="1">
        <v>4.2348799792530803E-5</v>
      </c>
      <c r="H18158" s="1">
        <v>2.9939410594242999E-4</v>
      </c>
    </row>
    <row r="18159" spans="1:8" x14ac:dyDescent="0.2">
      <c r="A18159" t="s">
        <v>36295</v>
      </c>
      <c r="B18159" t="s">
        <v>36296</v>
      </c>
      <c r="C18159">
        <v>18.178290186450798</v>
      </c>
      <c r="D18159">
        <v>-0.94273347235364202</v>
      </c>
      <c r="E18159">
        <v>1.0093849633241201</v>
      </c>
      <c r="F18159">
        <v>-0.93396821491080595</v>
      </c>
      <c r="G18159">
        <v>0.35032028908249502</v>
      </c>
      <c r="H18159">
        <v>0.524419714137219</v>
      </c>
    </row>
    <row r="18160" spans="1:8" x14ac:dyDescent="0.2">
      <c r="A18160" t="s">
        <v>36297</v>
      </c>
      <c r="B18160" t="s">
        <v>36298</v>
      </c>
      <c r="C18160">
        <v>1.1351876103999501</v>
      </c>
      <c r="D18160">
        <v>-0.943223251460234</v>
      </c>
      <c r="E18160">
        <v>2.0568454513372201</v>
      </c>
      <c r="F18160">
        <v>-0.45857760039628298</v>
      </c>
      <c r="G18160">
        <v>0.64653752505715001</v>
      </c>
      <c r="H18160">
        <v>0.78016294522589502</v>
      </c>
    </row>
    <row r="18161" spans="1:8" x14ac:dyDescent="0.2">
      <c r="A18161" t="s">
        <v>36299</v>
      </c>
      <c r="B18161" t="s">
        <v>36300</v>
      </c>
      <c r="C18161">
        <v>167.61459181870299</v>
      </c>
      <c r="D18161">
        <v>-0.94335905659650399</v>
      </c>
      <c r="E18161">
        <v>0.16252033885579001</v>
      </c>
      <c r="F18161">
        <v>-5.8045599906949397</v>
      </c>
      <c r="G18161" s="1">
        <v>6.4535251956435601E-9</v>
      </c>
      <c r="H18161" s="1">
        <v>1.02438661923999E-7</v>
      </c>
    </row>
    <row r="18162" spans="1:8" x14ac:dyDescent="0.2">
      <c r="A18162" t="s">
        <v>36301</v>
      </c>
      <c r="B18162" t="s">
        <v>36302</v>
      </c>
      <c r="C18162">
        <v>458.94535881447899</v>
      </c>
      <c r="D18162">
        <v>-0.94338177785062205</v>
      </c>
      <c r="E18162">
        <v>0.189129846689226</v>
      </c>
      <c r="F18162">
        <v>-4.9880111170436603</v>
      </c>
      <c r="G18162" s="1">
        <v>6.10040591729232E-7</v>
      </c>
      <c r="H18162" s="1">
        <v>6.5986887810151397E-6</v>
      </c>
    </row>
    <row r="18163" spans="1:8" x14ac:dyDescent="0.2">
      <c r="A18163" t="s">
        <v>36303</v>
      </c>
      <c r="B18163" t="s">
        <v>36304</v>
      </c>
      <c r="C18163">
        <v>25.701040057157599</v>
      </c>
      <c r="D18163">
        <v>-0.94460215801945302</v>
      </c>
      <c r="E18163">
        <v>0.36048431709746198</v>
      </c>
      <c r="F18163">
        <v>-2.6203696339002298</v>
      </c>
      <c r="G18163">
        <v>8.7834505762346103E-3</v>
      </c>
      <c r="H18163">
        <v>3.10358630995596E-2</v>
      </c>
    </row>
    <row r="18164" spans="1:8" x14ac:dyDescent="0.2">
      <c r="A18164" t="s">
        <v>36305</v>
      </c>
      <c r="B18164" t="s">
        <v>36306</v>
      </c>
      <c r="C18164">
        <v>41.6307774288655</v>
      </c>
      <c r="D18164">
        <v>-0.94554852367527498</v>
      </c>
      <c r="E18164">
        <v>0.25061960772890202</v>
      </c>
      <c r="F18164">
        <v>-3.7728433630703102</v>
      </c>
      <c r="G18164" s="1">
        <v>1.61397622286145E-4</v>
      </c>
      <c r="H18164">
        <v>9.9083176065732702E-4</v>
      </c>
    </row>
    <row r="18165" spans="1:8" x14ac:dyDescent="0.2">
      <c r="A18165" t="s">
        <v>36307</v>
      </c>
      <c r="B18165" t="s">
        <v>36308</v>
      </c>
      <c r="C18165">
        <v>2.4010219066106502</v>
      </c>
      <c r="D18165">
        <v>-0.94562285200520402</v>
      </c>
      <c r="E18165">
        <v>0.88299702908912903</v>
      </c>
      <c r="F18165">
        <v>-1.0709241603912001</v>
      </c>
      <c r="G18165">
        <v>0.28420353142030502</v>
      </c>
      <c r="H18165">
        <v>0.45592571363956602</v>
      </c>
    </row>
    <row r="18166" spans="1:8" x14ac:dyDescent="0.2">
      <c r="A18166" t="s">
        <v>36309</v>
      </c>
      <c r="B18166" t="s">
        <v>36310</v>
      </c>
      <c r="C18166">
        <v>41.251200700789298</v>
      </c>
      <c r="D18166">
        <v>-0.94625201791208302</v>
      </c>
      <c r="E18166">
        <v>0.24622314829706299</v>
      </c>
      <c r="F18166">
        <v>-3.8430668458939801</v>
      </c>
      <c r="G18166" s="1">
        <v>1.21506356596015E-4</v>
      </c>
      <c r="H18166" s="1">
        <v>7.6753930197278697E-4</v>
      </c>
    </row>
    <row r="18167" spans="1:8" x14ac:dyDescent="0.2">
      <c r="A18167" t="s">
        <v>36311</v>
      </c>
      <c r="B18167" t="s">
        <v>36312</v>
      </c>
      <c r="C18167">
        <v>1118.91774435156</v>
      </c>
      <c r="D18167">
        <v>-0.94669731440430305</v>
      </c>
      <c r="E18167">
        <v>0.23202756353484499</v>
      </c>
      <c r="F18167">
        <v>-4.0801071216788003</v>
      </c>
      <c r="G18167" s="1">
        <v>4.5014951513021803E-5</v>
      </c>
      <c r="H18167" s="1">
        <v>3.1541088475110502E-4</v>
      </c>
    </row>
    <row r="18168" spans="1:8" x14ac:dyDescent="0.2">
      <c r="A18168" t="s">
        <v>36313</v>
      </c>
      <c r="B18168" t="s">
        <v>36314</v>
      </c>
      <c r="C18168">
        <v>270.29063260416098</v>
      </c>
      <c r="D18168">
        <v>-0.94708865020363298</v>
      </c>
      <c r="E18168">
        <v>0.215664828196383</v>
      </c>
      <c r="F18168">
        <v>-4.3914840362435896</v>
      </c>
      <c r="G18168" s="1">
        <v>1.1257960267427001E-5</v>
      </c>
      <c r="H18168" s="1">
        <v>9.1264793772670395E-5</v>
      </c>
    </row>
    <row r="18169" spans="1:8" x14ac:dyDescent="0.2">
      <c r="A18169" t="s">
        <v>36315</v>
      </c>
      <c r="B18169" t="s">
        <v>36316</v>
      </c>
      <c r="C18169">
        <v>372.37132844912497</v>
      </c>
      <c r="D18169">
        <v>-0.94826547037229902</v>
      </c>
      <c r="E18169">
        <v>0.13585727912329401</v>
      </c>
      <c r="F18169">
        <v>-6.9798650207893296</v>
      </c>
      <c r="G18169" s="1">
        <v>2.9546379723339E-12</v>
      </c>
      <c r="H18169" s="1">
        <v>8.0557335304515605E-11</v>
      </c>
    </row>
    <row r="18170" spans="1:8" x14ac:dyDescent="0.2">
      <c r="A18170" t="s">
        <v>36317</v>
      </c>
      <c r="B18170" t="s">
        <v>36318</v>
      </c>
      <c r="C18170">
        <v>2627.5601441844401</v>
      </c>
      <c r="D18170">
        <v>-0.94864825693794996</v>
      </c>
      <c r="E18170">
        <v>0.161962157387054</v>
      </c>
      <c r="F18170">
        <v>-5.8572216636438599</v>
      </c>
      <c r="G18170" s="1">
        <v>4.706747265354E-9</v>
      </c>
      <c r="H18170" s="1">
        <v>7.5946992427905305E-8</v>
      </c>
    </row>
    <row r="18171" spans="1:8" x14ac:dyDescent="0.2">
      <c r="A18171" t="s">
        <v>36319</v>
      </c>
      <c r="B18171" t="s">
        <v>36320</v>
      </c>
      <c r="C18171">
        <v>1.4533039263049801</v>
      </c>
      <c r="D18171">
        <v>-0.94901206204650601</v>
      </c>
      <c r="E18171">
        <v>1.7121550879201901</v>
      </c>
      <c r="F18171">
        <v>-0.55427926403518601</v>
      </c>
      <c r="G18171">
        <v>0.57938773921321496</v>
      </c>
      <c r="H18171">
        <v>0.72798062719246004</v>
      </c>
    </row>
    <row r="18172" spans="1:8" x14ac:dyDescent="0.2">
      <c r="A18172" t="s">
        <v>36321</v>
      </c>
      <c r="B18172" t="s">
        <v>36322</v>
      </c>
      <c r="C18172">
        <v>9.3587856948502797</v>
      </c>
      <c r="D18172">
        <v>-0.94917835336307099</v>
      </c>
      <c r="E18172">
        <v>0.44828873473821601</v>
      </c>
      <c r="F18172">
        <v>-2.1173370638397899</v>
      </c>
      <c r="G18172">
        <v>3.4231251425399498E-2</v>
      </c>
      <c r="H18172">
        <v>9.3619619623382097E-2</v>
      </c>
    </row>
    <row r="18173" spans="1:8" x14ac:dyDescent="0.2">
      <c r="A18173" t="s">
        <v>36323</v>
      </c>
      <c r="B18173" t="s">
        <v>36324</v>
      </c>
      <c r="C18173">
        <v>1894.96119354456</v>
      </c>
      <c r="D18173">
        <v>-0.95237366141881197</v>
      </c>
      <c r="E18173">
        <v>0.152297428900103</v>
      </c>
      <c r="F18173">
        <v>-6.2533797733611198</v>
      </c>
      <c r="G18173" s="1">
        <v>4.0166379837399898E-10</v>
      </c>
      <c r="H18173" s="1">
        <v>7.7089511613394897E-9</v>
      </c>
    </row>
    <row r="18174" spans="1:8" x14ac:dyDescent="0.2">
      <c r="A18174" t="s">
        <v>36325</v>
      </c>
      <c r="B18174" t="s">
        <v>36326</v>
      </c>
      <c r="C18174">
        <v>141.52522981320601</v>
      </c>
      <c r="D18174">
        <v>-0.95336245808387998</v>
      </c>
      <c r="E18174">
        <v>0.150952438652767</v>
      </c>
      <c r="F18174">
        <v>-6.31564793912922</v>
      </c>
      <c r="G18174" s="1">
        <v>2.6903188227094801E-10</v>
      </c>
      <c r="H18174" s="1">
        <v>5.2893436874903298E-9</v>
      </c>
    </row>
    <row r="18175" spans="1:8" x14ac:dyDescent="0.2">
      <c r="A18175" t="s">
        <v>36327</v>
      </c>
      <c r="B18175" t="s">
        <v>36328</v>
      </c>
      <c r="C18175">
        <v>80.924824678406097</v>
      </c>
      <c r="D18175">
        <v>-0.95354743511369799</v>
      </c>
      <c r="E18175">
        <v>0.17864419393492001</v>
      </c>
      <c r="F18175">
        <v>-5.3376906022541899</v>
      </c>
      <c r="G18175" s="1">
        <v>9.4137920068771101E-8</v>
      </c>
      <c r="H18175" s="1">
        <v>1.21202572088542E-6</v>
      </c>
    </row>
    <row r="18176" spans="1:8" x14ac:dyDescent="0.2">
      <c r="A18176" t="s">
        <v>36329</v>
      </c>
      <c r="B18176" t="s">
        <v>36330</v>
      </c>
      <c r="C18176">
        <v>0.370625671334462</v>
      </c>
      <c r="D18176">
        <v>-0.95437709918624103</v>
      </c>
      <c r="E18176">
        <v>2.78810820488791</v>
      </c>
      <c r="F18176">
        <v>-0.34230274761685903</v>
      </c>
      <c r="G18176">
        <v>0.732123068037146</v>
      </c>
      <c r="H18176" t="s">
        <v>1111</v>
      </c>
    </row>
    <row r="18177" spans="1:8" x14ac:dyDescent="0.2">
      <c r="A18177" t="s">
        <v>36331</v>
      </c>
      <c r="B18177" t="s">
        <v>36332</v>
      </c>
      <c r="C18177">
        <v>0.37370172998891199</v>
      </c>
      <c r="D18177">
        <v>-0.95441561148328202</v>
      </c>
      <c r="E18177">
        <v>2.7826324106658902</v>
      </c>
      <c r="F18177">
        <v>-0.34299018721444702</v>
      </c>
      <c r="G18177">
        <v>0.73160584235758597</v>
      </c>
      <c r="H18177" t="s">
        <v>1111</v>
      </c>
    </row>
    <row r="18178" spans="1:8" x14ac:dyDescent="0.2">
      <c r="A18178" t="s">
        <v>36333</v>
      </c>
      <c r="B18178" t="s">
        <v>36334</v>
      </c>
      <c r="C18178">
        <v>8930.8631151170703</v>
      </c>
      <c r="D18178">
        <v>-0.95459544043800304</v>
      </c>
      <c r="E18178">
        <v>0.107542253458903</v>
      </c>
      <c r="F18178">
        <v>-8.8764686412564302</v>
      </c>
      <c r="G18178" s="1">
        <v>6.9016581010110396E-19</v>
      </c>
      <c r="H18178" s="1">
        <v>4.3228628781332602E-17</v>
      </c>
    </row>
    <row r="18179" spans="1:8" x14ac:dyDescent="0.2">
      <c r="A18179" t="s">
        <v>36335</v>
      </c>
      <c r="B18179" t="s">
        <v>36336</v>
      </c>
      <c r="C18179">
        <v>3.0727959091660901</v>
      </c>
      <c r="D18179">
        <v>-0.95472437913656005</v>
      </c>
      <c r="E18179">
        <v>0.78957678197792902</v>
      </c>
      <c r="F18179">
        <v>-1.2091596421375601</v>
      </c>
      <c r="G18179">
        <v>0.22660151922975499</v>
      </c>
      <c r="H18179">
        <v>0.39062688670568602</v>
      </c>
    </row>
    <row r="18180" spans="1:8" x14ac:dyDescent="0.2">
      <c r="A18180" t="s">
        <v>36337</v>
      </c>
      <c r="B18180" t="s">
        <v>36338</v>
      </c>
      <c r="C18180">
        <v>32542.334929148299</v>
      </c>
      <c r="D18180">
        <v>-0.95520425518757801</v>
      </c>
      <c r="E18180">
        <v>0.13372892658368199</v>
      </c>
      <c r="F18180">
        <v>-7.1428394707845504</v>
      </c>
      <c r="G18180" s="1">
        <v>9.1422374019677101E-13</v>
      </c>
      <c r="H18180" s="1">
        <v>2.7162993819307901E-11</v>
      </c>
    </row>
    <row r="18181" spans="1:8" x14ac:dyDescent="0.2">
      <c r="A18181" t="s">
        <v>36339</v>
      </c>
      <c r="B18181" t="s">
        <v>36340</v>
      </c>
      <c r="C18181">
        <v>0.38077590377169701</v>
      </c>
      <c r="D18181">
        <v>-0.95548220941887896</v>
      </c>
      <c r="E18181">
        <v>2.7704585156317698</v>
      </c>
      <c r="F18181">
        <v>-0.34488233771693599</v>
      </c>
      <c r="G18181">
        <v>0.73018282935894196</v>
      </c>
      <c r="H18181" t="s">
        <v>1111</v>
      </c>
    </row>
    <row r="18182" spans="1:8" x14ac:dyDescent="0.2">
      <c r="A18182" t="s">
        <v>36341</v>
      </c>
      <c r="B18182" t="s">
        <v>36342</v>
      </c>
      <c r="C18182">
        <v>7.6970567192855697</v>
      </c>
      <c r="D18182">
        <v>-0.95552436084437598</v>
      </c>
      <c r="E18182">
        <v>0.90363122394423701</v>
      </c>
      <c r="F18182">
        <v>-1.0574273393006799</v>
      </c>
      <c r="G18182">
        <v>0.29031659971142298</v>
      </c>
      <c r="H18182">
        <v>0.46201457155792103</v>
      </c>
    </row>
    <row r="18183" spans="1:8" x14ac:dyDescent="0.2">
      <c r="A18183" t="s">
        <v>36343</v>
      </c>
      <c r="B18183" t="s">
        <v>36344</v>
      </c>
      <c r="C18183">
        <v>6761.1879924451096</v>
      </c>
      <c r="D18183">
        <v>-0.95577247997431103</v>
      </c>
      <c r="E18183">
        <v>8.5668291382844805E-2</v>
      </c>
      <c r="F18183">
        <v>-11.156665605749501</v>
      </c>
      <c r="G18183" s="1">
        <v>6.6436852373584595E-29</v>
      </c>
      <c r="H18183" s="1">
        <v>1.00962233033299E-26</v>
      </c>
    </row>
    <row r="18184" spans="1:8" x14ac:dyDescent="0.2">
      <c r="A18184" t="s">
        <v>36345</v>
      </c>
      <c r="B18184" t="s">
        <v>36346</v>
      </c>
      <c r="C18184">
        <v>9.1961376815927895</v>
      </c>
      <c r="D18184">
        <v>-0.95611309388062604</v>
      </c>
      <c r="E18184">
        <v>0.52102718209454901</v>
      </c>
      <c r="F18184">
        <v>-1.83505415214042</v>
      </c>
      <c r="G18184">
        <v>6.6497666203751193E-2</v>
      </c>
      <c r="H18184">
        <v>0.15731360615255099</v>
      </c>
    </row>
    <row r="18185" spans="1:8" x14ac:dyDescent="0.2">
      <c r="A18185" t="s">
        <v>36347</v>
      </c>
      <c r="B18185" t="s">
        <v>36348</v>
      </c>
      <c r="C18185">
        <v>14831.772069655401</v>
      </c>
      <c r="D18185">
        <v>-0.95658636327753799</v>
      </c>
      <c r="E18185">
        <v>0.14526760210695699</v>
      </c>
      <c r="F18185">
        <v>-6.5849945163493802</v>
      </c>
      <c r="G18185" s="1">
        <v>4.5490218017671698E-11</v>
      </c>
      <c r="H18185" s="1">
        <v>1.01368827169186E-9</v>
      </c>
    </row>
    <row r="18186" spans="1:8" x14ac:dyDescent="0.2">
      <c r="A18186" t="s">
        <v>36349</v>
      </c>
      <c r="B18186" t="s">
        <v>36350</v>
      </c>
      <c r="C18186">
        <v>105.400259212007</v>
      </c>
      <c r="D18186">
        <v>-0.95662249436671198</v>
      </c>
      <c r="E18186">
        <v>0.251358813412558</v>
      </c>
      <c r="F18186">
        <v>-3.8058044648571601</v>
      </c>
      <c r="G18186" s="1">
        <v>1.4134401956372801E-4</v>
      </c>
      <c r="H18186" s="1">
        <v>8.8072672366222896E-4</v>
      </c>
    </row>
    <row r="18187" spans="1:8" x14ac:dyDescent="0.2">
      <c r="A18187" t="s">
        <v>36351</v>
      </c>
      <c r="B18187" t="s">
        <v>36352</v>
      </c>
      <c r="C18187">
        <v>4.3790854003405499</v>
      </c>
      <c r="D18187">
        <v>-0.95721518772101699</v>
      </c>
      <c r="E18187">
        <v>0.72069418169076505</v>
      </c>
      <c r="F18187">
        <v>-1.32818498059103</v>
      </c>
      <c r="G18187">
        <v>0.18411700490715999</v>
      </c>
      <c r="H18187">
        <v>0.33587465185509602</v>
      </c>
    </row>
    <row r="18188" spans="1:8" x14ac:dyDescent="0.2">
      <c r="A18188" t="s">
        <v>36353</v>
      </c>
      <c r="B18188" t="s">
        <v>36354</v>
      </c>
      <c r="C18188">
        <v>832.41892385015501</v>
      </c>
      <c r="D18188">
        <v>-0.95731129038954199</v>
      </c>
      <c r="E18188">
        <v>0.115522496297739</v>
      </c>
      <c r="F18188">
        <v>-8.28679539543743</v>
      </c>
      <c r="G18188" s="1">
        <v>1.16340519042946E-16</v>
      </c>
      <c r="H18188" s="1">
        <v>5.5735225401969804E-15</v>
      </c>
    </row>
    <row r="18189" spans="1:8" x14ac:dyDescent="0.2">
      <c r="A18189" t="s">
        <v>36355</v>
      </c>
      <c r="B18189" t="s">
        <v>36356</v>
      </c>
      <c r="C18189">
        <v>1.5506942086655899</v>
      </c>
      <c r="D18189">
        <v>-0.95802079866064804</v>
      </c>
      <c r="E18189">
        <v>1.0899435033740299</v>
      </c>
      <c r="F18189">
        <v>-0.87896372215164398</v>
      </c>
      <c r="G18189">
        <v>0.37942094616688399</v>
      </c>
      <c r="H18189">
        <v>0.55254609550970402</v>
      </c>
    </row>
    <row r="18190" spans="1:8" x14ac:dyDescent="0.2">
      <c r="A18190" t="s">
        <v>36357</v>
      </c>
      <c r="B18190" t="s">
        <v>36358</v>
      </c>
      <c r="C18190">
        <v>8.9825154631218993</v>
      </c>
      <c r="D18190">
        <v>-0.95804271916580097</v>
      </c>
      <c r="E18190">
        <v>0.87207976801670295</v>
      </c>
      <c r="F18190">
        <v>-1.09857234888569</v>
      </c>
      <c r="G18190">
        <v>0.27195464416957099</v>
      </c>
      <c r="H18190">
        <v>0.442983579590919</v>
      </c>
    </row>
    <row r="18191" spans="1:8" x14ac:dyDescent="0.2">
      <c r="A18191" t="s">
        <v>36359</v>
      </c>
      <c r="B18191" t="s">
        <v>36360</v>
      </c>
      <c r="C18191">
        <v>350.77279511087102</v>
      </c>
      <c r="D18191">
        <v>-0.95804938497822201</v>
      </c>
      <c r="E18191">
        <v>0.13643670907035399</v>
      </c>
      <c r="F18191">
        <v>-7.0219326712446497</v>
      </c>
      <c r="G18191" s="1">
        <v>2.1881998496718199E-12</v>
      </c>
      <c r="H18191" s="1">
        <v>6.12828175421685E-11</v>
      </c>
    </row>
    <row r="18192" spans="1:8" x14ac:dyDescent="0.2">
      <c r="A18192" t="s">
        <v>36361</v>
      </c>
      <c r="B18192" t="s">
        <v>36362</v>
      </c>
      <c r="C18192">
        <v>299.11577051944602</v>
      </c>
      <c r="D18192">
        <v>-0.95821220804736496</v>
      </c>
      <c r="E18192">
        <v>0.27746783324593999</v>
      </c>
      <c r="F18192">
        <v>-3.4534172730502801</v>
      </c>
      <c r="G18192" s="1">
        <v>5.5353205257820896E-4</v>
      </c>
      <c r="H18192">
        <v>2.9304638077669899E-3</v>
      </c>
    </row>
    <row r="18193" spans="1:8" x14ac:dyDescent="0.2">
      <c r="A18193" t="s">
        <v>36363</v>
      </c>
      <c r="B18193" t="s">
        <v>36364</v>
      </c>
      <c r="C18193">
        <v>7.4333976607027701</v>
      </c>
      <c r="D18193">
        <v>-0.95846268253226596</v>
      </c>
      <c r="E18193">
        <v>0.529603342858884</v>
      </c>
      <c r="F18193">
        <v>-1.80977460859353</v>
      </c>
      <c r="G18193">
        <v>7.0330747047445505E-2</v>
      </c>
      <c r="H18193">
        <v>0.16380554055839899</v>
      </c>
    </row>
    <row r="18194" spans="1:8" x14ac:dyDescent="0.2">
      <c r="A18194" t="s">
        <v>36365</v>
      </c>
      <c r="B18194" t="s">
        <v>36366</v>
      </c>
      <c r="C18194">
        <v>143.99755634318799</v>
      </c>
      <c r="D18194">
        <v>-0.95901645235126598</v>
      </c>
      <c r="E18194">
        <v>0.32320218132433298</v>
      </c>
      <c r="F18194">
        <v>-2.9672338485515701</v>
      </c>
      <c r="G18194">
        <v>3.0049231624744701E-3</v>
      </c>
      <c r="H18194">
        <v>1.2670292343023999E-2</v>
      </c>
    </row>
    <row r="18195" spans="1:8" x14ac:dyDescent="0.2">
      <c r="A18195" t="s">
        <v>36367</v>
      </c>
      <c r="B18195" t="s">
        <v>36368</v>
      </c>
      <c r="C18195">
        <v>29.4024738251568</v>
      </c>
      <c r="D18195">
        <v>-0.95982319103427505</v>
      </c>
      <c r="E18195">
        <v>0.47527272276543697</v>
      </c>
      <c r="F18195">
        <v>-2.01952088781661</v>
      </c>
      <c r="G18195">
        <v>4.3433108532591302E-2</v>
      </c>
      <c r="H18195">
        <v>0.112748506327953</v>
      </c>
    </row>
    <row r="18196" spans="1:8" x14ac:dyDescent="0.2">
      <c r="A18196" t="s">
        <v>36369</v>
      </c>
      <c r="B18196" t="s">
        <v>36370</v>
      </c>
      <c r="C18196">
        <v>727.79179011720498</v>
      </c>
      <c r="D18196">
        <v>-0.95991107653017604</v>
      </c>
      <c r="E18196">
        <v>0.161787657891203</v>
      </c>
      <c r="F18196">
        <v>-5.9331539194150604</v>
      </c>
      <c r="G18196" s="1">
        <v>2.9717001630597902E-9</v>
      </c>
      <c r="H18196" s="1">
        <v>4.9280251362368999E-8</v>
      </c>
    </row>
    <row r="18197" spans="1:8" x14ac:dyDescent="0.2">
      <c r="A18197" t="s">
        <v>36371</v>
      </c>
      <c r="B18197" t="s">
        <v>36372</v>
      </c>
      <c r="C18197">
        <v>6.0387900970726403</v>
      </c>
      <c r="D18197">
        <v>-0.95998819900861299</v>
      </c>
      <c r="E18197">
        <v>0.91301150216916405</v>
      </c>
      <c r="F18197">
        <v>-1.0514524699062799</v>
      </c>
      <c r="G18197">
        <v>0.29305082816882899</v>
      </c>
      <c r="H18197">
        <v>0.46477009018392501</v>
      </c>
    </row>
    <row r="18198" spans="1:8" x14ac:dyDescent="0.2">
      <c r="A18198" t="s">
        <v>36373</v>
      </c>
      <c r="B18198" t="s">
        <v>36374</v>
      </c>
      <c r="C18198">
        <v>8407.3638916660202</v>
      </c>
      <c r="D18198">
        <v>-0.96028458380951798</v>
      </c>
      <c r="E18198">
        <v>0.2474677681338</v>
      </c>
      <c r="F18198">
        <v>-3.8804430615396801</v>
      </c>
      <c r="G18198" s="1">
        <v>1.04266352845202E-4</v>
      </c>
      <c r="H18198" s="1">
        <v>6.6727586529170097E-4</v>
      </c>
    </row>
    <row r="18199" spans="1:8" x14ac:dyDescent="0.2">
      <c r="A18199" t="s">
        <v>36375</v>
      </c>
      <c r="B18199" t="s">
        <v>36376</v>
      </c>
      <c r="C18199">
        <v>1649.2813342545601</v>
      </c>
      <c r="D18199">
        <v>-0.96049884488427195</v>
      </c>
      <c r="E18199">
        <v>0.193105206330659</v>
      </c>
      <c r="F18199">
        <v>-4.9739665912454996</v>
      </c>
      <c r="G18199" s="1">
        <v>6.5596618729724504E-7</v>
      </c>
      <c r="H18199" s="1">
        <v>7.0420458092014601E-6</v>
      </c>
    </row>
    <row r="18200" spans="1:8" x14ac:dyDescent="0.2">
      <c r="A18200" t="s">
        <v>36377</v>
      </c>
      <c r="B18200" t="s">
        <v>36378</v>
      </c>
      <c r="C18200">
        <v>2962.1990612302998</v>
      </c>
      <c r="D18200">
        <v>-0.96220783076136696</v>
      </c>
      <c r="E18200">
        <v>0.13963370239741801</v>
      </c>
      <c r="F18200">
        <v>-6.8909426180133497</v>
      </c>
      <c r="G18200" s="1">
        <v>5.5423893749405898E-12</v>
      </c>
      <c r="H18200" s="1">
        <v>1.4534073410381601E-10</v>
      </c>
    </row>
    <row r="18201" spans="1:8" x14ac:dyDescent="0.2">
      <c r="A18201" t="s">
        <v>36379</v>
      </c>
      <c r="B18201" t="s">
        <v>36380</v>
      </c>
      <c r="C18201">
        <v>24.201990843987801</v>
      </c>
      <c r="D18201">
        <v>-0.96259642768146703</v>
      </c>
      <c r="E18201">
        <v>0.34526671748885002</v>
      </c>
      <c r="F18201">
        <v>-2.7879792025205901</v>
      </c>
      <c r="G18201">
        <v>5.3037948592228401E-3</v>
      </c>
      <c r="H18201">
        <v>2.0405137308568501E-2</v>
      </c>
    </row>
    <row r="18202" spans="1:8" x14ac:dyDescent="0.2">
      <c r="A18202" t="s">
        <v>36381</v>
      </c>
      <c r="B18202" t="s">
        <v>36382</v>
      </c>
      <c r="C18202">
        <v>233.13568916041299</v>
      </c>
      <c r="D18202">
        <v>-0.96260215469427601</v>
      </c>
      <c r="E18202">
        <v>0.29160286886233799</v>
      </c>
      <c r="F18202">
        <v>-3.30107230580336</v>
      </c>
      <c r="G18202" s="1">
        <v>9.6316057266873797E-4</v>
      </c>
      <c r="H18202">
        <v>4.7727598741849498E-3</v>
      </c>
    </row>
    <row r="18203" spans="1:8" x14ac:dyDescent="0.2">
      <c r="A18203" t="s">
        <v>36383</v>
      </c>
      <c r="B18203" t="s">
        <v>36384</v>
      </c>
      <c r="C18203">
        <v>72.566458224349702</v>
      </c>
      <c r="D18203">
        <v>-0.96281504486383396</v>
      </c>
      <c r="E18203">
        <v>0.25452107450631301</v>
      </c>
      <c r="F18203">
        <v>-3.7828499928007</v>
      </c>
      <c r="G18203" s="1">
        <v>1.5504286072103601E-4</v>
      </c>
      <c r="H18203" s="1">
        <v>9.5561656840692196E-4</v>
      </c>
    </row>
    <row r="18204" spans="1:8" x14ac:dyDescent="0.2">
      <c r="A18204" t="s">
        <v>36385</v>
      </c>
      <c r="B18204" t="s">
        <v>36386</v>
      </c>
      <c r="C18204">
        <v>103.13590389513899</v>
      </c>
      <c r="D18204">
        <v>-0.96294663828906601</v>
      </c>
      <c r="E18204">
        <v>0.38969602492277899</v>
      </c>
      <c r="F18204">
        <v>-2.4710199147653</v>
      </c>
      <c r="G18204">
        <v>1.34728315684457E-2</v>
      </c>
      <c r="H18204">
        <v>4.4100688078916497E-2</v>
      </c>
    </row>
    <row r="18205" spans="1:8" x14ac:dyDescent="0.2">
      <c r="A18205" t="s">
        <v>36387</v>
      </c>
      <c r="B18205" t="s">
        <v>36388</v>
      </c>
      <c r="C18205">
        <v>723.442665518176</v>
      </c>
      <c r="D18205">
        <v>-0.96332437995003595</v>
      </c>
      <c r="E18205">
        <v>0.15674497845826099</v>
      </c>
      <c r="F18205">
        <v>-6.1458069625276899</v>
      </c>
      <c r="G18205" s="1">
        <v>7.9557992565341595E-10</v>
      </c>
      <c r="H18205" s="1">
        <v>1.4560761916697201E-8</v>
      </c>
    </row>
    <row r="18206" spans="1:8" x14ac:dyDescent="0.2">
      <c r="A18206" t="s">
        <v>36389</v>
      </c>
      <c r="B18206" t="s">
        <v>36390</v>
      </c>
      <c r="C18206">
        <v>143.74884205620799</v>
      </c>
      <c r="D18206">
        <v>-0.96335695180401804</v>
      </c>
      <c r="E18206">
        <v>0.19750922737686999</v>
      </c>
      <c r="F18206">
        <v>-4.8775288354797599</v>
      </c>
      <c r="G18206" s="1">
        <v>1.0742314813961899E-6</v>
      </c>
      <c r="H18206" s="1">
        <v>1.1009536575503301E-5</v>
      </c>
    </row>
    <row r="18207" spans="1:8" x14ac:dyDescent="0.2">
      <c r="A18207" t="s">
        <v>36391</v>
      </c>
      <c r="B18207" t="s">
        <v>36392</v>
      </c>
      <c r="C18207">
        <v>2.3294683243656702</v>
      </c>
      <c r="D18207">
        <v>-0.96354216404326998</v>
      </c>
      <c r="E18207">
        <v>1.16663157152917</v>
      </c>
      <c r="F18207">
        <v>-0.82591812836017597</v>
      </c>
      <c r="G18207">
        <v>0.40885053626391799</v>
      </c>
      <c r="H18207">
        <v>0.58000527525694701</v>
      </c>
    </row>
    <row r="18208" spans="1:8" x14ac:dyDescent="0.2">
      <c r="A18208" t="s">
        <v>36393</v>
      </c>
      <c r="B18208" t="s">
        <v>36394</v>
      </c>
      <c r="C18208">
        <v>3276.54041747366</v>
      </c>
      <c r="D18208">
        <v>-0.96373754384717103</v>
      </c>
      <c r="E18208">
        <v>0.14406150848826299</v>
      </c>
      <c r="F18208">
        <v>-6.6897643510770699</v>
      </c>
      <c r="G18208" s="1">
        <v>2.2353025049152901E-11</v>
      </c>
      <c r="H18208" s="1">
        <v>5.2260414175447104E-10</v>
      </c>
    </row>
    <row r="18209" spans="1:8" x14ac:dyDescent="0.2">
      <c r="A18209" t="s">
        <v>36395</v>
      </c>
      <c r="B18209" t="s">
        <v>36396</v>
      </c>
      <c r="C18209">
        <v>488.92339191140599</v>
      </c>
      <c r="D18209">
        <v>-0.96393326908012</v>
      </c>
      <c r="E18209">
        <v>0.21637129043536399</v>
      </c>
      <c r="F18209">
        <v>-4.4549961648820098</v>
      </c>
      <c r="G18209" s="1">
        <v>8.3894694425291701E-6</v>
      </c>
      <c r="H18209" s="1">
        <v>7.0348604009267703E-5</v>
      </c>
    </row>
    <row r="18210" spans="1:8" x14ac:dyDescent="0.2">
      <c r="A18210" t="s">
        <v>36397</v>
      </c>
      <c r="B18210" t="s">
        <v>36398</v>
      </c>
      <c r="C18210">
        <v>177.13791900828099</v>
      </c>
      <c r="D18210">
        <v>-0.96399216620245498</v>
      </c>
      <c r="E18210">
        <v>0.30486623166947302</v>
      </c>
      <c r="F18210">
        <v>-3.1620168653102398</v>
      </c>
      <c r="G18210">
        <v>1.5668048965384301E-3</v>
      </c>
      <c r="H18210">
        <v>7.25394154607421E-3</v>
      </c>
    </row>
    <row r="18211" spans="1:8" x14ac:dyDescent="0.2">
      <c r="A18211" t="s">
        <v>36399</v>
      </c>
      <c r="B18211" t="s">
        <v>36400</v>
      </c>
      <c r="C18211">
        <v>614.28539248907202</v>
      </c>
      <c r="D18211">
        <v>-0.96399610606253106</v>
      </c>
      <c r="E18211">
        <v>0.18517757332680199</v>
      </c>
      <c r="F18211">
        <v>-5.2057929518347503</v>
      </c>
      <c r="G18211" s="1">
        <v>1.9316993579912101E-7</v>
      </c>
      <c r="H18211" s="1">
        <v>2.3361843507604001E-6</v>
      </c>
    </row>
    <row r="18212" spans="1:8" x14ac:dyDescent="0.2">
      <c r="A18212" t="s">
        <v>36401</v>
      </c>
      <c r="B18212" t="s">
        <v>36402</v>
      </c>
      <c r="C18212">
        <v>0.63431387894584301</v>
      </c>
      <c r="D18212">
        <v>-0.96468553832746096</v>
      </c>
      <c r="E18212">
        <v>2.6315684477750998</v>
      </c>
      <c r="F18212">
        <v>-0.36658196716983299</v>
      </c>
      <c r="G18212">
        <v>0.71393086129829697</v>
      </c>
      <c r="H18212" t="s">
        <v>1111</v>
      </c>
    </row>
    <row r="18213" spans="1:8" x14ac:dyDescent="0.2">
      <c r="A18213" t="s">
        <v>36403</v>
      </c>
      <c r="B18213" t="s">
        <v>36404</v>
      </c>
      <c r="C18213">
        <v>46.951191443466897</v>
      </c>
      <c r="D18213">
        <v>-0.96615224957339096</v>
      </c>
      <c r="E18213">
        <v>0.30365051556151001</v>
      </c>
      <c r="F18213">
        <v>-3.1817902491842598</v>
      </c>
      <c r="G18213">
        <v>1.46367779442082E-3</v>
      </c>
      <c r="H18213">
        <v>6.8405813734716799E-3</v>
      </c>
    </row>
    <row r="18214" spans="1:8" x14ac:dyDescent="0.2">
      <c r="A18214" t="s">
        <v>36405</v>
      </c>
      <c r="B18214" t="s">
        <v>36406</v>
      </c>
      <c r="C18214">
        <v>5.3213314574929598</v>
      </c>
      <c r="D18214">
        <v>-0.966908546473075</v>
      </c>
      <c r="E18214">
        <v>0.94681415299828697</v>
      </c>
      <c r="F18214">
        <v>-1.0212231655084101</v>
      </c>
      <c r="G18214">
        <v>0.307148719366999</v>
      </c>
      <c r="H18214">
        <v>0.47978239591070498</v>
      </c>
    </row>
    <row r="18215" spans="1:8" x14ac:dyDescent="0.2">
      <c r="A18215" t="s">
        <v>36407</v>
      </c>
      <c r="B18215" t="s">
        <v>36408</v>
      </c>
      <c r="C18215">
        <v>7.48170513796095</v>
      </c>
      <c r="D18215">
        <v>-0.96695831052456205</v>
      </c>
      <c r="E18215">
        <v>0.64742090794406604</v>
      </c>
      <c r="F18215">
        <v>-1.49355434565005</v>
      </c>
      <c r="G18215">
        <v>0.135292139772522</v>
      </c>
      <c r="H18215">
        <v>0.26910377334862901</v>
      </c>
    </row>
    <row r="18216" spans="1:8" x14ac:dyDescent="0.2">
      <c r="A18216" t="s">
        <v>36409</v>
      </c>
      <c r="B18216" t="s">
        <v>36410</v>
      </c>
      <c r="C18216">
        <v>706.51357747080795</v>
      </c>
      <c r="D18216">
        <v>-0.96696563244345801</v>
      </c>
      <c r="E18216">
        <v>0.137820071494067</v>
      </c>
      <c r="F18216">
        <v>-7.0161451954048601</v>
      </c>
      <c r="G18216" s="1">
        <v>2.2807304677136701E-12</v>
      </c>
      <c r="H18216" s="1">
        <v>6.3586079505881796E-11</v>
      </c>
    </row>
    <row r="18217" spans="1:8" x14ac:dyDescent="0.2">
      <c r="A18217" t="s">
        <v>36411</v>
      </c>
      <c r="B18217" t="s">
        <v>36412</v>
      </c>
      <c r="C18217">
        <v>114.075368092635</v>
      </c>
      <c r="D18217">
        <v>-0.96755191058404699</v>
      </c>
      <c r="E18217">
        <v>0.16782274376470299</v>
      </c>
      <c r="F18217">
        <v>-5.7653205333158404</v>
      </c>
      <c r="G18217" s="1">
        <v>8.1502790211889608E-9</v>
      </c>
      <c r="H18217" s="1">
        <v>1.27510185968142E-7</v>
      </c>
    </row>
    <row r="18218" spans="1:8" x14ac:dyDescent="0.2">
      <c r="A18218" t="s">
        <v>36413</v>
      </c>
      <c r="B18218" t="s">
        <v>36414</v>
      </c>
      <c r="C18218">
        <v>52.355215533300502</v>
      </c>
      <c r="D18218">
        <v>-0.96830635864897496</v>
      </c>
      <c r="E18218">
        <v>0.25348269104822002</v>
      </c>
      <c r="F18218">
        <v>-3.82000977914808</v>
      </c>
      <c r="G18218" s="1">
        <v>1.3344638311038899E-4</v>
      </c>
      <c r="H18218" s="1">
        <v>8.3782456582005697E-4</v>
      </c>
    </row>
    <row r="18219" spans="1:8" x14ac:dyDescent="0.2">
      <c r="A18219" t="s">
        <v>36415</v>
      </c>
      <c r="B18219" t="s">
        <v>36416</v>
      </c>
      <c r="C18219">
        <v>1414.1800332545099</v>
      </c>
      <c r="D18219">
        <v>-0.96843385552225902</v>
      </c>
      <c r="E18219">
        <v>0.21482192294201499</v>
      </c>
      <c r="F18219">
        <v>-4.5080773985235103</v>
      </c>
      <c r="G18219" s="1">
        <v>6.5417713632734699E-6</v>
      </c>
      <c r="H18219" s="1">
        <v>5.6542862972069999E-5</v>
      </c>
    </row>
    <row r="18220" spans="1:8" x14ac:dyDescent="0.2">
      <c r="A18220" t="s">
        <v>36417</v>
      </c>
      <c r="B18220" t="s">
        <v>36418</v>
      </c>
      <c r="C18220">
        <v>2.41970786441204</v>
      </c>
      <c r="D18220">
        <v>-0.96852386651789102</v>
      </c>
      <c r="E18220">
        <v>1.0763899566764199</v>
      </c>
      <c r="F18220">
        <v>-0.89978902210162404</v>
      </c>
      <c r="G18220">
        <v>0.36823253756649499</v>
      </c>
      <c r="H18220">
        <v>0.54199994017805797</v>
      </c>
    </row>
    <row r="18221" spans="1:8" x14ac:dyDescent="0.2">
      <c r="A18221" t="s">
        <v>36419</v>
      </c>
      <c r="B18221" t="s">
        <v>36420</v>
      </c>
      <c r="C18221">
        <v>228.39402506492499</v>
      </c>
      <c r="D18221">
        <v>-0.968639470260517</v>
      </c>
      <c r="E18221">
        <v>0.21570482533393701</v>
      </c>
      <c r="F18221">
        <v>-4.4905785893335599</v>
      </c>
      <c r="G18221" s="1">
        <v>7.1029960579992702E-6</v>
      </c>
      <c r="H18221" s="1">
        <v>6.0770441585282198E-5</v>
      </c>
    </row>
    <row r="18222" spans="1:8" x14ac:dyDescent="0.2">
      <c r="A18222" t="s">
        <v>36421</v>
      </c>
      <c r="B18222" t="s">
        <v>36422</v>
      </c>
      <c r="C18222">
        <v>262.22306701819099</v>
      </c>
      <c r="D18222">
        <v>-0.96884478244715599</v>
      </c>
      <c r="E18222">
        <v>0.15591700859868901</v>
      </c>
      <c r="F18222">
        <v>-6.2138492211638097</v>
      </c>
      <c r="G18222" s="1">
        <v>5.1702141825835897E-10</v>
      </c>
      <c r="H18222" s="1">
        <v>9.7216806232352702E-9</v>
      </c>
    </row>
    <row r="18223" spans="1:8" x14ac:dyDescent="0.2">
      <c r="A18223" t="s">
        <v>36423</v>
      </c>
      <c r="B18223" t="s">
        <v>36424</v>
      </c>
      <c r="C18223">
        <v>14.5477710026971</v>
      </c>
      <c r="D18223">
        <v>-0.96887440725505902</v>
      </c>
      <c r="E18223">
        <v>0.52142314191274597</v>
      </c>
      <c r="F18223">
        <v>-1.85813464991392</v>
      </c>
      <c r="G18223">
        <v>6.3149895362752506E-2</v>
      </c>
      <c r="H18223">
        <v>0.15107084645489399</v>
      </c>
    </row>
    <row r="18224" spans="1:8" x14ac:dyDescent="0.2">
      <c r="A18224" t="s">
        <v>36425</v>
      </c>
      <c r="B18224" t="s">
        <v>36426</v>
      </c>
      <c r="C18224">
        <v>327.50058631940902</v>
      </c>
      <c r="D18224">
        <v>-0.96928512173991999</v>
      </c>
      <c r="E18224">
        <v>0.198251017099315</v>
      </c>
      <c r="F18224">
        <v>-4.8891810792291999</v>
      </c>
      <c r="G18224" s="1">
        <v>1.0125632202731301E-6</v>
      </c>
      <c r="H18224" s="1">
        <v>1.04178258068057E-5</v>
      </c>
    </row>
    <row r="18225" spans="1:8" x14ac:dyDescent="0.2">
      <c r="A18225" t="s">
        <v>36427</v>
      </c>
      <c r="B18225" t="s">
        <v>36428</v>
      </c>
      <c r="C18225">
        <v>0.63604439581816696</v>
      </c>
      <c r="D18225">
        <v>-0.969536883640291</v>
      </c>
      <c r="E18225">
        <v>2.5916805453063501</v>
      </c>
      <c r="F18225">
        <v>-0.374095829594494</v>
      </c>
      <c r="G18225">
        <v>0.70833302131800902</v>
      </c>
      <c r="H18225" t="s">
        <v>1111</v>
      </c>
    </row>
    <row r="18226" spans="1:8" x14ac:dyDescent="0.2">
      <c r="A18226" t="s">
        <v>36429</v>
      </c>
      <c r="B18226" t="s">
        <v>36430</v>
      </c>
      <c r="C18226">
        <v>110.650685596439</v>
      </c>
      <c r="D18226">
        <v>-0.96965038964439498</v>
      </c>
      <c r="E18226">
        <v>0.32408096309692203</v>
      </c>
      <c r="F18226">
        <v>-2.99200045685622</v>
      </c>
      <c r="G18226">
        <v>2.77155848333705E-3</v>
      </c>
      <c r="H18226">
        <v>1.18098584879496E-2</v>
      </c>
    </row>
    <row r="18227" spans="1:8" x14ac:dyDescent="0.2">
      <c r="A18227" t="s">
        <v>36431</v>
      </c>
      <c r="B18227" t="s">
        <v>36432</v>
      </c>
      <c r="C18227">
        <v>0.615641688160253</v>
      </c>
      <c r="D18227">
        <v>-0.96988911406678702</v>
      </c>
      <c r="E18227">
        <v>2.6099511716505801</v>
      </c>
      <c r="F18227">
        <v>-0.37161197673035701</v>
      </c>
      <c r="G18227">
        <v>0.71018177058463205</v>
      </c>
      <c r="H18227" t="s">
        <v>1111</v>
      </c>
    </row>
    <row r="18228" spans="1:8" x14ac:dyDescent="0.2">
      <c r="A18228" t="s">
        <v>36433</v>
      </c>
      <c r="B18228" t="s">
        <v>36434</v>
      </c>
      <c r="C18228">
        <v>301.85721417605401</v>
      </c>
      <c r="D18228">
        <v>-0.97026195295173201</v>
      </c>
      <c r="E18228">
        <v>0.25957463984087698</v>
      </c>
      <c r="F18228">
        <v>-3.73789193561633</v>
      </c>
      <c r="G18228" s="1">
        <v>1.8556967085776001E-4</v>
      </c>
      <c r="H18228">
        <v>1.1203586092544101E-3</v>
      </c>
    </row>
    <row r="18229" spans="1:8" x14ac:dyDescent="0.2">
      <c r="A18229" t="s">
        <v>36435</v>
      </c>
      <c r="B18229" t="s">
        <v>36436</v>
      </c>
      <c r="C18229">
        <v>6621.8647941949803</v>
      </c>
      <c r="D18229">
        <v>-0.97053812286777896</v>
      </c>
      <c r="E18229">
        <v>0.210666919714073</v>
      </c>
      <c r="F18229">
        <v>-4.6069792266627996</v>
      </c>
      <c r="G18229" s="1">
        <v>4.0856079963045398E-6</v>
      </c>
      <c r="H18229" s="1">
        <v>3.7222197666578002E-5</v>
      </c>
    </row>
    <row r="18230" spans="1:8" x14ac:dyDescent="0.2">
      <c r="A18230" t="s">
        <v>36437</v>
      </c>
      <c r="B18230" t="s">
        <v>36438</v>
      </c>
      <c r="C18230">
        <v>28.708710272934098</v>
      </c>
      <c r="D18230">
        <v>-0.97198749163764797</v>
      </c>
      <c r="E18230">
        <v>0.57873348316361795</v>
      </c>
      <c r="F18230">
        <v>-1.67950795990638</v>
      </c>
      <c r="G18230">
        <v>9.3053088856283897E-2</v>
      </c>
      <c r="H18230">
        <v>0.203515898005839</v>
      </c>
    </row>
    <row r="18231" spans="1:8" x14ac:dyDescent="0.2">
      <c r="A18231" t="s">
        <v>36439</v>
      </c>
      <c r="B18231" t="s">
        <v>36440</v>
      </c>
      <c r="C18231">
        <v>87587.843847993106</v>
      </c>
      <c r="D18231">
        <v>-0.97245000961440697</v>
      </c>
      <c r="E18231">
        <v>0.115799282798286</v>
      </c>
      <c r="F18231">
        <v>-8.3977204876850298</v>
      </c>
      <c r="G18231" s="1">
        <v>4.5522921974437898E-17</v>
      </c>
      <c r="H18231" s="1">
        <v>2.2749190657845798E-15</v>
      </c>
    </row>
    <row r="18232" spans="1:8" x14ac:dyDescent="0.2">
      <c r="A18232" t="s">
        <v>36441</v>
      </c>
      <c r="B18232" t="s">
        <v>36442</v>
      </c>
      <c r="C18232">
        <v>86.765151657146205</v>
      </c>
      <c r="D18232">
        <v>-0.973251673358833</v>
      </c>
      <c r="E18232">
        <v>0.249024395838503</v>
      </c>
      <c r="F18232">
        <v>-3.90825834586103</v>
      </c>
      <c r="G18232" s="1">
        <v>9.2963869128687298E-5</v>
      </c>
      <c r="H18232" s="1">
        <v>6.0285069382506602E-4</v>
      </c>
    </row>
    <row r="18233" spans="1:8" x14ac:dyDescent="0.2">
      <c r="A18233" t="s">
        <v>36443</v>
      </c>
      <c r="B18233" t="s">
        <v>36444</v>
      </c>
      <c r="C18233">
        <v>1458.75332149717</v>
      </c>
      <c r="D18233">
        <v>-0.97375483564394605</v>
      </c>
      <c r="E18233">
        <v>0.19251724101232001</v>
      </c>
      <c r="F18233">
        <v>-5.0580136642495797</v>
      </c>
      <c r="G18233" s="1">
        <v>4.2364608544582499E-7</v>
      </c>
      <c r="H18233" s="1">
        <v>4.7487293979235799E-6</v>
      </c>
    </row>
    <row r="18234" spans="1:8" x14ac:dyDescent="0.2">
      <c r="A18234" t="s">
        <v>36445</v>
      </c>
      <c r="B18234" t="s">
        <v>36446</v>
      </c>
      <c r="C18234">
        <v>6.6054178161348096</v>
      </c>
      <c r="D18234">
        <v>-0.97467722683605795</v>
      </c>
      <c r="E18234">
        <v>0.57493913936304697</v>
      </c>
      <c r="F18234">
        <v>-1.6952702644594</v>
      </c>
      <c r="G18234">
        <v>9.0024162969138094E-2</v>
      </c>
      <c r="H18234">
        <v>0.198130102261137</v>
      </c>
    </row>
    <row r="18235" spans="1:8" x14ac:dyDescent="0.2">
      <c r="A18235" t="s">
        <v>36447</v>
      </c>
      <c r="B18235" t="s">
        <v>36448</v>
      </c>
      <c r="C18235">
        <v>8.5140847951062</v>
      </c>
      <c r="D18235">
        <v>-0.97616364874803296</v>
      </c>
      <c r="E18235">
        <v>0.53096451531965205</v>
      </c>
      <c r="F18235">
        <v>-1.8384724790136999</v>
      </c>
      <c r="G18235">
        <v>6.5992813578078693E-2</v>
      </c>
      <c r="H18235">
        <v>0.15643866049579</v>
      </c>
    </row>
    <row r="18236" spans="1:8" x14ac:dyDescent="0.2">
      <c r="A18236" t="s">
        <v>36449</v>
      </c>
      <c r="B18236" t="s">
        <v>36450</v>
      </c>
      <c r="C18236">
        <v>791.74203552483596</v>
      </c>
      <c r="D18236">
        <v>-0.97623294925882198</v>
      </c>
      <c r="E18236">
        <v>0.15815638412518801</v>
      </c>
      <c r="F18236">
        <v>-6.1725800994924498</v>
      </c>
      <c r="G18236" s="1">
        <v>6.7184471257426798E-10</v>
      </c>
      <c r="H18236" s="1">
        <v>1.24560009711269E-8</v>
      </c>
    </row>
    <row r="18237" spans="1:8" x14ac:dyDescent="0.2">
      <c r="A18237" t="s">
        <v>36451</v>
      </c>
      <c r="B18237" t="s">
        <v>36452</v>
      </c>
      <c r="C18237">
        <v>239.91255586435901</v>
      </c>
      <c r="D18237">
        <v>-0.976393542078417</v>
      </c>
      <c r="E18237">
        <v>0.19781432071627</v>
      </c>
      <c r="F18237">
        <v>-4.9359092837311902</v>
      </c>
      <c r="G18237" s="1">
        <v>7.9778185754873997E-7</v>
      </c>
      <c r="H18237" s="1">
        <v>8.3848501354612493E-6</v>
      </c>
    </row>
    <row r="18238" spans="1:8" x14ac:dyDescent="0.2">
      <c r="A18238" t="s">
        <v>36453</v>
      </c>
      <c r="B18238" t="s">
        <v>36454</v>
      </c>
      <c r="C18238">
        <v>2298.50067810988</v>
      </c>
      <c r="D18238">
        <v>-0.97648891399012205</v>
      </c>
      <c r="E18238">
        <v>8.1411435538990606E-2</v>
      </c>
      <c r="F18238">
        <v>-11.994493249323</v>
      </c>
      <c r="G18238" s="1">
        <v>3.7973404036046899E-33</v>
      </c>
      <c r="H18238" s="1">
        <v>8.6916902571396296E-31</v>
      </c>
    </row>
    <row r="18239" spans="1:8" x14ac:dyDescent="0.2">
      <c r="A18239" t="s">
        <v>36455</v>
      </c>
      <c r="B18239" t="s">
        <v>36456</v>
      </c>
      <c r="C18239">
        <v>217.15594861929199</v>
      </c>
      <c r="D18239">
        <v>-0.97724542181566099</v>
      </c>
      <c r="E18239">
        <v>0.34215415431199397</v>
      </c>
      <c r="F18239">
        <v>-2.8561553600911598</v>
      </c>
      <c r="G18239">
        <v>4.28805254459082E-3</v>
      </c>
      <c r="H18239">
        <v>1.71042371292413E-2</v>
      </c>
    </row>
    <row r="18240" spans="1:8" x14ac:dyDescent="0.2">
      <c r="A18240" t="s">
        <v>36457</v>
      </c>
      <c r="B18240" t="s">
        <v>36458</v>
      </c>
      <c r="C18240">
        <v>3.0113684849481701</v>
      </c>
      <c r="D18240">
        <v>-0.97905652179066904</v>
      </c>
      <c r="E18240">
        <v>1.1180322239702201</v>
      </c>
      <c r="F18240">
        <v>-0.87569615687279401</v>
      </c>
      <c r="G18240">
        <v>0.38119523516469001</v>
      </c>
      <c r="H18240">
        <v>0.55427378135600502</v>
      </c>
    </row>
    <row r="18241" spans="1:8" x14ac:dyDescent="0.2">
      <c r="A18241" t="s">
        <v>36459</v>
      </c>
      <c r="B18241" t="s">
        <v>36460</v>
      </c>
      <c r="C18241">
        <v>349.30113476284799</v>
      </c>
      <c r="D18241">
        <v>-0.97915525764160605</v>
      </c>
      <c r="E18241">
        <v>0.12607441574182601</v>
      </c>
      <c r="F18241">
        <v>-7.7664865776312997</v>
      </c>
      <c r="G18241" s="1">
        <v>8.0693126216037208E-15</v>
      </c>
      <c r="H18241" s="1">
        <v>3.17632815296248E-13</v>
      </c>
    </row>
    <row r="18242" spans="1:8" x14ac:dyDescent="0.2">
      <c r="A18242" t="s">
        <v>36461</v>
      </c>
      <c r="B18242" t="s">
        <v>36462</v>
      </c>
      <c r="C18242">
        <v>0.93935077958592395</v>
      </c>
      <c r="D18242">
        <v>-0.97936636496648899</v>
      </c>
      <c r="E18242">
        <v>2.5830723106893401</v>
      </c>
      <c r="F18242">
        <v>-0.37914787012103601</v>
      </c>
      <c r="G18242">
        <v>0.704578060118359</v>
      </c>
      <c r="H18242">
        <v>0.82151669001477701</v>
      </c>
    </row>
    <row r="18243" spans="1:8" x14ac:dyDescent="0.2">
      <c r="A18243" t="s">
        <v>36463</v>
      </c>
      <c r="B18243" t="s">
        <v>36464</v>
      </c>
      <c r="C18243">
        <v>14617.0326447033</v>
      </c>
      <c r="D18243">
        <v>-0.980109511970366</v>
      </c>
      <c r="E18243">
        <v>0.200355515435784</v>
      </c>
      <c r="F18243">
        <v>-4.8918519155241098</v>
      </c>
      <c r="G18243" s="1">
        <v>9.9891591817363309E-7</v>
      </c>
      <c r="H18243" s="1">
        <v>1.02888339571884E-5</v>
      </c>
    </row>
    <row r="18244" spans="1:8" x14ac:dyDescent="0.2">
      <c r="A18244" t="s">
        <v>36465</v>
      </c>
      <c r="B18244" t="s">
        <v>36466</v>
      </c>
      <c r="C18244">
        <v>485.36368910004001</v>
      </c>
      <c r="D18244">
        <v>-0.98031461096582995</v>
      </c>
      <c r="E18244">
        <v>0.46551266330154001</v>
      </c>
      <c r="F18244">
        <v>-2.1058817262095002</v>
      </c>
      <c r="G18244">
        <v>3.5214627386204699E-2</v>
      </c>
      <c r="H18244">
        <v>9.5610957439787203E-2</v>
      </c>
    </row>
    <row r="18245" spans="1:8" x14ac:dyDescent="0.2">
      <c r="A18245" t="s">
        <v>36467</v>
      </c>
      <c r="B18245" t="s">
        <v>36468</v>
      </c>
      <c r="C18245">
        <v>131.13520536618501</v>
      </c>
      <c r="D18245">
        <v>-0.98182594031694004</v>
      </c>
      <c r="E18245">
        <v>0.19878717915324701</v>
      </c>
      <c r="F18245">
        <v>-4.93908080238936</v>
      </c>
      <c r="G18245" s="1">
        <v>7.8491685172355198E-7</v>
      </c>
      <c r="H18245" s="1">
        <v>8.2683854721333299E-6</v>
      </c>
    </row>
    <row r="18246" spans="1:8" x14ac:dyDescent="0.2">
      <c r="A18246" t="s">
        <v>36469</v>
      </c>
      <c r="B18246" t="s">
        <v>36470</v>
      </c>
      <c r="C18246">
        <v>40.606319686342601</v>
      </c>
      <c r="D18246">
        <v>-0.98198144275769905</v>
      </c>
      <c r="E18246">
        <v>0.22954542014785501</v>
      </c>
      <c r="F18246">
        <v>-4.2779395996016003</v>
      </c>
      <c r="G18246" s="1">
        <v>1.8863118499230399E-5</v>
      </c>
      <c r="H18246" s="1">
        <v>1.4441403448491101E-4</v>
      </c>
    </row>
    <row r="18247" spans="1:8" x14ac:dyDescent="0.2">
      <c r="A18247" t="s">
        <v>36471</v>
      </c>
      <c r="B18247" t="s">
        <v>36472</v>
      </c>
      <c r="C18247">
        <v>61.946981709340903</v>
      </c>
      <c r="D18247">
        <v>-0.98224813633930297</v>
      </c>
      <c r="E18247">
        <v>0.47515526950804898</v>
      </c>
      <c r="F18247">
        <v>-2.0672150755189298</v>
      </c>
      <c r="G18247">
        <v>3.8713892284246702E-2</v>
      </c>
      <c r="H18247">
        <v>0.103036974296574</v>
      </c>
    </row>
    <row r="18248" spans="1:8" x14ac:dyDescent="0.2">
      <c r="A18248" t="s">
        <v>36473</v>
      </c>
      <c r="B18248" t="s">
        <v>36474</v>
      </c>
      <c r="C18248">
        <v>1497.1423618853501</v>
      </c>
      <c r="D18248">
        <v>-0.98234865717036002</v>
      </c>
      <c r="E18248">
        <v>0.196571230355088</v>
      </c>
      <c r="F18248">
        <v>-4.99741826612079</v>
      </c>
      <c r="G18248" s="1">
        <v>5.8102952484326003E-7</v>
      </c>
      <c r="H18248" s="1">
        <v>6.3254770349935596E-6</v>
      </c>
    </row>
    <row r="18249" spans="1:8" x14ac:dyDescent="0.2">
      <c r="A18249" t="s">
        <v>36475</v>
      </c>
      <c r="B18249" t="s">
        <v>36476</v>
      </c>
      <c r="C18249">
        <v>217233.703066833</v>
      </c>
      <c r="D18249">
        <v>-0.98260704442895197</v>
      </c>
      <c r="E18249">
        <v>0.19505534425922599</v>
      </c>
      <c r="F18249">
        <v>-5.0375807346404997</v>
      </c>
      <c r="G18249" s="1">
        <v>4.71452724956523E-7</v>
      </c>
      <c r="H18249" s="1">
        <v>5.2248144671613898E-6</v>
      </c>
    </row>
    <row r="18250" spans="1:8" x14ac:dyDescent="0.2">
      <c r="A18250" t="s">
        <v>36477</v>
      </c>
      <c r="B18250" t="s">
        <v>36478</v>
      </c>
      <c r="C18250">
        <v>2481.2894739671001</v>
      </c>
      <c r="D18250">
        <v>-0.98309292385883296</v>
      </c>
      <c r="E18250">
        <v>9.4173799940709901E-2</v>
      </c>
      <c r="F18250">
        <v>-10.4391340742092</v>
      </c>
      <c r="G18250" s="1">
        <v>1.64302559293565E-25</v>
      </c>
      <c r="H18250" s="1">
        <v>1.9279553476599301E-23</v>
      </c>
    </row>
    <row r="18251" spans="1:8" x14ac:dyDescent="0.2">
      <c r="A18251" t="s">
        <v>36479</v>
      </c>
      <c r="B18251" t="s">
        <v>36480</v>
      </c>
      <c r="C18251">
        <v>18.450425532800399</v>
      </c>
      <c r="D18251">
        <v>-0.98332172178173105</v>
      </c>
      <c r="E18251">
        <v>0.37171592550969601</v>
      </c>
      <c r="F18251">
        <v>-2.6453580659300502</v>
      </c>
      <c r="G18251">
        <v>8.1604513824256007E-3</v>
      </c>
      <c r="H18251">
        <v>2.92456800183175E-2</v>
      </c>
    </row>
    <row r="18252" spans="1:8" x14ac:dyDescent="0.2">
      <c r="A18252" t="s">
        <v>36481</v>
      </c>
      <c r="B18252" t="s">
        <v>36482</v>
      </c>
      <c r="C18252">
        <v>52.631658857039298</v>
      </c>
      <c r="D18252">
        <v>-0.98373271360556702</v>
      </c>
      <c r="E18252">
        <v>0.73359915528392905</v>
      </c>
      <c r="F18252">
        <v>-1.3409676204232099</v>
      </c>
      <c r="G18252">
        <v>0.17993096565323</v>
      </c>
      <c r="H18252">
        <v>0.330824048640741</v>
      </c>
    </row>
    <row r="18253" spans="1:8" x14ac:dyDescent="0.2">
      <c r="A18253" t="s">
        <v>36483</v>
      </c>
      <c r="B18253" t="s">
        <v>36484</v>
      </c>
      <c r="C18253">
        <v>0.38077240455164202</v>
      </c>
      <c r="D18253">
        <v>-0.98407684201019596</v>
      </c>
      <c r="E18253">
        <v>2.2379213711580701</v>
      </c>
      <c r="F18253">
        <v>-0.43972806850714202</v>
      </c>
      <c r="G18253">
        <v>0.66013407086023501</v>
      </c>
      <c r="H18253" t="s">
        <v>1111</v>
      </c>
    </row>
    <row r="18254" spans="1:8" x14ac:dyDescent="0.2">
      <c r="A18254" t="s">
        <v>36485</v>
      </c>
      <c r="B18254" t="s">
        <v>36486</v>
      </c>
      <c r="C18254">
        <v>0.38077240455164202</v>
      </c>
      <c r="D18254">
        <v>-0.98407684201019596</v>
      </c>
      <c r="E18254">
        <v>2.2379213711580701</v>
      </c>
      <c r="F18254">
        <v>-0.43972806850714202</v>
      </c>
      <c r="G18254">
        <v>0.66013407086023501</v>
      </c>
      <c r="H18254" t="s">
        <v>1111</v>
      </c>
    </row>
    <row r="18255" spans="1:8" x14ac:dyDescent="0.2">
      <c r="A18255" t="s">
        <v>36487</v>
      </c>
      <c r="B18255" t="s">
        <v>36488</v>
      </c>
      <c r="C18255">
        <v>0.38077240455164202</v>
      </c>
      <c r="D18255">
        <v>-0.98407684201019596</v>
      </c>
      <c r="E18255">
        <v>2.2379213711580701</v>
      </c>
      <c r="F18255">
        <v>-0.43972806850714202</v>
      </c>
      <c r="G18255">
        <v>0.66013407086023501</v>
      </c>
      <c r="H18255" t="s">
        <v>1111</v>
      </c>
    </row>
    <row r="18256" spans="1:8" x14ac:dyDescent="0.2">
      <c r="A18256" t="s">
        <v>36489</v>
      </c>
      <c r="B18256" t="s">
        <v>36490</v>
      </c>
      <c r="C18256">
        <v>0.39498142486658699</v>
      </c>
      <c r="D18256">
        <v>-0.98445375390508005</v>
      </c>
      <c r="E18256">
        <v>2.7540091302859802</v>
      </c>
      <c r="F18256">
        <v>-0.35746205162466199</v>
      </c>
      <c r="G18256">
        <v>0.72074593044955804</v>
      </c>
      <c r="H18256" t="s">
        <v>1111</v>
      </c>
    </row>
    <row r="18257" spans="1:8" x14ac:dyDescent="0.2">
      <c r="A18257" t="s">
        <v>36491</v>
      </c>
      <c r="B18257" t="s">
        <v>36492</v>
      </c>
      <c r="C18257">
        <v>9.1276792627374501</v>
      </c>
      <c r="D18257">
        <v>-0.98618714748476799</v>
      </c>
      <c r="E18257">
        <v>0.52006332770962305</v>
      </c>
      <c r="F18257">
        <v>-1.89628280814947</v>
      </c>
      <c r="G18257">
        <v>5.7922658339450601E-2</v>
      </c>
      <c r="H18257">
        <v>0.141319395395896</v>
      </c>
    </row>
    <row r="18258" spans="1:8" x14ac:dyDescent="0.2">
      <c r="A18258" t="s">
        <v>36493</v>
      </c>
      <c r="B18258" t="s">
        <v>36494</v>
      </c>
      <c r="C18258">
        <v>2003.284163515</v>
      </c>
      <c r="D18258">
        <v>-0.98619567772002803</v>
      </c>
      <c r="E18258">
        <v>0.25148616954784497</v>
      </c>
      <c r="F18258">
        <v>-3.9214708287661999</v>
      </c>
      <c r="G18258" s="1">
        <v>8.8010104508552304E-5</v>
      </c>
      <c r="H18258" s="1">
        <v>5.7410346186908602E-4</v>
      </c>
    </row>
    <row r="18259" spans="1:8" x14ac:dyDescent="0.2">
      <c r="A18259" t="s">
        <v>36495</v>
      </c>
      <c r="B18259" t="s">
        <v>36496</v>
      </c>
      <c r="C18259">
        <v>666.74031107395604</v>
      </c>
      <c r="D18259">
        <v>-0.986321441727398</v>
      </c>
      <c r="E18259">
        <v>0.50380848722806404</v>
      </c>
      <c r="F18259">
        <v>-1.9577308972187</v>
      </c>
      <c r="G18259">
        <v>5.0261597730619202E-2</v>
      </c>
      <c r="H18259">
        <v>0.126489754571152</v>
      </c>
    </row>
    <row r="18260" spans="1:8" x14ac:dyDescent="0.2">
      <c r="A18260" t="s">
        <v>36497</v>
      </c>
      <c r="B18260" t="s">
        <v>36498</v>
      </c>
      <c r="C18260">
        <v>4.8979188062741397</v>
      </c>
      <c r="D18260">
        <v>-0.986665670806957</v>
      </c>
      <c r="E18260">
        <v>1.1889757827471099</v>
      </c>
      <c r="F18260">
        <v>-0.82984505245958595</v>
      </c>
      <c r="G18260">
        <v>0.40662639491871799</v>
      </c>
      <c r="H18260">
        <v>0.57848782702524804</v>
      </c>
    </row>
    <row r="18261" spans="1:8" x14ac:dyDescent="0.2">
      <c r="A18261" t="s">
        <v>36499</v>
      </c>
      <c r="B18261" t="s">
        <v>36500</v>
      </c>
      <c r="C18261">
        <v>8.5807473467134407</v>
      </c>
      <c r="D18261">
        <v>-0.98734435812935795</v>
      </c>
      <c r="E18261">
        <v>0.63864017276629903</v>
      </c>
      <c r="F18261">
        <v>-1.5460104143662401</v>
      </c>
      <c r="G18261">
        <v>0.122102052680312</v>
      </c>
      <c r="H18261">
        <v>0.249919635316074</v>
      </c>
    </row>
    <row r="18262" spans="1:8" x14ac:dyDescent="0.2">
      <c r="A18262" t="s">
        <v>36501</v>
      </c>
      <c r="B18262" t="s">
        <v>36502</v>
      </c>
      <c r="C18262">
        <v>0.38137681559402098</v>
      </c>
      <c r="D18262">
        <v>-0.98753063395939999</v>
      </c>
      <c r="E18262">
        <v>3.1401738804692001</v>
      </c>
      <c r="F18262">
        <v>-0.31448278711618399</v>
      </c>
      <c r="G18262">
        <v>0.75315438770182597</v>
      </c>
      <c r="H18262" t="s">
        <v>1111</v>
      </c>
    </row>
    <row r="18263" spans="1:8" x14ac:dyDescent="0.2">
      <c r="A18263" t="s">
        <v>36503</v>
      </c>
      <c r="B18263" t="s">
        <v>36504</v>
      </c>
      <c r="C18263">
        <v>3.9424305182655699</v>
      </c>
      <c r="D18263">
        <v>-0.98815776504241604</v>
      </c>
      <c r="E18263">
        <v>0.78492844346874902</v>
      </c>
      <c r="F18263">
        <v>-1.2589144568077499</v>
      </c>
      <c r="G18263">
        <v>0.208061231477525</v>
      </c>
      <c r="H18263">
        <v>0.36692240384222502</v>
      </c>
    </row>
    <row r="18264" spans="1:8" x14ac:dyDescent="0.2">
      <c r="A18264" t="s">
        <v>36505</v>
      </c>
      <c r="B18264" t="s">
        <v>36506</v>
      </c>
      <c r="C18264">
        <v>0.96390460266560696</v>
      </c>
      <c r="D18264">
        <v>-0.98942884097391404</v>
      </c>
      <c r="E18264">
        <v>2.5410310955587798</v>
      </c>
      <c r="F18264">
        <v>-0.38938084728803102</v>
      </c>
      <c r="G18264">
        <v>0.69699443797654603</v>
      </c>
      <c r="H18264">
        <v>0.81680513086147299</v>
      </c>
    </row>
    <row r="18265" spans="1:8" x14ac:dyDescent="0.2">
      <c r="A18265" t="s">
        <v>36507</v>
      </c>
      <c r="B18265" t="s">
        <v>36508</v>
      </c>
      <c r="C18265">
        <v>3.7592620184901699</v>
      </c>
      <c r="D18265">
        <v>-0.98968913596664698</v>
      </c>
      <c r="E18265">
        <v>0.70020153936614604</v>
      </c>
      <c r="F18265">
        <v>-1.4134346760542</v>
      </c>
      <c r="G18265">
        <v>0.157527955849699</v>
      </c>
      <c r="H18265">
        <v>0.30065504798817</v>
      </c>
    </row>
    <row r="18266" spans="1:8" x14ac:dyDescent="0.2">
      <c r="A18266" t="s">
        <v>36509</v>
      </c>
      <c r="B18266" t="s">
        <v>36510</v>
      </c>
      <c r="C18266">
        <v>1847.4724329483099</v>
      </c>
      <c r="D18266">
        <v>-0.98997233095603399</v>
      </c>
      <c r="E18266">
        <v>0.36538569759675699</v>
      </c>
      <c r="F18266">
        <v>-2.7093899336163201</v>
      </c>
      <c r="G18266">
        <v>6.7407066438192999E-3</v>
      </c>
      <c r="H18266">
        <v>2.4994540235281901E-2</v>
      </c>
    </row>
    <row r="18267" spans="1:8" x14ac:dyDescent="0.2">
      <c r="A18267" t="s">
        <v>36511</v>
      </c>
      <c r="B18267" t="s">
        <v>36512</v>
      </c>
      <c r="C18267">
        <v>0.38211051235007698</v>
      </c>
      <c r="D18267">
        <v>-0.99136942386585603</v>
      </c>
      <c r="E18267">
        <v>2.2380682520951698</v>
      </c>
      <c r="F18267">
        <v>-0.44295763676455402</v>
      </c>
      <c r="G18267">
        <v>0.65779637679219205</v>
      </c>
      <c r="H18267" t="s">
        <v>1111</v>
      </c>
    </row>
    <row r="18268" spans="1:8" x14ac:dyDescent="0.2">
      <c r="A18268" t="s">
        <v>36513</v>
      </c>
      <c r="B18268" t="s">
        <v>36514</v>
      </c>
      <c r="C18268">
        <v>0.395978244982855</v>
      </c>
      <c r="D18268">
        <v>-0.99140943963368999</v>
      </c>
      <c r="E18268">
        <v>2.2224085680833499</v>
      </c>
      <c r="F18268">
        <v>-0.44609684010024298</v>
      </c>
      <c r="G18268">
        <v>0.65552729526053499</v>
      </c>
      <c r="H18268" t="s">
        <v>1111</v>
      </c>
    </row>
    <row r="18269" spans="1:8" x14ac:dyDescent="0.2">
      <c r="A18269" t="s">
        <v>36515</v>
      </c>
      <c r="B18269" t="s">
        <v>36516</v>
      </c>
      <c r="C18269">
        <v>3.4636252352677901</v>
      </c>
      <c r="D18269">
        <v>-0.99196764809410198</v>
      </c>
      <c r="E18269">
        <v>0.80388696676318006</v>
      </c>
      <c r="F18269">
        <v>-1.23396408836956</v>
      </c>
      <c r="G18269">
        <v>0.21721628628981701</v>
      </c>
      <c r="H18269">
        <v>0.37899397212621999</v>
      </c>
    </row>
    <row r="18270" spans="1:8" x14ac:dyDescent="0.2">
      <c r="A18270" t="s">
        <v>36517</v>
      </c>
      <c r="B18270" t="s">
        <v>36518</v>
      </c>
      <c r="C18270">
        <v>111.04021508403601</v>
      </c>
      <c r="D18270">
        <v>-0.99232362541886499</v>
      </c>
      <c r="E18270">
        <v>0.20687803333884799</v>
      </c>
      <c r="F18270">
        <v>-4.7966601837978802</v>
      </c>
      <c r="G18270" s="1">
        <v>1.6133295057124901E-6</v>
      </c>
      <c r="H18270" s="1">
        <v>1.5893267287943401E-5</v>
      </c>
    </row>
    <row r="18271" spans="1:8" x14ac:dyDescent="0.2">
      <c r="A18271" t="s">
        <v>36519</v>
      </c>
      <c r="B18271" t="s">
        <v>36520</v>
      </c>
      <c r="C18271">
        <v>49.821596822806903</v>
      </c>
      <c r="D18271">
        <v>-0.99300055655382802</v>
      </c>
      <c r="E18271">
        <v>0.25928745661603297</v>
      </c>
      <c r="F18271">
        <v>-3.82972847785812</v>
      </c>
      <c r="G18271" s="1">
        <v>1.2828472755363899E-4</v>
      </c>
      <c r="H18271" s="1">
        <v>8.0788004376510902E-4</v>
      </c>
    </row>
    <row r="18272" spans="1:8" x14ac:dyDescent="0.2">
      <c r="A18272" t="s">
        <v>36521</v>
      </c>
      <c r="B18272" t="s">
        <v>36522</v>
      </c>
      <c r="C18272">
        <v>2066.1950040268998</v>
      </c>
      <c r="D18272">
        <v>-0.99342962600601104</v>
      </c>
      <c r="E18272">
        <v>0.100197995718523</v>
      </c>
      <c r="F18272">
        <v>-9.9146656465740097</v>
      </c>
      <c r="G18272" s="1">
        <v>3.59457953637774E-23</v>
      </c>
      <c r="H18272" s="1">
        <v>3.52611135473245E-21</v>
      </c>
    </row>
    <row r="18273" spans="1:8" x14ac:dyDescent="0.2">
      <c r="A18273" t="s">
        <v>36523</v>
      </c>
      <c r="B18273" t="s">
        <v>36524</v>
      </c>
      <c r="C18273">
        <v>9.0613064143280599</v>
      </c>
      <c r="D18273">
        <v>-0.99506564949999798</v>
      </c>
      <c r="E18273">
        <v>0.47997828613621302</v>
      </c>
      <c r="F18273">
        <v>-2.0731472198673702</v>
      </c>
      <c r="G18273">
        <v>3.8158580622041402E-2</v>
      </c>
      <c r="H18273">
        <v>0.10199828211255001</v>
      </c>
    </row>
    <row r="18274" spans="1:8" x14ac:dyDescent="0.2">
      <c r="A18274" t="s">
        <v>36525</v>
      </c>
      <c r="B18274" t="s">
        <v>36526</v>
      </c>
      <c r="C18274">
        <v>252.03427707304999</v>
      </c>
      <c r="D18274">
        <v>-0.99509945775139597</v>
      </c>
      <c r="E18274">
        <v>0.24865791053678399</v>
      </c>
      <c r="F18274">
        <v>-4.0018813622428002</v>
      </c>
      <c r="G18274" s="1">
        <v>6.2840807731259497E-5</v>
      </c>
      <c r="H18274" s="1">
        <v>4.2579236934976202E-4</v>
      </c>
    </row>
    <row r="18275" spans="1:8" x14ac:dyDescent="0.2">
      <c r="A18275" t="s">
        <v>36527</v>
      </c>
      <c r="B18275" t="s">
        <v>36528</v>
      </c>
      <c r="C18275">
        <v>188.17201729791299</v>
      </c>
      <c r="D18275">
        <v>-0.99511369980653097</v>
      </c>
      <c r="E18275">
        <v>0.20289776781681701</v>
      </c>
      <c r="F18275">
        <v>-4.9045078736644898</v>
      </c>
      <c r="G18275" s="1">
        <v>9.3661864783230203E-7</v>
      </c>
      <c r="H18275" s="1">
        <v>9.6848353211438293E-6</v>
      </c>
    </row>
    <row r="18276" spans="1:8" x14ac:dyDescent="0.2">
      <c r="A18276" t="s">
        <v>36529</v>
      </c>
      <c r="B18276" t="s">
        <v>36530</v>
      </c>
      <c r="C18276">
        <v>202.988864761375</v>
      </c>
      <c r="D18276">
        <v>-0.99548910231136101</v>
      </c>
      <c r="E18276">
        <v>0.29206881671906798</v>
      </c>
      <c r="F18276">
        <v>-3.4084059828574098</v>
      </c>
      <c r="G18276" s="1">
        <v>6.5343597906268396E-4</v>
      </c>
      <c r="H18276">
        <v>3.3934711715137601E-3</v>
      </c>
    </row>
    <row r="18277" spans="1:8" x14ac:dyDescent="0.2">
      <c r="A18277" t="s">
        <v>36531</v>
      </c>
      <c r="B18277" t="s">
        <v>36532</v>
      </c>
      <c r="C18277">
        <v>42.4507259123259</v>
      </c>
      <c r="D18277">
        <v>-0.99572308699700895</v>
      </c>
      <c r="E18277">
        <v>0.37121033265661901</v>
      </c>
      <c r="F18277">
        <v>-2.6823689951488499</v>
      </c>
      <c r="G18277">
        <v>7.3102777380719504E-3</v>
      </c>
      <c r="H18277">
        <v>2.6690143612417099E-2</v>
      </c>
    </row>
    <row r="18278" spans="1:8" x14ac:dyDescent="0.2">
      <c r="A18278" t="s">
        <v>36533</v>
      </c>
      <c r="B18278" t="s">
        <v>36534</v>
      </c>
      <c r="C18278">
        <v>18.1579093583005</v>
      </c>
      <c r="D18278">
        <v>-0.99602200453310097</v>
      </c>
      <c r="E18278">
        <v>0.59778600895959599</v>
      </c>
      <c r="F18278">
        <v>-1.6661848715171499</v>
      </c>
      <c r="G18278">
        <v>9.5676598243614006E-2</v>
      </c>
      <c r="H18278">
        <v>0.208222107223453</v>
      </c>
    </row>
    <row r="18279" spans="1:8" x14ac:dyDescent="0.2">
      <c r="A18279" t="s">
        <v>36535</v>
      </c>
      <c r="B18279" t="s">
        <v>36536</v>
      </c>
      <c r="C18279">
        <v>27.451351366044499</v>
      </c>
      <c r="D18279">
        <v>-0.99640734302141298</v>
      </c>
      <c r="E18279">
        <v>0.71137136451058403</v>
      </c>
      <c r="F18279">
        <v>-1.40068520147269</v>
      </c>
      <c r="G18279">
        <v>0.16130822990829599</v>
      </c>
      <c r="H18279">
        <v>0.30566788455639898</v>
      </c>
    </row>
    <row r="18280" spans="1:8" x14ac:dyDescent="0.2">
      <c r="A18280" t="s">
        <v>36537</v>
      </c>
      <c r="B18280" t="s">
        <v>36538</v>
      </c>
      <c r="C18280">
        <v>8998.2216234822099</v>
      </c>
      <c r="D18280">
        <v>-0.99653390354799198</v>
      </c>
      <c r="E18280">
        <v>0.126300579134041</v>
      </c>
      <c r="F18280">
        <v>-7.8901768335549898</v>
      </c>
      <c r="G18280" s="1">
        <v>3.0175864833791899E-15</v>
      </c>
      <c r="H18280" s="1">
        <v>1.2322919251508799E-13</v>
      </c>
    </row>
    <row r="18281" spans="1:8" x14ac:dyDescent="0.2">
      <c r="A18281" t="s">
        <v>36539</v>
      </c>
      <c r="B18281" t="s">
        <v>36540</v>
      </c>
      <c r="C18281">
        <v>34.820079091901498</v>
      </c>
      <c r="D18281">
        <v>-0.99708388339780196</v>
      </c>
      <c r="E18281">
        <v>0.37931969474599497</v>
      </c>
      <c r="F18281">
        <v>-2.6286108979009901</v>
      </c>
      <c r="G18281">
        <v>8.57343961176062E-3</v>
      </c>
      <c r="H18281">
        <v>3.04038964043691E-2</v>
      </c>
    </row>
    <row r="18282" spans="1:8" x14ac:dyDescent="0.2">
      <c r="A18282" t="s">
        <v>36541</v>
      </c>
      <c r="B18282" t="s">
        <v>36542</v>
      </c>
      <c r="C18282">
        <v>572.96384681503298</v>
      </c>
      <c r="D18282">
        <v>-0.99714535638901203</v>
      </c>
      <c r="E18282">
        <v>0.32152270462580501</v>
      </c>
      <c r="F18282">
        <v>-3.10132174817796</v>
      </c>
      <c r="G18282">
        <v>1.9265882728301399E-3</v>
      </c>
      <c r="H18282">
        <v>8.6738578383367994E-3</v>
      </c>
    </row>
    <row r="18283" spans="1:8" x14ac:dyDescent="0.2">
      <c r="A18283" t="s">
        <v>36543</v>
      </c>
      <c r="B18283" t="s">
        <v>36544</v>
      </c>
      <c r="C18283">
        <v>10.585935943625801</v>
      </c>
      <c r="D18283">
        <v>-0.99748656295282701</v>
      </c>
      <c r="E18283">
        <v>0.41546584960115002</v>
      </c>
      <c r="F18283">
        <v>-2.4008870137230698</v>
      </c>
      <c r="G18283">
        <v>1.6355385600696701E-2</v>
      </c>
      <c r="H18283">
        <v>5.1772041836591801E-2</v>
      </c>
    </row>
    <row r="18284" spans="1:8" x14ac:dyDescent="0.2">
      <c r="A18284" t="s">
        <v>36545</v>
      </c>
      <c r="B18284" t="s">
        <v>36546</v>
      </c>
      <c r="C18284">
        <v>76.075803742002805</v>
      </c>
      <c r="D18284">
        <v>-0.99755539097700596</v>
      </c>
      <c r="E18284">
        <v>0.22306181073404999</v>
      </c>
      <c r="F18284">
        <v>-4.47210299106895</v>
      </c>
      <c r="G18284" s="1">
        <v>7.7454106012894492E-6</v>
      </c>
      <c r="H18284" s="1">
        <v>6.5570736323244995E-5</v>
      </c>
    </row>
    <row r="18285" spans="1:8" x14ac:dyDescent="0.2">
      <c r="A18285" t="s">
        <v>36547</v>
      </c>
      <c r="B18285" t="s">
        <v>36548</v>
      </c>
      <c r="C18285">
        <v>17.563027562425201</v>
      </c>
      <c r="D18285">
        <v>-0.99792311109539</v>
      </c>
      <c r="E18285">
        <v>0.42901433776978698</v>
      </c>
      <c r="F18285">
        <v>-2.3260833572207602</v>
      </c>
      <c r="G18285">
        <v>2.00141042187712E-2</v>
      </c>
      <c r="H18285">
        <v>6.0839726547961603E-2</v>
      </c>
    </row>
    <row r="18286" spans="1:8" x14ac:dyDescent="0.2">
      <c r="A18286" t="s">
        <v>36549</v>
      </c>
      <c r="B18286" t="s">
        <v>36550</v>
      </c>
      <c r="C18286">
        <v>14.4601512375247</v>
      </c>
      <c r="D18286">
        <v>-0.99866605000212805</v>
      </c>
      <c r="E18286">
        <v>1.0021012570060699</v>
      </c>
      <c r="F18286">
        <v>-0.99657199611324099</v>
      </c>
      <c r="G18286">
        <v>0.31897230447456199</v>
      </c>
      <c r="H18286">
        <v>0.49199222337424098</v>
      </c>
    </row>
    <row r="18287" spans="1:8" x14ac:dyDescent="0.2">
      <c r="A18287" t="s">
        <v>36551</v>
      </c>
      <c r="B18287" t="s">
        <v>36552</v>
      </c>
      <c r="C18287">
        <v>368.03278560676699</v>
      </c>
      <c r="D18287">
        <v>-0.99910487627517597</v>
      </c>
      <c r="E18287">
        <v>0.21388022113699501</v>
      </c>
      <c r="F18287">
        <v>-4.6713289848116597</v>
      </c>
      <c r="G18287" s="1">
        <v>2.99257193188107E-6</v>
      </c>
      <c r="H18287" s="1">
        <v>2.8135032260179998E-5</v>
      </c>
    </row>
    <row r="18288" spans="1:8" x14ac:dyDescent="0.2">
      <c r="A18288" t="s">
        <v>36553</v>
      </c>
      <c r="B18288" t="s">
        <v>36554</v>
      </c>
      <c r="C18288">
        <v>0.88943062274736795</v>
      </c>
      <c r="D18288">
        <v>-0.99946787907752499</v>
      </c>
      <c r="E18288">
        <v>2.0800032689744401</v>
      </c>
      <c r="F18288">
        <v>-0.48051264821824802</v>
      </c>
      <c r="G18288">
        <v>0.63086291165988795</v>
      </c>
      <c r="H18288">
        <v>0.76903138813691396</v>
      </c>
    </row>
    <row r="18289" spans="1:8" x14ac:dyDescent="0.2">
      <c r="A18289" t="s">
        <v>36555</v>
      </c>
      <c r="B18289" t="s">
        <v>36556</v>
      </c>
      <c r="C18289">
        <v>327.30027335476098</v>
      </c>
      <c r="D18289">
        <v>-0.99958479824879098</v>
      </c>
      <c r="E18289">
        <v>0.22982273661195099</v>
      </c>
      <c r="F18289">
        <v>-4.3493729688571197</v>
      </c>
      <c r="G18289" s="1">
        <v>1.3652734191831099E-5</v>
      </c>
      <c r="H18289" s="1">
        <v>1.08775974179866E-4</v>
      </c>
    </row>
    <row r="18290" spans="1:8" x14ac:dyDescent="0.2">
      <c r="A18290" t="s">
        <v>36557</v>
      </c>
      <c r="B18290" t="s">
        <v>36558</v>
      </c>
      <c r="C18290">
        <v>196.47685954135699</v>
      </c>
      <c r="D18290">
        <v>-0.99959225048994105</v>
      </c>
      <c r="E18290">
        <v>0.25138669216653597</v>
      </c>
      <c r="F18290">
        <v>-3.9763133118746801</v>
      </c>
      <c r="G18290" s="1">
        <v>6.9991898088624398E-5</v>
      </c>
      <c r="H18290" s="1">
        <v>4.6948255809084498E-4</v>
      </c>
    </row>
    <row r="18291" spans="1:8" x14ac:dyDescent="0.2">
      <c r="A18291" t="s">
        <v>36559</v>
      </c>
      <c r="B18291" t="s">
        <v>36560</v>
      </c>
      <c r="C18291">
        <v>429.625388819325</v>
      </c>
      <c r="D18291">
        <v>-1.00008131868626</v>
      </c>
      <c r="E18291">
        <v>0.29276163072304801</v>
      </c>
      <c r="F18291">
        <v>-3.4160259191626698</v>
      </c>
      <c r="G18291" s="1">
        <v>6.35421986185176E-4</v>
      </c>
      <c r="H18291">
        <v>3.3119830261099702E-3</v>
      </c>
    </row>
    <row r="18292" spans="1:8" x14ac:dyDescent="0.2">
      <c r="A18292" t="s">
        <v>36561</v>
      </c>
      <c r="B18292" t="s">
        <v>36562</v>
      </c>
      <c r="C18292">
        <v>3006.0142122244401</v>
      </c>
      <c r="D18292">
        <v>-1.00010307649065</v>
      </c>
      <c r="E18292">
        <v>0.229248024070174</v>
      </c>
      <c r="F18292">
        <v>-4.3625373895677297</v>
      </c>
      <c r="G18292" s="1">
        <v>1.28562605628973E-5</v>
      </c>
      <c r="H18292" s="1">
        <v>1.03050181943846E-4</v>
      </c>
    </row>
    <row r="18293" spans="1:8" x14ac:dyDescent="0.2">
      <c r="A18293" t="s">
        <v>36563</v>
      </c>
      <c r="B18293" t="s">
        <v>36564</v>
      </c>
      <c r="C18293">
        <v>8630.8142953829101</v>
      </c>
      <c r="D18293">
        <v>-1.00028084885073</v>
      </c>
      <c r="E18293">
        <v>0.189159220408467</v>
      </c>
      <c r="F18293">
        <v>-5.2880364313763799</v>
      </c>
      <c r="G18293" s="1">
        <v>1.2363635796879601E-7</v>
      </c>
      <c r="H18293" s="1">
        <v>1.55089179752468E-6</v>
      </c>
    </row>
    <row r="18294" spans="1:8" x14ac:dyDescent="0.2">
      <c r="A18294" t="s">
        <v>36565</v>
      </c>
      <c r="B18294" t="s">
        <v>36566</v>
      </c>
      <c r="C18294">
        <v>1.89009622935265</v>
      </c>
      <c r="D18294">
        <v>-1.0006861785143</v>
      </c>
      <c r="E18294">
        <v>1.2436637313151699</v>
      </c>
      <c r="F18294">
        <v>-0.80462761220516898</v>
      </c>
      <c r="G18294">
        <v>0.42103460320840602</v>
      </c>
      <c r="H18294">
        <v>0.59181057949081495</v>
      </c>
    </row>
    <row r="18295" spans="1:8" x14ac:dyDescent="0.2">
      <c r="A18295" t="s">
        <v>36567</v>
      </c>
      <c r="B18295" t="s">
        <v>36568</v>
      </c>
      <c r="C18295">
        <v>97.471013970852994</v>
      </c>
      <c r="D18295">
        <v>-1.0008981350386801</v>
      </c>
      <c r="E18295">
        <v>0.34147531222682798</v>
      </c>
      <c r="F18295">
        <v>-2.93109955302956</v>
      </c>
      <c r="G18295">
        <v>3.37764520704821E-3</v>
      </c>
      <c r="H18295">
        <v>1.4003028206322401E-2</v>
      </c>
    </row>
    <row r="18296" spans="1:8" x14ac:dyDescent="0.2">
      <c r="A18296" t="s">
        <v>36569</v>
      </c>
      <c r="B18296" t="s">
        <v>36570</v>
      </c>
      <c r="C18296">
        <v>90.047966531422205</v>
      </c>
      <c r="D18296">
        <v>-1.00230763534256</v>
      </c>
      <c r="E18296">
        <v>0.221284275967366</v>
      </c>
      <c r="F18296">
        <v>-4.5295022927448203</v>
      </c>
      <c r="G18296" s="1">
        <v>5.9122792781598399E-6</v>
      </c>
      <c r="H18296" s="1">
        <v>5.1631492141819797E-5</v>
      </c>
    </row>
    <row r="18297" spans="1:8" x14ac:dyDescent="0.2">
      <c r="A18297" t="s">
        <v>36571</v>
      </c>
      <c r="B18297" t="s">
        <v>36572</v>
      </c>
      <c r="C18297">
        <v>8.1227197083542393</v>
      </c>
      <c r="D18297">
        <v>-1.00259565214903</v>
      </c>
      <c r="E18297">
        <v>0.473559521573445</v>
      </c>
      <c r="F18297">
        <v>-2.11714812283325</v>
      </c>
      <c r="G18297">
        <v>3.4247278595040197E-2</v>
      </c>
      <c r="H18297">
        <v>9.3635827334028199E-2</v>
      </c>
    </row>
    <row r="18298" spans="1:8" x14ac:dyDescent="0.2">
      <c r="A18298" t="s">
        <v>36573</v>
      </c>
      <c r="B18298" t="s">
        <v>36574</v>
      </c>
      <c r="C18298">
        <v>28.664826260732799</v>
      </c>
      <c r="D18298">
        <v>-1.0033851272686301</v>
      </c>
      <c r="E18298">
        <v>0.26341625722051398</v>
      </c>
      <c r="F18298">
        <v>-3.8091237718432298</v>
      </c>
      <c r="G18298" s="1">
        <v>1.3946013738172901E-4</v>
      </c>
      <c r="H18298" s="1">
        <v>8.7086256216142605E-4</v>
      </c>
    </row>
    <row r="18299" spans="1:8" x14ac:dyDescent="0.2">
      <c r="A18299" t="s">
        <v>36575</v>
      </c>
      <c r="B18299" t="s">
        <v>36576</v>
      </c>
      <c r="C18299">
        <v>27.423610095623101</v>
      </c>
      <c r="D18299">
        <v>-1.0037651822704501</v>
      </c>
      <c r="E18299">
        <v>0.382386197392799</v>
      </c>
      <c r="F18299">
        <v>-2.6250036981312701</v>
      </c>
      <c r="G18299">
        <v>8.6648026150940392E-3</v>
      </c>
      <c r="H18299">
        <v>3.0657526809893799E-2</v>
      </c>
    </row>
    <row r="18300" spans="1:8" x14ac:dyDescent="0.2">
      <c r="A18300" t="s">
        <v>36577</v>
      </c>
      <c r="B18300" t="s">
        <v>36578</v>
      </c>
      <c r="C18300">
        <v>74.405965629177103</v>
      </c>
      <c r="D18300">
        <v>-1.00390787574498</v>
      </c>
      <c r="E18300">
        <v>0.33841418275691099</v>
      </c>
      <c r="F18300">
        <v>-2.96650650858242</v>
      </c>
      <c r="G18300">
        <v>3.0120398579015399E-3</v>
      </c>
      <c r="H18300">
        <v>1.2691640673976001E-2</v>
      </c>
    </row>
    <row r="18301" spans="1:8" x14ac:dyDescent="0.2">
      <c r="A18301" t="s">
        <v>36579</v>
      </c>
      <c r="B18301" t="s">
        <v>36580</v>
      </c>
      <c r="C18301">
        <v>173.19050969350201</v>
      </c>
      <c r="D18301">
        <v>-1.0049213044938301</v>
      </c>
      <c r="E18301">
        <v>0.341105301277704</v>
      </c>
      <c r="F18301">
        <v>-2.9460735459977201</v>
      </c>
      <c r="G18301">
        <v>3.2183586704962099E-3</v>
      </c>
      <c r="H18301">
        <v>1.3438822015990899E-2</v>
      </c>
    </row>
    <row r="18302" spans="1:8" x14ac:dyDescent="0.2">
      <c r="A18302" t="s">
        <v>36581</v>
      </c>
      <c r="B18302" t="s">
        <v>36582</v>
      </c>
      <c r="C18302">
        <v>127.903419084845</v>
      </c>
      <c r="D18302">
        <v>-1.0054757020395899</v>
      </c>
      <c r="E18302">
        <v>0.197087989416492</v>
      </c>
      <c r="F18302">
        <v>-5.1016589342478396</v>
      </c>
      <c r="G18302" s="1">
        <v>3.3668910463015801E-7</v>
      </c>
      <c r="H18302" s="1">
        <v>3.8555997528370201E-6</v>
      </c>
    </row>
    <row r="18303" spans="1:8" x14ac:dyDescent="0.2">
      <c r="A18303" t="s">
        <v>36583</v>
      </c>
      <c r="B18303" t="s">
        <v>36584</v>
      </c>
      <c r="C18303">
        <v>1.2700424921134801</v>
      </c>
      <c r="D18303">
        <v>-1.00589989468662</v>
      </c>
      <c r="E18303">
        <v>1.1716900943778401</v>
      </c>
      <c r="F18303">
        <v>-0.85850337005771304</v>
      </c>
      <c r="G18303">
        <v>0.39061457039342201</v>
      </c>
      <c r="H18303">
        <v>0.56366704040271198</v>
      </c>
    </row>
    <row r="18304" spans="1:8" x14ac:dyDescent="0.2">
      <c r="A18304" t="s">
        <v>36585</v>
      </c>
      <c r="B18304" t="s">
        <v>36586</v>
      </c>
      <c r="C18304">
        <v>99.9884608590786</v>
      </c>
      <c r="D18304">
        <v>-1.00590157133656</v>
      </c>
      <c r="E18304">
        <v>0.20956303402993701</v>
      </c>
      <c r="F18304">
        <v>-4.7999952663066603</v>
      </c>
      <c r="G18304" s="1">
        <v>1.5866938075274699E-6</v>
      </c>
      <c r="H18304" s="1">
        <v>1.5647501697638001E-5</v>
      </c>
    </row>
    <row r="18305" spans="1:8" x14ac:dyDescent="0.2">
      <c r="A18305" t="s">
        <v>36587</v>
      </c>
      <c r="B18305" t="s">
        <v>36588</v>
      </c>
      <c r="C18305">
        <v>0.87789466034003105</v>
      </c>
      <c r="D18305">
        <v>-1.00618399260443</v>
      </c>
      <c r="E18305">
        <v>2.52160724388244</v>
      </c>
      <c r="F18305">
        <v>-0.39902486600380999</v>
      </c>
      <c r="G18305">
        <v>0.68987488222410298</v>
      </c>
      <c r="H18305">
        <v>0.81218442446246297</v>
      </c>
    </row>
    <row r="18306" spans="1:8" x14ac:dyDescent="0.2">
      <c r="A18306" t="s">
        <v>36589</v>
      </c>
      <c r="B18306" t="s">
        <v>36590</v>
      </c>
      <c r="C18306">
        <v>3.4067332399288199</v>
      </c>
      <c r="D18306">
        <v>-1.00674920524863</v>
      </c>
      <c r="E18306">
        <v>0.93644045707034096</v>
      </c>
      <c r="F18306">
        <v>-1.07508085286944</v>
      </c>
      <c r="G18306">
        <v>0.28233853105797901</v>
      </c>
      <c r="H18306">
        <v>0.454112636923305</v>
      </c>
    </row>
    <row r="18307" spans="1:8" x14ac:dyDescent="0.2">
      <c r="A18307" t="s">
        <v>36591</v>
      </c>
      <c r="B18307" t="s">
        <v>36592</v>
      </c>
      <c r="C18307">
        <v>25.545874172527402</v>
      </c>
      <c r="D18307">
        <v>-1.0074640623807301</v>
      </c>
      <c r="E18307">
        <v>0.34859117927084199</v>
      </c>
      <c r="F18307">
        <v>-2.8901019942273898</v>
      </c>
      <c r="G18307">
        <v>3.8511685344293101E-3</v>
      </c>
      <c r="H18307">
        <v>1.56487204492179E-2</v>
      </c>
    </row>
    <row r="18308" spans="1:8" x14ac:dyDescent="0.2">
      <c r="A18308" t="s">
        <v>36593</v>
      </c>
      <c r="B18308" t="s">
        <v>36594</v>
      </c>
      <c r="C18308">
        <v>4.7467039907256803</v>
      </c>
      <c r="D18308">
        <v>-1.00787016201352</v>
      </c>
      <c r="E18308">
        <v>0.62502005684236195</v>
      </c>
      <c r="F18308">
        <v>-1.61254051126829</v>
      </c>
      <c r="G18308">
        <v>0.106844371775975</v>
      </c>
      <c r="H18308">
        <v>0.226555394580326</v>
      </c>
    </row>
    <row r="18309" spans="1:8" x14ac:dyDescent="0.2">
      <c r="A18309" t="s">
        <v>36595</v>
      </c>
      <c r="B18309" t="s">
        <v>36596</v>
      </c>
      <c r="C18309">
        <v>242.32951137036801</v>
      </c>
      <c r="D18309">
        <v>-1.0091397618307101</v>
      </c>
      <c r="E18309">
        <v>0.232557473808263</v>
      </c>
      <c r="F18309">
        <v>-4.3393133976967597</v>
      </c>
      <c r="G18309" s="1">
        <v>1.4292857133584899E-5</v>
      </c>
      <c r="H18309" s="1">
        <v>1.1300194936318299E-4</v>
      </c>
    </row>
    <row r="18310" spans="1:8" x14ac:dyDescent="0.2">
      <c r="A18310" t="s">
        <v>36597</v>
      </c>
      <c r="B18310" t="s">
        <v>36598</v>
      </c>
      <c r="C18310">
        <v>253.89343855796201</v>
      </c>
      <c r="D18310">
        <v>-1.0095748964137601</v>
      </c>
      <c r="E18310">
        <v>0.29649010298724898</v>
      </c>
      <c r="F18310">
        <v>-3.4050880155591101</v>
      </c>
      <c r="G18310" s="1">
        <v>6.6142731996993805E-4</v>
      </c>
      <c r="H18310">
        <v>3.4263376675726801E-3</v>
      </c>
    </row>
    <row r="18311" spans="1:8" x14ac:dyDescent="0.2">
      <c r="A18311" t="s">
        <v>36599</v>
      </c>
      <c r="B18311" t="s">
        <v>36600</v>
      </c>
      <c r="C18311">
        <v>31.264132767618001</v>
      </c>
      <c r="D18311">
        <v>-1.01055831567274</v>
      </c>
      <c r="E18311">
        <v>0.28169672597540402</v>
      </c>
      <c r="F18311">
        <v>-3.5873981572685301</v>
      </c>
      <c r="G18311" s="1">
        <v>3.3399411874842798E-4</v>
      </c>
      <c r="H18311">
        <v>1.88386095576387E-3</v>
      </c>
    </row>
    <row r="18312" spans="1:8" x14ac:dyDescent="0.2">
      <c r="A18312" t="s">
        <v>36601</v>
      </c>
      <c r="B18312" t="s">
        <v>36602</v>
      </c>
      <c r="C18312">
        <v>19.930300559732601</v>
      </c>
      <c r="D18312">
        <v>-1.0116985931193001</v>
      </c>
      <c r="E18312">
        <v>0.67584138120340997</v>
      </c>
      <c r="F18312">
        <v>-1.4969468003244499</v>
      </c>
      <c r="G18312">
        <v>0.134407101284787</v>
      </c>
      <c r="H18312">
        <v>0.26777430236621103</v>
      </c>
    </row>
    <row r="18313" spans="1:8" x14ac:dyDescent="0.2">
      <c r="A18313" t="s">
        <v>36603</v>
      </c>
      <c r="B18313" t="s">
        <v>36604</v>
      </c>
      <c r="C18313">
        <v>7828.8440663852298</v>
      </c>
      <c r="D18313">
        <v>-1.01180081058699</v>
      </c>
      <c r="E18313">
        <v>0.15484087406866801</v>
      </c>
      <c r="F18313">
        <v>-6.5344555607344903</v>
      </c>
      <c r="G18313" s="1">
        <v>6.3841346625115702E-11</v>
      </c>
      <c r="H18313" s="1">
        <v>1.39085612976456E-9</v>
      </c>
    </row>
    <row r="18314" spans="1:8" x14ac:dyDescent="0.2">
      <c r="A18314" t="s">
        <v>36605</v>
      </c>
      <c r="B18314" t="s">
        <v>36606</v>
      </c>
      <c r="C18314">
        <v>302.12668468324</v>
      </c>
      <c r="D18314">
        <v>-1.01220952629158</v>
      </c>
      <c r="E18314">
        <v>0.43596490265861099</v>
      </c>
      <c r="F18314">
        <v>-2.3217683811676202</v>
      </c>
      <c r="G18314">
        <v>2.0245410654357001E-2</v>
      </c>
      <c r="H18314">
        <v>6.1371797503560997E-2</v>
      </c>
    </row>
    <row r="18315" spans="1:8" x14ac:dyDescent="0.2">
      <c r="A18315" t="s">
        <v>36607</v>
      </c>
      <c r="B18315" t="s">
        <v>36608</v>
      </c>
      <c r="C18315">
        <v>696.83534906677596</v>
      </c>
      <c r="D18315">
        <v>-1.0124399637411801</v>
      </c>
      <c r="E18315">
        <v>0.25130598006476501</v>
      </c>
      <c r="F18315">
        <v>-4.0287141733764802</v>
      </c>
      <c r="G18315" s="1">
        <v>5.6082754268703901E-5</v>
      </c>
      <c r="H18315" s="1">
        <v>3.8423745717500998E-4</v>
      </c>
    </row>
    <row r="18316" spans="1:8" x14ac:dyDescent="0.2">
      <c r="A18316" t="s">
        <v>36609</v>
      </c>
      <c r="B18316" t="s">
        <v>36610</v>
      </c>
      <c r="C18316">
        <v>3254.4597209122999</v>
      </c>
      <c r="D18316">
        <v>-1.01246163489918</v>
      </c>
      <c r="E18316">
        <v>0.14832581091344299</v>
      </c>
      <c r="F18316">
        <v>-6.82593021851073</v>
      </c>
      <c r="G18316" s="1">
        <v>8.7357387941432295E-12</v>
      </c>
      <c r="H18316" s="1">
        <v>2.2247334786183401E-10</v>
      </c>
    </row>
    <row r="18317" spans="1:8" x14ac:dyDescent="0.2">
      <c r="A18317" t="s">
        <v>36611</v>
      </c>
      <c r="B18317" t="s">
        <v>36612</v>
      </c>
      <c r="C18317">
        <v>205.40285885819199</v>
      </c>
      <c r="D18317">
        <v>-1.0125409776794401</v>
      </c>
      <c r="E18317">
        <v>0.24246970478490801</v>
      </c>
      <c r="F18317">
        <v>-4.1759484079780398</v>
      </c>
      <c r="G18317" s="1">
        <v>2.96747075910137E-5</v>
      </c>
      <c r="H18317" s="1">
        <v>2.1823446201403999E-4</v>
      </c>
    </row>
    <row r="18318" spans="1:8" x14ac:dyDescent="0.2">
      <c r="A18318" t="s">
        <v>36613</v>
      </c>
      <c r="B18318" t="s">
        <v>36614</v>
      </c>
      <c r="C18318">
        <v>0.385422552894023</v>
      </c>
      <c r="D18318">
        <v>-1.01292644665041</v>
      </c>
      <c r="E18318">
        <v>2.2397326330575802</v>
      </c>
      <c r="F18318">
        <v>-0.452253287602284</v>
      </c>
      <c r="G18318">
        <v>0.65108652352913698</v>
      </c>
      <c r="H18318" t="s">
        <v>1111</v>
      </c>
    </row>
    <row r="18319" spans="1:8" x14ac:dyDescent="0.2">
      <c r="A18319" t="s">
        <v>36615</v>
      </c>
      <c r="B18319" t="s">
        <v>36616</v>
      </c>
      <c r="C18319">
        <v>8.7672976144835104</v>
      </c>
      <c r="D18319">
        <v>-1.0136695431091201</v>
      </c>
      <c r="E18319">
        <v>0.46316447183713499</v>
      </c>
      <c r="F18319">
        <v>-2.1885736163838798</v>
      </c>
      <c r="G18319">
        <v>2.8627845198266898E-2</v>
      </c>
      <c r="H18319">
        <v>8.1292732420871205E-2</v>
      </c>
    </row>
    <row r="18320" spans="1:8" x14ac:dyDescent="0.2">
      <c r="A18320" t="s">
        <v>36617</v>
      </c>
      <c r="B18320" t="s">
        <v>36618</v>
      </c>
      <c r="C18320">
        <v>2.8736532293303099</v>
      </c>
      <c r="D18320">
        <v>-1.0138340902624401</v>
      </c>
      <c r="E18320">
        <v>1.07116606557768</v>
      </c>
      <c r="F18320">
        <v>-0.94647704295568302</v>
      </c>
      <c r="G18320">
        <v>0.34390532605998497</v>
      </c>
      <c r="H18320">
        <v>0.51832822263953904</v>
      </c>
    </row>
    <row r="18321" spans="1:8" x14ac:dyDescent="0.2">
      <c r="A18321" t="s">
        <v>36619</v>
      </c>
      <c r="B18321" t="s">
        <v>36620</v>
      </c>
      <c r="C18321">
        <v>0.38576384057619001</v>
      </c>
      <c r="D18321">
        <v>-1.01422673510679</v>
      </c>
      <c r="E18321">
        <v>2.2396650142953902</v>
      </c>
      <c r="F18321">
        <v>-0.45284751453148597</v>
      </c>
      <c r="G18321">
        <v>0.65065854673063594</v>
      </c>
      <c r="H18321" t="s">
        <v>1111</v>
      </c>
    </row>
    <row r="18322" spans="1:8" x14ac:dyDescent="0.2">
      <c r="A18322" t="s">
        <v>36621</v>
      </c>
      <c r="B18322" t="s">
        <v>36622</v>
      </c>
      <c r="C18322">
        <v>51.972392487119002</v>
      </c>
      <c r="D18322">
        <v>-1.01549367657582</v>
      </c>
      <c r="E18322">
        <v>0.31452750313236699</v>
      </c>
      <c r="F18322">
        <v>-3.2286323658903</v>
      </c>
      <c r="G18322">
        <v>1.24383681547446E-3</v>
      </c>
      <c r="H18322">
        <v>5.9465535221496901E-3</v>
      </c>
    </row>
    <row r="18323" spans="1:8" x14ac:dyDescent="0.2">
      <c r="A18323" t="s">
        <v>36623</v>
      </c>
      <c r="B18323" t="s">
        <v>36624</v>
      </c>
      <c r="C18323">
        <v>419.76539131254498</v>
      </c>
      <c r="D18323">
        <v>-1.01577142595661</v>
      </c>
      <c r="E18323">
        <v>0.201201701250735</v>
      </c>
      <c r="F18323">
        <v>-5.0485230474804297</v>
      </c>
      <c r="G18323" s="1">
        <v>4.4523876501927402E-7</v>
      </c>
      <c r="H18323" s="1">
        <v>4.9637562859033898E-6</v>
      </c>
    </row>
    <row r="18324" spans="1:8" x14ac:dyDescent="0.2">
      <c r="A18324" t="s">
        <v>36625</v>
      </c>
      <c r="B18324" t="s">
        <v>36626</v>
      </c>
      <c r="C18324">
        <v>14.825897076030101</v>
      </c>
      <c r="D18324">
        <v>-1.01593164571423</v>
      </c>
      <c r="E18324">
        <v>1.29668694250667</v>
      </c>
      <c r="F18324">
        <v>-0.783482591218429</v>
      </c>
      <c r="G18324">
        <v>0.43334377274269698</v>
      </c>
      <c r="H18324">
        <v>0.60285087016204697</v>
      </c>
    </row>
    <row r="18325" spans="1:8" x14ac:dyDescent="0.2">
      <c r="A18325" t="s">
        <v>36627</v>
      </c>
      <c r="B18325" t="s">
        <v>36628</v>
      </c>
      <c r="C18325">
        <v>0.941027285997176</v>
      </c>
      <c r="D18325">
        <v>-1.0163581658579699</v>
      </c>
      <c r="E18325">
        <v>2.13567406883665</v>
      </c>
      <c r="F18325">
        <v>-0.475895728045995</v>
      </c>
      <c r="G18325">
        <v>0.63414866578862294</v>
      </c>
      <c r="H18325">
        <v>0.77146838688407204</v>
      </c>
    </row>
    <row r="18326" spans="1:8" x14ac:dyDescent="0.2">
      <c r="A18326" t="s">
        <v>36629</v>
      </c>
      <c r="B18326" t="s">
        <v>36630</v>
      </c>
      <c r="C18326">
        <v>6.1221854355057701</v>
      </c>
      <c r="D18326">
        <v>-1.01676044261045</v>
      </c>
      <c r="E18326">
        <v>0.65543687174546295</v>
      </c>
      <c r="F18326">
        <v>-1.5512713526518001</v>
      </c>
      <c r="G18326">
        <v>0.120836669027586</v>
      </c>
      <c r="H18326">
        <v>0.24787694664432799</v>
      </c>
    </row>
    <row r="18327" spans="1:8" x14ac:dyDescent="0.2">
      <c r="A18327" t="s">
        <v>36631</v>
      </c>
      <c r="B18327" t="s">
        <v>36632</v>
      </c>
      <c r="C18327">
        <v>49.203621998657503</v>
      </c>
      <c r="D18327">
        <v>-1.0172674836850999</v>
      </c>
      <c r="E18327">
        <v>0.36439883089955699</v>
      </c>
      <c r="F18327">
        <v>-2.7916321278360399</v>
      </c>
      <c r="G18327">
        <v>5.24429415335488E-3</v>
      </c>
      <c r="H18327">
        <v>2.0222382197004899E-2</v>
      </c>
    </row>
    <row r="18328" spans="1:8" x14ac:dyDescent="0.2">
      <c r="A18328" t="s">
        <v>36633</v>
      </c>
      <c r="B18328" t="s">
        <v>36634</v>
      </c>
      <c r="C18328">
        <v>0.635252579230278</v>
      </c>
      <c r="D18328">
        <v>-1.01766010504253</v>
      </c>
      <c r="E18328">
        <v>3.10151870679424</v>
      </c>
      <c r="F18328">
        <v>-0.32811670708715301</v>
      </c>
      <c r="G18328">
        <v>0.74282342223544995</v>
      </c>
      <c r="H18328" t="s">
        <v>1111</v>
      </c>
    </row>
    <row r="18329" spans="1:8" x14ac:dyDescent="0.2">
      <c r="A18329" t="s">
        <v>36635</v>
      </c>
      <c r="B18329" t="s">
        <v>36636</v>
      </c>
      <c r="C18329">
        <v>0.62910046192137803</v>
      </c>
      <c r="D18329">
        <v>-1.01766010504253</v>
      </c>
      <c r="E18329">
        <v>3.10151870679424</v>
      </c>
      <c r="F18329">
        <v>-0.32811670708715301</v>
      </c>
      <c r="G18329">
        <v>0.74282342223544995</v>
      </c>
      <c r="H18329" t="s">
        <v>1111</v>
      </c>
    </row>
    <row r="18330" spans="1:8" x14ac:dyDescent="0.2">
      <c r="A18330" t="s">
        <v>36637</v>
      </c>
      <c r="B18330" t="s">
        <v>36638</v>
      </c>
      <c r="C18330">
        <v>27.122512895713498</v>
      </c>
      <c r="D18330">
        <v>-1.01857189834976</v>
      </c>
      <c r="E18330">
        <v>0.30295352719639501</v>
      </c>
      <c r="F18330">
        <v>-3.3621390969627201</v>
      </c>
      <c r="G18330" s="1">
        <v>7.7341153513524297E-4</v>
      </c>
      <c r="H18330">
        <v>3.9306605979735204E-3</v>
      </c>
    </row>
    <row r="18331" spans="1:8" x14ac:dyDescent="0.2">
      <c r="A18331" t="s">
        <v>36639</v>
      </c>
      <c r="B18331" t="s">
        <v>36640</v>
      </c>
      <c r="C18331">
        <v>52.737116834647601</v>
      </c>
      <c r="D18331">
        <v>-1.01879412750015</v>
      </c>
      <c r="E18331">
        <v>0.409035826099236</v>
      </c>
      <c r="F18331">
        <v>-2.4907210138922702</v>
      </c>
      <c r="G18331">
        <v>1.2748417907978199E-2</v>
      </c>
      <c r="H18331">
        <v>4.2244087223220199E-2</v>
      </c>
    </row>
    <row r="18332" spans="1:8" x14ac:dyDescent="0.2">
      <c r="A18332" t="s">
        <v>36641</v>
      </c>
      <c r="B18332" t="s">
        <v>36642</v>
      </c>
      <c r="C18332">
        <v>6.84544411409082</v>
      </c>
      <c r="D18332">
        <v>-1.0190295520327299</v>
      </c>
      <c r="E18332">
        <v>0.72488874943331205</v>
      </c>
      <c r="F18332">
        <v>-1.4057737174557601</v>
      </c>
      <c r="G18332">
        <v>0.15979132886325201</v>
      </c>
      <c r="H18332">
        <v>0.30360024975657901</v>
      </c>
    </row>
    <row r="18333" spans="1:8" x14ac:dyDescent="0.2">
      <c r="A18333" t="s">
        <v>36643</v>
      </c>
      <c r="B18333" t="s">
        <v>36644</v>
      </c>
      <c r="C18333">
        <v>48.192921384082297</v>
      </c>
      <c r="D18333">
        <v>-1.0194809345387801</v>
      </c>
      <c r="E18333">
        <v>0.239836914812941</v>
      </c>
      <c r="F18333">
        <v>-4.2507256872192496</v>
      </c>
      <c r="G18333" s="1">
        <v>2.1307900638048201E-5</v>
      </c>
      <c r="H18333" s="1">
        <v>1.61376012185218E-4</v>
      </c>
    </row>
    <row r="18334" spans="1:8" x14ac:dyDescent="0.2">
      <c r="A18334" t="s">
        <v>36645</v>
      </c>
      <c r="B18334" t="s">
        <v>36646</v>
      </c>
      <c r="C18334">
        <v>27.504969445416599</v>
      </c>
      <c r="D18334">
        <v>-1.0196113008293599</v>
      </c>
      <c r="E18334">
        <v>0.46958548214475898</v>
      </c>
      <c r="F18334">
        <v>-2.1713007313864199</v>
      </c>
      <c r="G18334">
        <v>2.99084470701916E-2</v>
      </c>
      <c r="H18334">
        <v>8.4091994037208601E-2</v>
      </c>
    </row>
    <row r="18335" spans="1:8" x14ac:dyDescent="0.2">
      <c r="A18335" t="s">
        <v>36647</v>
      </c>
      <c r="B18335" t="s">
        <v>36648</v>
      </c>
      <c r="C18335">
        <v>160.29907318478999</v>
      </c>
      <c r="D18335">
        <v>-1.0198377300433701</v>
      </c>
      <c r="E18335">
        <v>0.29921920292799598</v>
      </c>
      <c r="F18335">
        <v>-3.40832981327332</v>
      </c>
      <c r="G18335" s="1">
        <v>6.53618422517565E-4</v>
      </c>
      <c r="H18335">
        <v>3.3934711715137601E-3</v>
      </c>
    </row>
    <row r="18336" spans="1:8" x14ac:dyDescent="0.2">
      <c r="A18336" t="s">
        <v>36649</v>
      </c>
      <c r="B18336" t="s">
        <v>36650</v>
      </c>
      <c r="C18336">
        <v>338.79846998693301</v>
      </c>
      <c r="D18336">
        <v>-1.0201558247507501</v>
      </c>
      <c r="E18336">
        <v>0.22772340785140499</v>
      </c>
      <c r="F18336">
        <v>-4.4798022055617297</v>
      </c>
      <c r="G18336" s="1">
        <v>7.47122405626964E-6</v>
      </c>
      <c r="H18336" s="1">
        <v>6.3539676148274796E-5</v>
      </c>
    </row>
    <row r="18337" spans="1:8" x14ac:dyDescent="0.2">
      <c r="A18337" t="s">
        <v>36651</v>
      </c>
      <c r="B18337" t="s">
        <v>36652</v>
      </c>
      <c r="C18337">
        <v>10.5042707955566</v>
      </c>
      <c r="D18337">
        <v>-1.0208789394832201</v>
      </c>
      <c r="E18337">
        <v>0.516720005198824</v>
      </c>
      <c r="F18337">
        <v>-1.9756907594286199</v>
      </c>
      <c r="G18337">
        <v>4.8189812137406099E-2</v>
      </c>
      <c r="H18337">
        <v>0.122338643985692</v>
      </c>
    </row>
    <row r="18338" spans="1:8" x14ac:dyDescent="0.2">
      <c r="A18338" t="s">
        <v>36653</v>
      </c>
      <c r="B18338" t="s">
        <v>36654</v>
      </c>
      <c r="C18338">
        <v>195.924120707203</v>
      </c>
      <c r="D18338">
        <v>-1.0208813333203499</v>
      </c>
      <c r="E18338">
        <v>0.148974644191049</v>
      </c>
      <c r="F18338">
        <v>-6.8527187217923196</v>
      </c>
      <c r="G18338" s="1">
        <v>7.2459475159885199E-12</v>
      </c>
      <c r="H18338" s="1">
        <v>1.8658314853670399E-10</v>
      </c>
    </row>
    <row r="18339" spans="1:8" x14ac:dyDescent="0.2">
      <c r="A18339" t="s">
        <v>36655</v>
      </c>
      <c r="B18339" t="s">
        <v>36656</v>
      </c>
      <c r="C18339">
        <v>22.834305463655401</v>
      </c>
      <c r="D18339">
        <v>-1.0211639622750499</v>
      </c>
      <c r="E18339">
        <v>0.33159311057755497</v>
      </c>
      <c r="F18339">
        <v>-3.0795692965286001</v>
      </c>
      <c r="G18339">
        <v>2.0730013916806802E-3</v>
      </c>
      <c r="H18339">
        <v>9.2255030729140406E-3</v>
      </c>
    </row>
    <row r="18340" spans="1:8" x14ac:dyDescent="0.2">
      <c r="A18340" t="s">
        <v>36657</v>
      </c>
      <c r="B18340" t="s">
        <v>36658</v>
      </c>
      <c r="C18340">
        <v>2.81700991398534</v>
      </c>
      <c r="D18340">
        <v>-1.0214044817905299</v>
      </c>
      <c r="E18340">
        <v>0.81972271194106106</v>
      </c>
      <c r="F18340">
        <v>-1.2460365766515</v>
      </c>
      <c r="G18340">
        <v>0.212750967238618</v>
      </c>
      <c r="H18340">
        <v>0.37320493259570298</v>
      </c>
    </row>
    <row r="18341" spans="1:8" x14ac:dyDescent="0.2">
      <c r="A18341" t="s">
        <v>36659</v>
      </c>
      <c r="B18341" t="s">
        <v>36660</v>
      </c>
      <c r="C18341">
        <v>68.345486062943493</v>
      </c>
      <c r="D18341">
        <v>-1.0217623282469399</v>
      </c>
      <c r="E18341">
        <v>0.32963021181496499</v>
      </c>
      <c r="F18341">
        <v>-3.0997229368662902</v>
      </c>
      <c r="G18341">
        <v>1.93701743428557E-3</v>
      </c>
      <c r="H18341">
        <v>8.7164550048314804E-3</v>
      </c>
    </row>
    <row r="18342" spans="1:8" x14ac:dyDescent="0.2">
      <c r="A18342" t="s">
        <v>36661</v>
      </c>
      <c r="B18342" t="s">
        <v>36662</v>
      </c>
      <c r="C18342">
        <v>51759.5731793425</v>
      </c>
      <c r="D18342">
        <v>-1.02180781680223</v>
      </c>
      <c r="E18342">
        <v>0.19872289888308001</v>
      </c>
      <c r="F18342">
        <v>-5.1418725398295502</v>
      </c>
      <c r="G18342" s="1">
        <v>2.7201363947592699E-7</v>
      </c>
      <c r="H18342" s="1">
        <v>3.1697881055208601E-6</v>
      </c>
    </row>
    <row r="18343" spans="1:8" x14ac:dyDescent="0.2">
      <c r="A18343" t="s">
        <v>36663</v>
      </c>
      <c r="B18343" t="s">
        <v>36664</v>
      </c>
      <c r="C18343">
        <v>7.0595093462321099</v>
      </c>
      <c r="D18343">
        <v>-1.02218158241089</v>
      </c>
      <c r="E18343">
        <v>0.56568235940887202</v>
      </c>
      <c r="F18343">
        <v>-1.8069886136789699</v>
      </c>
      <c r="G18343">
        <v>7.0764054567890505E-2</v>
      </c>
      <c r="H18343">
        <v>0.164479307847507</v>
      </c>
    </row>
    <row r="18344" spans="1:8" x14ac:dyDescent="0.2">
      <c r="A18344" t="s">
        <v>36665</v>
      </c>
      <c r="B18344" t="s">
        <v>36666</v>
      </c>
      <c r="C18344">
        <v>1.6194332675727401</v>
      </c>
      <c r="D18344">
        <v>-1.02221482265234</v>
      </c>
      <c r="E18344">
        <v>1.1997386681442801</v>
      </c>
      <c r="F18344">
        <v>-0.85203123796407798</v>
      </c>
      <c r="G18344">
        <v>0.39419675445552399</v>
      </c>
      <c r="H18344">
        <v>0.56680687355401105</v>
      </c>
    </row>
    <row r="18345" spans="1:8" x14ac:dyDescent="0.2">
      <c r="A18345" t="s">
        <v>36667</v>
      </c>
      <c r="B18345" t="s">
        <v>36668</v>
      </c>
      <c r="C18345">
        <v>15901.554024336099</v>
      </c>
      <c r="D18345">
        <v>-1.0224158046054399</v>
      </c>
      <c r="E18345">
        <v>0.19265141207692499</v>
      </c>
      <c r="F18345">
        <v>-5.3070766187646399</v>
      </c>
      <c r="G18345" s="1">
        <v>1.11397361565971E-7</v>
      </c>
      <c r="H18345" s="1">
        <v>1.4116931534060801E-6</v>
      </c>
    </row>
    <row r="18346" spans="1:8" x14ac:dyDescent="0.2">
      <c r="A18346" t="s">
        <v>36669</v>
      </c>
      <c r="B18346" t="s">
        <v>36670</v>
      </c>
      <c r="C18346">
        <v>0.396962014521415</v>
      </c>
      <c r="D18346">
        <v>-1.02269942456809</v>
      </c>
      <c r="E18346">
        <v>2.7604385827856199</v>
      </c>
      <c r="F18346">
        <v>-0.37048439727866</v>
      </c>
      <c r="G18346">
        <v>0.71102159997051595</v>
      </c>
      <c r="H18346" t="s">
        <v>1111</v>
      </c>
    </row>
    <row r="18347" spans="1:8" x14ac:dyDescent="0.2">
      <c r="A18347" t="s">
        <v>36671</v>
      </c>
      <c r="B18347" t="s">
        <v>36672</v>
      </c>
      <c r="C18347">
        <v>24.979922115442299</v>
      </c>
      <c r="D18347">
        <v>-1.0228200345772001</v>
      </c>
      <c r="E18347">
        <v>0.270165363817573</v>
      </c>
      <c r="F18347">
        <v>-3.7859036411042499</v>
      </c>
      <c r="G18347" s="1">
        <v>1.5315101637690401E-4</v>
      </c>
      <c r="H18347" s="1">
        <v>9.4489845045850698E-4</v>
      </c>
    </row>
    <row r="18348" spans="1:8" x14ac:dyDescent="0.2">
      <c r="A18348" t="s">
        <v>36673</v>
      </c>
      <c r="B18348" t="s">
        <v>36674</v>
      </c>
      <c r="C18348">
        <v>11.1628541588685</v>
      </c>
      <c r="D18348">
        <v>-1.0229989595525999</v>
      </c>
      <c r="E18348">
        <v>0.61469945870773401</v>
      </c>
      <c r="F18348">
        <v>-1.66422622480135</v>
      </c>
      <c r="G18348">
        <v>9.6067229186659706E-2</v>
      </c>
      <c r="H18348">
        <v>0.20882711092984699</v>
      </c>
    </row>
    <row r="18349" spans="1:8" x14ac:dyDescent="0.2">
      <c r="A18349" t="s">
        <v>36675</v>
      </c>
      <c r="B18349" t="s">
        <v>36676</v>
      </c>
      <c r="C18349">
        <v>14548.729590840599</v>
      </c>
      <c r="D18349">
        <v>-1.0230109441859501</v>
      </c>
      <c r="E18349">
        <v>0.20691607356046199</v>
      </c>
      <c r="F18349">
        <v>-4.9440863949461296</v>
      </c>
      <c r="G18349" s="1">
        <v>7.6501773744285101E-7</v>
      </c>
      <c r="H18349" s="1">
        <v>8.0955644133507204E-6</v>
      </c>
    </row>
    <row r="18350" spans="1:8" x14ac:dyDescent="0.2">
      <c r="A18350" t="s">
        <v>36677</v>
      </c>
      <c r="B18350" t="s">
        <v>36678</v>
      </c>
      <c r="C18350">
        <v>7.3138265948368204</v>
      </c>
      <c r="D18350">
        <v>-1.0241763775560799</v>
      </c>
      <c r="E18350">
        <v>1.0158584903416401</v>
      </c>
      <c r="F18350">
        <v>-1.00818803730394</v>
      </c>
      <c r="G18350">
        <v>0.313364199718631</v>
      </c>
      <c r="H18350">
        <v>0.48560450207149902</v>
      </c>
    </row>
    <row r="18351" spans="1:8" x14ac:dyDescent="0.2">
      <c r="A18351" t="s">
        <v>36679</v>
      </c>
      <c r="B18351" t="s">
        <v>36680</v>
      </c>
      <c r="C18351">
        <v>14988.520008199401</v>
      </c>
      <c r="D18351">
        <v>-1.0242902064769499</v>
      </c>
      <c r="E18351">
        <v>0.15481413761596</v>
      </c>
      <c r="F18351">
        <v>-6.6162575476010801</v>
      </c>
      <c r="G18351" s="1">
        <v>3.6840630514334999E-11</v>
      </c>
      <c r="H18351" s="1">
        <v>8.3806784016659001E-10</v>
      </c>
    </row>
    <row r="18352" spans="1:8" x14ac:dyDescent="0.2">
      <c r="A18352" t="s">
        <v>36681</v>
      </c>
      <c r="B18352" t="s">
        <v>36682</v>
      </c>
      <c r="C18352">
        <v>34.508460092985999</v>
      </c>
      <c r="D18352">
        <v>-1.0244579749451901</v>
      </c>
      <c r="E18352">
        <v>0.33030397983776999</v>
      </c>
      <c r="F18352">
        <v>-3.1015610997129199</v>
      </c>
      <c r="G18352">
        <v>1.9250314103837101E-3</v>
      </c>
      <c r="H18352">
        <v>8.6728720503756601E-3</v>
      </c>
    </row>
    <row r="18353" spans="1:8" x14ac:dyDescent="0.2">
      <c r="A18353" t="s">
        <v>36683</v>
      </c>
      <c r="B18353" t="s">
        <v>36684</v>
      </c>
      <c r="C18353">
        <v>0.397695711277471</v>
      </c>
      <c r="D18353">
        <v>-1.0246686062255499</v>
      </c>
      <c r="E18353">
        <v>2.7597982337825799</v>
      </c>
      <c r="F18353">
        <v>-0.37128388361244202</v>
      </c>
      <c r="G18353">
        <v>0.71042610047582999</v>
      </c>
      <c r="H18353" t="s">
        <v>1111</v>
      </c>
    </row>
    <row r="18354" spans="1:8" x14ac:dyDescent="0.2">
      <c r="A18354" t="s">
        <v>36685</v>
      </c>
      <c r="B18354" t="s">
        <v>36686</v>
      </c>
      <c r="C18354">
        <v>3547.46465561279</v>
      </c>
      <c r="D18354">
        <v>-1.0251606712964501</v>
      </c>
      <c r="E18354">
        <v>0.173475693751178</v>
      </c>
      <c r="F18354">
        <v>-5.9095349275090499</v>
      </c>
      <c r="G18354" s="1">
        <v>3.4307493299737301E-9</v>
      </c>
      <c r="H18354" s="1">
        <v>5.62885775024009E-8</v>
      </c>
    </row>
    <row r="18355" spans="1:8" x14ac:dyDescent="0.2">
      <c r="A18355" t="s">
        <v>36687</v>
      </c>
      <c r="B18355" t="s">
        <v>36688</v>
      </c>
      <c r="C18355">
        <v>5.2062736506307203</v>
      </c>
      <c r="D18355">
        <v>-1.02563055651126</v>
      </c>
      <c r="E18355">
        <v>1.3330965278173299</v>
      </c>
      <c r="F18355">
        <v>-0.76935955882393403</v>
      </c>
      <c r="G18355">
        <v>0.441679889334748</v>
      </c>
      <c r="H18355">
        <v>0.61078131933066604</v>
      </c>
    </row>
    <row r="18356" spans="1:8" x14ac:dyDescent="0.2">
      <c r="A18356" t="s">
        <v>36689</v>
      </c>
      <c r="B18356" t="s">
        <v>36690</v>
      </c>
      <c r="C18356">
        <v>3.79925886312907</v>
      </c>
      <c r="D18356">
        <v>-1.02576353102463</v>
      </c>
      <c r="E18356">
        <v>1.0986193901329899</v>
      </c>
      <c r="F18356">
        <v>-0.93368416781763097</v>
      </c>
      <c r="G18356">
        <v>0.350466834150787</v>
      </c>
      <c r="H18356">
        <v>0.52453518005629396</v>
      </c>
    </row>
    <row r="18357" spans="1:8" x14ac:dyDescent="0.2">
      <c r="A18357" t="s">
        <v>36691</v>
      </c>
      <c r="B18357" t="s">
        <v>36692</v>
      </c>
      <c r="C18357">
        <v>4.4799523956025604</v>
      </c>
      <c r="D18357">
        <v>-1.0269358135715101</v>
      </c>
      <c r="E18357">
        <v>0.640214968462684</v>
      </c>
      <c r="F18357">
        <v>-1.6040484277295799</v>
      </c>
      <c r="G18357">
        <v>0.10870337835105</v>
      </c>
      <c r="H18357">
        <v>0.22957658458741201</v>
      </c>
    </row>
    <row r="18358" spans="1:8" x14ac:dyDescent="0.2">
      <c r="A18358" t="s">
        <v>36693</v>
      </c>
      <c r="B18358" t="s">
        <v>36694</v>
      </c>
      <c r="C18358">
        <v>2700.6103672931499</v>
      </c>
      <c r="D18358">
        <v>-1.02713714926625</v>
      </c>
      <c r="E18358">
        <v>0.13296268074447601</v>
      </c>
      <c r="F18358">
        <v>-7.7250033130737696</v>
      </c>
      <c r="G18358" s="1">
        <v>1.11850434207438E-14</v>
      </c>
      <c r="H18358" s="1">
        <v>4.3292422760039902E-13</v>
      </c>
    </row>
    <row r="18359" spans="1:8" x14ac:dyDescent="0.2">
      <c r="A18359" t="s">
        <v>36695</v>
      </c>
      <c r="B18359" t="s">
        <v>36696</v>
      </c>
      <c r="C18359">
        <v>16.227450312639199</v>
      </c>
      <c r="D18359">
        <v>-1.02714271738372</v>
      </c>
      <c r="E18359">
        <v>0.388800347069304</v>
      </c>
      <c r="F18359">
        <v>-2.64182561853689</v>
      </c>
      <c r="G18359">
        <v>8.2460499945061893E-3</v>
      </c>
      <c r="H18359">
        <v>2.9485393808706802E-2</v>
      </c>
    </row>
    <row r="18360" spans="1:8" x14ac:dyDescent="0.2">
      <c r="A18360" t="s">
        <v>36697</v>
      </c>
      <c r="B18360" t="s">
        <v>36698</v>
      </c>
      <c r="C18360">
        <v>0.21863679575846201</v>
      </c>
      <c r="D18360">
        <v>-1.0273118988915599</v>
      </c>
      <c r="E18360">
        <v>3.1607469979279101</v>
      </c>
      <c r="F18360">
        <v>-0.325021869692524</v>
      </c>
      <c r="G18360">
        <v>0.745164519901516</v>
      </c>
      <c r="H18360" t="s">
        <v>1111</v>
      </c>
    </row>
    <row r="18361" spans="1:8" x14ac:dyDescent="0.2">
      <c r="A18361" t="s">
        <v>36699</v>
      </c>
      <c r="B18361" t="s">
        <v>36700</v>
      </c>
      <c r="C18361">
        <v>0.21863679575846201</v>
      </c>
      <c r="D18361">
        <v>-1.0273118988915599</v>
      </c>
      <c r="E18361">
        <v>3.1607469979279101</v>
      </c>
      <c r="F18361">
        <v>-0.325021869692524</v>
      </c>
      <c r="G18361">
        <v>0.745164519901516</v>
      </c>
      <c r="H18361" t="s">
        <v>1111</v>
      </c>
    </row>
    <row r="18362" spans="1:8" x14ac:dyDescent="0.2">
      <c r="A18362" t="s">
        <v>36701</v>
      </c>
      <c r="B18362" t="s">
        <v>36702</v>
      </c>
      <c r="C18362">
        <v>0.21863679575846201</v>
      </c>
      <c r="D18362">
        <v>-1.0273118988915599</v>
      </c>
      <c r="E18362">
        <v>3.1607469979279101</v>
      </c>
      <c r="F18362">
        <v>-0.325021869692524</v>
      </c>
      <c r="G18362">
        <v>0.745164519901516</v>
      </c>
      <c r="H18362" t="s">
        <v>1111</v>
      </c>
    </row>
    <row r="18363" spans="1:8" x14ac:dyDescent="0.2">
      <c r="A18363" t="s">
        <v>36703</v>
      </c>
      <c r="B18363" t="s">
        <v>36704</v>
      </c>
      <c r="C18363">
        <v>0.21863679575846201</v>
      </c>
      <c r="D18363">
        <v>-1.0273118988915599</v>
      </c>
      <c r="E18363">
        <v>3.1607469979279101</v>
      </c>
      <c r="F18363">
        <v>-0.325021869692524</v>
      </c>
      <c r="G18363">
        <v>0.745164519901516</v>
      </c>
      <c r="H18363" t="s">
        <v>1111</v>
      </c>
    </row>
    <row r="18364" spans="1:8" x14ac:dyDescent="0.2">
      <c r="A18364" t="s">
        <v>36705</v>
      </c>
      <c r="B18364" t="s">
        <v>36706</v>
      </c>
      <c r="C18364">
        <v>0.21863679575846201</v>
      </c>
      <c r="D18364">
        <v>-1.0273118988915599</v>
      </c>
      <c r="E18364">
        <v>3.1607469979279101</v>
      </c>
      <c r="F18364">
        <v>-0.325021869692524</v>
      </c>
      <c r="G18364">
        <v>0.745164519901516</v>
      </c>
      <c r="H18364" t="s">
        <v>1111</v>
      </c>
    </row>
    <row r="18365" spans="1:8" x14ac:dyDescent="0.2">
      <c r="A18365" t="s">
        <v>36707</v>
      </c>
      <c r="B18365" t="s">
        <v>36708</v>
      </c>
      <c r="C18365">
        <v>0.21863679575846201</v>
      </c>
      <c r="D18365">
        <v>-1.0273118988915599</v>
      </c>
      <c r="E18365">
        <v>3.1607469979279101</v>
      </c>
      <c r="F18365">
        <v>-0.325021869692524</v>
      </c>
      <c r="G18365">
        <v>0.745164519901516</v>
      </c>
      <c r="H18365" t="s">
        <v>1111</v>
      </c>
    </row>
    <row r="18366" spans="1:8" x14ac:dyDescent="0.2">
      <c r="A18366" t="s">
        <v>36709</v>
      </c>
      <c r="B18366" t="s">
        <v>36710</v>
      </c>
      <c r="C18366">
        <v>0.21863679575846201</v>
      </c>
      <c r="D18366">
        <v>-1.0273118988915599</v>
      </c>
      <c r="E18366">
        <v>3.1607469979279101</v>
      </c>
      <c r="F18366">
        <v>-0.325021869692524</v>
      </c>
      <c r="G18366">
        <v>0.745164519901516</v>
      </c>
      <c r="H18366" t="s">
        <v>1111</v>
      </c>
    </row>
    <row r="18367" spans="1:8" x14ac:dyDescent="0.2">
      <c r="A18367" t="s">
        <v>36711</v>
      </c>
      <c r="B18367" t="s">
        <v>36712</v>
      </c>
      <c r="C18367">
        <v>0.21863679575846201</v>
      </c>
      <c r="D18367">
        <v>-1.0273118988915599</v>
      </c>
      <c r="E18367">
        <v>3.1607469979279101</v>
      </c>
      <c r="F18367">
        <v>-0.325021869692524</v>
      </c>
      <c r="G18367">
        <v>0.745164519901516</v>
      </c>
      <c r="H18367" t="s">
        <v>1111</v>
      </c>
    </row>
    <row r="18368" spans="1:8" x14ac:dyDescent="0.2">
      <c r="A18368" t="s">
        <v>36713</v>
      </c>
      <c r="B18368" t="s">
        <v>36714</v>
      </c>
      <c r="C18368">
        <v>0.21863679575846201</v>
      </c>
      <c r="D18368">
        <v>-1.0273118988915599</v>
      </c>
      <c r="E18368">
        <v>3.1607469979279101</v>
      </c>
      <c r="F18368">
        <v>-0.325021869692524</v>
      </c>
      <c r="G18368">
        <v>0.745164519901516</v>
      </c>
      <c r="H18368" t="s">
        <v>1111</v>
      </c>
    </row>
    <row r="18369" spans="1:8" x14ac:dyDescent="0.2">
      <c r="A18369" t="s">
        <v>36715</v>
      </c>
      <c r="B18369" t="s">
        <v>36716</v>
      </c>
      <c r="C18369">
        <v>0.21863679575846201</v>
      </c>
      <c r="D18369">
        <v>-1.0273118988915599</v>
      </c>
      <c r="E18369">
        <v>3.1607469979279101</v>
      </c>
      <c r="F18369">
        <v>-0.325021869692524</v>
      </c>
      <c r="G18369">
        <v>0.745164519901516</v>
      </c>
      <c r="H18369" t="s">
        <v>1111</v>
      </c>
    </row>
    <row r="18370" spans="1:8" x14ac:dyDescent="0.2">
      <c r="A18370" t="s">
        <v>36717</v>
      </c>
      <c r="B18370" t="s">
        <v>36718</v>
      </c>
      <c r="C18370">
        <v>0.21863679575846201</v>
      </c>
      <c r="D18370">
        <v>-1.0273118988915599</v>
      </c>
      <c r="E18370">
        <v>3.1607469979279101</v>
      </c>
      <c r="F18370">
        <v>-0.325021869692524</v>
      </c>
      <c r="G18370">
        <v>0.745164519901516</v>
      </c>
      <c r="H18370" t="s">
        <v>1111</v>
      </c>
    </row>
    <row r="18371" spans="1:8" x14ac:dyDescent="0.2">
      <c r="A18371" t="s">
        <v>36719</v>
      </c>
      <c r="B18371" t="s">
        <v>36720</v>
      </c>
      <c r="C18371">
        <v>0.21863679575846201</v>
      </c>
      <c r="D18371">
        <v>-1.0273118988915599</v>
      </c>
      <c r="E18371">
        <v>3.1607469979279101</v>
      </c>
      <c r="F18371">
        <v>-0.325021869692524</v>
      </c>
      <c r="G18371">
        <v>0.745164519901516</v>
      </c>
      <c r="H18371" t="s">
        <v>1111</v>
      </c>
    </row>
    <row r="18372" spans="1:8" x14ac:dyDescent="0.2">
      <c r="A18372" t="s">
        <v>36721</v>
      </c>
      <c r="B18372" t="s">
        <v>36722</v>
      </c>
      <c r="C18372">
        <v>0.21863679575846201</v>
      </c>
      <c r="D18372">
        <v>-1.0273118988915599</v>
      </c>
      <c r="E18372">
        <v>3.1607469979279101</v>
      </c>
      <c r="F18372">
        <v>-0.325021869692524</v>
      </c>
      <c r="G18372">
        <v>0.745164519901516</v>
      </c>
      <c r="H18372" t="s">
        <v>1111</v>
      </c>
    </row>
    <row r="18373" spans="1:8" x14ac:dyDescent="0.2">
      <c r="A18373" t="s">
        <v>36723</v>
      </c>
      <c r="B18373" t="s">
        <v>36724</v>
      </c>
      <c r="C18373">
        <v>0.21863679575846201</v>
      </c>
      <c r="D18373">
        <v>-1.0273118988915599</v>
      </c>
      <c r="E18373">
        <v>3.1607469979279101</v>
      </c>
      <c r="F18373">
        <v>-0.325021869692524</v>
      </c>
      <c r="G18373">
        <v>0.745164519901516</v>
      </c>
      <c r="H18373" t="s">
        <v>1111</v>
      </c>
    </row>
    <row r="18374" spans="1:8" x14ac:dyDescent="0.2">
      <c r="A18374" t="s">
        <v>36725</v>
      </c>
      <c r="B18374" t="s">
        <v>36726</v>
      </c>
      <c r="C18374">
        <v>0.21863679575846201</v>
      </c>
      <c r="D18374">
        <v>-1.0273118988915599</v>
      </c>
      <c r="E18374">
        <v>3.1607469979279101</v>
      </c>
      <c r="F18374">
        <v>-0.325021869692524</v>
      </c>
      <c r="G18374">
        <v>0.745164519901516</v>
      </c>
      <c r="H18374" t="s">
        <v>1111</v>
      </c>
    </row>
    <row r="18375" spans="1:8" x14ac:dyDescent="0.2">
      <c r="A18375" t="s">
        <v>36727</v>
      </c>
      <c r="B18375" t="s">
        <v>36728</v>
      </c>
      <c r="C18375">
        <v>0.21863679575846201</v>
      </c>
      <c r="D18375">
        <v>-1.0273118988915599</v>
      </c>
      <c r="E18375">
        <v>3.1607469979279101</v>
      </c>
      <c r="F18375">
        <v>-0.325021869692524</v>
      </c>
      <c r="G18375">
        <v>0.745164519901516</v>
      </c>
      <c r="H18375" t="s">
        <v>1111</v>
      </c>
    </row>
    <row r="18376" spans="1:8" x14ac:dyDescent="0.2">
      <c r="A18376" t="s">
        <v>36729</v>
      </c>
      <c r="B18376" t="s">
        <v>36730</v>
      </c>
      <c r="C18376">
        <v>0.21863679575846201</v>
      </c>
      <c r="D18376">
        <v>-1.0273118988915599</v>
      </c>
      <c r="E18376">
        <v>3.1607469979279101</v>
      </c>
      <c r="F18376">
        <v>-0.325021869692524</v>
      </c>
      <c r="G18376">
        <v>0.745164519901516</v>
      </c>
      <c r="H18376" t="s">
        <v>1111</v>
      </c>
    </row>
    <row r="18377" spans="1:8" x14ac:dyDescent="0.2">
      <c r="A18377" t="s">
        <v>36731</v>
      </c>
      <c r="B18377" t="s">
        <v>36732</v>
      </c>
      <c r="C18377">
        <v>0.21863679575846201</v>
      </c>
      <c r="D18377">
        <v>-1.0273118988915599</v>
      </c>
      <c r="E18377">
        <v>3.1607469979279101</v>
      </c>
      <c r="F18377">
        <v>-0.325021869692524</v>
      </c>
      <c r="G18377">
        <v>0.745164519901516</v>
      </c>
      <c r="H18377" t="s">
        <v>1111</v>
      </c>
    </row>
    <row r="18378" spans="1:8" x14ac:dyDescent="0.2">
      <c r="A18378" t="s">
        <v>36733</v>
      </c>
      <c r="B18378" t="s">
        <v>36734</v>
      </c>
      <c r="C18378">
        <v>0.21863679575846201</v>
      </c>
      <c r="D18378">
        <v>-1.0273118988915599</v>
      </c>
      <c r="E18378">
        <v>3.1607469979279101</v>
      </c>
      <c r="F18378">
        <v>-0.325021869692524</v>
      </c>
      <c r="G18378">
        <v>0.745164519901516</v>
      </c>
      <c r="H18378" t="s">
        <v>1111</v>
      </c>
    </row>
    <row r="18379" spans="1:8" x14ac:dyDescent="0.2">
      <c r="A18379" t="s">
        <v>36735</v>
      </c>
      <c r="B18379" t="s">
        <v>36736</v>
      </c>
      <c r="C18379">
        <v>0.21863679575846201</v>
      </c>
      <c r="D18379">
        <v>-1.0273118988915599</v>
      </c>
      <c r="E18379">
        <v>3.1607469979279101</v>
      </c>
      <c r="F18379">
        <v>-0.325021869692524</v>
      </c>
      <c r="G18379">
        <v>0.745164519901516</v>
      </c>
      <c r="H18379" t="s">
        <v>1111</v>
      </c>
    </row>
    <row r="18380" spans="1:8" x14ac:dyDescent="0.2">
      <c r="A18380" s="2">
        <v>44086</v>
      </c>
      <c r="B18380" t="s">
        <v>36737</v>
      </c>
      <c r="C18380">
        <v>0.21863679575846201</v>
      </c>
      <c r="D18380">
        <v>-1.0273118988915599</v>
      </c>
      <c r="E18380">
        <v>3.1607469979279101</v>
      </c>
      <c r="F18380">
        <v>-0.325021869692524</v>
      </c>
      <c r="G18380">
        <v>0.745164519901516</v>
      </c>
      <c r="H18380" t="s">
        <v>1111</v>
      </c>
    </row>
    <row r="18381" spans="1:8" x14ac:dyDescent="0.2">
      <c r="A18381" t="s">
        <v>36738</v>
      </c>
      <c r="B18381" t="s">
        <v>36739</v>
      </c>
      <c r="C18381">
        <v>0.21863679575846201</v>
      </c>
      <c r="D18381">
        <v>-1.0273118988915599</v>
      </c>
      <c r="E18381">
        <v>3.1607469979279101</v>
      </c>
      <c r="F18381">
        <v>-0.325021869692524</v>
      </c>
      <c r="G18381">
        <v>0.745164519901516</v>
      </c>
      <c r="H18381" t="s">
        <v>1111</v>
      </c>
    </row>
    <row r="18382" spans="1:8" x14ac:dyDescent="0.2">
      <c r="A18382" t="s">
        <v>36740</v>
      </c>
      <c r="B18382" t="s">
        <v>36741</v>
      </c>
      <c r="C18382">
        <v>0.21863679575846201</v>
      </c>
      <c r="D18382">
        <v>-1.0273118988915599</v>
      </c>
      <c r="E18382">
        <v>3.1607469979279101</v>
      </c>
      <c r="F18382">
        <v>-0.325021869692524</v>
      </c>
      <c r="G18382">
        <v>0.745164519901516</v>
      </c>
      <c r="H18382" t="s">
        <v>1111</v>
      </c>
    </row>
    <row r="18383" spans="1:8" x14ac:dyDescent="0.2">
      <c r="A18383" t="s">
        <v>36742</v>
      </c>
      <c r="B18383" t="s">
        <v>36743</v>
      </c>
      <c r="C18383">
        <v>0.20517802199733601</v>
      </c>
      <c r="D18383">
        <v>-1.0273118988915599</v>
      </c>
      <c r="E18383">
        <v>3.1607469979279101</v>
      </c>
      <c r="F18383">
        <v>-0.325021869692524</v>
      </c>
      <c r="G18383">
        <v>0.745164519901516</v>
      </c>
      <c r="H18383" t="s">
        <v>1111</v>
      </c>
    </row>
    <row r="18384" spans="1:8" x14ac:dyDescent="0.2">
      <c r="A18384" t="s">
        <v>36744</v>
      </c>
      <c r="B18384" t="s">
        <v>36745</v>
      </c>
      <c r="C18384">
        <v>0.195380010446014</v>
      </c>
      <c r="D18384">
        <v>-1.0273118988915599</v>
      </c>
      <c r="E18384">
        <v>3.1607469979279101</v>
      </c>
      <c r="F18384">
        <v>-0.325021869692524</v>
      </c>
      <c r="G18384">
        <v>0.745164519901516</v>
      </c>
      <c r="H18384" t="s">
        <v>1111</v>
      </c>
    </row>
    <row r="18385" spans="1:8" x14ac:dyDescent="0.2">
      <c r="A18385" t="s">
        <v>36746</v>
      </c>
      <c r="B18385" t="s">
        <v>36747</v>
      </c>
      <c r="C18385">
        <v>0.17280580049790101</v>
      </c>
      <c r="D18385">
        <v>-1.0273118988915599</v>
      </c>
      <c r="E18385">
        <v>3.1607469979279101</v>
      </c>
      <c r="F18385">
        <v>-0.325021869692524</v>
      </c>
      <c r="G18385">
        <v>0.745164519901516</v>
      </c>
      <c r="H18385" t="s">
        <v>1111</v>
      </c>
    </row>
    <row r="18386" spans="1:8" x14ac:dyDescent="0.2">
      <c r="A18386" t="s">
        <v>36748</v>
      </c>
      <c r="B18386" t="s">
        <v>36749</v>
      </c>
      <c r="C18386">
        <v>0.17212322513356601</v>
      </c>
      <c r="D18386">
        <v>-1.0273118988915599</v>
      </c>
      <c r="E18386">
        <v>3.1607469979279101</v>
      </c>
      <c r="F18386">
        <v>-0.325021869692524</v>
      </c>
      <c r="G18386">
        <v>0.745164519901516</v>
      </c>
      <c r="H18386" t="s">
        <v>1111</v>
      </c>
    </row>
    <row r="18387" spans="1:8" x14ac:dyDescent="0.2">
      <c r="A18387" t="s">
        <v>36750</v>
      </c>
      <c r="B18387" t="s">
        <v>36751</v>
      </c>
      <c r="C18387">
        <v>0.17280580049790101</v>
      </c>
      <c r="D18387">
        <v>-1.0273118988915599</v>
      </c>
      <c r="E18387">
        <v>3.1607469979279101</v>
      </c>
      <c r="F18387">
        <v>-0.325021869692524</v>
      </c>
      <c r="G18387">
        <v>0.745164519901516</v>
      </c>
      <c r="H18387" t="s">
        <v>1111</v>
      </c>
    </row>
    <row r="18388" spans="1:8" x14ac:dyDescent="0.2">
      <c r="A18388" t="s">
        <v>36752</v>
      </c>
      <c r="B18388" t="s">
        <v>36753</v>
      </c>
      <c r="C18388">
        <v>0.19572129812818101</v>
      </c>
      <c r="D18388">
        <v>-1.0273118988915599</v>
      </c>
      <c r="E18388">
        <v>3.1607469979279101</v>
      </c>
      <c r="F18388">
        <v>-0.325021869692524</v>
      </c>
      <c r="G18388">
        <v>0.745164519901516</v>
      </c>
      <c r="H18388" t="s">
        <v>1111</v>
      </c>
    </row>
    <row r="18389" spans="1:8" x14ac:dyDescent="0.2">
      <c r="A18389" t="s">
        <v>36754</v>
      </c>
      <c r="B18389" t="s">
        <v>36755</v>
      </c>
      <c r="C18389">
        <v>0.203447505125012</v>
      </c>
      <c r="D18389">
        <v>-1.0273118988915599</v>
      </c>
      <c r="E18389">
        <v>3.1607469979279101</v>
      </c>
      <c r="F18389">
        <v>-0.325021869692524</v>
      </c>
      <c r="G18389">
        <v>0.745164519901516</v>
      </c>
      <c r="H18389" t="s">
        <v>1111</v>
      </c>
    </row>
    <row r="18390" spans="1:8" x14ac:dyDescent="0.2">
      <c r="A18390" t="s">
        <v>36756</v>
      </c>
      <c r="B18390" t="s">
        <v>36757</v>
      </c>
      <c r="C18390">
        <v>0.20517802199733601</v>
      </c>
      <c r="D18390">
        <v>-1.0273118988915599</v>
      </c>
      <c r="E18390">
        <v>3.1607469979279101</v>
      </c>
      <c r="F18390">
        <v>-0.325021869692524</v>
      </c>
      <c r="G18390">
        <v>0.745164519901516</v>
      </c>
      <c r="H18390" t="s">
        <v>1111</v>
      </c>
    </row>
    <row r="18391" spans="1:8" x14ac:dyDescent="0.2">
      <c r="A18391" t="s">
        <v>36758</v>
      </c>
      <c r="B18391" t="s">
        <v>36759</v>
      </c>
      <c r="C18391">
        <v>0.20517802199733601</v>
      </c>
      <c r="D18391">
        <v>-1.0273118988915599</v>
      </c>
      <c r="E18391">
        <v>3.1607469979279101</v>
      </c>
      <c r="F18391">
        <v>-0.325021869692524</v>
      </c>
      <c r="G18391">
        <v>0.745164519901516</v>
      </c>
      <c r="H18391" t="s">
        <v>1111</v>
      </c>
    </row>
    <row r="18392" spans="1:8" x14ac:dyDescent="0.2">
      <c r="A18392" t="s">
        <v>36760</v>
      </c>
      <c r="B18392" t="s">
        <v>36761</v>
      </c>
      <c r="C18392">
        <v>0.17212322513356601</v>
      </c>
      <c r="D18392">
        <v>-1.0273118988915599</v>
      </c>
      <c r="E18392">
        <v>3.1607469979279101</v>
      </c>
      <c r="F18392">
        <v>-0.325021869692524</v>
      </c>
      <c r="G18392">
        <v>0.745164519901516</v>
      </c>
      <c r="H18392" t="s">
        <v>1111</v>
      </c>
    </row>
    <row r="18393" spans="1:8" x14ac:dyDescent="0.2">
      <c r="A18393" t="s">
        <v>36762</v>
      </c>
      <c r="B18393" t="s">
        <v>36763</v>
      </c>
      <c r="C18393">
        <v>0.19671811824444899</v>
      </c>
      <c r="D18393">
        <v>-1.0273118988915599</v>
      </c>
      <c r="E18393">
        <v>3.1607469979279101</v>
      </c>
      <c r="F18393">
        <v>-0.325021869692524</v>
      </c>
      <c r="G18393">
        <v>0.745164519901516</v>
      </c>
      <c r="H18393" t="s">
        <v>1111</v>
      </c>
    </row>
    <row r="18394" spans="1:8" x14ac:dyDescent="0.2">
      <c r="A18394" t="s">
        <v>36764</v>
      </c>
      <c r="B18394" t="s">
        <v>36765</v>
      </c>
      <c r="C18394">
        <v>0.180532007494732</v>
      </c>
      <c r="D18394">
        <v>-1.0273118988915599</v>
      </c>
      <c r="E18394">
        <v>3.1607469979279101</v>
      </c>
      <c r="F18394">
        <v>-0.325021869692524</v>
      </c>
      <c r="G18394">
        <v>0.745164519901516</v>
      </c>
      <c r="H18394" t="s">
        <v>1111</v>
      </c>
    </row>
    <row r="18395" spans="1:8" x14ac:dyDescent="0.2">
      <c r="A18395" t="s">
        <v>36766</v>
      </c>
      <c r="B18395" t="s">
        <v>36767</v>
      </c>
      <c r="C18395">
        <v>0.19671811824444899</v>
      </c>
      <c r="D18395">
        <v>-1.0273118988915599</v>
      </c>
      <c r="E18395">
        <v>3.1607469979279101</v>
      </c>
      <c r="F18395">
        <v>-0.325021869692524</v>
      </c>
      <c r="G18395">
        <v>0.745164519901516</v>
      </c>
      <c r="H18395" t="s">
        <v>1111</v>
      </c>
    </row>
    <row r="18396" spans="1:8" x14ac:dyDescent="0.2">
      <c r="A18396" t="s">
        <v>36768</v>
      </c>
      <c r="B18396" t="s">
        <v>36769</v>
      </c>
      <c r="C18396">
        <v>0.20517802199733601</v>
      </c>
      <c r="D18396">
        <v>-1.0273118988915599</v>
      </c>
      <c r="E18396">
        <v>3.1607469979279101</v>
      </c>
      <c r="F18396">
        <v>-0.325021869692524</v>
      </c>
      <c r="G18396">
        <v>0.745164519901516</v>
      </c>
      <c r="H18396" t="s">
        <v>1111</v>
      </c>
    </row>
    <row r="18397" spans="1:8" x14ac:dyDescent="0.2">
      <c r="A18397" t="s">
        <v>36770</v>
      </c>
      <c r="B18397" t="s">
        <v>36771</v>
      </c>
      <c r="C18397">
        <v>0.180532007494732</v>
      </c>
      <c r="D18397">
        <v>-1.0273118988915599</v>
      </c>
      <c r="E18397">
        <v>3.1607469979279101</v>
      </c>
      <c r="F18397">
        <v>-0.325021869692524</v>
      </c>
      <c r="G18397">
        <v>0.745164519901516</v>
      </c>
      <c r="H18397" t="s">
        <v>1111</v>
      </c>
    </row>
    <row r="18398" spans="1:8" x14ac:dyDescent="0.2">
      <c r="A18398" t="s">
        <v>36772</v>
      </c>
      <c r="B18398" t="s">
        <v>36773</v>
      </c>
      <c r="C18398">
        <v>0.17246451281573399</v>
      </c>
      <c r="D18398">
        <v>-1.0273118988915599</v>
      </c>
      <c r="E18398">
        <v>3.1607469979279101</v>
      </c>
      <c r="F18398">
        <v>-0.325021869692524</v>
      </c>
      <c r="G18398">
        <v>0.745164519901516</v>
      </c>
      <c r="H18398" t="s">
        <v>1111</v>
      </c>
    </row>
    <row r="18399" spans="1:8" x14ac:dyDescent="0.2">
      <c r="A18399" t="s">
        <v>36774</v>
      </c>
      <c r="B18399" t="s">
        <v>36775</v>
      </c>
      <c r="C18399">
        <v>0.17212322513356601</v>
      </c>
      <c r="D18399">
        <v>-1.0273118988915599</v>
      </c>
      <c r="E18399">
        <v>3.1607469979279101</v>
      </c>
      <c r="F18399">
        <v>-0.325021869692524</v>
      </c>
      <c r="G18399">
        <v>0.745164519901516</v>
      </c>
      <c r="H18399" t="s">
        <v>1111</v>
      </c>
    </row>
    <row r="18400" spans="1:8" x14ac:dyDescent="0.2">
      <c r="A18400" t="s">
        <v>36776</v>
      </c>
      <c r="B18400" t="s">
        <v>36777</v>
      </c>
      <c r="C18400">
        <v>0.203447505125012</v>
      </c>
      <c r="D18400">
        <v>-1.0273118988915599</v>
      </c>
      <c r="E18400">
        <v>3.1607469979279101</v>
      </c>
      <c r="F18400">
        <v>-0.325021869692524</v>
      </c>
      <c r="G18400">
        <v>0.745164519901516</v>
      </c>
      <c r="H18400" t="s">
        <v>1111</v>
      </c>
    </row>
    <row r="18401" spans="1:8" x14ac:dyDescent="0.2">
      <c r="A18401" t="s">
        <v>36778</v>
      </c>
      <c r="B18401" t="s">
        <v>36779</v>
      </c>
      <c r="C18401">
        <v>0.17280580049790101</v>
      </c>
      <c r="D18401">
        <v>-1.0273118988915599</v>
      </c>
      <c r="E18401">
        <v>3.1607469979279101</v>
      </c>
      <c r="F18401">
        <v>-0.325021869692524</v>
      </c>
      <c r="G18401">
        <v>0.745164519901516</v>
      </c>
      <c r="H18401" t="s">
        <v>1111</v>
      </c>
    </row>
    <row r="18402" spans="1:8" x14ac:dyDescent="0.2">
      <c r="A18402" t="s">
        <v>36780</v>
      </c>
      <c r="B18402" t="s">
        <v>36781</v>
      </c>
      <c r="C18402">
        <v>0.20517802199733601</v>
      </c>
      <c r="D18402">
        <v>-1.0273118988915599</v>
      </c>
      <c r="E18402">
        <v>3.1607469979279101</v>
      </c>
      <c r="F18402">
        <v>-0.325021869692524</v>
      </c>
      <c r="G18402">
        <v>0.745164519901516</v>
      </c>
      <c r="H18402" t="s">
        <v>1111</v>
      </c>
    </row>
    <row r="18403" spans="1:8" x14ac:dyDescent="0.2">
      <c r="A18403" t="s">
        <v>36782</v>
      </c>
      <c r="B18403" t="s">
        <v>36783</v>
      </c>
      <c r="C18403">
        <v>0.211907408877899</v>
      </c>
      <c r="D18403">
        <v>-1.0273118988915599</v>
      </c>
      <c r="E18403">
        <v>3.1607469979279101</v>
      </c>
      <c r="F18403">
        <v>-0.325021869692524</v>
      </c>
      <c r="G18403">
        <v>0.745164519901516</v>
      </c>
      <c r="H18403" t="s">
        <v>1111</v>
      </c>
    </row>
    <row r="18404" spans="1:8" x14ac:dyDescent="0.2">
      <c r="A18404" t="s">
        <v>36784</v>
      </c>
      <c r="B18404" t="s">
        <v>36785</v>
      </c>
      <c r="C18404">
        <v>0.19671811824444899</v>
      </c>
      <c r="D18404">
        <v>-1.0273118988915599</v>
      </c>
      <c r="E18404">
        <v>3.1607469979279101</v>
      </c>
      <c r="F18404">
        <v>-0.325021869692524</v>
      </c>
      <c r="G18404">
        <v>0.745164519901516</v>
      </c>
      <c r="H18404" t="s">
        <v>1111</v>
      </c>
    </row>
    <row r="18405" spans="1:8" x14ac:dyDescent="0.2">
      <c r="A18405" t="s">
        <v>36786</v>
      </c>
      <c r="B18405" t="s">
        <v>36787</v>
      </c>
      <c r="C18405">
        <v>0.20517802199733601</v>
      </c>
      <c r="D18405">
        <v>-1.0273118988915599</v>
      </c>
      <c r="E18405">
        <v>3.1607469979279101</v>
      </c>
      <c r="F18405">
        <v>-0.325021869692524</v>
      </c>
      <c r="G18405">
        <v>0.745164519901516</v>
      </c>
      <c r="H18405" t="s">
        <v>1111</v>
      </c>
    </row>
    <row r="18406" spans="1:8" x14ac:dyDescent="0.2">
      <c r="A18406" t="s">
        <v>36788</v>
      </c>
      <c r="B18406" t="s">
        <v>36789</v>
      </c>
      <c r="C18406">
        <v>0.17212322513356601</v>
      </c>
      <c r="D18406">
        <v>-1.0273118988915599</v>
      </c>
      <c r="E18406">
        <v>3.1607469979279101</v>
      </c>
      <c r="F18406">
        <v>-0.325021869692524</v>
      </c>
      <c r="G18406">
        <v>0.745164519901516</v>
      </c>
      <c r="H18406" t="s">
        <v>1111</v>
      </c>
    </row>
    <row r="18407" spans="1:8" x14ac:dyDescent="0.2">
      <c r="A18407" t="s">
        <v>36790</v>
      </c>
      <c r="B18407" t="s">
        <v>36791</v>
      </c>
      <c r="C18407">
        <v>0.17212322513356601</v>
      </c>
      <c r="D18407">
        <v>-1.0273118988915599</v>
      </c>
      <c r="E18407">
        <v>3.1607469979279101</v>
      </c>
      <c r="F18407">
        <v>-0.325021869692524</v>
      </c>
      <c r="G18407">
        <v>0.745164519901516</v>
      </c>
      <c r="H18407" t="s">
        <v>1111</v>
      </c>
    </row>
    <row r="18408" spans="1:8" x14ac:dyDescent="0.2">
      <c r="A18408" t="s">
        <v>36792</v>
      </c>
      <c r="B18408" t="s">
        <v>36793</v>
      </c>
      <c r="C18408">
        <v>0.20517802199733601</v>
      </c>
      <c r="D18408">
        <v>-1.0273118988915599</v>
      </c>
      <c r="E18408">
        <v>3.1607469979279101</v>
      </c>
      <c r="F18408">
        <v>-0.325021869692524</v>
      </c>
      <c r="G18408">
        <v>0.745164519901516</v>
      </c>
      <c r="H18408" t="s">
        <v>1111</v>
      </c>
    </row>
    <row r="18409" spans="1:8" x14ac:dyDescent="0.2">
      <c r="A18409" t="s">
        <v>36794</v>
      </c>
      <c r="B18409" t="s">
        <v>36795</v>
      </c>
      <c r="C18409">
        <v>0.18899191124761899</v>
      </c>
      <c r="D18409">
        <v>-1.0273118988915599</v>
      </c>
      <c r="E18409">
        <v>3.1607469979279101</v>
      </c>
      <c r="F18409">
        <v>-0.325021869692524</v>
      </c>
      <c r="G18409">
        <v>0.745164519901516</v>
      </c>
      <c r="H18409" t="s">
        <v>1111</v>
      </c>
    </row>
    <row r="18410" spans="1:8" x14ac:dyDescent="0.2">
      <c r="A18410" t="s">
        <v>36796</v>
      </c>
      <c r="B18410" t="s">
        <v>36797</v>
      </c>
      <c r="C18410">
        <v>0.17212322513356601</v>
      </c>
      <c r="D18410">
        <v>-1.0273118988915599</v>
      </c>
      <c r="E18410">
        <v>3.1607469979279101</v>
      </c>
      <c r="F18410">
        <v>-0.325021869692524</v>
      </c>
      <c r="G18410">
        <v>0.745164519901516</v>
      </c>
      <c r="H18410" t="s">
        <v>1111</v>
      </c>
    </row>
    <row r="18411" spans="1:8" x14ac:dyDescent="0.2">
      <c r="A18411" t="s">
        <v>36798</v>
      </c>
      <c r="B18411" t="s">
        <v>36799</v>
      </c>
      <c r="C18411">
        <v>0.17212322513356601</v>
      </c>
      <c r="D18411">
        <v>-1.0273118988915599</v>
      </c>
      <c r="E18411">
        <v>3.1607469979279101</v>
      </c>
      <c r="F18411">
        <v>-0.325021869692524</v>
      </c>
      <c r="G18411">
        <v>0.745164519901516</v>
      </c>
      <c r="H18411" t="s">
        <v>1111</v>
      </c>
    </row>
    <row r="18412" spans="1:8" x14ac:dyDescent="0.2">
      <c r="A18412" t="s">
        <v>36800</v>
      </c>
      <c r="B18412" t="s">
        <v>36801</v>
      </c>
      <c r="C18412">
        <v>0.17212322513356601</v>
      </c>
      <c r="D18412">
        <v>-1.0273118988915599</v>
      </c>
      <c r="E18412">
        <v>3.1607469979279101</v>
      </c>
      <c r="F18412">
        <v>-0.325021869692524</v>
      </c>
      <c r="G18412">
        <v>0.745164519901516</v>
      </c>
      <c r="H18412" t="s">
        <v>1111</v>
      </c>
    </row>
    <row r="18413" spans="1:8" x14ac:dyDescent="0.2">
      <c r="A18413" t="s">
        <v>36802</v>
      </c>
      <c r="B18413" t="s">
        <v>36803</v>
      </c>
      <c r="C18413">
        <v>0.17212322513356601</v>
      </c>
      <c r="D18413">
        <v>-1.0273118988915599</v>
      </c>
      <c r="E18413">
        <v>3.1607469979279101</v>
      </c>
      <c r="F18413">
        <v>-0.325021869692524</v>
      </c>
      <c r="G18413">
        <v>0.745164519901516</v>
      </c>
      <c r="H18413" t="s">
        <v>1111</v>
      </c>
    </row>
    <row r="18414" spans="1:8" x14ac:dyDescent="0.2">
      <c r="A18414" t="s">
        <v>36804</v>
      </c>
      <c r="B18414" t="s">
        <v>36805</v>
      </c>
      <c r="C18414">
        <v>0.20517802199733601</v>
      </c>
      <c r="D18414">
        <v>-1.0273118988915599</v>
      </c>
      <c r="E18414">
        <v>3.1607469979279101</v>
      </c>
      <c r="F18414">
        <v>-0.325021869692524</v>
      </c>
      <c r="G18414">
        <v>0.745164519901516</v>
      </c>
      <c r="H18414" t="s">
        <v>1111</v>
      </c>
    </row>
    <row r="18415" spans="1:8" x14ac:dyDescent="0.2">
      <c r="A18415" t="s">
        <v>36806</v>
      </c>
      <c r="B18415" t="s">
        <v>36807</v>
      </c>
      <c r="C18415">
        <v>0.17212322513356601</v>
      </c>
      <c r="D18415">
        <v>-1.0273118988915599</v>
      </c>
      <c r="E18415">
        <v>3.1607469979279101</v>
      </c>
      <c r="F18415">
        <v>-0.325021869692524</v>
      </c>
      <c r="G18415">
        <v>0.745164519901516</v>
      </c>
      <c r="H18415" t="s">
        <v>1111</v>
      </c>
    </row>
    <row r="18416" spans="1:8" x14ac:dyDescent="0.2">
      <c r="A18416" t="s">
        <v>36808</v>
      </c>
      <c r="B18416" t="s">
        <v>36809</v>
      </c>
      <c r="C18416">
        <v>0.17212322513356601</v>
      </c>
      <c r="D18416">
        <v>-1.0273118988915599</v>
      </c>
      <c r="E18416">
        <v>3.1607469979279101</v>
      </c>
      <c r="F18416">
        <v>-0.325021869692524</v>
      </c>
      <c r="G18416">
        <v>0.745164519901516</v>
      </c>
      <c r="H18416" t="s">
        <v>1111</v>
      </c>
    </row>
    <row r="18417" spans="1:8" x14ac:dyDescent="0.2">
      <c r="A18417" t="s">
        <v>36810</v>
      </c>
      <c r="B18417" t="s">
        <v>36811</v>
      </c>
      <c r="C18417">
        <v>0.17246451281573399</v>
      </c>
      <c r="D18417">
        <v>-1.0273118988915599</v>
      </c>
      <c r="E18417">
        <v>3.1607469979279101</v>
      </c>
      <c r="F18417">
        <v>-0.325021869692524</v>
      </c>
      <c r="G18417">
        <v>0.745164519901516</v>
      </c>
      <c r="H18417" t="s">
        <v>1111</v>
      </c>
    </row>
    <row r="18418" spans="1:8" x14ac:dyDescent="0.2">
      <c r="A18418" t="s">
        <v>36812</v>
      </c>
      <c r="B18418" t="s">
        <v>36813</v>
      </c>
      <c r="C18418">
        <v>0.17212322513356601</v>
      </c>
      <c r="D18418">
        <v>-1.0273118988915599</v>
      </c>
      <c r="E18418">
        <v>3.1607469979279101</v>
      </c>
      <c r="F18418">
        <v>-0.325021869692524</v>
      </c>
      <c r="G18418">
        <v>0.745164519901516</v>
      </c>
      <c r="H18418" t="s">
        <v>1111</v>
      </c>
    </row>
    <row r="18419" spans="1:8" x14ac:dyDescent="0.2">
      <c r="A18419" t="s">
        <v>36814</v>
      </c>
      <c r="B18419" t="s">
        <v>36815</v>
      </c>
      <c r="C18419">
        <v>0.195380010446014</v>
      </c>
      <c r="D18419">
        <v>-1.0273118988915599</v>
      </c>
      <c r="E18419">
        <v>3.1607469979279101</v>
      </c>
      <c r="F18419">
        <v>-0.325021869692524</v>
      </c>
      <c r="G18419">
        <v>0.745164519901516</v>
      </c>
      <c r="H18419" t="s">
        <v>1111</v>
      </c>
    </row>
    <row r="18420" spans="1:8" x14ac:dyDescent="0.2">
      <c r="A18420" t="s">
        <v>36816</v>
      </c>
      <c r="B18420" t="s">
        <v>36817</v>
      </c>
      <c r="C18420">
        <v>0.203447505125012</v>
      </c>
      <c r="D18420">
        <v>-1.0273118988915599</v>
      </c>
      <c r="E18420">
        <v>3.1607469979279101</v>
      </c>
      <c r="F18420">
        <v>-0.325021869692524</v>
      </c>
      <c r="G18420">
        <v>0.745164519901516</v>
      </c>
      <c r="H18420" t="s">
        <v>1111</v>
      </c>
    </row>
    <row r="18421" spans="1:8" x14ac:dyDescent="0.2">
      <c r="A18421" t="s">
        <v>36818</v>
      </c>
      <c r="B18421" t="s">
        <v>36819</v>
      </c>
      <c r="C18421">
        <v>0.18899191124761899</v>
      </c>
      <c r="D18421">
        <v>-1.0273118988915599</v>
      </c>
      <c r="E18421">
        <v>3.1607469979279101</v>
      </c>
      <c r="F18421">
        <v>-0.325021869692524</v>
      </c>
      <c r="G18421">
        <v>0.745164519901516</v>
      </c>
      <c r="H18421" t="s">
        <v>1111</v>
      </c>
    </row>
    <row r="18422" spans="1:8" x14ac:dyDescent="0.2">
      <c r="A18422" t="s">
        <v>36820</v>
      </c>
      <c r="B18422" t="s">
        <v>36821</v>
      </c>
      <c r="C18422">
        <v>0.17212322513356601</v>
      </c>
      <c r="D18422">
        <v>-1.0273118988915599</v>
      </c>
      <c r="E18422">
        <v>3.1607469979279101</v>
      </c>
      <c r="F18422">
        <v>-0.325021869692524</v>
      </c>
      <c r="G18422">
        <v>0.745164519901516</v>
      </c>
      <c r="H18422" t="s">
        <v>1111</v>
      </c>
    </row>
    <row r="18423" spans="1:8" x14ac:dyDescent="0.2">
      <c r="A18423" t="s">
        <v>36822</v>
      </c>
      <c r="B18423" t="s">
        <v>36823</v>
      </c>
      <c r="C18423">
        <v>0.180532007494732</v>
      </c>
      <c r="D18423">
        <v>-1.0273118988915599</v>
      </c>
      <c r="E18423">
        <v>3.1607469979279101</v>
      </c>
      <c r="F18423">
        <v>-0.325021869692524</v>
      </c>
      <c r="G18423">
        <v>0.745164519901516</v>
      </c>
      <c r="H18423" t="s">
        <v>1111</v>
      </c>
    </row>
    <row r="18424" spans="1:8" x14ac:dyDescent="0.2">
      <c r="A18424" t="s">
        <v>36824</v>
      </c>
      <c r="B18424" t="s">
        <v>36825</v>
      </c>
      <c r="C18424">
        <v>0.17280580049790101</v>
      </c>
      <c r="D18424">
        <v>-1.0273118988915599</v>
      </c>
      <c r="E18424">
        <v>3.1607469979279101</v>
      </c>
      <c r="F18424">
        <v>-0.325021869692524</v>
      </c>
      <c r="G18424">
        <v>0.745164519901516</v>
      </c>
      <c r="H18424" t="s">
        <v>1111</v>
      </c>
    </row>
    <row r="18425" spans="1:8" x14ac:dyDescent="0.2">
      <c r="A18425" t="s">
        <v>36826</v>
      </c>
      <c r="B18425" t="s">
        <v>36827</v>
      </c>
      <c r="C18425">
        <v>0.17280580049790101</v>
      </c>
      <c r="D18425">
        <v>-1.0273118988915599</v>
      </c>
      <c r="E18425">
        <v>3.1607469979279101</v>
      </c>
      <c r="F18425">
        <v>-0.325021869692524</v>
      </c>
      <c r="G18425">
        <v>0.745164519901516</v>
      </c>
      <c r="H18425" t="s">
        <v>1111</v>
      </c>
    </row>
    <row r="18426" spans="1:8" x14ac:dyDescent="0.2">
      <c r="A18426" t="s">
        <v>36828</v>
      </c>
      <c r="B18426" t="s">
        <v>36829</v>
      </c>
      <c r="C18426">
        <v>0.17212322513356601</v>
      </c>
      <c r="D18426">
        <v>-1.0273118988915599</v>
      </c>
      <c r="E18426">
        <v>3.1607469979279101</v>
      </c>
      <c r="F18426">
        <v>-0.325021869692524</v>
      </c>
      <c r="G18426">
        <v>0.745164519901516</v>
      </c>
      <c r="H18426" t="s">
        <v>1111</v>
      </c>
    </row>
    <row r="18427" spans="1:8" x14ac:dyDescent="0.2">
      <c r="A18427" t="s">
        <v>36830</v>
      </c>
      <c r="B18427" t="s">
        <v>36831</v>
      </c>
      <c r="C18427">
        <v>0.19671811824444899</v>
      </c>
      <c r="D18427">
        <v>-1.0273118988915599</v>
      </c>
      <c r="E18427">
        <v>3.1607469979279101</v>
      </c>
      <c r="F18427">
        <v>-0.325021869692524</v>
      </c>
      <c r="G18427">
        <v>0.745164519901516</v>
      </c>
      <c r="H18427" t="s">
        <v>1111</v>
      </c>
    </row>
    <row r="18428" spans="1:8" x14ac:dyDescent="0.2">
      <c r="A18428" t="s">
        <v>36832</v>
      </c>
      <c r="B18428" t="s">
        <v>36833</v>
      </c>
      <c r="C18428">
        <v>0.17246451281573399</v>
      </c>
      <c r="D18428">
        <v>-1.0273118988915599</v>
      </c>
      <c r="E18428">
        <v>3.1607469979279101</v>
      </c>
      <c r="F18428">
        <v>-0.325021869692524</v>
      </c>
      <c r="G18428">
        <v>0.745164519901516</v>
      </c>
      <c r="H18428" t="s">
        <v>1111</v>
      </c>
    </row>
    <row r="18429" spans="1:8" x14ac:dyDescent="0.2">
      <c r="A18429" t="s">
        <v>36834</v>
      </c>
      <c r="B18429" t="s">
        <v>36835</v>
      </c>
      <c r="C18429">
        <v>0.180532007494732</v>
      </c>
      <c r="D18429">
        <v>-1.0273118988915599</v>
      </c>
      <c r="E18429">
        <v>3.1607469979279101</v>
      </c>
      <c r="F18429">
        <v>-0.325021869692524</v>
      </c>
      <c r="G18429">
        <v>0.745164519901516</v>
      </c>
      <c r="H18429" t="s">
        <v>1111</v>
      </c>
    </row>
    <row r="18430" spans="1:8" x14ac:dyDescent="0.2">
      <c r="A18430" t="s">
        <v>36836</v>
      </c>
      <c r="B18430" t="s">
        <v>36837</v>
      </c>
      <c r="C18430">
        <v>0.17212322513356601</v>
      </c>
      <c r="D18430">
        <v>-1.0273118988915599</v>
      </c>
      <c r="E18430">
        <v>3.1607469979279101</v>
      </c>
      <c r="F18430">
        <v>-0.325021869692524</v>
      </c>
      <c r="G18430">
        <v>0.745164519901516</v>
      </c>
      <c r="H18430" t="s">
        <v>1111</v>
      </c>
    </row>
    <row r="18431" spans="1:8" x14ac:dyDescent="0.2">
      <c r="A18431" t="s">
        <v>36838</v>
      </c>
      <c r="B18431" t="s">
        <v>36839</v>
      </c>
      <c r="C18431">
        <v>0.195380010446014</v>
      </c>
      <c r="D18431">
        <v>-1.0273118988915599</v>
      </c>
      <c r="E18431">
        <v>3.1607469979279101</v>
      </c>
      <c r="F18431">
        <v>-0.325021869692524</v>
      </c>
      <c r="G18431">
        <v>0.745164519901516</v>
      </c>
      <c r="H18431" t="s">
        <v>1111</v>
      </c>
    </row>
    <row r="18432" spans="1:8" x14ac:dyDescent="0.2">
      <c r="A18432" t="s">
        <v>36840</v>
      </c>
      <c r="B18432" t="s">
        <v>36841</v>
      </c>
      <c r="C18432">
        <v>0.17212322513356601</v>
      </c>
      <c r="D18432">
        <v>-1.0273118988915599</v>
      </c>
      <c r="E18432">
        <v>3.1607469979279101</v>
      </c>
      <c r="F18432">
        <v>-0.325021869692524</v>
      </c>
      <c r="G18432">
        <v>0.745164519901516</v>
      </c>
      <c r="H18432" t="s">
        <v>1111</v>
      </c>
    </row>
    <row r="18433" spans="1:8" x14ac:dyDescent="0.2">
      <c r="A18433" t="s">
        <v>36842</v>
      </c>
      <c r="B18433" t="s">
        <v>36843</v>
      </c>
      <c r="C18433">
        <v>0.20517802199733601</v>
      </c>
      <c r="D18433">
        <v>-1.0273118988915599</v>
      </c>
      <c r="E18433">
        <v>3.1607469979279101</v>
      </c>
      <c r="F18433">
        <v>-0.325021869692524</v>
      </c>
      <c r="G18433">
        <v>0.745164519901516</v>
      </c>
      <c r="H18433" t="s">
        <v>1111</v>
      </c>
    </row>
    <row r="18434" spans="1:8" x14ac:dyDescent="0.2">
      <c r="A18434" t="s">
        <v>36844</v>
      </c>
      <c r="B18434" t="s">
        <v>36845</v>
      </c>
      <c r="C18434">
        <v>0.17212322513356601</v>
      </c>
      <c r="D18434">
        <v>-1.0273118988915599</v>
      </c>
      <c r="E18434">
        <v>3.1607469979279101</v>
      </c>
      <c r="F18434">
        <v>-0.325021869692524</v>
      </c>
      <c r="G18434">
        <v>0.745164519901516</v>
      </c>
      <c r="H18434" t="s">
        <v>1111</v>
      </c>
    </row>
    <row r="18435" spans="1:8" x14ac:dyDescent="0.2">
      <c r="A18435" t="s">
        <v>36846</v>
      </c>
      <c r="B18435" t="s">
        <v>36847</v>
      </c>
      <c r="C18435">
        <v>0.17212322513356601</v>
      </c>
      <c r="D18435">
        <v>-1.0273118988915599</v>
      </c>
      <c r="E18435">
        <v>3.1607469979279101</v>
      </c>
      <c r="F18435">
        <v>-0.325021869692524</v>
      </c>
      <c r="G18435">
        <v>0.745164519901516</v>
      </c>
      <c r="H18435" t="s">
        <v>1111</v>
      </c>
    </row>
    <row r="18436" spans="1:8" x14ac:dyDescent="0.2">
      <c r="A18436" t="s">
        <v>36848</v>
      </c>
      <c r="B18436" t="s">
        <v>36849</v>
      </c>
      <c r="C18436">
        <v>0.17212322513356601</v>
      </c>
      <c r="D18436">
        <v>-1.0273118988915599</v>
      </c>
      <c r="E18436">
        <v>3.1607469979279101</v>
      </c>
      <c r="F18436">
        <v>-0.325021869692524</v>
      </c>
      <c r="G18436">
        <v>0.745164519901516</v>
      </c>
      <c r="H18436" t="s">
        <v>1111</v>
      </c>
    </row>
    <row r="18437" spans="1:8" x14ac:dyDescent="0.2">
      <c r="A18437" t="s">
        <v>36850</v>
      </c>
      <c r="B18437" t="s">
        <v>36851</v>
      </c>
      <c r="C18437">
        <v>0.17212322513356601</v>
      </c>
      <c r="D18437">
        <v>-1.0273118988915599</v>
      </c>
      <c r="E18437">
        <v>3.1607469979279101</v>
      </c>
      <c r="F18437">
        <v>-0.325021869692524</v>
      </c>
      <c r="G18437">
        <v>0.745164519901516</v>
      </c>
      <c r="H18437" t="s">
        <v>1111</v>
      </c>
    </row>
    <row r="18438" spans="1:8" x14ac:dyDescent="0.2">
      <c r="A18438" t="s">
        <v>36852</v>
      </c>
      <c r="B18438" t="s">
        <v>36853</v>
      </c>
      <c r="C18438">
        <v>0.17280580049790101</v>
      </c>
      <c r="D18438">
        <v>-1.0273118988915599</v>
      </c>
      <c r="E18438">
        <v>3.1607469979279101</v>
      </c>
      <c r="F18438">
        <v>-0.325021869692524</v>
      </c>
      <c r="G18438">
        <v>0.745164519901516</v>
      </c>
      <c r="H18438" t="s">
        <v>1111</v>
      </c>
    </row>
    <row r="18439" spans="1:8" x14ac:dyDescent="0.2">
      <c r="A18439" t="s">
        <v>36854</v>
      </c>
      <c r="B18439" t="s">
        <v>36855</v>
      </c>
      <c r="C18439">
        <v>0.17280580049790101</v>
      </c>
      <c r="D18439">
        <v>-1.0273118988915599</v>
      </c>
      <c r="E18439">
        <v>3.1607469979279101</v>
      </c>
      <c r="F18439">
        <v>-0.325021869692524</v>
      </c>
      <c r="G18439">
        <v>0.745164519901516</v>
      </c>
      <c r="H18439" t="s">
        <v>1111</v>
      </c>
    </row>
    <row r="18440" spans="1:8" x14ac:dyDescent="0.2">
      <c r="A18440" t="s">
        <v>36856</v>
      </c>
      <c r="B18440" t="s">
        <v>36857</v>
      </c>
      <c r="C18440">
        <v>0.20517802199733601</v>
      </c>
      <c r="D18440">
        <v>-1.0273118988915599</v>
      </c>
      <c r="E18440">
        <v>3.1607469979279101</v>
      </c>
      <c r="F18440">
        <v>-0.325021869692524</v>
      </c>
      <c r="G18440">
        <v>0.745164519901516</v>
      </c>
      <c r="H18440" t="s">
        <v>1111</v>
      </c>
    </row>
    <row r="18441" spans="1:8" x14ac:dyDescent="0.2">
      <c r="A18441" t="s">
        <v>36858</v>
      </c>
      <c r="B18441" t="s">
        <v>36859</v>
      </c>
      <c r="C18441">
        <v>0.17212322513356601</v>
      </c>
      <c r="D18441">
        <v>-1.0273118988915599</v>
      </c>
      <c r="E18441">
        <v>3.1607469979279101</v>
      </c>
      <c r="F18441">
        <v>-0.325021869692524</v>
      </c>
      <c r="G18441">
        <v>0.745164519901516</v>
      </c>
      <c r="H18441" t="s">
        <v>1111</v>
      </c>
    </row>
    <row r="18442" spans="1:8" x14ac:dyDescent="0.2">
      <c r="A18442" t="s">
        <v>36860</v>
      </c>
      <c r="B18442" t="s">
        <v>36861</v>
      </c>
      <c r="C18442">
        <v>0.19671811824444899</v>
      </c>
      <c r="D18442">
        <v>-1.0273118988915599</v>
      </c>
      <c r="E18442">
        <v>3.1607469979279101</v>
      </c>
      <c r="F18442">
        <v>-0.325021869692524</v>
      </c>
      <c r="G18442">
        <v>0.745164519901516</v>
      </c>
      <c r="H18442" t="s">
        <v>1111</v>
      </c>
    </row>
    <row r="18443" spans="1:8" x14ac:dyDescent="0.2">
      <c r="A18443" t="s">
        <v>36862</v>
      </c>
      <c r="B18443" t="s">
        <v>36863</v>
      </c>
      <c r="C18443">
        <v>0.19572129812818101</v>
      </c>
      <c r="D18443">
        <v>-1.0273118988915599</v>
      </c>
      <c r="E18443">
        <v>3.1607469979279101</v>
      </c>
      <c r="F18443">
        <v>-0.325021869692524</v>
      </c>
      <c r="G18443">
        <v>0.745164519901516</v>
      </c>
      <c r="H18443" t="s">
        <v>1111</v>
      </c>
    </row>
    <row r="18444" spans="1:8" x14ac:dyDescent="0.2">
      <c r="A18444" t="s">
        <v>36864</v>
      </c>
      <c r="B18444" t="s">
        <v>36865</v>
      </c>
      <c r="C18444">
        <v>0.180532007494732</v>
      </c>
      <c r="D18444">
        <v>-1.0273118988915599</v>
      </c>
      <c r="E18444">
        <v>3.1607469979279101</v>
      </c>
      <c r="F18444">
        <v>-0.325021869692524</v>
      </c>
      <c r="G18444">
        <v>0.745164519901516</v>
      </c>
      <c r="H18444" t="s">
        <v>1111</v>
      </c>
    </row>
    <row r="18445" spans="1:8" x14ac:dyDescent="0.2">
      <c r="A18445" t="s">
        <v>36866</v>
      </c>
      <c r="B18445" t="s">
        <v>36867</v>
      </c>
      <c r="C18445">
        <v>0.17280580049790101</v>
      </c>
      <c r="D18445">
        <v>-1.0273118988915599</v>
      </c>
      <c r="E18445">
        <v>3.1607469979279101</v>
      </c>
      <c r="F18445">
        <v>-0.325021869692524</v>
      </c>
      <c r="G18445">
        <v>0.745164519901516</v>
      </c>
      <c r="H18445" t="s">
        <v>1111</v>
      </c>
    </row>
    <row r="18446" spans="1:8" x14ac:dyDescent="0.2">
      <c r="A18446" t="s">
        <v>36868</v>
      </c>
      <c r="B18446" t="s">
        <v>36869</v>
      </c>
      <c r="C18446">
        <v>0.20517802199733601</v>
      </c>
      <c r="D18446">
        <v>-1.0273118988915599</v>
      </c>
      <c r="E18446">
        <v>3.1607469979279101</v>
      </c>
      <c r="F18446">
        <v>-0.325021869692524</v>
      </c>
      <c r="G18446">
        <v>0.745164519901516</v>
      </c>
      <c r="H18446" t="s">
        <v>1111</v>
      </c>
    </row>
    <row r="18447" spans="1:8" x14ac:dyDescent="0.2">
      <c r="A18447" t="s">
        <v>36870</v>
      </c>
      <c r="B18447" t="s">
        <v>36871</v>
      </c>
      <c r="C18447">
        <v>0.195380010446014</v>
      </c>
      <c r="D18447">
        <v>-1.0273118988915599</v>
      </c>
      <c r="E18447">
        <v>3.1607469979279101</v>
      </c>
      <c r="F18447">
        <v>-0.325021869692524</v>
      </c>
      <c r="G18447">
        <v>0.745164519901516</v>
      </c>
      <c r="H18447" t="s">
        <v>1111</v>
      </c>
    </row>
    <row r="18448" spans="1:8" x14ac:dyDescent="0.2">
      <c r="A18448" t="s">
        <v>36872</v>
      </c>
      <c r="B18448" t="s">
        <v>36873</v>
      </c>
      <c r="C18448">
        <v>0.18865062356545101</v>
      </c>
      <c r="D18448">
        <v>-1.0273118988915599</v>
      </c>
      <c r="E18448">
        <v>3.1607469979279101</v>
      </c>
      <c r="F18448">
        <v>-0.325021869692524</v>
      </c>
      <c r="G18448">
        <v>0.745164519901516</v>
      </c>
      <c r="H18448" t="s">
        <v>1111</v>
      </c>
    </row>
    <row r="18449" spans="1:8" x14ac:dyDescent="0.2">
      <c r="A18449" t="s">
        <v>36874</v>
      </c>
      <c r="B18449" t="s">
        <v>36875</v>
      </c>
      <c r="C18449">
        <v>0.18865062356545101</v>
      </c>
      <c r="D18449">
        <v>-1.0273118988915599</v>
      </c>
      <c r="E18449">
        <v>3.1607469979279101</v>
      </c>
      <c r="F18449">
        <v>-0.325021869692524</v>
      </c>
      <c r="G18449">
        <v>0.745164519901516</v>
      </c>
      <c r="H18449" t="s">
        <v>1111</v>
      </c>
    </row>
    <row r="18450" spans="1:8" x14ac:dyDescent="0.2">
      <c r="A18450" t="s">
        <v>36876</v>
      </c>
      <c r="B18450" t="s">
        <v>36877</v>
      </c>
      <c r="C18450">
        <v>0.20517802199733601</v>
      </c>
      <c r="D18450">
        <v>-1.0273118988915599</v>
      </c>
      <c r="E18450">
        <v>3.1607469979279101</v>
      </c>
      <c r="F18450">
        <v>-0.325021869692524</v>
      </c>
      <c r="G18450">
        <v>0.745164519901516</v>
      </c>
      <c r="H18450" t="s">
        <v>1111</v>
      </c>
    </row>
    <row r="18451" spans="1:8" x14ac:dyDescent="0.2">
      <c r="A18451" t="s">
        <v>36878</v>
      </c>
      <c r="B18451" t="s">
        <v>36879</v>
      </c>
      <c r="C18451">
        <v>0.18865062356545101</v>
      </c>
      <c r="D18451">
        <v>-1.0273118988915599</v>
      </c>
      <c r="E18451">
        <v>3.1607469979279101</v>
      </c>
      <c r="F18451">
        <v>-0.325021869692524</v>
      </c>
      <c r="G18451">
        <v>0.745164519901516</v>
      </c>
      <c r="H18451" t="s">
        <v>1111</v>
      </c>
    </row>
    <row r="18452" spans="1:8" x14ac:dyDescent="0.2">
      <c r="A18452" t="s">
        <v>36880</v>
      </c>
      <c r="B18452" t="s">
        <v>36881</v>
      </c>
      <c r="C18452">
        <v>0.17212322513356601</v>
      </c>
      <c r="D18452">
        <v>-1.0273118988915599</v>
      </c>
      <c r="E18452">
        <v>3.1607469979279101</v>
      </c>
      <c r="F18452">
        <v>-0.325021869692524</v>
      </c>
      <c r="G18452">
        <v>0.745164519901516</v>
      </c>
      <c r="H18452" t="s">
        <v>1111</v>
      </c>
    </row>
    <row r="18453" spans="1:8" x14ac:dyDescent="0.2">
      <c r="A18453" t="s">
        <v>36882</v>
      </c>
      <c r="B18453" t="s">
        <v>36883</v>
      </c>
      <c r="C18453">
        <v>0.20517802199733601</v>
      </c>
      <c r="D18453">
        <v>-1.0273118988915599</v>
      </c>
      <c r="E18453">
        <v>3.1607469979279101</v>
      </c>
      <c r="F18453">
        <v>-0.325021869692524</v>
      </c>
      <c r="G18453">
        <v>0.745164519901516</v>
      </c>
      <c r="H18453" t="s">
        <v>1111</v>
      </c>
    </row>
    <row r="18454" spans="1:8" x14ac:dyDescent="0.2">
      <c r="A18454" t="s">
        <v>36884</v>
      </c>
      <c r="B18454" t="s">
        <v>36885</v>
      </c>
      <c r="C18454">
        <v>0.17246451281573399</v>
      </c>
      <c r="D18454">
        <v>-1.0273118988915599</v>
      </c>
      <c r="E18454">
        <v>3.1607469979279101</v>
      </c>
      <c r="F18454">
        <v>-0.325021869692524</v>
      </c>
      <c r="G18454">
        <v>0.745164519901516</v>
      </c>
      <c r="H18454" t="s">
        <v>1111</v>
      </c>
    </row>
    <row r="18455" spans="1:8" x14ac:dyDescent="0.2">
      <c r="A18455" t="s">
        <v>36886</v>
      </c>
      <c r="B18455" t="s">
        <v>36887</v>
      </c>
      <c r="C18455">
        <v>0.17212322513356601</v>
      </c>
      <c r="D18455">
        <v>-1.0273118988915599</v>
      </c>
      <c r="E18455">
        <v>3.1607469979279101</v>
      </c>
      <c r="F18455">
        <v>-0.325021869692524</v>
      </c>
      <c r="G18455">
        <v>0.745164519901516</v>
      </c>
      <c r="H18455" t="s">
        <v>1111</v>
      </c>
    </row>
    <row r="18456" spans="1:8" x14ac:dyDescent="0.2">
      <c r="A18456" t="s">
        <v>36888</v>
      </c>
      <c r="B18456" t="s">
        <v>36889</v>
      </c>
      <c r="C18456">
        <v>0.17280580049790101</v>
      </c>
      <c r="D18456">
        <v>-1.0273118988915599</v>
      </c>
      <c r="E18456">
        <v>3.1607469979279101</v>
      </c>
      <c r="F18456">
        <v>-0.325021869692524</v>
      </c>
      <c r="G18456">
        <v>0.745164519901516</v>
      </c>
      <c r="H18456" t="s">
        <v>1111</v>
      </c>
    </row>
    <row r="18457" spans="1:8" x14ac:dyDescent="0.2">
      <c r="A18457" t="s">
        <v>36890</v>
      </c>
      <c r="B18457" t="s">
        <v>36891</v>
      </c>
      <c r="C18457">
        <v>0.17280580049790101</v>
      </c>
      <c r="D18457">
        <v>-1.0273118988915599</v>
      </c>
      <c r="E18457">
        <v>3.1607469979279101</v>
      </c>
      <c r="F18457">
        <v>-0.325021869692524</v>
      </c>
      <c r="G18457">
        <v>0.745164519901516</v>
      </c>
      <c r="H18457" t="s">
        <v>1111</v>
      </c>
    </row>
    <row r="18458" spans="1:8" x14ac:dyDescent="0.2">
      <c r="A18458" t="s">
        <v>36892</v>
      </c>
      <c r="B18458" t="s">
        <v>36893</v>
      </c>
      <c r="C18458">
        <v>0.17212322513356601</v>
      </c>
      <c r="D18458">
        <v>-1.0273118988915599</v>
      </c>
      <c r="E18458">
        <v>3.1607469979279101</v>
      </c>
      <c r="F18458">
        <v>-0.325021869692524</v>
      </c>
      <c r="G18458">
        <v>0.745164519901516</v>
      </c>
      <c r="H18458" t="s">
        <v>1111</v>
      </c>
    </row>
    <row r="18459" spans="1:8" x14ac:dyDescent="0.2">
      <c r="A18459" t="s">
        <v>36894</v>
      </c>
      <c r="B18459" t="s">
        <v>36895</v>
      </c>
      <c r="C18459">
        <v>0.17280580049790101</v>
      </c>
      <c r="D18459">
        <v>-1.0273118988915599</v>
      </c>
      <c r="E18459">
        <v>3.1607469979279101</v>
      </c>
      <c r="F18459">
        <v>-0.325021869692524</v>
      </c>
      <c r="G18459">
        <v>0.745164519901516</v>
      </c>
      <c r="H18459" t="s">
        <v>1111</v>
      </c>
    </row>
    <row r="18460" spans="1:8" x14ac:dyDescent="0.2">
      <c r="A18460" t="s">
        <v>36896</v>
      </c>
      <c r="B18460" t="s">
        <v>36897</v>
      </c>
      <c r="C18460">
        <v>0.17280580049790101</v>
      </c>
      <c r="D18460">
        <v>-1.0273118988915599</v>
      </c>
      <c r="E18460">
        <v>3.1607469979279101</v>
      </c>
      <c r="F18460">
        <v>-0.325021869692524</v>
      </c>
      <c r="G18460">
        <v>0.745164519901516</v>
      </c>
      <c r="H18460" t="s">
        <v>1111</v>
      </c>
    </row>
    <row r="18461" spans="1:8" x14ac:dyDescent="0.2">
      <c r="A18461" t="s">
        <v>36898</v>
      </c>
      <c r="B18461" t="s">
        <v>36899</v>
      </c>
      <c r="C18461">
        <v>0.17246451281573399</v>
      </c>
      <c r="D18461">
        <v>-1.0273118988915599</v>
      </c>
      <c r="E18461">
        <v>3.1607469979279101</v>
      </c>
      <c r="F18461">
        <v>-0.325021869692524</v>
      </c>
      <c r="G18461">
        <v>0.745164519901516</v>
      </c>
      <c r="H18461" t="s">
        <v>1111</v>
      </c>
    </row>
    <row r="18462" spans="1:8" x14ac:dyDescent="0.2">
      <c r="A18462" t="s">
        <v>36900</v>
      </c>
      <c r="B18462" t="s">
        <v>36901</v>
      </c>
      <c r="C18462">
        <v>0.17280580049790101</v>
      </c>
      <c r="D18462">
        <v>-1.0273118988915599</v>
      </c>
      <c r="E18462">
        <v>3.1607469979279101</v>
      </c>
      <c r="F18462">
        <v>-0.325021869692524</v>
      </c>
      <c r="G18462">
        <v>0.745164519901516</v>
      </c>
      <c r="H18462" t="s">
        <v>1111</v>
      </c>
    </row>
    <row r="18463" spans="1:8" x14ac:dyDescent="0.2">
      <c r="A18463" t="s">
        <v>36902</v>
      </c>
      <c r="B18463" t="s">
        <v>36903</v>
      </c>
      <c r="C18463">
        <v>0.203447505125012</v>
      </c>
      <c r="D18463">
        <v>-1.0273118988915599</v>
      </c>
      <c r="E18463">
        <v>3.1607469979279101</v>
      </c>
      <c r="F18463">
        <v>-0.325021869692524</v>
      </c>
      <c r="G18463">
        <v>0.745164519901516</v>
      </c>
      <c r="H18463" t="s">
        <v>1111</v>
      </c>
    </row>
    <row r="18464" spans="1:8" x14ac:dyDescent="0.2">
      <c r="A18464" t="s">
        <v>36904</v>
      </c>
      <c r="B18464" t="s">
        <v>36905</v>
      </c>
      <c r="C18464">
        <v>0.17212322513356601</v>
      </c>
      <c r="D18464">
        <v>-1.0273118988915599</v>
      </c>
      <c r="E18464">
        <v>3.1607469979279101</v>
      </c>
      <c r="F18464">
        <v>-0.325021869692524</v>
      </c>
      <c r="G18464">
        <v>0.745164519901516</v>
      </c>
      <c r="H18464" t="s">
        <v>1111</v>
      </c>
    </row>
    <row r="18465" spans="1:8" x14ac:dyDescent="0.2">
      <c r="A18465" t="s">
        <v>36906</v>
      </c>
      <c r="B18465" t="s">
        <v>36907</v>
      </c>
      <c r="C18465">
        <v>0.18899191124761899</v>
      </c>
      <c r="D18465">
        <v>-1.0273118988915599</v>
      </c>
      <c r="E18465">
        <v>3.1607469979279101</v>
      </c>
      <c r="F18465">
        <v>-0.325021869692524</v>
      </c>
      <c r="G18465">
        <v>0.745164519901516</v>
      </c>
      <c r="H18465" t="s">
        <v>1111</v>
      </c>
    </row>
    <row r="18466" spans="1:8" x14ac:dyDescent="0.2">
      <c r="A18466" t="s">
        <v>36908</v>
      </c>
      <c r="B18466" t="s">
        <v>36909</v>
      </c>
      <c r="C18466">
        <v>0.203447505125012</v>
      </c>
      <c r="D18466">
        <v>-1.0273118988915599</v>
      </c>
      <c r="E18466">
        <v>3.1607469979279101</v>
      </c>
      <c r="F18466">
        <v>-0.325021869692524</v>
      </c>
      <c r="G18466">
        <v>0.745164519901516</v>
      </c>
      <c r="H18466" t="s">
        <v>1111</v>
      </c>
    </row>
    <row r="18467" spans="1:8" x14ac:dyDescent="0.2">
      <c r="A18467" t="s">
        <v>36910</v>
      </c>
      <c r="B18467" t="s">
        <v>36911</v>
      </c>
      <c r="C18467">
        <v>0.20517802199733601</v>
      </c>
      <c r="D18467">
        <v>-1.0273118988915599</v>
      </c>
      <c r="E18467">
        <v>3.1607469979279101</v>
      </c>
      <c r="F18467">
        <v>-0.325021869692524</v>
      </c>
      <c r="G18467">
        <v>0.745164519901516</v>
      </c>
      <c r="H18467" t="s">
        <v>1111</v>
      </c>
    </row>
    <row r="18468" spans="1:8" x14ac:dyDescent="0.2">
      <c r="A18468" t="s">
        <v>36912</v>
      </c>
      <c r="B18468" t="s">
        <v>36913</v>
      </c>
      <c r="C18468">
        <v>0.18865062356545101</v>
      </c>
      <c r="D18468">
        <v>-1.0273118988915599</v>
      </c>
      <c r="E18468">
        <v>3.1607469979279101</v>
      </c>
      <c r="F18468">
        <v>-0.325021869692524</v>
      </c>
      <c r="G18468">
        <v>0.745164519901516</v>
      </c>
      <c r="H18468" t="s">
        <v>1111</v>
      </c>
    </row>
    <row r="18469" spans="1:8" x14ac:dyDescent="0.2">
      <c r="A18469" t="s">
        <v>36914</v>
      </c>
      <c r="B18469" t="s">
        <v>36915</v>
      </c>
      <c r="C18469">
        <v>0.211907408877899</v>
      </c>
      <c r="D18469">
        <v>-1.0273118988915599</v>
      </c>
      <c r="E18469">
        <v>3.1607469979279101</v>
      </c>
      <c r="F18469">
        <v>-0.325021869692524</v>
      </c>
      <c r="G18469">
        <v>0.745164519901516</v>
      </c>
      <c r="H18469" t="s">
        <v>1111</v>
      </c>
    </row>
    <row r="18470" spans="1:8" x14ac:dyDescent="0.2">
      <c r="A18470" t="s">
        <v>36916</v>
      </c>
      <c r="B18470" t="s">
        <v>36917</v>
      </c>
      <c r="C18470">
        <v>0.18865062356545101</v>
      </c>
      <c r="D18470">
        <v>-1.0273118988915599</v>
      </c>
      <c r="E18470">
        <v>3.1607469979279101</v>
      </c>
      <c r="F18470">
        <v>-0.325021869692524</v>
      </c>
      <c r="G18470">
        <v>0.745164519901516</v>
      </c>
      <c r="H18470" t="s">
        <v>1111</v>
      </c>
    </row>
    <row r="18471" spans="1:8" x14ac:dyDescent="0.2">
      <c r="A18471" t="s">
        <v>36918</v>
      </c>
      <c r="B18471" t="s">
        <v>36919</v>
      </c>
      <c r="C18471">
        <v>0.17212322513356601</v>
      </c>
      <c r="D18471">
        <v>-1.0273118988915599</v>
      </c>
      <c r="E18471">
        <v>3.1607469979279101</v>
      </c>
      <c r="F18471">
        <v>-0.325021869692524</v>
      </c>
      <c r="G18471">
        <v>0.745164519901516</v>
      </c>
      <c r="H18471" t="s">
        <v>1111</v>
      </c>
    </row>
    <row r="18472" spans="1:8" x14ac:dyDescent="0.2">
      <c r="A18472" t="s">
        <v>36920</v>
      </c>
      <c r="B18472" t="s">
        <v>36921</v>
      </c>
      <c r="C18472">
        <v>0.211907408877899</v>
      </c>
      <c r="D18472">
        <v>-1.0273118988915599</v>
      </c>
      <c r="E18472">
        <v>3.1607469979279101</v>
      </c>
      <c r="F18472">
        <v>-0.325021869692524</v>
      </c>
      <c r="G18472">
        <v>0.745164519901516</v>
      </c>
      <c r="H18472" t="s">
        <v>1111</v>
      </c>
    </row>
    <row r="18473" spans="1:8" x14ac:dyDescent="0.2">
      <c r="A18473" t="s">
        <v>36922</v>
      </c>
      <c r="B18473" t="s">
        <v>36923</v>
      </c>
      <c r="C18473">
        <v>0.19671811824444899</v>
      </c>
      <c r="D18473">
        <v>-1.0273118988915599</v>
      </c>
      <c r="E18473">
        <v>3.1607469979279101</v>
      </c>
      <c r="F18473">
        <v>-0.325021869692524</v>
      </c>
      <c r="G18473">
        <v>0.745164519901516</v>
      </c>
      <c r="H18473" t="s">
        <v>1111</v>
      </c>
    </row>
    <row r="18474" spans="1:8" x14ac:dyDescent="0.2">
      <c r="A18474" t="s">
        <v>36924</v>
      </c>
      <c r="B18474" t="s">
        <v>36925</v>
      </c>
      <c r="C18474">
        <v>0.18865062356545101</v>
      </c>
      <c r="D18474">
        <v>-1.0273118988915599</v>
      </c>
      <c r="E18474">
        <v>3.1607469979279101</v>
      </c>
      <c r="F18474">
        <v>-0.325021869692524</v>
      </c>
      <c r="G18474">
        <v>0.745164519901516</v>
      </c>
      <c r="H18474" t="s">
        <v>1111</v>
      </c>
    </row>
    <row r="18475" spans="1:8" x14ac:dyDescent="0.2">
      <c r="A18475" t="s">
        <v>36926</v>
      </c>
      <c r="B18475" t="s">
        <v>36927</v>
      </c>
      <c r="C18475">
        <v>0.17280580049790101</v>
      </c>
      <c r="D18475">
        <v>-1.0273118988915599</v>
      </c>
      <c r="E18475">
        <v>3.1607469979279101</v>
      </c>
      <c r="F18475">
        <v>-0.325021869692524</v>
      </c>
      <c r="G18475">
        <v>0.745164519901516</v>
      </c>
      <c r="H18475" t="s">
        <v>1111</v>
      </c>
    </row>
    <row r="18476" spans="1:8" x14ac:dyDescent="0.2">
      <c r="A18476" t="s">
        <v>36928</v>
      </c>
      <c r="B18476" t="s">
        <v>36929</v>
      </c>
      <c r="C18476">
        <v>0.19671811824444899</v>
      </c>
      <c r="D18476">
        <v>-1.0273118988915599</v>
      </c>
      <c r="E18476">
        <v>3.1607469979279101</v>
      </c>
      <c r="F18476">
        <v>-0.325021869692524</v>
      </c>
      <c r="G18476">
        <v>0.745164519901516</v>
      </c>
      <c r="H18476" t="s">
        <v>1111</v>
      </c>
    </row>
    <row r="18477" spans="1:8" x14ac:dyDescent="0.2">
      <c r="A18477" t="s">
        <v>36930</v>
      </c>
      <c r="B18477" t="s">
        <v>36931</v>
      </c>
      <c r="C18477">
        <v>0.17212322513356601</v>
      </c>
      <c r="D18477">
        <v>-1.0273118988915599</v>
      </c>
      <c r="E18477">
        <v>3.1607469979279101</v>
      </c>
      <c r="F18477">
        <v>-0.325021869692524</v>
      </c>
      <c r="G18477">
        <v>0.745164519901516</v>
      </c>
      <c r="H18477" t="s">
        <v>1111</v>
      </c>
    </row>
    <row r="18478" spans="1:8" x14ac:dyDescent="0.2">
      <c r="A18478" t="s">
        <v>36932</v>
      </c>
      <c r="B18478" t="s">
        <v>36933</v>
      </c>
      <c r="C18478">
        <v>0.195380010446014</v>
      </c>
      <c r="D18478">
        <v>-1.0273118988915599</v>
      </c>
      <c r="E18478">
        <v>3.1607469979279101</v>
      </c>
      <c r="F18478">
        <v>-0.325021869692524</v>
      </c>
      <c r="G18478">
        <v>0.745164519901516</v>
      </c>
      <c r="H18478" t="s">
        <v>1111</v>
      </c>
    </row>
    <row r="18479" spans="1:8" x14ac:dyDescent="0.2">
      <c r="A18479" t="s">
        <v>36934</v>
      </c>
      <c r="B18479" t="s">
        <v>36935</v>
      </c>
      <c r="C18479">
        <v>0.195380010446014</v>
      </c>
      <c r="D18479">
        <v>-1.0273118988915599</v>
      </c>
      <c r="E18479">
        <v>3.1607469979279101</v>
      </c>
      <c r="F18479">
        <v>-0.325021869692524</v>
      </c>
      <c r="G18479">
        <v>0.745164519901516</v>
      </c>
      <c r="H18479" t="s">
        <v>1111</v>
      </c>
    </row>
    <row r="18480" spans="1:8" x14ac:dyDescent="0.2">
      <c r="A18480" t="s">
        <v>36936</v>
      </c>
      <c r="B18480" t="s">
        <v>36937</v>
      </c>
      <c r="C18480">
        <v>0.17212322513356601</v>
      </c>
      <c r="D18480">
        <v>-1.0273118988915599</v>
      </c>
      <c r="E18480">
        <v>3.1607469979279101</v>
      </c>
      <c r="F18480">
        <v>-0.325021869692524</v>
      </c>
      <c r="G18480">
        <v>0.745164519901516</v>
      </c>
      <c r="H18480" t="s">
        <v>1111</v>
      </c>
    </row>
    <row r="18481" spans="1:8" x14ac:dyDescent="0.2">
      <c r="A18481" t="s">
        <v>36938</v>
      </c>
      <c r="B18481" t="s">
        <v>36939</v>
      </c>
      <c r="C18481">
        <v>0.20517802199733601</v>
      </c>
      <c r="D18481">
        <v>-1.0273118988915599</v>
      </c>
      <c r="E18481">
        <v>3.1607469979279101</v>
      </c>
      <c r="F18481">
        <v>-0.325021869692524</v>
      </c>
      <c r="G18481">
        <v>0.745164519901516</v>
      </c>
      <c r="H18481" t="s">
        <v>1111</v>
      </c>
    </row>
    <row r="18482" spans="1:8" x14ac:dyDescent="0.2">
      <c r="A18482" t="s">
        <v>36940</v>
      </c>
      <c r="B18482" t="s">
        <v>36941</v>
      </c>
      <c r="C18482">
        <v>0.19572129812818101</v>
      </c>
      <c r="D18482">
        <v>-1.0273118988915599</v>
      </c>
      <c r="E18482">
        <v>3.1607469979279101</v>
      </c>
      <c r="F18482">
        <v>-0.325021869692524</v>
      </c>
      <c r="G18482">
        <v>0.745164519901516</v>
      </c>
      <c r="H18482" t="s">
        <v>1111</v>
      </c>
    </row>
    <row r="18483" spans="1:8" x14ac:dyDescent="0.2">
      <c r="A18483" t="s">
        <v>36942</v>
      </c>
      <c r="B18483" t="s">
        <v>36943</v>
      </c>
      <c r="C18483">
        <v>0.17280580049790101</v>
      </c>
      <c r="D18483">
        <v>-1.0273118988915599</v>
      </c>
      <c r="E18483">
        <v>3.1607469979279101</v>
      </c>
      <c r="F18483">
        <v>-0.325021869692524</v>
      </c>
      <c r="G18483">
        <v>0.745164519901516</v>
      </c>
      <c r="H18483" t="s">
        <v>1111</v>
      </c>
    </row>
    <row r="18484" spans="1:8" x14ac:dyDescent="0.2">
      <c r="A18484" t="s">
        <v>36944</v>
      </c>
      <c r="B18484" t="s">
        <v>36945</v>
      </c>
      <c r="C18484">
        <v>0.17280580049790101</v>
      </c>
      <c r="D18484">
        <v>-1.0273118988915599</v>
      </c>
      <c r="E18484">
        <v>3.1607469979279101</v>
      </c>
      <c r="F18484">
        <v>-0.325021869692524</v>
      </c>
      <c r="G18484">
        <v>0.745164519901516</v>
      </c>
      <c r="H18484" t="s">
        <v>1111</v>
      </c>
    </row>
    <row r="18485" spans="1:8" x14ac:dyDescent="0.2">
      <c r="A18485" t="s">
        <v>36946</v>
      </c>
      <c r="B18485" t="s">
        <v>36947</v>
      </c>
      <c r="C18485">
        <v>0.20517802199733601</v>
      </c>
      <c r="D18485">
        <v>-1.0273118988915599</v>
      </c>
      <c r="E18485">
        <v>3.1607469979279101</v>
      </c>
      <c r="F18485">
        <v>-0.325021869692524</v>
      </c>
      <c r="G18485">
        <v>0.745164519901516</v>
      </c>
      <c r="H18485" t="s">
        <v>1111</v>
      </c>
    </row>
    <row r="18486" spans="1:8" x14ac:dyDescent="0.2">
      <c r="A18486" t="s">
        <v>36948</v>
      </c>
      <c r="B18486" t="s">
        <v>36949</v>
      </c>
      <c r="C18486">
        <v>0.17212322513356601</v>
      </c>
      <c r="D18486">
        <v>-1.0273118988915599</v>
      </c>
      <c r="E18486">
        <v>3.1607469979279101</v>
      </c>
      <c r="F18486">
        <v>-0.325021869692524</v>
      </c>
      <c r="G18486">
        <v>0.745164519901516</v>
      </c>
      <c r="H18486" t="s">
        <v>1111</v>
      </c>
    </row>
    <row r="18487" spans="1:8" x14ac:dyDescent="0.2">
      <c r="A18487" t="s">
        <v>36950</v>
      </c>
      <c r="B18487" t="s">
        <v>36951</v>
      </c>
      <c r="C18487">
        <v>0.180532007494732</v>
      </c>
      <c r="D18487">
        <v>-1.0273118988915599</v>
      </c>
      <c r="E18487">
        <v>3.1607469979279101</v>
      </c>
      <c r="F18487">
        <v>-0.325021869692524</v>
      </c>
      <c r="G18487">
        <v>0.745164519901516</v>
      </c>
      <c r="H18487" t="s">
        <v>1111</v>
      </c>
    </row>
    <row r="18488" spans="1:8" x14ac:dyDescent="0.2">
      <c r="A18488" t="s">
        <v>36952</v>
      </c>
      <c r="B18488" t="s">
        <v>36953</v>
      </c>
      <c r="C18488">
        <v>0.180532007494732</v>
      </c>
      <c r="D18488">
        <v>-1.0273118988915599</v>
      </c>
      <c r="E18488">
        <v>3.1607469979279101</v>
      </c>
      <c r="F18488">
        <v>-0.325021869692524</v>
      </c>
      <c r="G18488">
        <v>0.745164519901516</v>
      </c>
      <c r="H18488" t="s">
        <v>1111</v>
      </c>
    </row>
    <row r="18489" spans="1:8" x14ac:dyDescent="0.2">
      <c r="A18489" t="s">
        <v>36954</v>
      </c>
      <c r="B18489" t="s">
        <v>36955</v>
      </c>
      <c r="C18489">
        <v>0.18865062356545101</v>
      </c>
      <c r="D18489">
        <v>-1.0273118988915599</v>
      </c>
      <c r="E18489">
        <v>3.1607469979279101</v>
      </c>
      <c r="F18489">
        <v>-0.325021869692524</v>
      </c>
      <c r="G18489">
        <v>0.745164519901516</v>
      </c>
      <c r="H18489" t="s">
        <v>1111</v>
      </c>
    </row>
    <row r="18490" spans="1:8" x14ac:dyDescent="0.2">
      <c r="A18490" t="s">
        <v>36956</v>
      </c>
      <c r="B18490" t="s">
        <v>36957</v>
      </c>
      <c r="C18490">
        <v>0.203447505125012</v>
      </c>
      <c r="D18490">
        <v>-1.0273118988915599</v>
      </c>
      <c r="E18490">
        <v>3.1607469979279101</v>
      </c>
      <c r="F18490">
        <v>-0.325021869692524</v>
      </c>
      <c r="G18490">
        <v>0.745164519901516</v>
      </c>
      <c r="H18490" t="s">
        <v>1111</v>
      </c>
    </row>
    <row r="18491" spans="1:8" x14ac:dyDescent="0.2">
      <c r="A18491" t="s">
        <v>36958</v>
      </c>
      <c r="B18491" t="s">
        <v>36959</v>
      </c>
      <c r="C18491">
        <v>0.211907408877899</v>
      </c>
      <c r="D18491">
        <v>-1.0273118988915599</v>
      </c>
      <c r="E18491">
        <v>3.1607469979279101</v>
      </c>
      <c r="F18491">
        <v>-0.325021869692524</v>
      </c>
      <c r="G18491">
        <v>0.745164519901516</v>
      </c>
      <c r="H18491" t="s">
        <v>1111</v>
      </c>
    </row>
    <row r="18492" spans="1:8" x14ac:dyDescent="0.2">
      <c r="A18492" t="s">
        <v>36960</v>
      </c>
      <c r="B18492" t="s">
        <v>36961</v>
      </c>
      <c r="C18492">
        <v>0.211907408877899</v>
      </c>
      <c r="D18492">
        <v>-1.0273118988915599</v>
      </c>
      <c r="E18492">
        <v>3.1607469979279101</v>
      </c>
      <c r="F18492">
        <v>-0.325021869692524</v>
      </c>
      <c r="G18492">
        <v>0.745164519901516</v>
      </c>
      <c r="H18492" t="s">
        <v>1111</v>
      </c>
    </row>
    <row r="18493" spans="1:8" x14ac:dyDescent="0.2">
      <c r="A18493" t="s">
        <v>36962</v>
      </c>
      <c r="B18493" t="s">
        <v>36963</v>
      </c>
      <c r="C18493">
        <v>0.17280580049790101</v>
      </c>
      <c r="D18493">
        <v>-1.0273118988915599</v>
      </c>
      <c r="E18493">
        <v>3.1607469979279101</v>
      </c>
      <c r="F18493">
        <v>-0.325021869692524</v>
      </c>
      <c r="G18493">
        <v>0.745164519901516</v>
      </c>
      <c r="H18493" t="s">
        <v>1111</v>
      </c>
    </row>
    <row r="18494" spans="1:8" x14ac:dyDescent="0.2">
      <c r="A18494" t="s">
        <v>36964</v>
      </c>
      <c r="B18494" t="s">
        <v>36965</v>
      </c>
      <c r="C18494">
        <v>0.17280580049790101</v>
      </c>
      <c r="D18494">
        <v>-1.0273118988915599</v>
      </c>
      <c r="E18494">
        <v>3.1607469979279101</v>
      </c>
      <c r="F18494">
        <v>-0.325021869692524</v>
      </c>
      <c r="G18494">
        <v>0.745164519901516</v>
      </c>
      <c r="H18494" t="s">
        <v>1111</v>
      </c>
    </row>
    <row r="18495" spans="1:8" x14ac:dyDescent="0.2">
      <c r="A18495" t="s">
        <v>36966</v>
      </c>
      <c r="B18495" t="s">
        <v>36967</v>
      </c>
      <c r="C18495">
        <v>0.195380010446014</v>
      </c>
      <c r="D18495">
        <v>-1.0273118988915599</v>
      </c>
      <c r="E18495">
        <v>3.1607469979279101</v>
      </c>
      <c r="F18495">
        <v>-0.325021869692524</v>
      </c>
      <c r="G18495">
        <v>0.745164519901516</v>
      </c>
      <c r="H18495" t="s">
        <v>1111</v>
      </c>
    </row>
    <row r="18496" spans="1:8" x14ac:dyDescent="0.2">
      <c r="A18496" t="s">
        <v>36968</v>
      </c>
      <c r="B18496" t="s">
        <v>36969</v>
      </c>
      <c r="C18496">
        <v>0.17280580049790101</v>
      </c>
      <c r="D18496">
        <v>-1.0273118988915599</v>
      </c>
      <c r="E18496">
        <v>3.1607469979279101</v>
      </c>
      <c r="F18496">
        <v>-0.325021869692524</v>
      </c>
      <c r="G18496">
        <v>0.745164519901516</v>
      </c>
      <c r="H18496" t="s">
        <v>1111</v>
      </c>
    </row>
    <row r="18497" spans="1:8" x14ac:dyDescent="0.2">
      <c r="A18497" t="s">
        <v>36970</v>
      </c>
      <c r="B18497" t="s">
        <v>36971</v>
      </c>
      <c r="C18497">
        <v>0.17212322513356601</v>
      </c>
      <c r="D18497">
        <v>-1.0273118988915599</v>
      </c>
      <c r="E18497">
        <v>3.1607469979279101</v>
      </c>
      <c r="F18497">
        <v>-0.325021869692524</v>
      </c>
      <c r="G18497">
        <v>0.745164519901516</v>
      </c>
      <c r="H18497" t="s">
        <v>1111</v>
      </c>
    </row>
    <row r="18498" spans="1:8" x14ac:dyDescent="0.2">
      <c r="A18498" t="s">
        <v>36972</v>
      </c>
      <c r="B18498" t="s">
        <v>36973</v>
      </c>
      <c r="C18498">
        <v>0.211907408877899</v>
      </c>
      <c r="D18498">
        <v>-1.0273118988915599</v>
      </c>
      <c r="E18498">
        <v>3.1607469979279101</v>
      </c>
      <c r="F18498">
        <v>-0.325021869692524</v>
      </c>
      <c r="G18498">
        <v>0.745164519901516</v>
      </c>
      <c r="H18498" t="s">
        <v>1111</v>
      </c>
    </row>
    <row r="18499" spans="1:8" x14ac:dyDescent="0.2">
      <c r="A18499" t="s">
        <v>36974</v>
      </c>
      <c r="B18499" t="s">
        <v>36975</v>
      </c>
      <c r="C18499">
        <v>0.17280580049790101</v>
      </c>
      <c r="D18499">
        <v>-1.0273118988915599</v>
      </c>
      <c r="E18499">
        <v>3.1607469979279101</v>
      </c>
      <c r="F18499">
        <v>-0.325021869692524</v>
      </c>
      <c r="G18499">
        <v>0.745164519901516</v>
      </c>
      <c r="H18499" t="s">
        <v>1111</v>
      </c>
    </row>
    <row r="18500" spans="1:8" x14ac:dyDescent="0.2">
      <c r="A18500" t="s">
        <v>36976</v>
      </c>
      <c r="B18500" t="s">
        <v>36977</v>
      </c>
      <c r="C18500">
        <v>0.19671811824444899</v>
      </c>
      <c r="D18500">
        <v>-1.0273118988915599</v>
      </c>
      <c r="E18500">
        <v>3.1607469979279101</v>
      </c>
      <c r="F18500">
        <v>-0.325021869692524</v>
      </c>
      <c r="G18500">
        <v>0.745164519901516</v>
      </c>
      <c r="H18500" t="s">
        <v>1111</v>
      </c>
    </row>
    <row r="18501" spans="1:8" x14ac:dyDescent="0.2">
      <c r="A18501" t="s">
        <v>36978</v>
      </c>
      <c r="B18501" t="s">
        <v>36979</v>
      </c>
      <c r="C18501">
        <v>0.18865062356545101</v>
      </c>
      <c r="D18501">
        <v>-1.0273118988915599</v>
      </c>
      <c r="E18501">
        <v>3.1607469979279101</v>
      </c>
      <c r="F18501">
        <v>-0.325021869692524</v>
      </c>
      <c r="G18501">
        <v>0.745164519901516</v>
      </c>
      <c r="H18501" t="s">
        <v>1111</v>
      </c>
    </row>
    <row r="18502" spans="1:8" x14ac:dyDescent="0.2">
      <c r="A18502" t="s">
        <v>36980</v>
      </c>
      <c r="B18502" t="s">
        <v>36981</v>
      </c>
      <c r="C18502">
        <v>0.17280580049790101</v>
      </c>
      <c r="D18502">
        <v>-1.0273118988915599</v>
      </c>
      <c r="E18502">
        <v>3.1607469979279101</v>
      </c>
      <c r="F18502">
        <v>-0.325021869692524</v>
      </c>
      <c r="G18502">
        <v>0.745164519901516</v>
      </c>
      <c r="H18502" t="s">
        <v>1111</v>
      </c>
    </row>
    <row r="18503" spans="1:8" x14ac:dyDescent="0.2">
      <c r="A18503" t="s">
        <v>36982</v>
      </c>
      <c r="B18503" t="s">
        <v>36983</v>
      </c>
      <c r="C18503">
        <v>0.18899191124761899</v>
      </c>
      <c r="D18503">
        <v>-1.0273118988915599</v>
      </c>
      <c r="E18503">
        <v>3.1607469979279101</v>
      </c>
      <c r="F18503">
        <v>-0.325021869692524</v>
      </c>
      <c r="G18503">
        <v>0.745164519901516</v>
      </c>
      <c r="H18503" t="s">
        <v>1111</v>
      </c>
    </row>
    <row r="18504" spans="1:8" x14ac:dyDescent="0.2">
      <c r="A18504" t="s">
        <v>36984</v>
      </c>
      <c r="B18504" t="s">
        <v>36985</v>
      </c>
      <c r="C18504">
        <v>0.17212322513356601</v>
      </c>
      <c r="D18504">
        <v>-1.0273118988915599</v>
      </c>
      <c r="E18504">
        <v>3.1607469979279101</v>
      </c>
      <c r="F18504">
        <v>-0.325021869692524</v>
      </c>
      <c r="G18504">
        <v>0.745164519901516</v>
      </c>
      <c r="H18504" t="s">
        <v>1111</v>
      </c>
    </row>
    <row r="18505" spans="1:8" x14ac:dyDescent="0.2">
      <c r="A18505" t="s">
        <v>36986</v>
      </c>
      <c r="B18505" t="s">
        <v>36987</v>
      </c>
      <c r="C18505">
        <v>0.17280580049790101</v>
      </c>
      <c r="D18505">
        <v>-1.0273118988915599</v>
      </c>
      <c r="E18505">
        <v>3.1607469979279101</v>
      </c>
      <c r="F18505">
        <v>-0.325021869692524</v>
      </c>
      <c r="G18505">
        <v>0.745164519901516</v>
      </c>
      <c r="H18505" t="s">
        <v>1111</v>
      </c>
    </row>
    <row r="18506" spans="1:8" x14ac:dyDescent="0.2">
      <c r="A18506" t="s">
        <v>36988</v>
      </c>
      <c r="B18506" t="s">
        <v>36989</v>
      </c>
      <c r="C18506">
        <v>0.17280580049790101</v>
      </c>
      <c r="D18506">
        <v>-1.0273118988915599</v>
      </c>
      <c r="E18506">
        <v>3.1607469979279101</v>
      </c>
      <c r="F18506">
        <v>-0.325021869692524</v>
      </c>
      <c r="G18506">
        <v>0.745164519901516</v>
      </c>
      <c r="H18506" t="s">
        <v>1111</v>
      </c>
    </row>
    <row r="18507" spans="1:8" x14ac:dyDescent="0.2">
      <c r="A18507" t="s">
        <v>36990</v>
      </c>
      <c r="B18507" t="s">
        <v>36991</v>
      </c>
      <c r="C18507">
        <v>0.19671811824444899</v>
      </c>
      <c r="D18507">
        <v>-1.0273118988915599</v>
      </c>
      <c r="E18507">
        <v>3.1607469979279101</v>
      </c>
      <c r="F18507">
        <v>-0.325021869692524</v>
      </c>
      <c r="G18507">
        <v>0.745164519901516</v>
      </c>
      <c r="H18507" t="s">
        <v>1111</v>
      </c>
    </row>
    <row r="18508" spans="1:8" x14ac:dyDescent="0.2">
      <c r="A18508" t="s">
        <v>36992</v>
      </c>
      <c r="B18508" t="s">
        <v>36993</v>
      </c>
      <c r="C18508">
        <v>0.17212322513356601</v>
      </c>
      <c r="D18508">
        <v>-1.0273118988915599</v>
      </c>
      <c r="E18508">
        <v>3.1607469979279101</v>
      </c>
      <c r="F18508">
        <v>-0.325021869692524</v>
      </c>
      <c r="G18508">
        <v>0.745164519901516</v>
      </c>
      <c r="H18508" t="s">
        <v>1111</v>
      </c>
    </row>
    <row r="18509" spans="1:8" x14ac:dyDescent="0.2">
      <c r="A18509" t="s">
        <v>36994</v>
      </c>
      <c r="B18509" t="s">
        <v>36995</v>
      </c>
      <c r="C18509">
        <v>0.17280580049790101</v>
      </c>
      <c r="D18509">
        <v>-1.0273118988915599</v>
      </c>
      <c r="E18509">
        <v>3.1607469979279101</v>
      </c>
      <c r="F18509">
        <v>-0.325021869692524</v>
      </c>
      <c r="G18509">
        <v>0.745164519901516</v>
      </c>
      <c r="H18509" t="s">
        <v>1111</v>
      </c>
    </row>
    <row r="18510" spans="1:8" x14ac:dyDescent="0.2">
      <c r="A18510" t="s">
        <v>36996</v>
      </c>
      <c r="B18510" t="s">
        <v>36997</v>
      </c>
      <c r="C18510">
        <v>0.211907408877899</v>
      </c>
      <c r="D18510">
        <v>-1.0273118988915599</v>
      </c>
      <c r="E18510">
        <v>3.1607469979279101</v>
      </c>
      <c r="F18510">
        <v>-0.325021869692524</v>
      </c>
      <c r="G18510">
        <v>0.745164519901516</v>
      </c>
      <c r="H18510" t="s">
        <v>1111</v>
      </c>
    </row>
    <row r="18511" spans="1:8" x14ac:dyDescent="0.2">
      <c r="A18511" t="s">
        <v>36998</v>
      </c>
      <c r="B18511" t="s">
        <v>36999</v>
      </c>
      <c r="C18511">
        <v>0.17246451281573399</v>
      </c>
      <c r="D18511">
        <v>-1.0273118988915599</v>
      </c>
      <c r="E18511">
        <v>3.1607469979279101</v>
      </c>
      <c r="F18511">
        <v>-0.325021869692524</v>
      </c>
      <c r="G18511">
        <v>0.745164519901516</v>
      </c>
      <c r="H18511" t="s">
        <v>1111</v>
      </c>
    </row>
    <row r="18512" spans="1:8" x14ac:dyDescent="0.2">
      <c r="A18512" t="s">
        <v>37000</v>
      </c>
      <c r="B18512" t="s">
        <v>37001</v>
      </c>
      <c r="C18512">
        <v>0.17212322513356601</v>
      </c>
      <c r="D18512">
        <v>-1.0273118988915599</v>
      </c>
      <c r="E18512">
        <v>3.1607469979279101</v>
      </c>
      <c r="F18512">
        <v>-0.325021869692524</v>
      </c>
      <c r="G18512">
        <v>0.745164519901516</v>
      </c>
      <c r="H18512" t="s">
        <v>1111</v>
      </c>
    </row>
    <row r="18513" spans="1:8" x14ac:dyDescent="0.2">
      <c r="A18513" t="s">
        <v>37002</v>
      </c>
      <c r="B18513" t="s">
        <v>37003</v>
      </c>
      <c r="C18513">
        <v>0.18825821449156299</v>
      </c>
      <c r="D18513">
        <v>-1.0273118988915599</v>
      </c>
      <c r="E18513">
        <v>3.1607469979279101</v>
      </c>
      <c r="F18513">
        <v>-0.325021869692524</v>
      </c>
      <c r="G18513">
        <v>0.745164519901516</v>
      </c>
      <c r="H18513" t="s">
        <v>1111</v>
      </c>
    </row>
    <row r="18514" spans="1:8" x14ac:dyDescent="0.2">
      <c r="A18514" t="s">
        <v>37004</v>
      </c>
      <c r="B18514" t="s">
        <v>37005</v>
      </c>
      <c r="C18514">
        <v>0.18019071981256399</v>
      </c>
      <c r="D18514">
        <v>-1.0273118988915599</v>
      </c>
      <c r="E18514">
        <v>3.1607469979279101</v>
      </c>
      <c r="F18514">
        <v>-0.325021869692524</v>
      </c>
      <c r="G18514">
        <v>0.745164519901516</v>
      </c>
      <c r="H18514" t="s">
        <v>1111</v>
      </c>
    </row>
    <row r="18515" spans="1:8" x14ac:dyDescent="0.2">
      <c r="A18515" t="s">
        <v>37006</v>
      </c>
      <c r="B18515" t="s">
        <v>37007</v>
      </c>
      <c r="C18515">
        <v>0.18825821449156299</v>
      </c>
      <c r="D18515">
        <v>-1.0273118988915599</v>
      </c>
      <c r="E18515">
        <v>3.1607469979279101</v>
      </c>
      <c r="F18515">
        <v>-0.325021869692524</v>
      </c>
      <c r="G18515">
        <v>0.745164519901516</v>
      </c>
      <c r="H18515" t="s">
        <v>1111</v>
      </c>
    </row>
    <row r="18516" spans="1:8" x14ac:dyDescent="0.2">
      <c r="A18516" t="s">
        <v>37008</v>
      </c>
      <c r="B18516" t="s">
        <v>37009</v>
      </c>
      <c r="C18516">
        <v>0.18019071981256399</v>
      </c>
      <c r="D18516">
        <v>-1.0273118988915599</v>
      </c>
      <c r="E18516">
        <v>3.1607469979279101</v>
      </c>
      <c r="F18516">
        <v>-0.325021869692524</v>
      </c>
      <c r="G18516">
        <v>0.745164519901516</v>
      </c>
      <c r="H18516" t="s">
        <v>1111</v>
      </c>
    </row>
    <row r="18517" spans="1:8" x14ac:dyDescent="0.2">
      <c r="A18517" t="s">
        <v>37010</v>
      </c>
      <c r="B18517" t="s">
        <v>37011</v>
      </c>
      <c r="C18517">
        <v>0.18825821449156299</v>
      </c>
      <c r="D18517">
        <v>-1.0273118988915599</v>
      </c>
      <c r="E18517">
        <v>3.1607469979279101</v>
      </c>
      <c r="F18517">
        <v>-0.325021869692524</v>
      </c>
      <c r="G18517">
        <v>0.745164519901516</v>
      </c>
      <c r="H18517" t="s">
        <v>1111</v>
      </c>
    </row>
    <row r="18518" spans="1:8" x14ac:dyDescent="0.2">
      <c r="A18518" t="s">
        <v>37012</v>
      </c>
      <c r="B18518" t="s">
        <v>37013</v>
      </c>
      <c r="C18518">
        <v>0.18825821449156299</v>
      </c>
      <c r="D18518">
        <v>-1.0273118988915599</v>
      </c>
      <c r="E18518">
        <v>3.1607469979279101</v>
      </c>
      <c r="F18518">
        <v>-0.325021869692524</v>
      </c>
      <c r="G18518">
        <v>0.745164519901516</v>
      </c>
      <c r="H18518" t="s">
        <v>1111</v>
      </c>
    </row>
    <row r="18519" spans="1:8" x14ac:dyDescent="0.2">
      <c r="A18519" t="s">
        <v>37014</v>
      </c>
      <c r="B18519" t="s">
        <v>37015</v>
      </c>
      <c r="C18519">
        <v>0.18825821449156299</v>
      </c>
      <c r="D18519">
        <v>-1.0273118988915599</v>
      </c>
      <c r="E18519">
        <v>3.1607469979279101</v>
      </c>
      <c r="F18519">
        <v>-0.325021869692524</v>
      </c>
      <c r="G18519">
        <v>0.745164519901516</v>
      </c>
      <c r="H18519" t="s">
        <v>1111</v>
      </c>
    </row>
    <row r="18520" spans="1:8" x14ac:dyDescent="0.2">
      <c r="A18520" t="s">
        <v>37016</v>
      </c>
      <c r="B18520" t="s">
        <v>37017</v>
      </c>
      <c r="C18520">
        <v>0.18825821449156299</v>
      </c>
      <c r="D18520">
        <v>-1.0273118988915599</v>
      </c>
      <c r="E18520">
        <v>3.1607469979279101</v>
      </c>
      <c r="F18520">
        <v>-0.325021869692524</v>
      </c>
      <c r="G18520">
        <v>0.745164519901516</v>
      </c>
      <c r="H18520" t="s">
        <v>1111</v>
      </c>
    </row>
    <row r="18521" spans="1:8" x14ac:dyDescent="0.2">
      <c r="A18521" t="s">
        <v>37018</v>
      </c>
      <c r="B18521" t="s">
        <v>37019</v>
      </c>
      <c r="C18521">
        <v>0.18825821449156299</v>
      </c>
      <c r="D18521">
        <v>-1.0273118988915599</v>
      </c>
      <c r="E18521">
        <v>3.1607469979279101</v>
      </c>
      <c r="F18521">
        <v>-0.325021869692524</v>
      </c>
      <c r="G18521">
        <v>0.745164519901516</v>
      </c>
      <c r="H18521" t="s">
        <v>1111</v>
      </c>
    </row>
    <row r="18522" spans="1:8" x14ac:dyDescent="0.2">
      <c r="A18522" t="s">
        <v>37020</v>
      </c>
      <c r="B18522" t="s">
        <v>37021</v>
      </c>
      <c r="C18522">
        <v>0.18825821449156299</v>
      </c>
      <c r="D18522">
        <v>-1.0273118988915599</v>
      </c>
      <c r="E18522">
        <v>3.1607469979279101</v>
      </c>
      <c r="F18522">
        <v>-0.325021869692524</v>
      </c>
      <c r="G18522">
        <v>0.745164519901516</v>
      </c>
      <c r="H18522" t="s">
        <v>1111</v>
      </c>
    </row>
    <row r="18523" spans="1:8" x14ac:dyDescent="0.2">
      <c r="A18523" t="s">
        <v>37022</v>
      </c>
      <c r="B18523" t="s">
        <v>37023</v>
      </c>
      <c r="C18523">
        <v>0.18825821449156299</v>
      </c>
      <c r="D18523">
        <v>-1.0273118988915599</v>
      </c>
      <c r="E18523">
        <v>3.1607469979279101</v>
      </c>
      <c r="F18523">
        <v>-0.325021869692524</v>
      </c>
      <c r="G18523">
        <v>0.745164519901516</v>
      </c>
      <c r="H18523" t="s">
        <v>1111</v>
      </c>
    </row>
    <row r="18524" spans="1:8" x14ac:dyDescent="0.2">
      <c r="A18524" t="s">
        <v>37024</v>
      </c>
      <c r="B18524" t="s">
        <v>37025</v>
      </c>
      <c r="C18524">
        <v>0.18019071981256399</v>
      </c>
      <c r="D18524">
        <v>-1.0273118988915599</v>
      </c>
      <c r="E18524">
        <v>3.1607469979279101</v>
      </c>
      <c r="F18524">
        <v>-0.325021869692524</v>
      </c>
      <c r="G18524">
        <v>0.745164519901516</v>
      </c>
      <c r="H18524" t="s">
        <v>1111</v>
      </c>
    </row>
    <row r="18525" spans="1:8" x14ac:dyDescent="0.2">
      <c r="A18525" t="s">
        <v>37026</v>
      </c>
      <c r="B18525" t="s">
        <v>37027</v>
      </c>
      <c r="C18525">
        <v>0.18825821449156299</v>
      </c>
      <c r="D18525">
        <v>-1.0273118988915599</v>
      </c>
      <c r="E18525">
        <v>3.1607469979279101</v>
      </c>
      <c r="F18525">
        <v>-0.325021869692524</v>
      </c>
      <c r="G18525">
        <v>0.745164519901516</v>
      </c>
      <c r="H18525" t="s">
        <v>1111</v>
      </c>
    </row>
    <row r="18526" spans="1:8" x14ac:dyDescent="0.2">
      <c r="A18526" t="s">
        <v>37028</v>
      </c>
      <c r="B18526" t="s">
        <v>37029</v>
      </c>
      <c r="C18526">
        <v>0.18825821449156299</v>
      </c>
      <c r="D18526">
        <v>-1.0273118988915599</v>
      </c>
      <c r="E18526">
        <v>3.1607469979279101</v>
      </c>
      <c r="F18526">
        <v>-0.325021869692524</v>
      </c>
      <c r="G18526">
        <v>0.745164519901516</v>
      </c>
      <c r="H18526" t="s">
        <v>1111</v>
      </c>
    </row>
    <row r="18527" spans="1:8" x14ac:dyDescent="0.2">
      <c r="A18527" t="s">
        <v>37030</v>
      </c>
      <c r="B18527" t="s">
        <v>37031</v>
      </c>
      <c r="C18527">
        <v>0.18019071981256399</v>
      </c>
      <c r="D18527">
        <v>-1.0273118988915599</v>
      </c>
      <c r="E18527">
        <v>3.1607469979279101</v>
      </c>
      <c r="F18527">
        <v>-0.325021869692524</v>
      </c>
      <c r="G18527">
        <v>0.745164519901516</v>
      </c>
      <c r="H18527" t="s">
        <v>1111</v>
      </c>
    </row>
    <row r="18528" spans="1:8" x14ac:dyDescent="0.2">
      <c r="A18528" t="s">
        <v>37032</v>
      </c>
      <c r="B18528" t="s">
        <v>37033</v>
      </c>
      <c r="C18528">
        <v>0.18825821449156299</v>
      </c>
      <c r="D18528">
        <v>-1.0273118988915599</v>
      </c>
      <c r="E18528">
        <v>3.1607469979279101</v>
      </c>
      <c r="F18528">
        <v>-0.325021869692524</v>
      </c>
      <c r="G18528">
        <v>0.745164519901516</v>
      </c>
      <c r="H18528" t="s">
        <v>1111</v>
      </c>
    </row>
    <row r="18529" spans="1:8" x14ac:dyDescent="0.2">
      <c r="A18529" t="s">
        <v>37034</v>
      </c>
      <c r="B18529" t="s">
        <v>37035</v>
      </c>
      <c r="C18529">
        <v>0.18825821449156299</v>
      </c>
      <c r="D18529">
        <v>-1.0273118988915599</v>
      </c>
      <c r="E18529">
        <v>3.1607469979279101</v>
      </c>
      <c r="F18529">
        <v>-0.325021869692524</v>
      </c>
      <c r="G18529">
        <v>0.745164519901516</v>
      </c>
      <c r="H18529" t="s">
        <v>1111</v>
      </c>
    </row>
    <row r="18530" spans="1:8" x14ac:dyDescent="0.2">
      <c r="A18530" t="s">
        <v>37036</v>
      </c>
      <c r="B18530" t="s">
        <v>37037</v>
      </c>
      <c r="C18530">
        <v>0.18825821449156299</v>
      </c>
      <c r="D18530">
        <v>-1.0273118988915599</v>
      </c>
      <c r="E18530">
        <v>3.1607469979279101</v>
      </c>
      <c r="F18530">
        <v>-0.325021869692524</v>
      </c>
      <c r="G18530">
        <v>0.745164519901516</v>
      </c>
      <c r="H18530" t="s">
        <v>1111</v>
      </c>
    </row>
    <row r="18531" spans="1:8" x14ac:dyDescent="0.2">
      <c r="A18531" t="s">
        <v>37038</v>
      </c>
      <c r="B18531" t="s">
        <v>37039</v>
      </c>
      <c r="C18531">
        <v>0.18825821449156299</v>
      </c>
      <c r="D18531">
        <v>-1.0273118988915599</v>
      </c>
      <c r="E18531">
        <v>3.1607469979279101</v>
      </c>
      <c r="F18531">
        <v>-0.325021869692524</v>
      </c>
      <c r="G18531">
        <v>0.745164519901516</v>
      </c>
      <c r="H18531" t="s">
        <v>1111</v>
      </c>
    </row>
    <row r="18532" spans="1:8" x14ac:dyDescent="0.2">
      <c r="A18532" t="s">
        <v>37040</v>
      </c>
      <c r="B18532" t="s">
        <v>37041</v>
      </c>
      <c r="C18532">
        <v>0.18825821449156299</v>
      </c>
      <c r="D18532">
        <v>-1.0273118988915599</v>
      </c>
      <c r="E18532">
        <v>3.1607469979279101</v>
      </c>
      <c r="F18532">
        <v>-0.325021869692524</v>
      </c>
      <c r="G18532">
        <v>0.745164519901516</v>
      </c>
      <c r="H18532" t="s">
        <v>1111</v>
      </c>
    </row>
    <row r="18533" spans="1:8" x14ac:dyDescent="0.2">
      <c r="A18533" t="s">
        <v>37042</v>
      </c>
      <c r="B18533" t="s">
        <v>37043</v>
      </c>
      <c r="C18533">
        <v>0.18825821449156299</v>
      </c>
      <c r="D18533">
        <v>-1.0273118988915599</v>
      </c>
      <c r="E18533">
        <v>3.1607469979279101</v>
      </c>
      <c r="F18533">
        <v>-0.325021869692524</v>
      </c>
      <c r="G18533">
        <v>0.745164519901516</v>
      </c>
      <c r="H18533" t="s">
        <v>1111</v>
      </c>
    </row>
    <row r="18534" spans="1:8" x14ac:dyDescent="0.2">
      <c r="A18534" t="s">
        <v>37044</v>
      </c>
      <c r="B18534" t="s">
        <v>37045</v>
      </c>
      <c r="C18534">
        <v>0.18019071981256399</v>
      </c>
      <c r="D18534">
        <v>-1.0273118988915599</v>
      </c>
      <c r="E18534">
        <v>3.1607469979279101</v>
      </c>
      <c r="F18534">
        <v>-0.325021869692524</v>
      </c>
      <c r="G18534">
        <v>0.745164519901516</v>
      </c>
      <c r="H18534" t="s">
        <v>1111</v>
      </c>
    </row>
    <row r="18535" spans="1:8" x14ac:dyDescent="0.2">
      <c r="A18535" t="s">
        <v>37046</v>
      </c>
      <c r="B18535" t="s">
        <v>37047</v>
      </c>
      <c r="C18535">
        <v>0.18019071981256399</v>
      </c>
      <c r="D18535">
        <v>-1.0273118988915599</v>
      </c>
      <c r="E18535">
        <v>3.1607469979279101</v>
      </c>
      <c r="F18535">
        <v>-0.325021869692524</v>
      </c>
      <c r="G18535">
        <v>0.745164519901516</v>
      </c>
      <c r="H18535" t="s">
        <v>1111</v>
      </c>
    </row>
    <row r="18536" spans="1:8" x14ac:dyDescent="0.2">
      <c r="A18536" t="s">
        <v>37048</v>
      </c>
      <c r="B18536" t="s">
        <v>37049</v>
      </c>
      <c r="C18536">
        <v>0.18019071981256399</v>
      </c>
      <c r="D18536">
        <v>-1.0273118988915599</v>
      </c>
      <c r="E18536">
        <v>3.1607469979279101</v>
      </c>
      <c r="F18536">
        <v>-0.325021869692524</v>
      </c>
      <c r="G18536">
        <v>0.745164519901516</v>
      </c>
      <c r="H18536" t="s">
        <v>1111</v>
      </c>
    </row>
    <row r="18537" spans="1:8" x14ac:dyDescent="0.2">
      <c r="A18537" t="s">
        <v>37050</v>
      </c>
      <c r="B18537" t="s">
        <v>37051</v>
      </c>
      <c r="C18537">
        <v>0.18019071981256399</v>
      </c>
      <c r="D18537">
        <v>-1.0273118988915599</v>
      </c>
      <c r="E18537">
        <v>3.1607469979279101</v>
      </c>
      <c r="F18537">
        <v>-0.325021869692524</v>
      </c>
      <c r="G18537">
        <v>0.745164519901516</v>
      </c>
      <c r="H18537" t="s">
        <v>1111</v>
      </c>
    </row>
    <row r="18538" spans="1:8" x14ac:dyDescent="0.2">
      <c r="A18538" t="s">
        <v>37052</v>
      </c>
      <c r="B18538" t="s">
        <v>37053</v>
      </c>
      <c r="C18538">
        <v>0.18825821449156299</v>
      </c>
      <c r="D18538">
        <v>-1.0273118988915599</v>
      </c>
      <c r="E18538">
        <v>3.1607469979279101</v>
      </c>
      <c r="F18538">
        <v>-0.325021869692524</v>
      </c>
      <c r="G18538">
        <v>0.745164519901516</v>
      </c>
      <c r="H18538" t="s">
        <v>1111</v>
      </c>
    </row>
    <row r="18539" spans="1:8" x14ac:dyDescent="0.2">
      <c r="A18539" t="s">
        <v>37054</v>
      </c>
      <c r="B18539" t="s">
        <v>37055</v>
      </c>
      <c r="C18539">
        <v>0.18825821449156299</v>
      </c>
      <c r="D18539">
        <v>-1.0273118988915599</v>
      </c>
      <c r="E18539">
        <v>3.1607469979279101</v>
      </c>
      <c r="F18539">
        <v>-0.325021869692524</v>
      </c>
      <c r="G18539">
        <v>0.745164519901516</v>
      </c>
      <c r="H18539" t="s">
        <v>1111</v>
      </c>
    </row>
    <row r="18540" spans="1:8" x14ac:dyDescent="0.2">
      <c r="A18540" t="s">
        <v>37056</v>
      </c>
      <c r="B18540" t="s">
        <v>37057</v>
      </c>
      <c r="C18540">
        <v>0.18825821449156299</v>
      </c>
      <c r="D18540">
        <v>-1.0273118988915599</v>
      </c>
      <c r="E18540">
        <v>3.1607469979279101</v>
      </c>
      <c r="F18540">
        <v>-0.325021869692524</v>
      </c>
      <c r="G18540">
        <v>0.745164519901516</v>
      </c>
      <c r="H18540" t="s">
        <v>1111</v>
      </c>
    </row>
    <row r="18541" spans="1:8" x14ac:dyDescent="0.2">
      <c r="A18541" t="s">
        <v>37058</v>
      </c>
      <c r="B18541" t="s">
        <v>37059</v>
      </c>
      <c r="C18541">
        <v>0.18825821449156299</v>
      </c>
      <c r="D18541">
        <v>-1.0273118988915599</v>
      </c>
      <c r="E18541">
        <v>3.1607469979279101</v>
      </c>
      <c r="F18541">
        <v>-0.325021869692524</v>
      </c>
      <c r="G18541">
        <v>0.745164519901516</v>
      </c>
      <c r="H18541" t="s">
        <v>1111</v>
      </c>
    </row>
    <row r="18542" spans="1:8" x14ac:dyDescent="0.2">
      <c r="A18542" t="s">
        <v>37060</v>
      </c>
      <c r="B18542" t="s">
        <v>37061</v>
      </c>
      <c r="C18542">
        <v>0.18019071981256399</v>
      </c>
      <c r="D18542">
        <v>-1.0273118988915599</v>
      </c>
      <c r="E18542">
        <v>3.1607469979279101</v>
      </c>
      <c r="F18542">
        <v>-0.325021869692524</v>
      </c>
      <c r="G18542">
        <v>0.745164519901516</v>
      </c>
      <c r="H18542" t="s">
        <v>1111</v>
      </c>
    </row>
    <row r="18543" spans="1:8" x14ac:dyDescent="0.2">
      <c r="A18543" t="s">
        <v>37062</v>
      </c>
      <c r="B18543" t="s">
        <v>37063</v>
      </c>
      <c r="C18543">
        <v>0.18825821449156299</v>
      </c>
      <c r="D18543">
        <v>-1.0273118988915599</v>
      </c>
      <c r="E18543">
        <v>3.1607469979279101</v>
      </c>
      <c r="F18543">
        <v>-0.325021869692524</v>
      </c>
      <c r="G18543">
        <v>0.745164519901516</v>
      </c>
      <c r="H18543" t="s">
        <v>1111</v>
      </c>
    </row>
    <row r="18544" spans="1:8" x14ac:dyDescent="0.2">
      <c r="A18544" t="s">
        <v>37064</v>
      </c>
      <c r="B18544" t="s">
        <v>37065</v>
      </c>
      <c r="C18544">
        <v>0.18825821449156299</v>
      </c>
      <c r="D18544">
        <v>-1.0273118988915599</v>
      </c>
      <c r="E18544">
        <v>3.1607469979279101</v>
      </c>
      <c r="F18544">
        <v>-0.325021869692524</v>
      </c>
      <c r="G18544">
        <v>0.745164519901516</v>
      </c>
      <c r="H18544" t="s">
        <v>1111</v>
      </c>
    </row>
    <row r="18545" spans="1:8" x14ac:dyDescent="0.2">
      <c r="A18545" t="s">
        <v>37066</v>
      </c>
      <c r="B18545" t="s">
        <v>37067</v>
      </c>
      <c r="C18545">
        <v>0.18019071981256399</v>
      </c>
      <c r="D18545">
        <v>-1.0273118988915599</v>
      </c>
      <c r="E18545">
        <v>3.1607469979279101</v>
      </c>
      <c r="F18545">
        <v>-0.325021869692524</v>
      </c>
      <c r="G18545">
        <v>0.745164519901516</v>
      </c>
      <c r="H18545" t="s">
        <v>1111</v>
      </c>
    </row>
    <row r="18546" spans="1:8" x14ac:dyDescent="0.2">
      <c r="A18546" t="s">
        <v>37068</v>
      </c>
      <c r="B18546" t="s">
        <v>37069</v>
      </c>
      <c r="C18546">
        <v>0.18825821449156299</v>
      </c>
      <c r="D18546">
        <v>-1.0273118988915599</v>
      </c>
      <c r="E18546">
        <v>3.1607469979279101</v>
      </c>
      <c r="F18546">
        <v>-0.325021869692524</v>
      </c>
      <c r="G18546">
        <v>0.745164519901516</v>
      </c>
      <c r="H18546" t="s">
        <v>1111</v>
      </c>
    </row>
    <row r="18547" spans="1:8" x14ac:dyDescent="0.2">
      <c r="A18547" t="s">
        <v>37070</v>
      </c>
      <c r="B18547" t="s">
        <v>37071</v>
      </c>
      <c r="C18547">
        <v>0.18019071981256399</v>
      </c>
      <c r="D18547">
        <v>-1.0273118988915599</v>
      </c>
      <c r="E18547">
        <v>3.1607469979279101</v>
      </c>
      <c r="F18547">
        <v>-0.325021869692524</v>
      </c>
      <c r="G18547">
        <v>0.745164519901516</v>
      </c>
      <c r="H18547" t="s">
        <v>1111</v>
      </c>
    </row>
    <row r="18548" spans="1:8" x14ac:dyDescent="0.2">
      <c r="A18548" t="s">
        <v>37072</v>
      </c>
      <c r="B18548" t="s">
        <v>37073</v>
      </c>
      <c r="C18548">
        <v>0.18825821449156299</v>
      </c>
      <c r="D18548">
        <v>-1.0273118988915599</v>
      </c>
      <c r="E18548">
        <v>3.1607469979279101</v>
      </c>
      <c r="F18548">
        <v>-0.325021869692524</v>
      </c>
      <c r="G18548">
        <v>0.745164519901516</v>
      </c>
      <c r="H18548" t="s">
        <v>1111</v>
      </c>
    </row>
    <row r="18549" spans="1:8" x14ac:dyDescent="0.2">
      <c r="A18549" t="s">
        <v>37074</v>
      </c>
      <c r="B18549" t="s">
        <v>37075</v>
      </c>
      <c r="C18549">
        <v>0.18825821449156299</v>
      </c>
      <c r="D18549">
        <v>-1.0273118988915599</v>
      </c>
      <c r="E18549">
        <v>3.1607469979279101</v>
      </c>
      <c r="F18549">
        <v>-0.325021869692524</v>
      </c>
      <c r="G18549">
        <v>0.745164519901516</v>
      </c>
      <c r="H18549" t="s">
        <v>1111</v>
      </c>
    </row>
    <row r="18550" spans="1:8" x14ac:dyDescent="0.2">
      <c r="A18550" t="s">
        <v>37076</v>
      </c>
      <c r="B18550" t="s">
        <v>37077</v>
      </c>
      <c r="C18550">
        <v>0.18825821449156299</v>
      </c>
      <c r="D18550">
        <v>-1.0273118988915599</v>
      </c>
      <c r="E18550">
        <v>3.1607469979279101</v>
      </c>
      <c r="F18550">
        <v>-0.325021869692524</v>
      </c>
      <c r="G18550">
        <v>0.745164519901516</v>
      </c>
      <c r="H18550" t="s">
        <v>1111</v>
      </c>
    </row>
    <row r="18551" spans="1:8" x14ac:dyDescent="0.2">
      <c r="A18551" t="s">
        <v>37078</v>
      </c>
      <c r="B18551" t="s">
        <v>37079</v>
      </c>
      <c r="C18551">
        <v>0.18825821449156299</v>
      </c>
      <c r="D18551">
        <v>-1.0273118988915599</v>
      </c>
      <c r="E18551">
        <v>3.1607469979279101</v>
      </c>
      <c r="F18551">
        <v>-0.325021869692524</v>
      </c>
      <c r="G18551">
        <v>0.745164519901516</v>
      </c>
      <c r="H18551" t="s">
        <v>1111</v>
      </c>
    </row>
    <row r="18552" spans="1:8" x14ac:dyDescent="0.2">
      <c r="A18552" t="s">
        <v>37080</v>
      </c>
      <c r="B18552" t="s">
        <v>37081</v>
      </c>
      <c r="C18552">
        <v>0.18019071981256399</v>
      </c>
      <c r="D18552">
        <v>-1.0273118988915599</v>
      </c>
      <c r="E18552">
        <v>3.1607469979279101</v>
      </c>
      <c r="F18552">
        <v>-0.325021869692524</v>
      </c>
      <c r="G18552">
        <v>0.745164519901516</v>
      </c>
      <c r="H18552" t="s">
        <v>1111</v>
      </c>
    </row>
    <row r="18553" spans="1:8" x14ac:dyDescent="0.2">
      <c r="A18553" t="s">
        <v>37082</v>
      </c>
      <c r="B18553" t="s">
        <v>37083</v>
      </c>
      <c r="C18553">
        <v>0.18825821449156299</v>
      </c>
      <c r="D18553">
        <v>-1.0273118988915599</v>
      </c>
      <c r="E18553">
        <v>3.1607469979279101</v>
      </c>
      <c r="F18553">
        <v>-0.325021869692524</v>
      </c>
      <c r="G18553">
        <v>0.745164519901516</v>
      </c>
      <c r="H18553" t="s">
        <v>1111</v>
      </c>
    </row>
    <row r="18554" spans="1:8" x14ac:dyDescent="0.2">
      <c r="A18554" t="s">
        <v>37084</v>
      </c>
      <c r="B18554" t="s">
        <v>37085</v>
      </c>
      <c r="C18554">
        <v>0.18825821449156299</v>
      </c>
      <c r="D18554">
        <v>-1.0273118988915599</v>
      </c>
      <c r="E18554">
        <v>3.1607469979279101</v>
      </c>
      <c r="F18554">
        <v>-0.325021869692524</v>
      </c>
      <c r="G18554">
        <v>0.745164519901516</v>
      </c>
      <c r="H18554" t="s">
        <v>1111</v>
      </c>
    </row>
    <row r="18555" spans="1:8" x14ac:dyDescent="0.2">
      <c r="A18555" t="s">
        <v>37086</v>
      </c>
      <c r="B18555" t="s">
        <v>37087</v>
      </c>
      <c r="C18555">
        <v>0.18825821449156299</v>
      </c>
      <c r="D18555">
        <v>-1.0273118988915599</v>
      </c>
      <c r="E18555">
        <v>3.1607469979279101</v>
      </c>
      <c r="F18555">
        <v>-0.325021869692524</v>
      </c>
      <c r="G18555">
        <v>0.745164519901516</v>
      </c>
      <c r="H18555" t="s">
        <v>1111</v>
      </c>
    </row>
    <row r="18556" spans="1:8" x14ac:dyDescent="0.2">
      <c r="A18556" t="s">
        <v>37088</v>
      </c>
      <c r="B18556" t="s">
        <v>37089</v>
      </c>
      <c r="C18556">
        <v>0.18825821449156299</v>
      </c>
      <c r="D18556">
        <v>-1.0273118988915599</v>
      </c>
      <c r="E18556">
        <v>3.1607469979279101</v>
      </c>
      <c r="F18556">
        <v>-0.325021869692524</v>
      </c>
      <c r="G18556">
        <v>0.745164519901516</v>
      </c>
      <c r="H18556" t="s">
        <v>1111</v>
      </c>
    </row>
    <row r="18557" spans="1:8" x14ac:dyDescent="0.2">
      <c r="A18557" t="s">
        <v>37090</v>
      </c>
      <c r="B18557" t="s">
        <v>37091</v>
      </c>
      <c r="C18557">
        <v>57.040581481095501</v>
      </c>
      <c r="D18557">
        <v>-1.0274413396404101</v>
      </c>
      <c r="E18557">
        <v>0.22947363791290401</v>
      </c>
      <c r="F18557">
        <v>-4.4773828880089797</v>
      </c>
      <c r="G18557" s="1">
        <v>7.55636548578655E-6</v>
      </c>
      <c r="H18557" s="1">
        <v>6.4175454011215099E-5</v>
      </c>
    </row>
    <row r="18558" spans="1:8" x14ac:dyDescent="0.2">
      <c r="A18558" t="s">
        <v>37092</v>
      </c>
      <c r="B18558" t="s">
        <v>37093</v>
      </c>
      <c r="C18558">
        <v>2.2436495274669999</v>
      </c>
      <c r="D18558">
        <v>-1.02777678464483</v>
      </c>
      <c r="E18558">
        <v>1.0165789041405699</v>
      </c>
      <c r="F18558">
        <v>-1.0110152595717301</v>
      </c>
      <c r="G18558">
        <v>0.31200912633796002</v>
      </c>
      <c r="H18558">
        <v>0.484354785422908</v>
      </c>
    </row>
    <row r="18559" spans="1:8" x14ac:dyDescent="0.2">
      <c r="A18559" t="s">
        <v>37094</v>
      </c>
      <c r="B18559" t="s">
        <v>37095</v>
      </c>
      <c r="C18559">
        <v>43.633685785256603</v>
      </c>
      <c r="D18559">
        <v>-1.02781181659536</v>
      </c>
      <c r="E18559">
        <v>0.219105422790106</v>
      </c>
      <c r="F18559">
        <v>-4.69094650194927</v>
      </c>
      <c r="G18559" s="1">
        <v>2.7194407674953198E-6</v>
      </c>
      <c r="H18559" s="1">
        <v>2.5736820739848499E-5</v>
      </c>
    </row>
    <row r="18560" spans="1:8" x14ac:dyDescent="0.2">
      <c r="A18560" t="s">
        <v>37096</v>
      </c>
      <c r="B18560" t="s">
        <v>37097</v>
      </c>
      <c r="C18560">
        <v>2.2022481021142002</v>
      </c>
      <c r="D18560">
        <v>-1.0280787248222001</v>
      </c>
      <c r="E18560">
        <v>0.90528192672156105</v>
      </c>
      <c r="F18560">
        <v>-1.13564481348406</v>
      </c>
      <c r="G18560">
        <v>0.256105245653168</v>
      </c>
      <c r="H18560">
        <v>0.42611429070305601</v>
      </c>
    </row>
    <row r="18561" spans="1:8" x14ac:dyDescent="0.2">
      <c r="A18561" t="s">
        <v>37098</v>
      </c>
      <c r="B18561" t="s">
        <v>37099</v>
      </c>
      <c r="C18561">
        <v>59.120988458881399</v>
      </c>
      <c r="D18561">
        <v>-1.0286483666364901</v>
      </c>
      <c r="E18561">
        <v>0.32018691758280798</v>
      </c>
      <c r="F18561">
        <v>-3.2126495810699698</v>
      </c>
      <c r="G18561">
        <v>1.3151664402486301E-3</v>
      </c>
      <c r="H18561">
        <v>6.2393003588049499E-3</v>
      </c>
    </row>
    <row r="18562" spans="1:8" x14ac:dyDescent="0.2">
      <c r="A18562" t="s">
        <v>37100</v>
      </c>
      <c r="B18562" t="s">
        <v>37101</v>
      </c>
      <c r="C18562">
        <v>73.271317554438895</v>
      </c>
      <c r="D18562">
        <v>-1.0287412507151601</v>
      </c>
      <c r="E18562">
        <v>0.33654227184534602</v>
      </c>
      <c r="F18562">
        <v>-3.05679653576447</v>
      </c>
      <c r="G18562">
        <v>2.2371607472304301E-3</v>
      </c>
      <c r="H18562">
        <v>9.8356557395428406E-3</v>
      </c>
    </row>
    <row r="18563" spans="1:8" x14ac:dyDescent="0.2">
      <c r="A18563" t="s">
        <v>37102</v>
      </c>
      <c r="B18563" t="s">
        <v>37103</v>
      </c>
      <c r="C18563">
        <v>289.14061859448299</v>
      </c>
      <c r="D18563">
        <v>-1.0291211804829801</v>
      </c>
      <c r="E18563">
        <v>0.16445672330015099</v>
      </c>
      <c r="F18563">
        <v>-6.2577020861878898</v>
      </c>
      <c r="G18563" s="1">
        <v>3.90691227073649E-10</v>
      </c>
      <c r="H18563" s="1">
        <v>7.5295377858060904E-9</v>
      </c>
    </row>
    <row r="18564" spans="1:8" x14ac:dyDescent="0.2">
      <c r="A18564" t="s">
        <v>37104</v>
      </c>
      <c r="B18564" t="s">
        <v>37105</v>
      </c>
      <c r="C18564">
        <v>513.29041057034601</v>
      </c>
      <c r="D18564">
        <v>-1.0292421313836699</v>
      </c>
      <c r="E18564">
        <v>0.266274865981872</v>
      </c>
      <c r="F18564">
        <v>-3.8653371492213702</v>
      </c>
      <c r="G18564" s="1">
        <v>1.1093584922389199E-4</v>
      </c>
      <c r="H18564" s="1">
        <v>7.0678716309655098E-4</v>
      </c>
    </row>
    <row r="18565" spans="1:8" x14ac:dyDescent="0.2">
      <c r="A18565" t="s">
        <v>37106</v>
      </c>
      <c r="B18565" t="s">
        <v>37107</v>
      </c>
      <c r="C18565">
        <v>420.54900798033202</v>
      </c>
      <c r="D18565">
        <v>-1.0299816009901701</v>
      </c>
      <c r="E18565">
        <v>0.151952379442089</v>
      </c>
      <c r="F18565">
        <v>-6.7783183440224501</v>
      </c>
      <c r="G18565" s="1">
        <v>1.21582720268942E-11</v>
      </c>
      <c r="H18565" s="1">
        <v>3.0135610077355401E-10</v>
      </c>
    </row>
    <row r="18566" spans="1:8" x14ac:dyDescent="0.2">
      <c r="A18566" t="s">
        <v>37108</v>
      </c>
      <c r="B18566" t="s">
        <v>37109</v>
      </c>
      <c r="C18566">
        <v>174.51121643141499</v>
      </c>
      <c r="D18566">
        <v>-1.03038364309942</v>
      </c>
      <c r="E18566">
        <v>0.25185156238339002</v>
      </c>
      <c r="F18566">
        <v>-4.0912338734309097</v>
      </c>
      <c r="G18566" s="1">
        <v>4.2908414348758202E-5</v>
      </c>
      <c r="H18566" s="1">
        <v>3.02364881043701E-4</v>
      </c>
    </row>
    <row r="18567" spans="1:8" x14ac:dyDescent="0.2">
      <c r="A18567" t="s">
        <v>37110</v>
      </c>
      <c r="B18567" t="s">
        <v>37111</v>
      </c>
      <c r="C18567">
        <v>3.2824598750207898</v>
      </c>
      <c r="D18567">
        <v>-1.0304285491478</v>
      </c>
      <c r="E18567">
        <v>0.91831669448356701</v>
      </c>
      <c r="F18567">
        <v>-1.1220840863916599</v>
      </c>
      <c r="G18567">
        <v>0.26182668940440801</v>
      </c>
      <c r="H18567">
        <v>0.432220356295764</v>
      </c>
    </row>
    <row r="18568" spans="1:8" x14ac:dyDescent="0.2">
      <c r="A18568" t="s">
        <v>37112</v>
      </c>
      <c r="B18568" t="s">
        <v>37113</v>
      </c>
      <c r="C18568">
        <v>0.98516909891627602</v>
      </c>
      <c r="D18568">
        <v>-1.0305773224499</v>
      </c>
      <c r="E18568">
        <v>1.4735077435336601</v>
      </c>
      <c r="F18568">
        <v>-0.69940407641051605</v>
      </c>
      <c r="G18568">
        <v>0.48429954102691902</v>
      </c>
      <c r="H18568">
        <v>0.649046804296594</v>
      </c>
    </row>
    <row r="18569" spans="1:8" x14ac:dyDescent="0.2">
      <c r="A18569" t="s">
        <v>37114</v>
      </c>
      <c r="B18569" t="s">
        <v>37115</v>
      </c>
      <c r="C18569">
        <v>14.0494278395518</v>
      </c>
      <c r="D18569">
        <v>-1.0306547399999799</v>
      </c>
      <c r="E18569">
        <v>0.94433756050452999</v>
      </c>
      <c r="F18569">
        <v>-1.09140500505914</v>
      </c>
      <c r="G18569">
        <v>0.275094711056868</v>
      </c>
      <c r="H18569">
        <v>0.446598641140453</v>
      </c>
    </row>
    <row r="18570" spans="1:8" x14ac:dyDescent="0.2">
      <c r="A18570" t="s">
        <v>37116</v>
      </c>
      <c r="B18570" t="s">
        <v>37117</v>
      </c>
      <c r="C18570">
        <v>1.6893305563465899</v>
      </c>
      <c r="D18570">
        <v>-1.0308743216956899</v>
      </c>
      <c r="E18570">
        <v>1.5196248822924701</v>
      </c>
      <c r="F18570">
        <v>-0.678374205179199</v>
      </c>
      <c r="G18570">
        <v>0.49753445992072598</v>
      </c>
      <c r="H18570">
        <v>0.65986757900638604</v>
      </c>
    </row>
    <row r="18571" spans="1:8" x14ac:dyDescent="0.2">
      <c r="A18571" t="s">
        <v>37118</v>
      </c>
      <c r="B18571" t="s">
        <v>37119</v>
      </c>
      <c r="C18571">
        <v>9.8061509502953399</v>
      </c>
      <c r="D18571">
        <v>-1.0308853400843101</v>
      </c>
      <c r="E18571">
        <v>0.456029093222096</v>
      </c>
      <c r="F18571">
        <v>-2.26056923868726</v>
      </c>
      <c r="G18571">
        <v>2.3785944401657402E-2</v>
      </c>
      <c r="H18571">
        <v>6.9971592247600994E-2</v>
      </c>
    </row>
    <row r="18572" spans="1:8" x14ac:dyDescent="0.2">
      <c r="A18572" t="s">
        <v>37120</v>
      </c>
      <c r="B18572" t="s">
        <v>37121</v>
      </c>
      <c r="C18572">
        <v>78.160021323990705</v>
      </c>
      <c r="D18572">
        <v>-1.0316379298515099</v>
      </c>
      <c r="E18572">
        <v>0.28522960662642799</v>
      </c>
      <c r="F18572">
        <v>-3.6168683260243402</v>
      </c>
      <c r="G18572" s="1">
        <v>2.98188894878893E-4</v>
      </c>
      <c r="H18572">
        <v>1.7089403743600199E-3</v>
      </c>
    </row>
    <row r="18573" spans="1:8" x14ac:dyDescent="0.2">
      <c r="A18573" t="s">
        <v>37122</v>
      </c>
      <c r="B18573" t="s">
        <v>37123</v>
      </c>
      <c r="C18573">
        <v>36.951160534117498</v>
      </c>
      <c r="D18573">
        <v>-1.0321168656995801</v>
      </c>
      <c r="E18573">
        <v>0.29642966850390201</v>
      </c>
      <c r="F18573">
        <v>-3.4818271427038199</v>
      </c>
      <c r="G18573" s="1">
        <v>4.9800505453197197E-4</v>
      </c>
      <c r="H18573">
        <v>2.67623585826747E-3</v>
      </c>
    </row>
    <row r="18574" spans="1:8" x14ac:dyDescent="0.2">
      <c r="A18574" t="s">
        <v>37124</v>
      </c>
      <c r="B18574" t="s">
        <v>37125</v>
      </c>
      <c r="C18574">
        <v>324.52622288952301</v>
      </c>
      <c r="D18574">
        <v>-1.03213986192221</v>
      </c>
      <c r="E18574">
        <v>0.22949588754422101</v>
      </c>
      <c r="F18574">
        <v>-4.4974220364769604</v>
      </c>
      <c r="G18574" s="1">
        <v>6.8782370325538801E-6</v>
      </c>
      <c r="H18574" s="1">
        <v>5.9038201196087398E-5</v>
      </c>
    </row>
    <row r="18575" spans="1:8" x14ac:dyDescent="0.2">
      <c r="A18575" t="s">
        <v>37126</v>
      </c>
      <c r="B18575" t="s">
        <v>37127</v>
      </c>
      <c r="C18575">
        <v>1285.5222479087099</v>
      </c>
      <c r="D18575">
        <v>-1.0326667965682801</v>
      </c>
      <c r="E18575">
        <v>0.45577602359161301</v>
      </c>
      <c r="F18575">
        <v>-2.2657330423628901</v>
      </c>
      <c r="G18575">
        <v>2.3467733168396399E-2</v>
      </c>
      <c r="H18575">
        <v>6.91829818639004E-2</v>
      </c>
    </row>
    <row r="18576" spans="1:8" x14ac:dyDescent="0.2">
      <c r="A18576" t="s">
        <v>37128</v>
      </c>
      <c r="B18576" t="s">
        <v>37129</v>
      </c>
      <c r="C18576">
        <v>1206.1629467912001</v>
      </c>
      <c r="D18576">
        <v>-1.0329984638248799</v>
      </c>
      <c r="E18576">
        <v>0.22643471908343701</v>
      </c>
      <c r="F18576">
        <v>-4.5620144649471204</v>
      </c>
      <c r="G18576" s="1">
        <v>5.06651558068358E-6</v>
      </c>
      <c r="H18576" s="1">
        <v>4.5138490565052197E-5</v>
      </c>
    </row>
    <row r="18577" spans="1:8" x14ac:dyDescent="0.2">
      <c r="A18577" t="s">
        <v>37130</v>
      </c>
      <c r="B18577" t="s">
        <v>37131</v>
      </c>
      <c r="C18577">
        <v>3.6290054906436402</v>
      </c>
      <c r="D18577">
        <v>-1.03321747547617</v>
      </c>
      <c r="E18577">
        <v>1.0215579621848301</v>
      </c>
      <c r="F18577">
        <v>-1.0114134623026301</v>
      </c>
      <c r="G18577">
        <v>0.31181858052467798</v>
      </c>
      <c r="H18577">
        <v>0.484140062216526</v>
      </c>
    </row>
    <row r="18578" spans="1:8" x14ac:dyDescent="0.2">
      <c r="A18578" t="s">
        <v>37132</v>
      </c>
      <c r="B18578" t="s">
        <v>37133</v>
      </c>
      <c r="C18578">
        <v>208.398907671345</v>
      </c>
      <c r="D18578">
        <v>-1.03337736726331</v>
      </c>
      <c r="E18578">
        <v>0.41761278953008701</v>
      </c>
      <c r="F18578">
        <v>-2.4744868767695301</v>
      </c>
      <c r="G18578">
        <v>1.33427722662663E-2</v>
      </c>
      <c r="H18578">
        <v>4.3783185454261402E-2</v>
      </c>
    </row>
    <row r="18579" spans="1:8" x14ac:dyDescent="0.2">
      <c r="A18579" t="s">
        <v>37134</v>
      </c>
      <c r="B18579" t="s">
        <v>37135</v>
      </c>
      <c r="C18579">
        <v>1359.40182918249</v>
      </c>
      <c r="D18579">
        <v>-1.0343123455041701</v>
      </c>
      <c r="E18579">
        <v>0.12807295779896299</v>
      </c>
      <c r="F18579">
        <v>-8.0759620397597196</v>
      </c>
      <c r="G18579" s="1">
        <v>6.6946707226098604E-16</v>
      </c>
      <c r="H18579" s="1">
        <v>2.9222954455460903E-14</v>
      </c>
    </row>
    <row r="18580" spans="1:8" x14ac:dyDescent="0.2">
      <c r="A18580" t="s">
        <v>37136</v>
      </c>
      <c r="B18580" t="s">
        <v>37137</v>
      </c>
      <c r="C18580">
        <v>0.64631649401231706</v>
      </c>
      <c r="D18580">
        <v>-1.03449318732837</v>
      </c>
      <c r="E18580">
        <v>3.1006560660734901</v>
      </c>
      <c r="F18580">
        <v>-0.33363687080534699</v>
      </c>
      <c r="G18580">
        <v>0.73865359205489201</v>
      </c>
      <c r="H18580" t="s">
        <v>1111</v>
      </c>
    </row>
    <row r="18581" spans="1:8" x14ac:dyDescent="0.2">
      <c r="A18581" t="s">
        <v>37138</v>
      </c>
      <c r="B18581" t="s">
        <v>37139</v>
      </c>
      <c r="C18581">
        <v>3.57258371889694</v>
      </c>
      <c r="D18581">
        <v>-1.0346865114010999</v>
      </c>
      <c r="E18581">
        <v>0.75557300894327895</v>
      </c>
      <c r="F18581">
        <v>-1.36940639640923</v>
      </c>
      <c r="G18581">
        <v>0.17087227593490001</v>
      </c>
      <c r="H18581">
        <v>0.31867739622100999</v>
      </c>
    </row>
    <row r="18582" spans="1:8" x14ac:dyDescent="0.2">
      <c r="A18582" t="s">
        <v>37140</v>
      </c>
      <c r="B18582" t="s">
        <v>37141</v>
      </c>
      <c r="C18582">
        <v>30.529559152549901</v>
      </c>
      <c r="D18582">
        <v>-1.03486248907022</v>
      </c>
      <c r="E18582">
        <v>0.47273729409946302</v>
      </c>
      <c r="F18582">
        <v>-2.18908578186449</v>
      </c>
      <c r="G18582">
        <v>2.8590605746151E-2</v>
      </c>
      <c r="H18582">
        <v>8.12107982227777E-2</v>
      </c>
    </row>
    <row r="18583" spans="1:8" x14ac:dyDescent="0.2">
      <c r="A18583" t="s">
        <v>37142</v>
      </c>
      <c r="B18583" t="s">
        <v>37143</v>
      </c>
      <c r="C18583">
        <v>114.838767561539</v>
      </c>
      <c r="D18583">
        <v>-1.03515766991917</v>
      </c>
      <c r="E18583">
        <v>0.40738206456398302</v>
      </c>
      <c r="F18583">
        <v>-2.54099961672856</v>
      </c>
      <c r="G18583">
        <v>1.10536040692108E-2</v>
      </c>
      <c r="H18583">
        <v>3.7519923003143399E-2</v>
      </c>
    </row>
    <row r="18584" spans="1:8" x14ac:dyDescent="0.2">
      <c r="A18584" t="s">
        <v>37144</v>
      </c>
      <c r="B18584" t="s">
        <v>37145</v>
      </c>
      <c r="C18584">
        <v>1539.52597966392</v>
      </c>
      <c r="D18584">
        <v>-1.0353530174219301</v>
      </c>
      <c r="E18584">
        <v>0.17267738786553599</v>
      </c>
      <c r="F18584">
        <v>-5.9958807011150803</v>
      </c>
      <c r="G18584" s="1">
        <v>2.0238556249716901E-9</v>
      </c>
      <c r="H18584" s="1">
        <v>3.4807312882166301E-8</v>
      </c>
    </row>
    <row r="18585" spans="1:8" x14ac:dyDescent="0.2">
      <c r="A18585" t="s">
        <v>37146</v>
      </c>
      <c r="B18585" t="s">
        <v>37147</v>
      </c>
      <c r="C18585">
        <v>56.316553846878598</v>
      </c>
      <c r="D18585">
        <v>-1.03565631509502</v>
      </c>
      <c r="E18585">
        <v>0.29564390392988499</v>
      </c>
      <c r="F18585">
        <v>-3.5030531708194501</v>
      </c>
      <c r="G18585" s="1">
        <v>4.5995763902242199E-4</v>
      </c>
      <c r="H18585">
        <v>2.4956437306045401E-3</v>
      </c>
    </row>
    <row r="18586" spans="1:8" x14ac:dyDescent="0.2">
      <c r="A18586" t="s">
        <v>37148</v>
      </c>
      <c r="B18586" t="s">
        <v>37149</v>
      </c>
      <c r="C18586">
        <v>8.2812836757313004</v>
      </c>
      <c r="D18586">
        <v>-1.0365193880255701</v>
      </c>
      <c r="E18586">
        <v>0.57733231965708398</v>
      </c>
      <c r="F18586">
        <v>-1.79536005994126</v>
      </c>
      <c r="G18586">
        <v>7.2596351618646193E-2</v>
      </c>
      <c r="H18586">
        <v>0.167990059786532</v>
      </c>
    </row>
    <row r="18587" spans="1:8" x14ac:dyDescent="0.2">
      <c r="A18587" t="s">
        <v>37150</v>
      </c>
      <c r="B18587" t="s">
        <v>37151</v>
      </c>
      <c r="C18587">
        <v>3.7836839039435599</v>
      </c>
      <c r="D18587">
        <v>-1.0372970443149501</v>
      </c>
      <c r="E18587">
        <v>0.70376011201595301</v>
      </c>
      <c r="F18587">
        <v>-1.4739355450873199</v>
      </c>
      <c r="G18587">
        <v>0.14049894622619899</v>
      </c>
      <c r="H18587">
        <v>0.27643536697800503</v>
      </c>
    </row>
    <row r="18588" spans="1:8" x14ac:dyDescent="0.2">
      <c r="A18588" t="s">
        <v>37152</v>
      </c>
      <c r="B18588" t="s">
        <v>37153</v>
      </c>
      <c r="C18588">
        <v>222.71187336923799</v>
      </c>
      <c r="D18588">
        <v>-1.03770482697855</v>
      </c>
      <c r="E18588">
        <v>0.28974159420622803</v>
      </c>
      <c r="F18588">
        <v>-3.5814838039441201</v>
      </c>
      <c r="G18588" s="1">
        <v>3.4164832081254998E-4</v>
      </c>
      <c r="H18588">
        <v>1.92469154295493E-3</v>
      </c>
    </row>
    <row r="18589" spans="1:8" x14ac:dyDescent="0.2">
      <c r="A18589" t="s">
        <v>37154</v>
      </c>
      <c r="B18589" t="s">
        <v>37155</v>
      </c>
      <c r="C18589">
        <v>0.62896962591160599</v>
      </c>
      <c r="D18589">
        <v>-1.0381452386576899</v>
      </c>
      <c r="E18589">
        <v>2.5675949106019802</v>
      </c>
      <c r="F18589">
        <v>-0.40432594502000102</v>
      </c>
      <c r="G18589">
        <v>0.68597304904946199</v>
      </c>
      <c r="H18589" t="s">
        <v>1111</v>
      </c>
    </row>
    <row r="18590" spans="1:8" x14ac:dyDescent="0.2">
      <c r="A18590" t="s">
        <v>37156</v>
      </c>
      <c r="B18590" t="s">
        <v>37157</v>
      </c>
      <c r="C18590">
        <v>0.64529263096581602</v>
      </c>
      <c r="D18590">
        <v>-1.0383900513645199</v>
      </c>
      <c r="E18590">
        <v>2.5532507088173202</v>
      </c>
      <c r="F18590">
        <v>-0.40669333715587502</v>
      </c>
      <c r="G18590">
        <v>0.68423323471636499</v>
      </c>
      <c r="H18590" t="s">
        <v>1111</v>
      </c>
    </row>
    <row r="18591" spans="1:8" x14ac:dyDescent="0.2">
      <c r="A18591" t="s">
        <v>37158</v>
      </c>
      <c r="B18591" t="s">
        <v>37159</v>
      </c>
      <c r="C18591">
        <v>3779.5089428235001</v>
      </c>
      <c r="D18591">
        <v>-1.03847062622701</v>
      </c>
      <c r="E18591">
        <v>0.13735899862003501</v>
      </c>
      <c r="F18591">
        <v>-7.5602664307392402</v>
      </c>
      <c r="G18591" s="1">
        <v>4.0224457594512699E-14</v>
      </c>
      <c r="H18591" s="1">
        <v>1.46803433819343E-12</v>
      </c>
    </row>
    <row r="18592" spans="1:8" x14ac:dyDescent="0.2">
      <c r="A18592" t="s">
        <v>37160</v>
      </c>
      <c r="B18592" t="s">
        <v>37161</v>
      </c>
      <c r="C18592">
        <v>34.206585617608802</v>
      </c>
      <c r="D18592">
        <v>-1.0384865704686801</v>
      </c>
      <c r="E18592">
        <v>0.33620390645846698</v>
      </c>
      <c r="F18592">
        <v>-3.0888593217371598</v>
      </c>
      <c r="G18592">
        <v>2.0092655638535698E-3</v>
      </c>
      <c r="H18592">
        <v>8.9871612916393902E-3</v>
      </c>
    </row>
    <row r="18593" spans="1:8" x14ac:dyDescent="0.2">
      <c r="A18593" t="s">
        <v>37162</v>
      </c>
      <c r="B18593" t="s">
        <v>37163</v>
      </c>
      <c r="C18593">
        <v>30.291460744579901</v>
      </c>
      <c r="D18593">
        <v>-1.03905849709292</v>
      </c>
      <c r="E18593">
        <v>0.398401667350885</v>
      </c>
      <c r="F18593">
        <v>-2.6080676418901301</v>
      </c>
      <c r="G18593">
        <v>9.1054959257329208E-3</v>
      </c>
      <c r="H18593">
        <v>3.1996947396339702E-2</v>
      </c>
    </row>
    <row r="18594" spans="1:8" x14ac:dyDescent="0.2">
      <c r="A18594" t="s">
        <v>37164</v>
      </c>
      <c r="B18594" t="s">
        <v>37165</v>
      </c>
      <c r="C18594">
        <v>0.629310913593773</v>
      </c>
      <c r="D18594">
        <v>-1.03912184027003</v>
      </c>
      <c r="E18594">
        <v>2.5675606357596501</v>
      </c>
      <c r="F18594">
        <v>-0.404711704096752</v>
      </c>
      <c r="G18594">
        <v>0.68568943795228798</v>
      </c>
      <c r="H18594" t="s">
        <v>1111</v>
      </c>
    </row>
    <row r="18595" spans="1:8" x14ac:dyDescent="0.2">
      <c r="A18595" t="s">
        <v>37166</v>
      </c>
      <c r="B18595" t="s">
        <v>37167</v>
      </c>
      <c r="C18595">
        <v>103.776626629698</v>
      </c>
      <c r="D18595">
        <v>-1.03915462262853</v>
      </c>
      <c r="E18595">
        <v>0.24323156276030999</v>
      </c>
      <c r="F18595">
        <v>-4.2722852693774804</v>
      </c>
      <c r="G18595" s="1">
        <v>1.9347983604735698E-5</v>
      </c>
      <c r="H18595" s="1">
        <v>1.47922315889402E-4</v>
      </c>
    </row>
    <row r="18596" spans="1:8" x14ac:dyDescent="0.2">
      <c r="A18596" t="s">
        <v>37168</v>
      </c>
      <c r="B18596" t="s">
        <v>37169</v>
      </c>
      <c r="C18596">
        <v>125.28550324503701</v>
      </c>
      <c r="D18596">
        <v>-1.0398669693178799</v>
      </c>
      <c r="E18596">
        <v>0.20397571517638399</v>
      </c>
      <c r="F18596">
        <v>-5.0979939862874302</v>
      </c>
      <c r="G18596" s="1">
        <v>3.4327172155442698E-7</v>
      </c>
      <c r="H18596" s="1">
        <v>3.92129249391194E-6</v>
      </c>
    </row>
    <row r="18597" spans="1:8" x14ac:dyDescent="0.2">
      <c r="A18597" t="s">
        <v>37170</v>
      </c>
      <c r="B18597" t="s">
        <v>37171</v>
      </c>
      <c r="C18597">
        <v>15.4836027192279</v>
      </c>
      <c r="D18597">
        <v>-1.03991713250818</v>
      </c>
      <c r="E18597">
        <v>0.34038355477900201</v>
      </c>
      <c r="F18597">
        <v>-3.0551332986206301</v>
      </c>
      <c r="G18597">
        <v>2.2496051368706398E-3</v>
      </c>
      <c r="H18597">
        <v>9.8856788901592295E-3</v>
      </c>
    </row>
    <row r="18598" spans="1:8" x14ac:dyDescent="0.2">
      <c r="A18598" t="s">
        <v>37172</v>
      </c>
      <c r="B18598" t="s">
        <v>37173</v>
      </c>
      <c r="C18598">
        <v>1049.6292645071001</v>
      </c>
      <c r="D18598">
        <v>-1.0400219743246</v>
      </c>
      <c r="E18598">
        <v>0.22872196889500301</v>
      </c>
      <c r="F18598">
        <v>-4.5471013534429199</v>
      </c>
      <c r="G18598" s="1">
        <v>5.4389809543683002E-6</v>
      </c>
      <c r="H18598" s="1">
        <v>4.7904373821372099E-5</v>
      </c>
    </row>
    <row r="18599" spans="1:8" x14ac:dyDescent="0.2">
      <c r="A18599" t="s">
        <v>37174</v>
      </c>
      <c r="B18599" t="s">
        <v>37175</v>
      </c>
      <c r="C18599">
        <v>7.0148607759337596</v>
      </c>
      <c r="D18599">
        <v>-1.0405701808777901</v>
      </c>
      <c r="E18599">
        <v>0.82399389339997697</v>
      </c>
      <c r="F18599">
        <v>-1.2628372482035899</v>
      </c>
      <c r="G18599">
        <v>0.206647675415842</v>
      </c>
      <c r="H18599">
        <v>0.36524498428031199</v>
      </c>
    </row>
    <row r="18600" spans="1:8" x14ac:dyDescent="0.2">
      <c r="A18600" t="s">
        <v>37176</v>
      </c>
      <c r="B18600" t="s">
        <v>37177</v>
      </c>
      <c r="C18600">
        <v>231.76178693085299</v>
      </c>
      <c r="D18600">
        <v>-1.0406310048130401</v>
      </c>
      <c r="E18600">
        <v>0.15502597490103001</v>
      </c>
      <c r="F18600">
        <v>-6.71262351665513</v>
      </c>
      <c r="G18600" s="1">
        <v>1.9115586942977399E-11</v>
      </c>
      <c r="H18600" s="1">
        <v>4.5204461979949202E-10</v>
      </c>
    </row>
    <row r="18601" spans="1:8" x14ac:dyDescent="0.2">
      <c r="A18601" t="s">
        <v>37178</v>
      </c>
      <c r="B18601" t="s">
        <v>37179</v>
      </c>
      <c r="C18601">
        <v>226.97660137316001</v>
      </c>
      <c r="D18601">
        <v>-1.04152569051824</v>
      </c>
      <c r="E18601">
        <v>0.17368894413279101</v>
      </c>
      <c r="F18601">
        <v>-5.99649963743206</v>
      </c>
      <c r="G18601" s="1">
        <v>2.0161606010416098E-9</v>
      </c>
      <c r="H18601" s="1">
        <v>3.4707165778376398E-8</v>
      </c>
    </row>
    <row r="18602" spans="1:8" x14ac:dyDescent="0.2">
      <c r="A18602" t="s">
        <v>37180</v>
      </c>
      <c r="B18602" t="s">
        <v>37181</v>
      </c>
      <c r="C18602">
        <v>2.9529171270280399</v>
      </c>
      <c r="D18602">
        <v>-1.04234878122148</v>
      </c>
      <c r="E18602">
        <v>1.60434022189091</v>
      </c>
      <c r="F18602">
        <v>-0.64970557179757205</v>
      </c>
      <c r="G18602">
        <v>0.51588242415130403</v>
      </c>
      <c r="H18602">
        <v>0.67564708560081799</v>
      </c>
    </row>
    <row r="18603" spans="1:8" x14ac:dyDescent="0.2">
      <c r="A18603" t="s">
        <v>37182</v>
      </c>
      <c r="B18603" t="s">
        <v>37183</v>
      </c>
      <c r="C18603">
        <v>9.3828500668888104</v>
      </c>
      <c r="D18603">
        <v>-1.0423956738912401</v>
      </c>
      <c r="E18603">
        <v>0.51247366146904905</v>
      </c>
      <c r="F18603">
        <v>-2.0340473126035898</v>
      </c>
      <c r="G18603">
        <v>4.1946825390617198E-2</v>
      </c>
      <c r="H18603">
        <v>0.10964248452587599</v>
      </c>
    </row>
    <row r="18604" spans="1:8" x14ac:dyDescent="0.2">
      <c r="A18604" t="s">
        <v>37184</v>
      </c>
      <c r="B18604" t="s">
        <v>37185</v>
      </c>
      <c r="C18604">
        <v>0.39388245664690902</v>
      </c>
      <c r="D18604">
        <v>-1.0427909554563199</v>
      </c>
      <c r="E18604">
        <v>2.2377365409334198</v>
      </c>
      <c r="F18604">
        <v>-0.46600255945293201</v>
      </c>
      <c r="G18604">
        <v>0.64121366852597805</v>
      </c>
      <c r="H18604" t="s">
        <v>1111</v>
      </c>
    </row>
    <row r="18605" spans="1:8" x14ac:dyDescent="0.2">
      <c r="A18605" t="s">
        <v>37186</v>
      </c>
      <c r="B18605" t="s">
        <v>37187</v>
      </c>
      <c r="C18605">
        <v>83.369148168471398</v>
      </c>
      <c r="D18605">
        <v>-1.0438688214117799</v>
      </c>
      <c r="E18605">
        <v>0.38126411429699397</v>
      </c>
      <c r="F18605">
        <v>-2.7379152201002501</v>
      </c>
      <c r="G18605">
        <v>6.1830012968036802E-3</v>
      </c>
      <c r="H18605">
        <v>2.3205029158449401E-2</v>
      </c>
    </row>
    <row r="18606" spans="1:8" x14ac:dyDescent="0.2">
      <c r="A18606" t="s">
        <v>37188</v>
      </c>
      <c r="B18606" t="s">
        <v>37189</v>
      </c>
      <c r="C18606">
        <v>4.7598568050750103</v>
      </c>
      <c r="D18606">
        <v>-1.04417822960547</v>
      </c>
      <c r="E18606">
        <v>0.95501446850947103</v>
      </c>
      <c r="F18606">
        <v>-1.0933637803782801</v>
      </c>
      <c r="G18606">
        <v>0.27423410955349797</v>
      </c>
      <c r="H18606">
        <v>0.44567850553312199</v>
      </c>
    </row>
    <row r="18607" spans="1:8" x14ac:dyDescent="0.2">
      <c r="A18607" t="s">
        <v>37190</v>
      </c>
      <c r="B18607" t="s">
        <v>37191</v>
      </c>
      <c r="C18607">
        <v>33.999089033571003</v>
      </c>
      <c r="D18607">
        <v>-1.04428975011661</v>
      </c>
      <c r="E18607">
        <v>0.29784860608133101</v>
      </c>
      <c r="F18607">
        <v>-3.5061092407176102</v>
      </c>
      <c r="G18607" s="1">
        <v>4.5470855627634401E-4</v>
      </c>
      <c r="H18607">
        <v>2.47108661586963E-3</v>
      </c>
    </row>
    <row r="18608" spans="1:8" x14ac:dyDescent="0.2">
      <c r="A18608" t="s">
        <v>37192</v>
      </c>
      <c r="B18608" t="s">
        <v>37193</v>
      </c>
      <c r="C18608">
        <v>40334.319504130603</v>
      </c>
      <c r="D18608">
        <v>-1.0444077646676899</v>
      </c>
      <c r="E18608">
        <v>0.16299123839985699</v>
      </c>
      <c r="F18608">
        <v>-6.4077540297319997</v>
      </c>
      <c r="G18608" s="1">
        <v>1.4767890219395201E-10</v>
      </c>
      <c r="H18608" s="1">
        <v>3.0187065564232398E-9</v>
      </c>
    </row>
    <row r="18609" spans="1:8" x14ac:dyDescent="0.2">
      <c r="A18609" t="s">
        <v>37194</v>
      </c>
      <c r="B18609" t="s">
        <v>37195</v>
      </c>
      <c r="C18609">
        <v>29184.094170743399</v>
      </c>
      <c r="D18609">
        <v>-1.04470544149964</v>
      </c>
      <c r="E18609">
        <v>0.16178102148964399</v>
      </c>
      <c r="F18609">
        <v>-6.4575277858937001</v>
      </c>
      <c r="G18609" s="1">
        <v>1.0642721624127299E-10</v>
      </c>
      <c r="H18609" s="1">
        <v>2.24733552290799E-9</v>
      </c>
    </row>
    <row r="18610" spans="1:8" x14ac:dyDescent="0.2">
      <c r="A18610" t="s">
        <v>37196</v>
      </c>
      <c r="B18610" t="s">
        <v>37197</v>
      </c>
      <c r="C18610">
        <v>19.533060752737601</v>
      </c>
      <c r="D18610">
        <v>-1.0449145603208001</v>
      </c>
      <c r="E18610">
        <v>0.52291597356657504</v>
      </c>
      <c r="F18610">
        <v>-1.99824563245584</v>
      </c>
      <c r="G18610">
        <v>4.5690036534015099E-2</v>
      </c>
      <c r="H18610">
        <v>0.11739472302040201</v>
      </c>
    </row>
    <row r="18611" spans="1:8" x14ac:dyDescent="0.2">
      <c r="A18611" t="s">
        <v>37198</v>
      </c>
      <c r="B18611" t="s">
        <v>37199</v>
      </c>
      <c r="C18611">
        <v>10726.1142785957</v>
      </c>
      <c r="D18611">
        <v>-1.04493756388248</v>
      </c>
      <c r="E18611">
        <v>0.13853874156210899</v>
      </c>
      <c r="F18611">
        <v>-7.5425657263822199</v>
      </c>
      <c r="G18611" s="1">
        <v>4.6081372872784002E-14</v>
      </c>
      <c r="H18611" s="1">
        <v>1.6700903697947699E-12</v>
      </c>
    </row>
    <row r="18612" spans="1:8" x14ac:dyDescent="0.2">
      <c r="A18612" t="s">
        <v>37200</v>
      </c>
      <c r="B18612" t="s">
        <v>37201</v>
      </c>
      <c r="C18612">
        <v>1.9068293398812</v>
      </c>
      <c r="D18612">
        <v>-1.04565758992424</v>
      </c>
      <c r="E18612">
        <v>1.1843557131632301</v>
      </c>
      <c r="F18612">
        <v>-0.88289149813905499</v>
      </c>
      <c r="G18612">
        <v>0.37729489757554902</v>
      </c>
      <c r="H18612">
        <v>0.55031448360087198</v>
      </c>
    </row>
    <row r="18613" spans="1:8" x14ac:dyDescent="0.2">
      <c r="A18613" t="s">
        <v>37202</v>
      </c>
      <c r="B18613" t="s">
        <v>37203</v>
      </c>
      <c r="C18613">
        <v>18.368692988558099</v>
      </c>
      <c r="D18613">
        <v>-1.0460701112494999</v>
      </c>
      <c r="E18613">
        <v>0.494309398195239</v>
      </c>
      <c r="F18613">
        <v>-2.11622541482881</v>
      </c>
      <c r="G18613">
        <v>3.4325640676986298E-2</v>
      </c>
      <c r="H18613">
        <v>9.3808575788816004E-2</v>
      </c>
    </row>
    <row r="18614" spans="1:8" x14ac:dyDescent="0.2">
      <c r="A18614" t="s">
        <v>37204</v>
      </c>
      <c r="B18614" t="s">
        <v>37205</v>
      </c>
      <c r="C18614">
        <v>9730.4621647450094</v>
      </c>
      <c r="D18614">
        <v>-1.0462914565958901</v>
      </c>
      <c r="E18614">
        <v>0.17536024621690199</v>
      </c>
      <c r="F18614">
        <v>-5.9665259325750304</v>
      </c>
      <c r="G18614" s="1">
        <v>2.42358235053876E-9</v>
      </c>
      <c r="H18614" s="1">
        <v>4.0848378889989698E-8</v>
      </c>
    </row>
    <row r="18615" spans="1:8" x14ac:dyDescent="0.2">
      <c r="A18615" t="s">
        <v>37206</v>
      </c>
      <c r="B18615" t="s">
        <v>37207</v>
      </c>
      <c r="C18615">
        <v>8867.2212965857598</v>
      </c>
      <c r="D18615">
        <v>-1.0463680498750101</v>
      </c>
      <c r="E18615">
        <v>0.161967227608246</v>
      </c>
      <c r="F18615">
        <v>-6.4603689606016497</v>
      </c>
      <c r="G18615" s="1">
        <v>1.04448004348291E-10</v>
      </c>
      <c r="H18615" s="1">
        <v>2.20805701324665E-9</v>
      </c>
    </row>
    <row r="18616" spans="1:8" x14ac:dyDescent="0.2">
      <c r="A18616" t="s">
        <v>37208</v>
      </c>
      <c r="B18616" t="s">
        <v>37209</v>
      </c>
      <c r="C18616">
        <v>3294.9279215112902</v>
      </c>
      <c r="D18616">
        <v>-1.0467394525443301</v>
      </c>
      <c r="E18616">
        <v>0.14703961082337999</v>
      </c>
      <c r="F18616">
        <v>-7.1187583174553799</v>
      </c>
      <c r="G18616" s="1">
        <v>1.08903676661204E-12</v>
      </c>
      <c r="H18616" s="1">
        <v>3.1896906244845602E-11</v>
      </c>
    </row>
    <row r="18617" spans="1:8" x14ac:dyDescent="0.2">
      <c r="A18617" t="s">
        <v>37210</v>
      </c>
      <c r="B18617" t="s">
        <v>37211</v>
      </c>
      <c r="C18617">
        <v>6.2985018083265301</v>
      </c>
      <c r="D18617">
        <v>-1.04732455105171</v>
      </c>
      <c r="E18617">
        <v>0.61036419816849397</v>
      </c>
      <c r="F18617">
        <v>-1.715901021381</v>
      </c>
      <c r="G18617">
        <v>8.6180159760345404E-2</v>
      </c>
      <c r="H18617">
        <v>0.19155738663910801</v>
      </c>
    </row>
    <row r="18618" spans="1:8" x14ac:dyDescent="0.2">
      <c r="A18618" t="s">
        <v>37212</v>
      </c>
      <c r="B18618" t="s">
        <v>37213</v>
      </c>
      <c r="C18618">
        <v>332.63508977511998</v>
      </c>
      <c r="D18618">
        <v>-1.04785231070275</v>
      </c>
      <c r="E18618">
        <v>0.20910209344342001</v>
      </c>
      <c r="F18618">
        <v>-5.0111995219516103</v>
      </c>
      <c r="G18618" s="1">
        <v>5.4091794356054402E-7</v>
      </c>
      <c r="H18618" s="1">
        <v>5.9305846680144803E-6</v>
      </c>
    </row>
    <row r="18619" spans="1:8" x14ac:dyDescent="0.2">
      <c r="A18619" t="s">
        <v>37214</v>
      </c>
      <c r="B18619" t="s">
        <v>37215</v>
      </c>
      <c r="C18619">
        <v>7.2022450853290598</v>
      </c>
      <c r="D18619">
        <v>-1.04787478620167</v>
      </c>
      <c r="E18619">
        <v>0.75012126427290104</v>
      </c>
      <c r="F18619">
        <v>-1.3969405163009001</v>
      </c>
      <c r="G18619">
        <v>0.16243145943996601</v>
      </c>
      <c r="H18619">
        <v>0.30712908211479101</v>
      </c>
    </row>
    <row r="18620" spans="1:8" x14ac:dyDescent="0.2">
      <c r="A18620" t="s">
        <v>37216</v>
      </c>
      <c r="B18620" t="s">
        <v>37217</v>
      </c>
      <c r="C18620">
        <v>4.4184826533143102</v>
      </c>
      <c r="D18620">
        <v>-1.04820164192279</v>
      </c>
      <c r="E18620">
        <v>1.1965824148663</v>
      </c>
      <c r="F18620">
        <v>-0.87599619457880495</v>
      </c>
      <c r="G18620">
        <v>0.381032102536771</v>
      </c>
      <c r="H18620">
        <v>0.55415243026605998</v>
      </c>
    </row>
    <row r="18621" spans="1:8" x14ac:dyDescent="0.2">
      <c r="A18621" t="s">
        <v>37218</v>
      </c>
      <c r="B18621" t="s">
        <v>37219</v>
      </c>
      <c r="C18621">
        <v>13505.104576486599</v>
      </c>
      <c r="D18621">
        <v>-1.0485574949362599</v>
      </c>
      <c r="E18621">
        <v>0.136039981551316</v>
      </c>
      <c r="F18621">
        <v>-7.70771565079</v>
      </c>
      <c r="G18621" s="1">
        <v>1.2808974672038799E-14</v>
      </c>
      <c r="H18621" s="1">
        <v>4.9167368616894298E-13</v>
      </c>
    </row>
    <row r="18622" spans="1:8" x14ac:dyDescent="0.2">
      <c r="A18622" t="s">
        <v>37220</v>
      </c>
      <c r="B18622" t="s">
        <v>37221</v>
      </c>
      <c r="C18622">
        <v>317.81056196899999</v>
      </c>
      <c r="D18622">
        <v>-1.04880668959206</v>
      </c>
      <c r="E18622">
        <v>0.228949210877194</v>
      </c>
      <c r="F18622">
        <v>-4.5809578708468699</v>
      </c>
      <c r="G18622" s="1">
        <v>4.6285108487373204E-6</v>
      </c>
      <c r="H18622" s="1">
        <v>4.1656597638635902E-5</v>
      </c>
    </row>
    <row r="18623" spans="1:8" x14ac:dyDescent="0.2">
      <c r="A18623" t="s">
        <v>37222</v>
      </c>
      <c r="B18623" t="s">
        <v>37223</v>
      </c>
      <c r="C18623">
        <v>7.6371701862504402</v>
      </c>
      <c r="D18623">
        <v>-1.04892150635024</v>
      </c>
      <c r="E18623">
        <v>0.88328131483597006</v>
      </c>
      <c r="F18623">
        <v>-1.18752824126595</v>
      </c>
      <c r="G18623">
        <v>0.235019323760953</v>
      </c>
      <c r="H18623">
        <v>0.40140564371516202</v>
      </c>
    </row>
    <row r="18624" spans="1:8" x14ac:dyDescent="0.2">
      <c r="A18624" t="s">
        <v>37224</v>
      </c>
      <c r="B18624" t="s">
        <v>37225</v>
      </c>
      <c r="C18624">
        <v>0.39349004757302097</v>
      </c>
      <c r="D18624">
        <v>-1.0490259160736499</v>
      </c>
      <c r="E18624">
        <v>2.7729088104180701</v>
      </c>
      <c r="F18624">
        <v>-0.37831244652992502</v>
      </c>
      <c r="G18624">
        <v>0.70519850033131903</v>
      </c>
      <c r="H18624" t="s">
        <v>1111</v>
      </c>
    </row>
    <row r="18625" spans="1:8" x14ac:dyDescent="0.2">
      <c r="A18625" t="s">
        <v>37226</v>
      </c>
      <c r="B18625" t="s">
        <v>37227</v>
      </c>
      <c r="C18625">
        <v>0.63976129988993302</v>
      </c>
      <c r="D18625">
        <v>-1.04911433940419</v>
      </c>
      <c r="E18625">
        <v>2.1002308563562999</v>
      </c>
      <c r="F18625">
        <v>-0.499523343459636</v>
      </c>
      <c r="G18625">
        <v>0.61741074591859202</v>
      </c>
      <c r="H18625" t="s">
        <v>1111</v>
      </c>
    </row>
    <row r="18626" spans="1:8" x14ac:dyDescent="0.2">
      <c r="A18626" t="s">
        <v>37228</v>
      </c>
      <c r="B18626" t="s">
        <v>37229</v>
      </c>
      <c r="C18626">
        <v>3.9449624797828302</v>
      </c>
      <c r="D18626">
        <v>-1.05053224799683</v>
      </c>
      <c r="E18626">
        <v>0.74517727661938205</v>
      </c>
      <c r="F18626">
        <v>-1.4097749367274599</v>
      </c>
      <c r="G18626">
        <v>0.15860614946164001</v>
      </c>
      <c r="H18626">
        <v>0.30227775606689999</v>
      </c>
    </row>
    <row r="18627" spans="1:8" x14ac:dyDescent="0.2">
      <c r="A18627" t="s">
        <v>37230</v>
      </c>
      <c r="B18627" t="s">
        <v>37231</v>
      </c>
      <c r="C18627">
        <v>1.5838254911790099</v>
      </c>
      <c r="D18627">
        <v>-1.05102648432537</v>
      </c>
      <c r="E18627">
        <v>1.2763257511988599</v>
      </c>
      <c r="F18627">
        <v>-0.823478240831644</v>
      </c>
      <c r="G18627">
        <v>0.41023608597410099</v>
      </c>
      <c r="H18627">
        <v>0.58139728509919697</v>
      </c>
    </row>
    <row r="18628" spans="1:8" x14ac:dyDescent="0.2">
      <c r="A18628" t="s">
        <v>37232</v>
      </c>
      <c r="B18628" t="s">
        <v>37233</v>
      </c>
      <c r="C18628">
        <v>13.9047721063684</v>
      </c>
      <c r="D18628">
        <v>-1.0515013488365801</v>
      </c>
      <c r="E18628">
        <v>0.75906484406793195</v>
      </c>
      <c r="F18628">
        <v>-1.3852589236005799</v>
      </c>
      <c r="G18628">
        <v>0.165973309046586</v>
      </c>
      <c r="H18628">
        <v>0.31186228334080401</v>
      </c>
    </row>
    <row r="18629" spans="1:8" x14ac:dyDescent="0.2">
      <c r="A18629" t="s">
        <v>37234</v>
      </c>
      <c r="B18629" t="s">
        <v>37235</v>
      </c>
      <c r="C18629">
        <v>146.45216914996001</v>
      </c>
      <c r="D18629">
        <v>-1.0516928745108001</v>
      </c>
      <c r="E18629">
        <v>0.25717994543661399</v>
      </c>
      <c r="F18629">
        <v>-4.0893269213714998</v>
      </c>
      <c r="G18629" s="1">
        <v>4.3262674279430502E-5</v>
      </c>
      <c r="H18629" s="1">
        <v>3.0451403991672003E-4</v>
      </c>
    </row>
    <row r="18630" spans="1:8" x14ac:dyDescent="0.2">
      <c r="A18630" t="s">
        <v>37236</v>
      </c>
      <c r="B18630" t="s">
        <v>37237</v>
      </c>
      <c r="C18630">
        <v>10.3906306036518</v>
      </c>
      <c r="D18630">
        <v>-1.0526757876405599</v>
      </c>
      <c r="E18630">
        <v>0.69446989945000703</v>
      </c>
      <c r="F18630">
        <v>-1.51579757232709</v>
      </c>
      <c r="G18630">
        <v>0.12957054611956301</v>
      </c>
      <c r="H18630">
        <v>0.26063121677950601</v>
      </c>
    </row>
    <row r="18631" spans="1:8" x14ac:dyDescent="0.2">
      <c r="A18631" t="s">
        <v>37238</v>
      </c>
      <c r="B18631" t="s">
        <v>37239</v>
      </c>
      <c r="C18631">
        <v>1390.8873844935399</v>
      </c>
      <c r="D18631">
        <v>-1.0530090958859399</v>
      </c>
      <c r="E18631">
        <v>0.18783784081152499</v>
      </c>
      <c r="F18631">
        <v>-5.6059476159679704</v>
      </c>
      <c r="G18631" s="1">
        <v>2.07118603200049E-8</v>
      </c>
      <c r="H18631" s="1">
        <v>2.9976416107173399E-7</v>
      </c>
    </row>
    <row r="18632" spans="1:8" x14ac:dyDescent="0.2">
      <c r="A18632" t="s">
        <v>37240</v>
      </c>
      <c r="B18632" t="s">
        <v>37241</v>
      </c>
      <c r="C18632">
        <v>2.5033721679568401</v>
      </c>
      <c r="D18632">
        <v>-1.0541468796379001</v>
      </c>
      <c r="E18632">
        <v>2.00690699389098</v>
      </c>
      <c r="F18632">
        <v>-0.52525945788555095</v>
      </c>
      <c r="G18632">
        <v>0.59940283678558604</v>
      </c>
      <c r="H18632">
        <v>0.74415527421321803</v>
      </c>
    </row>
    <row r="18633" spans="1:8" x14ac:dyDescent="0.2">
      <c r="A18633" t="s">
        <v>37242</v>
      </c>
      <c r="B18633" t="s">
        <v>37243</v>
      </c>
      <c r="C18633">
        <v>1229.10591839927</v>
      </c>
      <c r="D18633">
        <v>-1.05449658554966</v>
      </c>
      <c r="E18633">
        <v>0.24842028676994099</v>
      </c>
      <c r="F18633">
        <v>-4.2448086638198799</v>
      </c>
      <c r="G18633" s="1">
        <v>2.18780022421759E-5</v>
      </c>
      <c r="H18633" s="1">
        <v>1.6515397458059499E-4</v>
      </c>
    </row>
    <row r="18634" spans="1:8" x14ac:dyDescent="0.2">
      <c r="A18634" t="s">
        <v>37244</v>
      </c>
      <c r="B18634" t="s">
        <v>37245</v>
      </c>
      <c r="C18634">
        <v>3.21034696501449</v>
      </c>
      <c r="D18634">
        <v>-1.0551108719978799</v>
      </c>
      <c r="E18634">
        <v>0.86539834678443095</v>
      </c>
      <c r="F18634">
        <v>-1.2192198840203099</v>
      </c>
      <c r="G18634">
        <v>0.22276074693311401</v>
      </c>
      <c r="H18634">
        <v>0.38587164796224699</v>
      </c>
    </row>
    <row r="18635" spans="1:8" x14ac:dyDescent="0.2">
      <c r="A18635" t="s">
        <v>37246</v>
      </c>
      <c r="B18635" t="s">
        <v>37247</v>
      </c>
      <c r="C18635">
        <v>19.812674704600401</v>
      </c>
      <c r="D18635">
        <v>-1.05511925105784</v>
      </c>
      <c r="E18635">
        <v>0.40393381194994799</v>
      </c>
      <c r="F18635">
        <v>-2.6121092610800898</v>
      </c>
      <c r="G18635">
        <v>8.9985490287475892E-3</v>
      </c>
      <c r="H18635">
        <v>3.1669153187733501E-2</v>
      </c>
    </row>
    <row r="18636" spans="1:8" x14ac:dyDescent="0.2">
      <c r="A18636" t="s">
        <v>37248</v>
      </c>
      <c r="B18636" t="s">
        <v>37249</v>
      </c>
      <c r="C18636">
        <v>238.44813558877399</v>
      </c>
      <c r="D18636">
        <v>-1.05523337080651</v>
      </c>
      <c r="E18636">
        <v>0.36962895676933799</v>
      </c>
      <c r="F18636">
        <v>-2.85484497759469</v>
      </c>
      <c r="G18636">
        <v>4.3057840479383599E-3</v>
      </c>
      <c r="H18636">
        <v>1.7163886529515601E-2</v>
      </c>
    </row>
    <row r="18637" spans="1:8" x14ac:dyDescent="0.2">
      <c r="A18637" t="s">
        <v>37250</v>
      </c>
      <c r="B18637" t="s">
        <v>37251</v>
      </c>
      <c r="C18637">
        <v>3.4811281123806599</v>
      </c>
      <c r="D18637">
        <v>-1.0554282165534501</v>
      </c>
      <c r="E18637">
        <v>0.68407815397096094</v>
      </c>
      <c r="F18637">
        <v>-1.5428474223696</v>
      </c>
      <c r="G18637">
        <v>0.12286780025300099</v>
      </c>
      <c r="H18637">
        <v>0.250988212504478</v>
      </c>
    </row>
    <row r="18638" spans="1:8" x14ac:dyDescent="0.2">
      <c r="A18638" t="s">
        <v>37252</v>
      </c>
      <c r="B18638" t="s">
        <v>37253</v>
      </c>
      <c r="C18638">
        <v>2.2210084472810498</v>
      </c>
      <c r="D18638">
        <v>-1.0555079744347799</v>
      </c>
      <c r="E18638">
        <v>0.88195541528466903</v>
      </c>
      <c r="F18638">
        <v>-1.1967815562355799</v>
      </c>
      <c r="G18638">
        <v>0.23139170892883801</v>
      </c>
      <c r="H18638">
        <v>0.39678156525533398</v>
      </c>
    </row>
    <row r="18639" spans="1:8" x14ac:dyDescent="0.2">
      <c r="A18639" t="s">
        <v>37254</v>
      </c>
      <c r="B18639" t="s">
        <v>37255</v>
      </c>
      <c r="C18639">
        <v>1.9155810864910401</v>
      </c>
      <c r="D18639">
        <v>-1.05604018040491</v>
      </c>
      <c r="E18639">
        <v>1.0230087390321601</v>
      </c>
      <c r="F18639">
        <v>-1.0322885231694101</v>
      </c>
      <c r="G18639">
        <v>0.30193697589843499</v>
      </c>
      <c r="H18639">
        <v>0.47480165675631802</v>
      </c>
    </row>
    <row r="18640" spans="1:8" x14ac:dyDescent="0.2">
      <c r="A18640" t="s">
        <v>37256</v>
      </c>
      <c r="B18640" t="s">
        <v>37257</v>
      </c>
      <c r="C18640">
        <v>7.6627402901982302</v>
      </c>
      <c r="D18640">
        <v>-1.0581492225346301</v>
      </c>
      <c r="E18640">
        <v>0.63828202824562497</v>
      </c>
      <c r="F18640">
        <v>-1.6578082661093401</v>
      </c>
      <c r="G18640">
        <v>9.7356172347902697E-2</v>
      </c>
      <c r="H18640">
        <v>0.210862550856322</v>
      </c>
    </row>
    <row r="18641" spans="1:8" x14ac:dyDescent="0.2">
      <c r="A18641" t="s">
        <v>37258</v>
      </c>
      <c r="B18641" t="s">
        <v>37259</v>
      </c>
      <c r="C18641">
        <v>348.02603089717599</v>
      </c>
      <c r="D18641">
        <v>-1.05847941297492</v>
      </c>
      <c r="E18641">
        <v>0.103402316707928</v>
      </c>
      <c r="F18641">
        <v>-10.2365154541432</v>
      </c>
      <c r="G18641" s="1">
        <v>1.3604828648767501E-24</v>
      </c>
      <c r="H18641" s="1">
        <v>1.45799724363093E-22</v>
      </c>
    </row>
    <row r="18642" spans="1:8" x14ac:dyDescent="0.2">
      <c r="A18642" t="s">
        <v>37260</v>
      </c>
      <c r="B18642" t="s">
        <v>37261</v>
      </c>
      <c r="C18642">
        <v>59.433980346961199</v>
      </c>
      <c r="D18642">
        <v>-1.05866987816347</v>
      </c>
      <c r="E18642">
        <v>0.186604870344249</v>
      </c>
      <c r="F18642">
        <v>-5.6733239395651198</v>
      </c>
      <c r="G18642" s="1">
        <v>1.40053031431597E-8</v>
      </c>
      <c r="H18642" s="1">
        <v>2.0990971727904599E-7</v>
      </c>
    </row>
    <row r="18643" spans="1:8" x14ac:dyDescent="0.2">
      <c r="A18643" t="s">
        <v>37262</v>
      </c>
      <c r="B18643" t="s">
        <v>37263</v>
      </c>
      <c r="C18643">
        <v>66177.701984082698</v>
      </c>
      <c r="D18643">
        <v>-1.05874235398115</v>
      </c>
      <c r="E18643">
        <v>0.155287796191897</v>
      </c>
      <c r="F18643">
        <v>-6.8179366308528699</v>
      </c>
      <c r="G18643" s="1">
        <v>9.2357361720402607E-12</v>
      </c>
      <c r="H18643" s="1">
        <v>2.3456239538304902E-10</v>
      </c>
    </row>
    <row r="18644" spans="1:8" x14ac:dyDescent="0.2">
      <c r="A18644" t="s">
        <v>37264</v>
      </c>
      <c r="B18644" t="s">
        <v>37265</v>
      </c>
      <c r="C18644">
        <v>848.22762865385505</v>
      </c>
      <c r="D18644">
        <v>-1.0587600552735199</v>
      </c>
      <c r="E18644">
        <v>0.15219693605658799</v>
      </c>
      <c r="F18644">
        <v>-6.9565135981440704</v>
      </c>
      <c r="G18644" s="1">
        <v>3.4879660501783001E-12</v>
      </c>
      <c r="H18644" s="1">
        <v>9.4542237675885604E-11</v>
      </c>
    </row>
    <row r="18645" spans="1:8" x14ac:dyDescent="0.2">
      <c r="A18645" t="s">
        <v>37266</v>
      </c>
      <c r="B18645" t="s">
        <v>37267</v>
      </c>
      <c r="C18645">
        <v>2389.4281820533902</v>
      </c>
      <c r="D18645">
        <v>-1.05879758100986</v>
      </c>
      <c r="E18645">
        <v>0.18947182095418499</v>
      </c>
      <c r="F18645">
        <v>-5.5881532972962997</v>
      </c>
      <c r="G18645" s="1">
        <v>2.2949701408855899E-8</v>
      </c>
      <c r="H18645" s="1">
        <v>3.2856174835535897E-7</v>
      </c>
    </row>
    <row r="18646" spans="1:8" x14ac:dyDescent="0.2">
      <c r="A18646" t="s">
        <v>37268</v>
      </c>
      <c r="B18646" t="s">
        <v>37269</v>
      </c>
      <c r="C18646">
        <v>705.30906691536995</v>
      </c>
      <c r="D18646">
        <v>-1.0592318708360799</v>
      </c>
      <c r="E18646">
        <v>0.17570787743600999</v>
      </c>
      <c r="F18646">
        <v>-6.02836871227833</v>
      </c>
      <c r="G18646" s="1">
        <v>1.6562285845473701E-9</v>
      </c>
      <c r="H18646" s="1">
        <v>2.89957298937756E-8</v>
      </c>
    </row>
    <row r="18647" spans="1:8" x14ac:dyDescent="0.2">
      <c r="A18647" t="s">
        <v>37270</v>
      </c>
      <c r="B18647" t="s">
        <v>37271</v>
      </c>
      <c r="C18647">
        <v>17.558286063776698</v>
      </c>
      <c r="D18647">
        <v>-1.0598286705904101</v>
      </c>
      <c r="E18647">
        <v>0.373642353817774</v>
      </c>
      <c r="F18647">
        <v>-2.8364789477460799</v>
      </c>
      <c r="G18647">
        <v>4.5613985430085499E-3</v>
      </c>
      <c r="H18647">
        <v>1.79932614866763E-2</v>
      </c>
    </row>
    <row r="18648" spans="1:8" x14ac:dyDescent="0.2">
      <c r="A18648" t="s">
        <v>37272</v>
      </c>
      <c r="B18648" t="s">
        <v>37273</v>
      </c>
      <c r="C18648">
        <v>14.217362919877701</v>
      </c>
      <c r="D18648">
        <v>-1.0599810577162001</v>
      </c>
      <c r="E18648">
        <v>0.41407193054860097</v>
      </c>
      <c r="F18648">
        <v>-2.5598959492662101</v>
      </c>
      <c r="G18648">
        <v>1.04703506727938E-2</v>
      </c>
      <c r="H18648">
        <v>3.5900885684770401E-2</v>
      </c>
    </row>
    <row r="18649" spans="1:8" x14ac:dyDescent="0.2">
      <c r="A18649" t="s">
        <v>37274</v>
      </c>
      <c r="B18649" t="s">
        <v>37275</v>
      </c>
      <c r="C18649">
        <v>17.430349467342399</v>
      </c>
      <c r="D18649">
        <v>-1.0601395903819999</v>
      </c>
      <c r="E18649">
        <v>0.41707557313207</v>
      </c>
      <c r="F18649">
        <v>-2.54184051686551</v>
      </c>
      <c r="G18649">
        <v>1.1027047590426499E-2</v>
      </c>
      <c r="H18649">
        <v>3.7443491268591103E-2</v>
      </c>
    </row>
    <row r="18650" spans="1:8" x14ac:dyDescent="0.2">
      <c r="A18650" t="s">
        <v>37276</v>
      </c>
      <c r="B18650" t="s">
        <v>37277</v>
      </c>
      <c r="C18650">
        <v>1371.1121220560999</v>
      </c>
      <c r="D18650">
        <v>-1.06121658656061</v>
      </c>
      <c r="E18650">
        <v>0.28194100594341898</v>
      </c>
      <c r="F18650">
        <v>-3.7639668022379902</v>
      </c>
      <c r="G18650" s="1">
        <v>1.67239095454224E-4</v>
      </c>
      <c r="H18650">
        <v>1.0212822232283699E-3</v>
      </c>
    </row>
    <row r="18651" spans="1:8" x14ac:dyDescent="0.2">
      <c r="A18651" t="s">
        <v>37278</v>
      </c>
      <c r="B18651" t="s">
        <v>37279</v>
      </c>
      <c r="C18651">
        <v>122.100189583231</v>
      </c>
      <c r="D18651">
        <v>-1.0616654317668299</v>
      </c>
      <c r="E18651">
        <v>0.30314193632112502</v>
      </c>
      <c r="F18651">
        <v>-3.5022057477464599</v>
      </c>
      <c r="G18651" s="1">
        <v>4.6142314782223999E-4</v>
      </c>
      <c r="H18651">
        <v>2.5021307869623598E-3</v>
      </c>
    </row>
    <row r="18652" spans="1:8" x14ac:dyDescent="0.2">
      <c r="A18652" t="s">
        <v>37280</v>
      </c>
      <c r="B18652" t="s">
        <v>37281</v>
      </c>
      <c r="C18652">
        <v>479.66469275599098</v>
      </c>
      <c r="D18652">
        <v>-1.0617976080777201</v>
      </c>
      <c r="E18652">
        <v>0.23161572893742399</v>
      </c>
      <c r="F18652">
        <v>-4.5843070025895596</v>
      </c>
      <c r="G18652" s="1">
        <v>4.5549458274363902E-6</v>
      </c>
      <c r="H18652" s="1">
        <v>4.1074268307719202E-5</v>
      </c>
    </row>
    <row r="18653" spans="1:8" x14ac:dyDescent="0.2">
      <c r="A18653" t="s">
        <v>37282</v>
      </c>
      <c r="B18653" t="s">
        <v>37283</v>
      </c>
      <c r="C18653">
        <v>5.4773367171791199</v>
      </c>
      <c r="D18653">
        <v>-1.0620977379843199</v>
      </c>
      <c r="E18653">
        <v>0.57348988343145002</v>
      </c>
      <c r="F18653">
        <v>-1.85199036403102</v>
      </c>
      <c r="G18653">
        <v>6.4027206618678903E-2</v>
      </c>
      <c r="H18653">
        <v>0.15271717861973799</v>
      </c>
    </row>
    <row r="18654" spans="1:8" x14ac:dyDescent="0.2">
      <c r="A18654" t="s">
        <v>37284</v>
      </c>
      <c r="B18654" t="s">
        <v>37285</v>
      </c>
      <c r="C18654">
        <v>23.9707838228993</v>
      </c>
      <c r="D18654">
        <v>-1.0624142185105301</v>
      </c>
      <c r="E18654">
        <v>0.29958019090834198</v>
      </c>
      <c r="F18654">
        <v>-3.5463433523065802</v>
      </c>
      <c r="G18654" s="1">
        <v>3.9061689847982102E-4</v>
      </c>
      <c r="H18654">
        <v>2.1624476852242099E-3</v>
      </c>
    </row>
    <row r="18655" spans="1:8" x14ac:dyDescent="0.2">
      <c r="A18655" t="s">
        <v>37286</v>
      </c>
      <c r="B18655" t="s">
        <v>37287</v>
      </c>
      <c r="C18655">
        <v>1.1921846710367801</v>
      </c>
      <c r="D18655">
        <v>-1.0627179870052801</v>
      </c>
      <c r="E18655">
        <v>2.46572346247798</v>
      </c>
      <c r="F18655">
        <v>-0.430996420797845</v>
      </c>
      <c r="G18655">
        <v>0.66647097297619895</v>
      </c>
      <c r="H18655">
        <v>0.79538923971539899</v>
      </c>
    </row>
    <row r="18656" spans="1:8" x14ac:dyDescent="0.2">
      <c r="A18656" t="s">
        <v>37288</v>
      </c>
      <c r="B18656" t="s">
        <v>37289</v>
      </c>
      <c r="C18656">
        <v>328.53132480377701</v>
      </c>
      <c r="D18656">
        <v>-1.06371069052634</v>
      </c>
      <c r="E18656">
        <v>0.15167417445794801</v>
      </c>
      <c r="F18656">
        <v>-7.0131299169935604</v>
      </c>
      <c r="G18656" s="1">
        <v>2.3304486233168802E-12</v>
      </c>
      <c r="H18656" s="1">
        <v>6.4874650865307901E-11</v>
      </c>
    </row>
    <row r="18657" spans="1:8" x14ac:dyDescent="0.2">
      <c r="A18657" t="s">
        <v>37290</v>
      </c>
      <c r="B18657" t="s">
        <v>37291</v>
      </c>
      <c r="C18657">
        <v>1.3240240566974</v>
      </c>
      <c r="D18657">
        <v>-1.06450454664481</v>
      </c>
      <c r="E18657">
        <v>1.3055737402618</v>
      </c>
      <c r="F18657">
        <v>-0.81535382783614596</v>
      </c>
      <c r="G18657">
        <v>0.41486980552347102</v>
      </c>
      <c r="H18657">
        <v>0.58589931401623696</v>
      </c>
    </row>
    <row r="18658" spans="1:8" x14ac:dyDescent="0.2">
      <c r="A18658" t="s">
        <v>37292</v>
      </c>
      <c r="B18658" t="s">
        <v>37293</v>
      </c>
      <c r="C18658">
        <v>1203.6778645382699</v>
      </c>
      <c r="D18658">
        <v>-1.0647253858869199</v>
      </c>
      <c r="E18658">
        <v>0.141893440435889</v>
      </c>
      <c r="F18658">
        <v>-7.5036970181013203</v>
      </c>
      <c r="G18658" s="1">
        <v>6.2042617124964095E-14</v>
      </c>
      <c r="H18658" s="1">
        <v>2.20781213339123E-12</v>
      </c>
    </row>
    <row r="18659" spans="1:8" x14ac:dyDescent="0.2">
      <c r="A18659" t="s">
        <v>37294</v>
      </c>
      <c r="B18659" t="s">
        <v>37295</v>
      </c>
      <c r="C18659">
        <v>345.15236512404903</v>
      </c>
      <c r="D18659">
        <v>-1.0653445376725399</v>
      </c>
      <c r="E18659">
        <v>0.14435570910884599</v>
      </c>
      <c r="F18659">
        <v>-7.3799958744219403</v>
      </c>
      <c r="G18659" s="1">
        <v>1.5829443742942599E-13</v>
      </c>
      <c r="H18659" s="1">
        <v>5.3456810017150702E-12</v>
      </c>
    </row>
    <row r="18660" spans="1:8" x14ac:dyDescent="0.2">
      <c r="A18660" t="s">
        <v>37296</v>
      </c>
      <c r="B18660" t="s">
        <v>37297</v>
      </c>
      <c r="C18660">
        <v>51.356391138527897</v>
      </c>
      <c r="D18660">
        <v>-1.0656877647023</v>
      </c>
      <c r="E18660">
        <v>0.468759946440791</v>
      </c>
      <c r="F18660">
        <v>-2.2734189915198</v>
      </c>
      <c r="G18660">
        <v>2.3000942750826699E-2</v>
      </c>
      <c r="H18660">
        <v>6.80464724970163E-2</v>
      </c>
    </row>
    <row r="18661" spans="1:8" x14ac:dyDescent="0.2">
      <c r="A18661" t="s">
        <v>37298</v>
      </c>
      <c r="B18661" t="s">
        <v>37299</v>
      </c>
      <c r="C18661">
        <v>1.6367462698747199</v>
      </c>
      <c r="D18661">
        <v>-1.0662351163049</v>
      </c>
      <c r="E18661">
        <v>1.2139937703203001</v>
      </c>
      <c r="F18661">
        <v>-0.87828713982904905</v>
      </c>
      <c r="G18661">
        <v>0.379787912991638</v>
      </c>
      <c r="H18661">
        <v>0.55299363126246603</v>
      </c>
    </row>
    <row r="18662" spans="1:8" x14ac:dyDescent="0.2">
      <c r="A18662" t="s">
        <v>37300</v>
      </c>
      <c r="B18662" t="s">
        <v>37301</v>
      </c>
      <c r="C18662">
        <v>3.3178773475602399</v>
      </c>
      <c r="D18662">
        <v>-1.0664527096516301</v>
      </c>
      <c r="E18662">
        <v>0.95164554910142496</v>
      </c>
      <c r="F18662">
        <v>-1.1206406741024599</v>
      </c>
      <c r="G18662">
        <v>0.26244084426386899</v>
      </c>
      <c r="H18662">
        <v>0.43281028755133799</v>
      </c>
    </row>
    <row r="18663" spans="1:8" x14ac:dyDescent="0.2">
      <c r="A18663" t="s">
        <v>37302</v>
      </c>
      <c r="B18663" t="s">
        <v>37303</v>
      </c>
      <c r="C18663">
        <v>0.98710014520540001</v>
      </c>
      <c r="D18663">
        <v>-1.06659942554912</v>
      </c>
      <c r="E18663">
        <v>1.7453050936257299</v>
      </c>
      <c r="F18663">
        <v>-0.61112491417379999</v>
      </c>
      <c r="G18663">
        <v>0.54111688715705597</v>
      </c>
      <c r="H18663">
        <v>0.69668799221470901</v>
      </c>
    </row>
    <row r="18664" spans="1:8" x14ac:dyDescent="0.2">
      <c r="A18664" t="s">
        <v>37304</v>
      </c>
      <c r="B18664" t="s">
        <v>37305</v>
      </c>
      <c r="C18664">
        <v>6.5582942725552797</v>
      </c>
      <c r="D18664">
        <v>-1.0666790903701799</v>
      </c>
      <c r="E18664">
        <v>0.70477734780283996</v>
      </c>
      <c r="F18664">
        <v>-1.5134979773336601</v>
      </c>
      <c r="G18664">
        <v>0.13015321454627099</v>
      </c>
      <c r="H18664">
        <v>0.26157621655153102</v>
      </c>
    </row>
    <row r="18665" spans="1:8" x14ac:dyDescent="0.2">
      <c r="A18665" t="s">
        <v>37306</v>
      </c>
      <c r="B18665" t="s">
        <v>37307</v>
      </c>
      <c r="C18665">
        <v>1564.27391533934</v>
      </c>
      <c r="D18665">
        <v>-1.0668528059281599</v>
      </c>
      <c r="E18665">
        <v>0.20409577251702801</v>
      </c>
      <c r="F18665">
        <v>-5.2272165796043399</v>
      </c>
      <c r="G18665" s="1">
        <v>1.7208088798999401E-7</v>
      </c>
      <c r="H18665" s="1">
        <v>2.0947995163062898E-6</v>
      </c>
    </row>
    <row r="18666" spans="1:8" x14ac:dyDescent="0.2">
      <c r="A18666" t="s">
        <v>37308</v>
      </c>
      <c r="B18666" t="s">
        <v>37309</v>
      </c>
      <c r="C18666">
        <v>24038.8157157346</v>
      </c>
      <c r="D18666">
        <v>-1.0671411775078801</v>
      </c>
      <c r="E18666">
        <v>0.26122401389293298</v>
      </c>
      <c r="F18666">
        <v>-4.0851572625527197</v>
      </c>
      <c r="G18666" s="1">
        <v>4.4046973681584902E-5</v>
      </c>
      <c r="H18666" s="1">
        <v>3.0897877111486397E-4</v>
      </c>
    </row>
    <row r="18667" spans="1:8" x14ac:dyDescent="0.2">
      <c r="A18667" t="s">
        <v>37310</v>
      </c>
      <c r="B18667" t="s">
        <v>37311</v>
      </c>
      <c r="C18667">
        <v>11.0955368436419</v>
      </c>
      <c r="D18667">
        <v>-1.0673740846484701</v>
      </c>
      <c r="E18667">
        <v>0.69157406150831302</v>
      </c>
      <c r="F18667">
        <v>-1.54339808858728</v>
      </c>
      <c r="G18667">
        <v>0.122734217174435</v>
      </c>
      <c r="H18667">
        <v>0.25079823502854998</v>
      </c>
    </row>
    <row r="18668" spans="1:8" x14ac:dyDescent="0.2">
      <c r="A18668" t="s">
        <v>37312</v>
      </c>
      <c r="B18668" t="s">
        <v>37313</v>
      </c>
      <c r="C18668">
        <v>63.525199879748001</v>
      </c>
      <c r="D18668">
        <v>-1.06749914176377</v>
      </c>
      <c r="E18668">
        <v>0.19763906253666499</v>
      </c>
      <c r="F18668">
        <v>-5.4012558451886701</v>
      </c>
      <c r="G18668" s="1">
        <v>6.6175963575684706E-8</v>
      </c>
      <c r="H18668" s="1">
        <v>8.6891102315382099E-7</v>
      </c>
    </row>
    <row r="18669" spans="1:8" x14ac:dyDescent="0.2">
      <c r="A18669" t="s">
        <v>37314</v>
      </c>
      <c r="B18669" t="s">
        <v>37315</v>
      </c>
      <c r="C18669">
        <v>30.873097401527399</v>
      </c>
      <c r="D18669">
        <v>-1.0683695817099499</v>
      </c>
      <c r="E18669">
        <v>0.48659377356436301</v>
      </c>
      <c r="F18669">
        <v>-2.1956088214693001</v>
      </c>
      <c r="G18669">
        <v>2.8119954298651099E-2</v>
      </c>
      <c r="H18669">
        <v>8.0128584586330195E-2</v>
      </c>
    </row>
    <row r="18670" spans="1:8" x14ac:dyDescent="0.2">
      <c r="A18670" t="s">
        <v>37316</v>
      </c>
      <c r="B18670" t="s">
        <v>37317</v>
      </c>
      <c r="C18670">
        <v>274.96092024146401</v>
      </c>
      <c r="D18670">
        <v>-1.0689257329959201</v>
      </c>
      <c r="E18670">
        <v>0.171996317572324</v>
      </c>
      <c r="F18670">
        <v>-6.2148175500701202</v>
      </c>
      <c r="G18670" s="1">
        <v>5.1384319355970797E-10</v>
      </c>
      <c r="H18670" s="1">
        <v>9.6815577323140206E-9</v>
      </c>
    </row>
    <row r="18671" spans="1:8" x14ac:dyDescent="0.2">
      <c r="A18671" t="s">
        <v>37318</v>
      </c>
      <c r="B18671" t="s">
        <v>37319</v>
      </c>
      <c r="C18671">
        <v>6.2367898346599198</v>
      </c>
      <c r="D18671">
        <v>-1.07003190241025</v>
      </c>
      <c r="E18671">
        <v>0.54309062325457202</v>
      </c>
      <c r="F18671">
        <v>-1.9702639975588001</v>
      </c>
      <c r="G18671">
        <v>4.8808122306391803E-2</v>
      </c>
      <c r="H18671">
        <v>0.123586805184444</v>
      </c>
    </row>
    <row r="18672" spans="1:8" x14ac:dyDescent="0.2">
      <c r="A18672" t="s">
        <v>37320</v>
      </c>
      <c r="B18672" t="s">
        <v>37321</v>
      </c>
      <c r="C18672">
        <v>48.7348163601092</v>
      </c>
      <c r="D18672">
        <v>-1.07073253069306</v>
      </c>
      <c r="E18672">
        <v>0.29334564357877002</v>
      </c>
      <c r="F18672">
        <v>-3.6500713548368902</v>
      </c>
      <c r="G18672" s="1">
        <v>2.6216747003672699E-4</v>
      </c>
      <c r="H18672">
        <v>1.53041086098265E-3</v>
      </c>
    </row>
    <row r="18673" spans="1:8" x14ac:dyDescent="0.2">
      <c r="A18673" t="s">
        <v>37322</v>
      </c>
      <c r="B18673" t="s">
        <v>37323</v>
      </c>
      <c r="C18673">
        <v>0.65128771093961801</v>
      </c>
      <c r="D18673">
        <v>-1.07087481308653</v>
      </c>
      <c r="E18673">
        <v>2.0556879597429298</v>
      </c>
      <c r="F18673">
        <v>-0.52093257053490505</v>
      </c>
      <c r="G18673">
        <v>0.60241374506600898</v>
      </c>
      <c r="H18673">
        <v>0.74617522939095504</v>
      </c>
    </row>
    <row r="18674" spans="1:8" x14ac:dyDescent="0.2">
      <c r="A18674" t="s">
        <v>37324</v>
      </c>
      <c r="B18674" t="s">
        <v>37325</v>
      </c>
      <c r="C18674">
        <v>1.27768054335943</v>
      </c>
      <c r="D18674">
        <v>-1.0717202123838401</v>
      </c>
      <c r="E18674">
        <v>1.2961185646943001</v>
      </c>
      <c r="F18674">
        <v>-0.82686896212817695</v>
      </c>
      <c r="G18674">
        <v>0.40831133724514601</v>
      </c>
      <c r="H18674">
        <v>0.57955077266306898</v>
      </c>
    </row>
    <row r="18675" spans="1:8" x14ac:dyDescent="0.2">
      <c r="A18675" t="s">
        <v>37326</v>
      </c>
      <c r="B18675" t="s">
        <v>37327</v>
      </c>
      <c r="C18675">
        <v>15.251268871647</v>
      </c>
      <c r="D18675">
        <v>-1.07183840520672</v>
      </c>
      <c r="E18675">
        <v>0.34412566959991597</v>
      </c>
      <c r="F18675">
        <v>-3.1146714700267801</v>
      </c>
      <c r="G18675">
        <v>1.84149888576789E-3</v>
      </c>
      <c r="H18675">
        <v>8.3516118742996102E-3</v>
      </c>
    </row>
    <row r="18676" spans="1:8" x14ac:dyDescent="0.2">
      <c r="A18676" t="s">
        <v>37328</v>
      </c>
      <c r="B18676" t="s">
        <v>37329</v>
      </c>
      <c r="C18676">
        <v>21660.445262553301</v>
      </c>
      <c r="D18676">
        <v>-1.0719205368998601</v>
      </c>
      <c r="E18676">
        <v>0.23320437348541201</v>
      </c>
      <c r="F18676">
        <v>-4.59648556705526</v>
      </c>
      <c r="G18676" s="1">
        <v>4.2967672226539196E-6</v>
      </c>
      <c r="H18676" s="1">
        <v>3.8973612675148599E-5</v>
      </c>
    </row>
    <row r="18677" spans="1:8" x14ac:dyDescent="0.2">
      <c r="A18677" t="s">
        <v>37330</v>
      </c>
      <c r="B18677" t="s">
        <v>37331</v>
      </c>
      <c r="C18677">
        <v>3.53620618627951</v>
      </c>
      <c r="D18677">
        <v>-1.0723006440442</v>
      </c>
      <c r="E18677">
        <v>0.68374893452551899</v>
      </c>
      <c r="F18677">
        <v>-1.5682666398424701</v>
      </c>
      <c r="G18677">
        <v>0.116818917951151</v>
      </c>
      <c r="H18677">
        <v>0.242234955688887</v>
      </c>
    </row>
    <row r="18678" spans="1:8" x14ac:dyDescent="0.2">
      <c r="A18678" t="s">
        <v>37332</v>
      </c>
      <c r="B18678" t="s">
        <v>37333</v>
      </c>
      <c r="C18678">
        <v>21422.097198618401</v>
      </c>
      <c r="D18678">
        <v>-1.07270397583491</v>
      </c>
      <c r="E18678">
        <v>0.15894894793866099</v>
      </c>
      <c r="F18678">
        <v>-6.7487327833643098</v>
      </c>
      <c r="G18678" s="1">
        <v>1.49141971630754E-11</v>
      </c>
      <c r="H18678" s="1">
        <v>3.6050745163418303E-10</v>
      </c>
    </row>
    <row r="18679" spans="1:8" x14ac:dyDescent="0.2">
      <c r="A18679" t="s">
        <v>37334</v>
      </c>
      <c r="B18679" t="s">
        <v>37335</v>
      </c>
      <c r="C18679">
        <v>74.815758701011504</v>
      </c>
      <c r="D18679">
        <v>-1.07317180399913</v>
      </c>
      <c r="E18679">
        <v>0.24357870683899199</v>
      </c>
      <c r="F18679">
        <v>-4.4058522927806996</v>
      </c>
      <c r="G18679" s="1">
        <v>1.0536874861515199E-5</v>
      </c>
      <c r="H18679" s="1">
        <v>8.6078661912838801E-5</v>
      </c>
    </row>
    <row r="18680" spans="1:8" x14ac:dyDescent="0.2">
      <c r="A18680" t="s">
        <v>37336</v>
      </c>
      <c r="B18680" t="s">
        <v>37337</v>
      </c>
      <c r="C18680">
        <v>25.411991934963801</v>
      </c>
      <c r="D18680">
        <v>-1.0731813367941401</v>
      </c>
      <c r="E18680">
        <v>0.31582367545371698</v>
      </c>
      <c r="F18680">
        <v>-3.3980395397919301</v>
      </c>
      <c r="G18680" s="1">
        <v>6.7870609949010599E-4</v>
      </c>
      <c r="H18680">
        <v>3.5040966540090699E-3</v>
      </c>
    </row>
    <row r="18681" spans="1:8" x14ac:dyDescent="0.2">
      <c r="A18681" t="s">
        <v>37338</v>
      </c>
      <c r="B18681" t="s">
        <v>37339</v>
      </c>
      <c r="C18681">
        <v>2.9904446368513198</v>
      </c>
      <c r="D18681">
        <v>-1.0735913216378801</v>
      </c>
      <c r="E18681">
        <v>0.84982576909502705</v>
      </c>
      <c r="F18681">
        <v>-1.2633075633622399</v>
      </c>
      <c r="G18681">
        <v>0.20647866916152699</v>
      </c>
      <c r="H18681">
        <v>0.36503428304135699</v>
      </c>
    </row>
    <row r="18682" spans="1:8" x14ac:dyDescent="0.2">
      <c r="A18682" t="s">
        <v>37340</v>
      </c>
      <c r="B18682" t="s">
        <v>37341</v>
      </c>
      <c r="C18682">
        <v>4718.1366851725797</v>
      </c>
      <c r="D18682">
        <v>-1.07362205076762</v>
      </c>
      <c r="E18682">
        <v>0.20546038270303699</v>
      </c>
      <c r="F18682">
        <v>-5.2254455902546697</v>
      </c>
      <c r="G18682" s="1">
        <v>1.7373620524377001E-7</v>
      </c>
      <c r="H18682" s="1">
        <v>2.11356249686319E-6</v>
      </c>
    </row>
    <row r="18683" spans="1:8" x14ac:dyDescent="0.2">
      <c r="A18683" t="s">
        <v>37342</v>
      </c>
      <c r="B18683" t="s">
        <v>37343</v>
      </c>
      <c r="C18683">
        <v>132.85345172176301</v>
      </c>
      <c r="D18683">
        <v>-1.0743262732443599</v>
      </c>
      <c r="E18683">
        <v>0.17993774097759899</v>
      </c>
      <c r="F18683">
        <v>-5.9705444083468304</v>
      </c>
      <c r="G18683" s="1">
        <v>2.36463206862974E-9</v>
      </c>
      <c r="H18683" s="1">
        <v>4.0036784066114502E-8</v>
      </c>
    </row>
    <row r="18684" spans="1:8" x14ac:dyDescent="0.2">
      <c r="A18684" t="s">
        <v>37344</v>
      </c>
      <c r="B18684" t="s">
        <v>37345</v>
      </c>
      <c r="C18684">
        <v>38.3883245672492</v>
      </c>
      <c r="D18684">
        <v>-1.07629259286896</v>
      </c>
      <c r="E18684">
        <v>0.265464413481307</v>
      </c>
      <c r="F18684">
        <v>-4.0543761732671904</v>
      </c>
      <c r="G18684" s="1">
        <v>5.0268269197116998E-5</v>
      </c>
      <c r="H18684" s="1">
        <v>3.47751384669608E-4</v>
      </c>
    </row>
    <row r="18685" spans="1:8" x14ac:dyDescent="0.2">
      <c r="A18685" t="s">
        <v>37346</v>
      </c>
      <c r="B18685" t="s">
        <v>37347</v>
      </c>
      <c r="C18685">
        <v>49.439417650018001</v>
      </c>
      <c r="D18685">
        <v>-1.0769713809750101</v>
      </c>
      <c r="E18685">
        <v>0.50740584301319303</v>
      </c>
      <c r="F18685">
        <v>-2.1225048859892799</v>
      </c>
      <c r="G18685">
        <v>3.3795362829567202E-2</v>
      </c>
      <c r="H18685">
        <v>9.2687282079907701E-2</v>
      </c>
    </row>
    <row r="18686" spans="1:8" x14ac:dyDescent="0.2">
      <c r="A18686" t="s">
        <v>37348</v>
      </c>
      <c r="B18686" t="s">
        <v>37349</v>
      </c>
      <c r="C18686">
        <v>1566.2233641687701</v>
      </c>
      <c r="D18686">
        <v>-1.07744984929609</v>
      </c>
      <c r="E18686">
        <v>0.12332712309308499</v>
      </c>
      <c r="F18686">
        <v>-8.7365197717524907</v>
      </c>
      <c r="G18686" s="1">
        <v>2.4040184688483199E-18</v>
      </c>
      <c r="H18686" s="1">
        <v>1.39282820038899E-16</v>
      </c>
    </row>
    <row r="18687" spans="1:8" x14ac:dyDescent="0.2">
      <c r="A18687" t="s">
        <v>37350</v>
      </c>
      <c r="B18687" t="s">
        <v>37351</v>
      </c>
      <c r="C18687">
        <v>12.141893150321801</v>
      </c>
      <c r="D18687">
        <v>-1.0774551469840099</v>
      </c>
      <c r="E18687">
        <v>0.51685607206761397</v>
      </c>
      <c r="F18687">
        <v>-2.0846328508317402</v>
      </c>
      <c r="G18687">
        <v>3.7102640174765097E-2</v>
      </c>
      <c r="H18687">
        <v>9.9610238137848403E-2</v>
      </c>
    </row>
    <row r="18688" spans="1:8" x14ac:dyDescent="0.2">
      <c r="A18688" t="s">
        <v>37352</v>
      </c>
      <c r="B18688" t="s">
        <v>37353</v>
      </c>
      <c r="C18688">
        <v>21.1139651646135</v>
      </c>
      <c r="D18688">
        <v>-1.0777653117264701</v>
      </c>
      <c r="E18688">
        <v>0.344249708880915</v>
      </c>
      <c r="F18688">
        <v>-3.1307660803260098</v>
      </c>
      <c r="G18688">
        <v>1.7435097555906899E-3</v>
      </c>
      <c r="H18688">
        <v>7.9737034639486698E-3</v>
      </c>
    </row>
    <row r="18689" spans="1:8" x14ac:dyDescent="0.2">
      <c r="A18689" t="s">
        <v>37354</v>
      </c>
      <c r="B18689" t="s">
        <v>37355</v>
      </c>
      <c r="C18689">
        <v>27.1588201075113</v>
      </c>
      <c r="D18689">
        <v>-1.07786158681324</v>
      </c>
      <c r="E18689">
        <v>0.47736900777541402</v>
      </c>
      <c r="F18689">
        <v>-2.2579211663450498</v>
      </c>
      <c r="G18689">
        <v>2.3950574748789099E-2</v>
      </c>
      <c r="H18689">
        <v>7.0326838112535706E-2</v>
      </c>
    </row>
    <row r="18690" spans="1:8" x14ac:dyDescent="0.2">
      <c r="A18690" t="s">
        <v>37356</v>
      </c>
      <c r="B18690" t="s">
        <v>37357</v>
      </c>
      <c r="C18690">
        <v>1.5523344462559501</v>
      </c>
      <c r="D18690">
        <v>-1.07799136931623</v>
      </c>
      <c r="E18690">
        <v>1.7960397738412299</v>
      </c>
      <c r="F18690">
        <v>-0.60020461963974403</v>
      </c>
      <c r="G18690">
        <v>0.54836987527546799</v>
      </c>
      <c r="H18690">
        <v>0.70319390563059803</v>
      </c>
    </row>
    <row r="18691" spans="1:8" x14ac:dyDescent="0.2">
      <c r="A18691" t="s">
        <v>37358</v>
      </c>
      <c r="B18691" t="s">
        <v>37359</v>
      </c>
      <c r="C18691">
        <v>1.5824489710357601</v>
      </c>
      <c r="D18691">
        <v>-1.0783324675113799</v>
      </c>
      <c r="E18691">
        <v>1.27669440630952</v>
      </c>
      <c r="F18691">
        <v>-0.84462848915307098</v>
      </c>
      <c r="G18691">
        <v>0.39831829750874398</v>
      </c>
      <c r="H18691">
        <v>0.57095689807310201</v>
      </c>
    </row>
    <row r="18692" spans="1:8" x14ac:dyDescent="0.2">
      <c r="A18692" t="s">
        <v>37360</v>
      </c>
      <c r="B18692" t="s">
        <v>37361</v>
      </c>
      <c r="C18692">
        <v>290.89562452514798</v>
      </c>
      <c r="D18692">
        <v>-1.08010152777181</v>
      </c>
      <c r="E18692">
        <v>0.13932815553337699</v>
      </c>
      <c r="F18692">
        <v>-7.7522129223412302</v>
      </c>
      <c r="G18692" s="1">
        <v>9.0304803044572999E-15</v>
      </c>
      <c r="H18692" s="1">
        <v>3.51733413539156E-13</v>
      </c>
    </row>
    <row r="18693" spans="1:8" x14ac:dyDescent="0.2">
      <c r="A18693" t="s">
        <v>37362</v>
      </c>
      <c r="B18693" t="s">
        <v>37363</v>
      </c>
      <c r="C18693">
        <v>3.3191315759022202</v>
      </c>
      <c r="D18693">
        <v>-1.0803200744957799</v>
      </c>
      <c r="E18693">
        <v>0.79396021844520304</v>
      </c>
      <c r="F18693">
        <v>-1.3606728012284399</v>
      </c>
      <c r="G18693">
        <v>0.17361711362014101</v>
      </c>
      <c r="H18693">
        <v>0.32242556065773897</v>
      </c>
    </row>
    <row r="18694" spans="1:8" x14ac:dyDescent="0.2">
      <c r="A18694" t="s">
        <v>37364</v>
      </c>
      <c r="B18694" t="s">
        <v>37365</v>
      </c>
      <c r="C18694">
        <v>2916.29646948953</v>
      </c>
      <c r="D18694">
        <v>-1.0806803514785399</v>
      </c>
      <c r="E18694">
        <v>0.15130848024629201</v>
      </c>
      <c r="F18694">
        <v>-7.14223254188704</v>
      </c>
      <c r="G18694" s="1">
        <v>9.1827074315844299E-13</v>
      </c>
      <c r="H18694" s="1">
        <v>2.7239583325052001E-11</v>
      </c>
    </row>
    <row r="18695" spans="1:8" x14ac:dyDescent="0.2">
      <c r="A18695" t="s">
        <v>37366</v>
      </c>
      <c r="B18695" t="s">
        <v>37367</v>
      </c>
      <c r="C18695">
        <v>0.64108635711065998</v>
      </c>
      <c r="D18695">
        <v>-1.08103476146334</v>
      </c>
      <c r="E18695">
        <v>1.7724836207409</v>
      </c>
      <c r="F18695">
        <v>-0.60989830812172396</v>
      </c>
      <c r="G18695">
        <v>0.54192917334117396</v>
      </c>
      <c r="H18695" t="s">
        <v>1111</v>
      </c>
    </row>
    <row r="18696" spans="1:8" x14ac:dyDescent="0.2">
      <c r="A18696" t="s">
        <v>37368</v>
      </c>
      <c r="B18696" t="s">
        <v>37369</v>
      </c>
      <c r="C18696">
        <v>39.034419854972597</v>
      </c>
      <c r="D18696">
        <v>-1.08232151396114</v>
      </c>
      <c r="E18696">
        <v>0.42698977245600001</v>
      </c>
      <c r="F18696">
        <v>-2.5347715186144599</v>
      </c>
      <c r="G18696">
        <v>1.12520689477531E-2</v>
      </c>
      <c r="H18696">
        <v>3.8047302259956797E-2</v>
      </c>
    </row>
    <row r="18697" spans="1:8" x14ac:dyDescent="0.2">
      <c r="A18697" t="s">
        <v>37370</v>
      </c>
      <c r="B18697" t="s">
        <v>37371</v>
      </c>
      <c r="C18697">
        <v>1519.3340384616599</v>
      </c>
      <c r="D18697">
        <v>-1.08363822461948</v>
      </c>
      <c r="E18697">
        <v>0.19288071342500501</v>
      </c>
      <c r="F18697">
        <v>-5.61817822724311</v>
      </c>
      <c r="G18697" s="1">
        <v>1.9298138125564299E-8</v>
      </c>
      <c r="H18697" s="1">
        <v>2.8172242586453801E-7</v>
      </c>
    </row>
    <row r="18698" spans="1:8" x14ac:dyDescent="0.2">
      <c r="A18698" t="s">
        <v>37372</v>
      </c>
      <c r="B18698" t="s">
        <v>37373</v>
      </c>
      <c r="C18698">
        <v>44.244450408749898</v>
      </c>
      <c r="D18698">
        <v>-1.0845929219480801</v>
      </c>
      <c r="E18698">
        <v>0.20955355146655999</v>
      </c>
      <c r="F18698">
        <v>-5.1757315223605804</v>
      </c>
      <c r="G18698" s="1">
        <v>2.2701971561440599E-7</v>
      </c>
      <c r="H18698" s="1">
        <v>2.6963135986489999E-6</v>
      </c>
    </row>
    <row r="18699" spans="1:8" x14ac:dyDescent="0.2">
      <c r="A18699" t="s">
        <v>37374</v>
      </c>
      <c r="B18699" t="s">
        <v>37375</v>
      </c>
      <c r="C18699">
        <v>6609.8924694012603</v>
      </c>
      <c r="D18699">
        <v>-1.08464278674654</v>
      </c>
      <c r="E18699">
        <v>0.21018728127408401</v>
      </c>
      <c r="F18699">
        <v>-5.1603635584979397</v>
      </c>
      <c r="G18699" s="1">
        <v>2.4647073661894501E-7</v>
      </c>
      <c r="H18699" s="1">
        <v>2.89213130184509E-6</v>
      </c>
    </row>
    <row r="18700" spans="1:8" x14ac:dyDescent="0.2">
      <c r="A18700" t="s">
        <v>37376</v>
      </c>
      <c r="B18700" t="s">
        <v>37377</v>
      </c>
      <c r="C18700">
        <v>45920.553523280898</v>
      </c>
      <c r="D18700">
        <v>-1.0850484868202599</v>
      </c>
      <c r="E18700">
        <v>0.23484077546061699</v>
      </c>
      <c r="F18700">
        <v>-4.6203581328329397</v>
      </c>
      <c r="G18700" s="1">
        <v>3.8307821256983601E-6</v>
      </c>
      <c r="H18700" s="1">
        <v>3.5072938573060599E-5</v>
      </c>
    </row>
    <row r="18701" spans="1:8" x14ac:dyDescent="0.2">
      <c r="A18701" t="s">
        <v>37378</v>
      </c>
      <c r="B18701" t="s">
        <v>37379</v>
      </c>
      <c r="C18701">
        <v>0.66043019005683901</v>
      </c>
      <c r="D18701">
        <v>-1.0852961359134601</v>
      </c>
      <c r="E18701">
        <v>2.6083357780430498</v>
      </c>
      <c r="F18701">
        <v>-0.416087585444125</v>
      </c>
      <c r="G18701">
        <v>0.67734591392682997</v>
      </c>
      <c r="H18701">
        <v>0.80328418166665205</v>
      </c>
    </row>
    <row r="18702" spans="1:8" x14ac:dyDescent="0.2">
      <c r="A18702" t="s">
        <v>37380</v>
      </c>
      <c r="B18702" t="s">
        <v>37381</v>
      </c>
      <c r="C18702">
        <v>1.3103527502677801</v>
      </c>
      <c r="D18702">
        <v>-1.0868247845484</v>
      </c>
      <c r="E18702">
        <v>1.73487289448952</v>
      </c>
      <c r="F18702">
        <v>-0.62645787365776695</v>
      </c>
      <c r="G18702">
        <v>0.53101465976055195</v>
      </c>
      <c r="H18702">
        <v>0.68879953767303104</v>
      </c>
    </row>
    <row r="18703" spans="1:8" x14ac:dyDescent="0.2">
      <c r="A18703" t="s">
        <v>37382</v>
      </c>
      <c r="B18703" t="s">
        <v>37383</v>
      </c>
      <c r="C18703">
        <v>1.32761577202875</v>
      </c>
      <c r="D18703">
        <v>-1.08686830712871</v>
      </c>
      <c r="E18703">
        <v>1.4695240340636</v>
      </c>
      <c r="F18703">
        <v>-0.73960566954679097</v>
      </c>
      <c r="G18703">
        <v>0.45953930050452002</v>
      </c>
      <c r="H18703">
        <v>0.62673669496496998</v>
      </c>
    </row>
    <row r="18704" spans="1:8" x14ac:dyDescent="0.2">
      <c r="A18704" t="s">
        <v>37384</v>
      </c>
      <c r="B18704" t="s">
        <v>37385</v>
      </c>
      <c r="C18704">
        <v>25.580742327337699</v>
      </c>
      <c r="D18704">
        <v>-1.0871358699087299</v>
      </c>
      <c r="E18704">
        <v>0.46063725839309699</v>
      </c>
      <c r="F18704">
        <v>-2.36006933894391</v>
      </c>
      <c r="G18704">
        <v>1.82715195282123E-2</v>
      </c>
      <c r="H18704">
        <v>5.6515510853029201E-2</v>
      </c>
    </row>
    <row r="18705" spans="1:8" x14ac:dyDescent="0.2">
      <c r="A18705" t="s">
        <v>37386</v>
      </c>
      <c r="B18705" t="s">
        <v>37387</v>
      </c>
      <c r="C18705">
        <v>154.06290008725099</v>
      </c>
      <c r="D18705">
        <v>-1.08724944783876</v>
      </c>
      <c r="E18705">
        <v>0.17074122022084501</v>
      </c>
      <c r="F18705">
        <v>-6.3678205323381203</v>
      </c>
      <c r="G18705" s="1">
        <v>1.91733070617555E-10</v>
      </c>
      <c r="H18705" s="1">
        <v>3.8596429199234199E-9</v>
      </c>
    </row>
    <row r="18706" spans="1:8" x14ac:dyDescent="0.2">
      <c r="A18706" t="s">
        <v>37388</v>
      </c>
      <c r="B18706" t="s">
        <v>37389</v>
      </c>
      <c r="C18706">
        <v>9.4987991253903701</v>
      </c>
      <c r="D18706">
        <v>-1.0880393013426199</v>
      </c>
      <c r="E18706">
        <v>0.502446601931824</v>
      </c>
      <c r="F18706">
        <v>-2.1654824555670098</v>
      </c>
      <c r="G18706">
        <v>3.0350757543370101E-2</v>
      </c>
      <c r="H18706">
        <v>8.5051850794147996E-2</v>
      </c>
    </row>
    <row r="18707" spans="1:8" x14ac:dyDescent="0.2">
      <c r="A18707" t="s">
        <v>37390</v>
      </c>
      <c r="B18707" t="s">
        <v>37391</v>
      </c>
      <c r="C18707">
        <v>1.9648226042552299</v>
      </c>
      <c r="D18707">
        <v>-1.08812976856858</v>
      </c>
      <c r="E18707">
        <v>0.95696265824163695</v>
      </c>
      <c r="F18707">
        <v>-1.13706606960815</v>
      </c>
      <c r="G18707">
        <v>0.255510666897523</v>
      </c>
      <c r="H18707">
        <v>0.42550812960867102</v>
      </c>
    </row>
    <row r="18708" spans="1:8" x14ac:dyDescent="0.2">
      <c r="A18708" t="s">
        <v>37392</v>
      </c>
      <c r="B18708" t="s">
        <v>37393</v>
      </c>
      <c r="C18708">
        <v>9.0726014349540502</v>
      </c>
      <c r="D18708">
        <v>-1.0886617611934599</v>
      </c>
      <c r="E18708">
        <v>0.46359194735618398</v>
      </c>
      <c r="F18708">
        <v>-2.3483189632649601</v>
      </c>
      <c r="G18708">
        <v>1.88583642283854E-2</v>
      </c>
      <c r="H18708">
        <v>5.8059460776198099E-2</v>
      </c>
    </row>
    <row r="18709" spans="1:8" x14ac:dyDescent="0.2">
      <c r="A18709" t="s">
        <v>37394</v>
      </c>
      <c r="B18709" t="s">
        <v>37395</v>
      </c>
      <c r="C18709">
        <v>0.64476332758743504</v>
      </c>
      <c r="D18709">
        <v>-1.08992916421141</v>
      </c>
      <c r="E18709">
        <v>2.06555121093501</v>
      </c>
      <c r="F18709">
        <v>-0.52766988222869404</v>
      </c>
      <c r="G18709">
        <v>0.59772848054746497</v>
      </c>
      <c r="H18709" t="s">
        <v>1111</v>
      </c>
    </row>
    <row r="18710" spans="1:8" x14ac:dyDescent="0.2">
      <c r="A18710" t="s">
        <v>37396</v>
      </c>
      <c r="B18710" t="s">
        <v>37397</v>
      </c>
      <c r="C18710">
        <v>76.220801260891093</v>
      </c>
      <c r="D18710">
        <v>-1.0899856884775201</v>
      </c>
      <c r="E18710">
        <v>0.194339499063446</v>
      </c>
      <c r="F18710">
        <v>-5.6086677887426202</v>
      </c>
      <c r="G18710" s="1">
        <v>2.03889968844656E-8</v>
      </c>
      <c r="H18710" s="1">
        <v>2.9578403930985302E-7</v>
      </c>
    </row>
    <row r="18711" spans="1:8" x14ac:dyDescent="0.2">
      <c r="A18711" t="s">
        <v>37398</v>
      </c>
      <c r="B18711" t="s">
        <v>37399</v>
      </c>
      <c r="C18711">
        <v>15.6825876523439</v>
      </c>
      <c r="D18711">
        <v>-1.0900959210208001</v>
      </c>
      <c r="E18711">
        <v>0.59790342425199705</v>
      </c>
      <c r="F18711">
        <v>-1.8231973205113401</v>
      </c>
      <c r="G18711">
        <v>6.8273510763686804E-2</v>
      </c>
      <c r="H18711">
        <v>0.16034847853543799</v>
      </c>
    </row>
    <row r="18712" spans="1:8" x14ac:dyDescent="0.2">
      <c r="A18712" t="s">
        <v>37400</v>
      </c>
      <c r="B18712" t="s">
        <v>37401</v>
      </c>
      <c r="C18712">
        <v>668.91279692432704</v>
      </c>
      <c r="D18712">
        <v>-1.0903509031932801</v>
      </c>
      <c r="E18712">
        <v>0.22579300567938301</v>
      </c>
      <c r="F18712">
        <v>-4.8289844050418997</v>
      </c>
      <c r="G18712" s="1">
        <v>1.3723115409429801E-6</v>
      </c>
      <c r="H18712" s="1">
        <v>1.3664154655791E-5</v>
      </c>
    </row>
    <row r="18713" spans="1:8" x14ac:dyDescent="0.2">
      <c r="A18713" t="s">
        <v>37402</v>
      </c>
      <c r="B18713" t="s">
        <v>37403</v>
      </c>
      <c r="C18713">
        <v>3.6214303048904402</v>
      </c>
      <c r="D18713">
        <v>-1.0904874145789101</v>
      </c>
      <c r="E18713">
        <v>0.71568131886429598</v>
      </c>
      <c r="F18713">
        <v>-1.5237052942913101</v>
      </c>
      <c r="G18713">
        <v>0.12758234633987101</v>
      </c>
      <c r="H18713">
        <v>0.258088019764453</v>
      </c>
    </row>
    <row r="18714" spans="1:8" x14ac:dyDescent="0.2">
      <c r="A18714" t="s">
        <v>37404</v>
      </c>
      <c r="B18714" t="s">
        <v>37405</v>
      </c>
      <c r="C18714">
        <v>4.2421863211205304</v>
      </c>
      <c r="D18714">
        <v>-1.09085096280503</v>
      </c>
      <c r="E18714">
        <v>0.68513813881623398</v>
      </c>
      <c r="F18714">
        <v>-1.5921620779858701</v>
      </c>
      <c r="G18714">
        <v>0.11134829157416699</v>
      </c>
      <c r="H18714">
        <v>0.233559184751398</v>
      </c>
    </row>
    <row r="18715" spans="1:8" x14ac:dyDescent="0.2">
      <c r="A18715" t="s">
        <v>37406</v>
      </c>
      <c r="B18715" t="s">
        <v>37407</v>
      </c>
      <c r="C18715">
        <v>35.760604861706703</v>
      </c>
      <c r="D18715">
        <v>-1.09095738272905</v>
      </c>
      <c r="E18715">
        <v>0.32652018155886797</v>
      </c>
      <c r="F18715">
        <v>-3.3411637146611302</v>
      </c>
      <c r="G18715" s="1">
        <v>8.3428013388322803E-4</v>
      </c>
      <c r="H18715">
        <v>4.2122967544104099E-3</v>
      </c>
    </row>
    <row r="18716" spans="1:8" x14ac:dyDescent="0.2">
      <c r="A18716" t="s">
        <v>37408</v>
      </c>
      <c r="B18716" t="s">
        <v>37409</v>
      </c>
      <c r="C18716">
        <v>13.5346260770343</v>
      </c>
      <c r="D18716">
        <v>-1.0912730107909101</v>
      </c>
      <c r="E18716">
        <v>0.41387303416944499</v>
      </c>
      <c r="F18716">
        <v>-2.6367337823322199</v>
      </c>
      <c r="G18716">
        <v>8.3708497148997103E-3</v>
      </c>
      <c r="H18716">
        <v>2.9816628955665801E-2</v>
      </c>
    </row>
    <row r="18717" spans="1:8" x14ac:dyDescent="0.2">
      <c r="A18717" t="s">
        <v>37410</v>
      </c>
      <c r="B18717" t="s">
        <v>37411</v>
      </c>
      <c r="C18717">
        <v>1.28464786105344</v>
      </c>
      <c r="D18717">
        <v>-1.0916022404404899</v>
      </c>
      <c r="E18717">
        <v>1.7022877973380299</v>
      </c>
      <c r="F18717">
        <v>-0.64125598629532199</v>
      </c>
      <c r="G18717">
        <v>0.52135638019791797</v>
      </c>
      <c r="H18717">
        <v>0.68031723598461402</v>
      </c>
    </row>
    <row r="18718" spans="1:8" x14ac:dyDescent="0.2">
      <c r="A18718" t="s">
        <v>37412</v>
      </c>
      <c r="B18718" t="s">
        <v>37413</v>
      </c>
      <c r="C18718">
        <v>85.754228118400704</v>
      </c>
      <c r="D18718">
        <v>-1.0917957222855199</v>
      </c>
      <c r="E18718">
        <v>0.22413556066885801</v>
      </c>
      <c r="F18718">
        <v>-4.8711401217522896</v>
      </c>
      <c r="G18718" s="1">
        <v>1.10956113155187E-6</v>
      </c>
      <c r="H18718" s="1">
        <v>1.13215538684489E-5</v>
      </c>
    </row>
    <row r="18719" spans="1:8" x14ac:dyDescent="0.2">
      <c r="A18719" t="s">
        <v>37414</v>
      </c>
      <c r="B18719" t="s">
        <v>37415</v>
      </c>
      <c r="C18719">
        <v>2.9005042860497201</v>
      </c>
      <c r="D18719">
        <v>-1.0922120979025201</v>
      </c>
      <c r="E18719">
        <v>1.04482691242978</v>
      </c>
      <c r="F18719">
        <v>-1.04535218695941</v>
      </c>
      <c r="G18719">
        <v>0.295860226194881</v>
      </c>
      <c r="H18719">
        <v>0.46794476997552398</v>
      </c>
    </row>
    <row r="18720" spans="1:8" x14ac:dyDescent="0.2">
      <c r="A18720" t="s">
        <v>37416</v>
      </c>
      <c r="B18720" t="s">
        <v>37417</v>
      </c>
      <c r="C18720">
        <v>8.0421795932890099</v>
      </c>
      <c r="D18720">
        <v>-1.0923616047107101</v>
      </c>
      <c r="E18720">
        <v>0.73278430120812499</v>
      </c>
      <c r="F18720">
        <v>-1.49070006400213</v>
      </c>
      <c r="G18720">
        <v>0.13604025928741401</v>
      </c>
      <c r="H18720">
        <v>0.27003451089269898</v>
      </c>
    </row>
    <row r="18721" spans="1:8" x14ac:dyDescent="0.2">
      <c r="A18721" t="s">
        <v>37418</v>
      </c>
      <c r="B18721" t="s">
        <v>37419</v>
      </c>
      <c r="C18721">
        <v>1927.76936274016</v>
      </c>
      <c r="D18721">
        <v>-1.0930928182676201</v>
      </c>
      <c r="E18721">
        <v>0.220768654398869</v>
      </c>
      <c r="F18721">
        <v>-4.9513044378696103</v>
      </c>
      <c r="G18721" s="1">
        <v>7.3717675673397901E-7</v>
      </c>
      <c r="H18721" s="1">
        <v>7.8367299712431004E-6</v>
      </c>
    </row>
    <row r="18722" spans="1:8" x14ac:dyDescent="0.2">
      <c r="A18722" t="s">
        <v>37420</v>
      </c>
      <c r="B18722" t="s">
        <v>37421</v>
      </c>
      <c r="C18722">
        <v>36.218670081100598</v>
      </c>
      <c r="D18722">
        <v>-1.09409209916501</v>
      </c>
      <c r="E18722">
        <v>0.45068499939592899</v>
      </c>
      <c r="F18722">
        <v>-2.4276204014588201</v>
      </c>
      <c r="G18722">
        <v>1.51982412497899E-2</v>
      </c>
      <c r="H18722">
        <v>4.8868434403591003E-2</v>
      </c>
    </row>
    <row r="18723" spans="1:8" x14ac:dyDescent="0.2">
      <c r="A18723" t="s">
        <v>37422</v>
      </c>
      <c r="B18723" t="s">
        <v>37423</v>
      </c>
      <c r="C18723">
        <v>734.245419961077</v>
      </c>
      <c r="D18723">
        <v>-1.0946674205865801</v>
      </c>
      <c r="E18723">
        <v>0.193945004956636</v>
      </c>
      <c r="F18723">
        <v>-5.6442155900397504</v>
      </c>
      <c r="G18723" s="1">
        <v>1.6593603792507099E-8</v>
      </c>
      <c r="H18723" s="1">
        <v>2.4552706649088699E-7</v>
      </c>
    </row>
    <row r="18724" spans="1:8" x14ac:dyDescent="0.2">
      <c r="A18724" t="s">
        <v>37424</v>
      </c>
      <c r="B18724" t="s">
        <v>37425</v>
      </c>
      <c r="C18724">
        <v>9.9861044373742693</v>
      </c>
      <c r="D18724">
        <v>-1.09594837776069</v>
      </c>
      <c r="E18724">
        <v>0.51430429281707901</v>
      </c>
      <c r="F18724">
        <v>-2.1309337547187899</v>
      </c>
      <c r="G18724">
        <v>3.3094600076915802E-2</v>
      </c>
      <c r="H18724">
        <v>9.1129345822964294E-2</v>
      </c>
    </row>
    <row r="18725" spans="1:8" x14ac:dyDescent="0.2">
      <c r="A18725" t="s">
        <v>37426</v>
      </c>
      <c r="B18725" t="s">
        <v>37427</v>
      </c>
      <c r="C18725">
        <v>2.87877713132178</v>
      </c>
      <c r="D18725">
        <v>-1.0963889646315099</v>
      </c>
      <c r="E18725">
        <v>0.93528925930580398</v>
      </c>
      <c r="F18725">
        <v>-1.1722458626813299</v>
      </c>
      <c r="G18725">
        <v>0.24109836002168999</v>
      </c>
      <c r="H18725">
        <v>0.408476980243272</v>
      </c>
    </row>
    <row r="18726" spans="1:8" x14ac:dyDescent="0.2">
      <c r="A18726" t="s">
        <v>37428</v>
      </c>
      <c r="B18726" t="s">
        <v>37429</v>
      </c>
      <c r="C18726">
        <v>1.9678176070988</v>
      </c>
      <c r="D18726">
        <v>-1.09663328206691</v>
      </c>
      <c r="E18726">
        <v>1.0211781871188399</v>
      </c>
      <c r="F18726">
        <v>-1.07389023375142</v>
      </c>
      <c r="G18726">
        <v>0.28287188101215199</v>
      </c>
      <c r="H18726">
        <v>0.45453671987912198</v>
      </c>
    </row>
    <row r="18727" spans="1:8" x14ac:dyDescent="0.2">
      <c r="A18727" t="s">
        <v>37430</v>
      </c>
      <c r="B18727" t="s">
        <v>37431</v>
      </c>
      <c r="C18727">
        <v>1.0039688313194499</v>
      </c>
      <c r="D18727">
        <v>-1.0968617450337499</v>
      </c>
      <c r="E18727">
        <v>1.47986539170719</v>
      </c>
      <c r="F18727">
        <v>-0.74119021309661104</v>
      </c>
      <c r="G18727">
        <v>0.458578116648583</v>
      </c>
      <c r="H18727">
        <v>0.62584003946730504</v>
      </c>
    </row>
    <row r="18728" spans="1:8" x14ac:dyDescent="0.2">
      <c r="A18728" t="s">
        <v>37432</v>
      </c>
      <c r="B18728" t="s">
        <v>37433</v>
      </c>
      <c r="C18728">
        <v>17.475960094418699</v>
      </c>
      <c r="D18728">
        <v>-1.09770777832364</v>
      </c>
      <c r="E18728">
        <v>0.39867904706139301</v>
      </c>
      <c r="F18728">
        <v>-2.75336210020239</v>
      </c>
      <c r="G18728">
        <v>5.8986614541085003E-3</v>
      </c>
      <c r="H18728">
        <v>2.2255023068614498E-2</v>
      </c>
    </row>
    <row r="18729" spans="1:8" x14ac:dyDescent="0.2">
      <c r="A18729" t="s">
        <v>37434</v>
      </c>
      <c r="B18729" t="s">
        <v>37435</v>
      </c>
      <c r="C18729">
        <v>126.284822646216</v>
      </c>
      <c r="D18729">
        <v>-1.0988836236703701</v>
      </c>
      <c r="E18729">
        <v>0.19080501926774901</v>
      </c>
      <c r="F18729">
        <v>-5.7591966285140197</v>
      </c>
      <c r="G18729" s="1">
        <v>8.4515206694304598E-9</v>
      </c>
      <c r="H18729" s="1">
        <v>1.3145234329802E-7</v>
      </c>
    </row>
    <row r="18730" spans="1:8" x14ac:dyDescent="0.2">
      <c r="A18730" t="s">
        <v>37436</v>
      </c>
      <c r="B18730" t="s">
        <v>37437</v>
      </c>
      <c r="C18730">
        <v>8.8613375666196408</v>
      </c>
      <c r="D18730">
        <v>-1.1005826886130401</v>
      </c>
      <c r="E18730">
        <v>0.70225674630277601</v>
      </c>
      <c r="F18730">
        <v>-1.5672084239950199</v>
      </c>
      <c r="G18730">
        <v>0.117065982056083</v>
      </c>
      <c r="H18730">
        <v>0.24258447606122599</v>
      </c>
    </row>
    <row r="18731" spans="1:8" x14ac:dyDescent="0.2">
      <c r="A18731" t="s">
        <v>37438</v>
      </c>
      <c r="B18731" t="s">
        <v>37439</v>
      </c>
      <c r="C18731">
        <v>1017.26692803757</v>
      </c>
      <c r="D18731">
        <v>-1.1015296457697701</v>
      </c>
      <c r="E18731">
        <v>9.1875234664245201E-2</v>
      </c>
      <c r="F18731">
        <v>-11.989407698334301</v>
      </c>
      <c r="G18731" s="1">
        <v>4.0378201564886701E-33</v>
      </c>
      <c r="H18731" s="1">
        <v>9.12941289040245E-31</v>
      </c>
    </row>
    <row r="18732" spans="1:8" x14ac:dyDescent="0.2">
      <c r="A18732" t="s">
        <v>37440</v>
      </c>
      <c r="B18732" t="s">
        <v>37441</v>
      </c>
      <c r="C18732">
        <v>837.81401977570499</v>
      </c>
      <c r="D18732">
        <v>-1.1015553250436001</v>
      </c>
      <c r="E18732">
        <v>0.17126551132600801</v>
      </c>
      <c r="F18732">
        <v>-6.4318572753785004</v>
      </c>
      <c r="G18732" s="1">
        <v>1.26054078089275E-10</v>
      </c>
      <c r="H18732" s="1">
        <v>2.6229434430697699E-9</v>
      </c>
    </row>
    <row r="18733" spans="1:8" x14ac:dyDescent="0.2">
      <c r="A18733" t="s">
        <v>37442</v>
      </c>
      <c r="B18733" t="s">
        <v>37443</v>
      </c>
      <c r="C18733">
        <v>1.65638991514903</v>
      </c>
      <c r="D18733">
        <v>-1.1033295803758301</v>
      </c>
      <c r="E18733">
        <v>1.15002715478453</v>
      </c>
      <c r="F18733">
        <v>-0.95939437237249703</v>
      </c>
      <c r="G18733">
        <v>0.33736010907010799</v>
      </c>
      <c r="H18733">
        <v>0.511293748235086</v>
      </c>
    </row>
    <row r="18734" spans="1:8" x14ac:dyDescent="0.2">
      <c r="A18734" t="s">
        <v>37444</v>
      </c>
      <c r="B18734" t="s">
        <v>37445</v>
      </c>
      <c r="C18734">
        <v>13.738457488653401</v>
      </c>
      <c r="D18734">
        <v>-1.1035222841836001</v>
      </c>
      <c r="E18734">
        <v>0.73688791405960496</v>
      </c>
      <c r="F18734">
        <v>-1.4975442847259699</v>
      </c>
      <c r="G18734">
        <v>0.134251691603408</v>
      </c>
      <c r="H18734">
        <v>0.26752217995778099</v>
      </c>
    </row>
    <row r="18735" spans="1:8" x14ac:dyDescent="0.2">
      <c r="A18735" t="s">
        <v>37446</v>
      </c>
      <c r="B18735" t="s">
        <v>37447</v>
      </c>
      <c r="C18735">
        <v>0.94990402130705498</v>
      </c>
      <c r="D18735">
        <v>-1.1042771596966601</v>
      </c>
      <c r="E18735">
        <v>1.46962573520129</v>
      </c>
      <c r="F18735">
        <v>-0.75140026011140204</v>
      </c>
      <c r="G18735">
        <v>0.452411806242071</v>
      </c>
      <c r="H18735">
        <v>0.61998040414871702</v>
      </c>
    </row>
    <row r="18736" spans="1:8" x14ac:dyDescent="0.2">
      <c r="A18736" t="s">
        <v>37448</v>
      </c>
      <c r="B18736" t="s">
        <v>37449</v>
      </c>
      <c r="C18736">
        <v>33.9086324300077</v>
      </c>
      <c r="D18736">
        <v>-1.1049329522697999</v>
      </c>
      <c r="E18736">
        <v>0.37497526890682797</v>
      </c>
      <c r="F18736">
        <v>-2.9466822051785799</v>
      </c>
      <c r="G18736">
        <v>3.2120312291308898E-3</v>
      </c>
      <c r="H18736">
        <v>1.34154221644709E-2</v>
      </c>
    </row>
    <row r="18737" spans="1:8" x14ac:dyDescent="0.2">
      <c r="A18737" t="s">
        <v>37450</v>
      </c>
      <c r="B18737" t="s">
        <v>37451</v>
      </c>
      <c r="C18737">
        <v>1185.5370356958399</v>
      </c>
      <c r="D18737">
        <v>-1.1051417838636901</v>
      </c>
      <c r="E18737">
        <v>0.20939634028516199</v>
      </c>
      <c r="F18737">
        <v>-5.2777511887680397</v>
      </c>
      <c r="G18737" s="1">
        <v>1.3077886912626001E-7</v>
      </c>
      <c r="H18737" s="1">
        <v>1.6305583279091201E-6</v>
      </c>
    </row>
    <row r="18738" spans="1:8" x14ac:dyDescent="0.2">
      <c r="A18738" t="s">
        <v>37452</v>
      </c>
      <c r="B18738" t="s">
        <v>37453</v>
      </c>
      <c r="C18738">
        <v>13.9410792335372</v>
      </c>
      <c r="D18738">
        <v>-1.1052822757699301</v>
      </c>
      <c r="E18738">
        <v>1.23469569801822</v>
      </c>
      <c r="F18738">
        <v>-0.89518597784376097</v>
      </c>
      <c r="G18738">
        <v>0.37068767919430601</v>
      </c>
      <c r="H18738">
        <v>0.54420112204204396</v>
      </c>
    </row>
    <row r="18739" spans="1:8" x14ac:dyDescent="0.2">
      <c r="A18739" t="s">
        <v>37454</v>
      </c>
      <c r="B18739" t="s">
        <v>37455</v>
      </c>
      <c r="C18739">
        <v>9.9201850793993795</v>
      </c>
      <c r="D18739">
        <v>-1.10538797955123</v>
      </c>
      <c r="E18739">
        <v>0.51325629643358905</v>
      </c>
      <c r="F18739">
        <v>-2.15367641319185</v>
      </c>
      <c r="G18739">
        <v>3.1265557123622001E-2</v>
      </c>
      <c r="H18739">
        <v>8.7150272021651307E-2</v>
      </c>
    </row>
    <row r="18740" spans="1:8" x14ac:dyDescent="0.2">
      <c r="A18740" t="s">
        <v>37456</v>
      </c>
      <c r="B18740" t="s">
        <v>37457</v>
      </c>
      <c r="C18740">
        <v>2.9581840119434299</v>
      </c>
      <c r="D18740">
        <v>-1.1055567570684199</v>
      </c>
      <c r="E18740">
        <v>0.768359402345558</v>
      </c>
      <c r="F18740">
        <v>-1.43885368447827</v>
      </c>
      <c r="G18740">
        <v>0.150191982325451</v>
      </c>
      <c r="H18740">
        <v>0.290451585721692</v>
      </c>
    </row>
    <row r="18741" spans="1:8" x14ac:dyDescent="0.2">
      <c r="A18741" t="s">
        <v>37458</v>
      </c>
      <c r="B18741" t="s">
        <v>37459</v>
      </c>
      <c r="C18741">
        <v>0.66949511500281</v>
      </c>
      <c r="D18741">
        <v>-1.10557069963097</v>
      </c>
      <c r="E18741">
        <v>2.5515278421001</v>
      </c>
      <c r="F18741">
        <v>-0.43329752526666698</v>
      </c>
      <c r="G18741">
        <v>0.66479863576396003</v>
      </c>
      <c r="H18741">
        <v>0.79451857842221496</v>
      </c>
    </row>
    <row r="18742" spans="1:8" x14ac:dyDescent="0.2">
      <c r="A18742" t="s">
        <v>37460</v>
      </c>
      <c r="B18742" t="s">
        <v>37461</v>
      </c>
      <c r="C18742">
        <v>2.7109145753573798</v>
      </c>
      <c r="D18742">
        <v>-1.1058830799482899</v>
      </c>
      <c r="E18742">
        <v>1.63001381738201</v>
      </c>
      <c r="F18742">
        <v>-0.67845012610044297</v>
      </c>
      <c r="G18742">
        <v>0.497486335998233</v>
      </c>
      <c r="H18742">
        <v>0.65985095646067005</v>
      </c>
    </row>
    <row r="18743" spans="1:8" x14ac:dyDescent="0.2">
      <c r="A18743" t="s">
        <v>37462</v>
      </c>
      <c r="B18743" t="s">
        <v>37463</v>
      </c>
      <c r="C18743">
        <v>544.49846003061202</v>
      </c>
      <c r="D18743">
        <v>-1.1061290153346699</v>
      </c>
      <c r="E18743">
        <v>0.236708625218918</v>
      </c>
      <c r="F18743">
        <v>-4.6729561050497397</v>
      </c>
      <c r="G18743" s="1">
        <v>2.9689523702784901E-6</v>
      </c>
      <c r="H18743" s="1">
        <v>2.79554987023683E-5</v>
      </c>
    </row>
    <row r="18744" spans="1:8" x14ac:dyDescent="0.2">
      <c r="A18744" t="s">
        <v>37464</v>
      </c>
      <c r="B18744" t="s">
        <v>37465</v>
      </c>
      <c r="C18744">
        <v>2.65511029094211</v>
      </c>
      <c r="D18744">
        <v>-1.10614912245437</v>
      </c>
      <c r="E18744">
        <v>1.0884675089164</v>
      </c>
      <c r="F18744">
        <v>-1.0162445028382701</v>
      </c>
      <c r="G18744">
        <v>0.30951296899319902</v>
      </c>
      <c r="H18744">
        <v>0.481785284709349</v>
      </c>
    </row>
    <row r="18745" spans="1:8" x14ac:dyDescent="0.2">
      <c r="A18745" t="s">
        <v>37466</v>
      </c>
      <c r="B18745" t="s">
        <v>37467</v>
      </c>
      <c r="C18745">
        <v>5109.3020423872604</v>
      </c>
      <c r="D18745">
        <v>-1.1066768680328001</v>
      </c>
      <c r="E18745">
        <v>0.11825635720086899</v>
      </c>
      <c r="F18745">
        <v>-9.3582864737918996</v>
      </c>
      <c r="G18745" s="1">
        <v>8.1040264372659899E-21</v>
      </c>
      <c r="H18745" s="1">
        <v>6.2603604227879696E-19</v>
      </c>
    </row>
    <row r="18746" spans="1:8" x14ac:dyDescent="0.2">
      <c r="A18746" t="s">
        <v>37468</v>
      </c>
      <c r="B18746" t="s">
        <v>37469</v>
      </c>
      <c r="C18746">
        <v>4.4015323883623401</v>
      </c>
      <c r="D18746">
        <v>-1.10807807531347</v>
      </c>
      <c r="E18746">
        <v>1.05277143681235</v>
      </c>
      <c r="F18746">
        <v>-1.05253432660424</v>
      </c>
      <c r="G18746">
        <v>0.29255447008651497</v>
      </c>
      <c r="H18746">
        <v>0.46422114647415103</v>
      </c>
    </row>
    <row r="18747" spans="1:8" x14ac:dyDescent="0.2">
      <c r="A18747" t="s">
        <v>37470</v>
      </c>
      <c r="B18747" t="s">
        <v>37471</v>
      </c>
      <c r="C18747">
        <v>117.52260206561</v>
      </c>
      <c r="D18747">
        <v>-1.10837757409041</v>
      </c>
      <c r="E18747">
        <v>0.23865918986807</v>
      </c>
      <c r="F18747">
        <v>-4.6441856050174399</v>
      </c>
      <c r="G18747" s="1">
        <v>3.41420526839427E-6</v>
      </c>
      <c r="H18747" s="1">
        <v>3.1586509818378098E-5</v>
      </c>
    </row>
    <row r="18748" spans="1:8" x14ac:dyDescent="0.2">
      <c r="A18748" t="s">
        <v>37472</v>
      </c>
      <c r="B18748" t="s">
        <v>37473</v>
      </c>
      <c r="C18748">
        <v>0.66328120856259298</v>
      </c>
      <c r="D18748">
        <v>-1.1085567773909999</v>
      </c>
      <c r="E18748">
        <v>2.1032633349946401</v>
      </c>
      <c r="F18748">
        <v>-0.52706513680267697</v>
      </c>
      <c r="G18748">
        <v>0.59814835593770099</v>
      </c>
      <c r="H18748">
        <v>0.74332532469233703</v>
      </c>
    </row>
    <row r="18749" spans="1:8" x14ac:dyDescent="0.2">
      <c r="A18749" t="s">
        <v>37474</v>
      </c>
      <c r="B18749" t="s">
        <v>37475</v>
      </c>
      <c r="C18749">
        <v>19.143969676794899</v>
      </c>
      <c r="D18749">
        <v>-1.10860871169155</v>
      </c>
      <c r="E18749">
        <v>0.388892211855762</v>
      </c>
      <c r="F18749">
        <v>-2.8506837573356498</v>
      </c>
      <c r="G18749">
        <v>4.3625334529047701E-3</v>
      </c>
      <c r="H18749">
        <v>1.7337914301576499E-2</v>
      </c>
    </row>
    <row r="18750" spans="1:8" x14ac:dyDescent="0.2">
      <c r="A18750" t="s">
        <v>37476</v>
      </c>
      <c r="B18750" t="s">
        <v>37477</v>
      </c>
      <c r="C18750">
        <v>16.571988715950098</v>
      </c>
      <c r="D18750">
        <v>-1.10884641058365</v>
      </c>
      <c r="E18750">
        <v>0.35357191592208798</v>
      </c>
      <c r="F18750">
        <v>-3.1361269395276099</v>
      </c>
      <c r="G18750">
        <v>1.71195086850987E-3</v>
      </c>
      <c r="H18750">
        <v>7.8485581360467592E-3</v>
      </c>
    </row>
    <row r="18751" spans="1:8" x14ac:dyDescent="0.2">
      <c r="A18751" t="s">
        <v>37478</v>
      </c>
      <c r="B18751" t="s">
        <v>37479</v>
      </c>
      <c r="C18751">
        <v>96.891805470588693</v>
      </c>
      <c r="D18751">
        <v>-1.1090764393380199</v>
      </c>
      <c r="E18751">
        <v>0.31404993203413001</v>
      </c>
      <c r="F18751">
        <v>-3.5315289901654601</v>
      </c>
      <c r="G18751" s="1">
        <v>4.1316457032716298E-4</v>
      </c>
      <c r="H18751">
        <v>2.2723438546026699E-3</v>
      </c>
    </row>
    <row r="18752" spans="1:8" x14ac:dyDescent="0.2">
      <c r="A18752" t="s">
        <v>37480</v>
      </c>
      <c r="B18752" t="s">
        <v>37481</v>
      </c>
      <c r="C18752">
        <v>7.9106666818957896</v>
      </c>
      <c r="D18752">
        <v>-1.1092118673771201</v>
      </c>
      <c r="E18752">
        <v>0.48805551943546799</v>
      </c>
      <c r="F18752">
        <v>-2.2727165726148302</v>
      </c>
      <c r="G18752">
        <v>2.3043265304124899E-2</v>
      </c>
      <c r="H18752">
        <v>6.8126636698848206E-2</v>
      </c>
    </row>
    <row r="18753" spans="1:8" x14ac:dyDescent="0.2">
      <c r="A18753" t="s">
        <v>37482</v>
      </c>
      <c r="B18753" t="s">
        <v>37483</v>
      </c>
      <c r="C18753">
        <v>586.10216864397898</v>
      </c>
      <c r="D18753">
        <v>-1.10961962235956</v>
      </c>
      <c r="E18753">
        <v>0.134773988556883</v>
      </c>
      <c r="F18753">
        <v>-8.2331882749854994</v>
      </c>
      <c r="G18753" s="1">
        <v>1.8229534293514201E-16</v>
      </c>
      <c r="H18753" s="1">
        <v>8.4918483869787294E-15</v>
      </c>
    </row>
    <row r="18754" spans="1:8" x14ac:dyDescent="0.2">
      <c r="A18754" t="s">
        <v>37484</v>
      </c>
      <c r="B18754" t="s">
        <v>37485</v>
      </c>
      <c r="C18754">
        <v>7.8178911815478402</v>
      </c>
      <c r="D18754">
        <v>-1.1108099789056101</v>
      </c>
      <c r="E18754">
        <v>0.51728176642774504</v>
      </c>
      <c r="F18754">
        <v>-2.14739828657923</v>
      </c>
      <c r="G18754">
        <v>3.17615869499056E-2</v>
      </c>
      <c r="H18754">
        <v>8.8284830892241498E-2</v>
      </c>
    </row>
    <row r="18755" spans="1:8" x14ac:dyDescent="0.2">
      <c r="A18755" t="s">
        <v>37486</v>
      </c>
      <c r="B18755" t="s">
        <v>37487</v>
      </c>
      <c r="C18755">
        <v>35.716607385847396</v>
      </c>
      <c r="D18755">
        <v>-1.1112244203682</v>
      </c>
      <c r="E18755">
        <v>0.29696144961695897</v>
      </c>
      <c r="F18755">
        <v>-3.7419820714154501</v>
      </c>
      <c r="G18755" s="1">
        <v>1.82574543494126E-4</v>
      </c>
      <c r="H18755">
        <v>1.1047428317170699E-3</v>
      </c>
    </row>
    <row r="18756" spans="1:8" x14ac:dyDescent="0.2">
      <c r="A18756" t="s">
        <v>37488</v>
      </c>
      <c r="B18756" t="s">
        <v>37489</v>
      </c>
      <c r="C18756">
        <v>0.64775368939575595</v>
      </c>
      <c r="D18756">
        <v>-1.1112408055849501</v>
      </c>
      <c r="E18756">
        <v>2.1132900227670302</v>
      </c>
      <c r="F18756">
        <v>-0.52583450147081601</v>
      </c>
      <c r="G18756">
        <v>0.59900320057416501</v>
      </c>
      <c r="H18756">
        <v>0.74398870092081504</v>
      </c>
    </row>
    <row r="18757" spans="1:8" x14ac:dyDescent="0.2">
      <c r="A18757" t="s">
        <v>37490</v>
      </c>
      <c r="B18757" t="s">
        <v>37491</v>
      </c>
      <c r="C18757">
        <v>1208.46490436157</v>
      </c>
      <c r="D18757">
        <v>-1.11152697104243</v>
      </c>
      <c r="E18757">
        <v>0.19809615075006201</v>
      </c>
      <c r="F18757">
        <v>-5.6110478009481897</v>
      </c>
      <c r="G18757" s="1">
        <v>2.0110520000840902E-8</v>
      </c>
      <c r="H18757" s="1">
        <v>2.9243062024752198E-7</v>
      </c>
    </row>
    <row r="18758" spans="1:8" x14ac:dyDescent="0.2">
      <c r="A18758" t="s">
        <v>37492</v>
      </c>
      <c r="B18758" t="s">
        <v>37493</v>
      </c>
      <c r="C18758">
        <v>34.999612655584102</v>
      </c>
      <c r="D18758">
        <v>-1.11187572288833</v>
      </c>
      <c r="E18758">
        <v>0.24946084740673699</v>
      </c>
      <c r="F18758">
        <v>-4.4571151523247297</v>
      </c>
      <c r="G18758" s="1">
        <v>8.3069985783034995E-6</v>
      </c>
      <c r="H18758" s="1">
        <v>6.9720123875847395E-5</v>
      </c>
    </row>
    <row r="18759" spans="1:8" x14ac:dyDescent="0.2">
      <c r="A18759" t="s">
        <v>37494</v>
      </c>
      <c r="B18759" t="s">
        <v>37495</v>
      </c>
      <c r="C18759">
        <v>21.734096012472101</v>
      </c>
      <c r="D18759">
        <v>-1.11258517493807</v>
      </c>
      <c r="E18759">
        <v>0.28857942594131702</v>
      </c>
      <c r="F18759">
        <v>-3.8553863336200598</v>
      </c>
      <c r="G18759" s="1">
        <v>1.1554700904789301E-4</v>
      </c>
      <c r="H18759" s="1">
        <v>7.3389569981087801E-4</v>
      </c>
    </row>
    <row r="18760" spans="1:8" x14ac:dyDescent="0.2">
      <c r="A18760" t="s">
        <v>37496</v>
      </c>
      <c r="B18760" t="s">
        <v>37497</v>
      </c>
      <c r="C18760">
        <v>1.90119788195497</v>
      </c>
      <c r="D18760">
        <v>-1.1126089182925201</v>
      </c>
      <c r="E18760">
        <v>1.5943043158161501</v>
      </c>
      <c r="F18760">
        <v>-0.69786483499729901</v>
      </c>
      <c r="G18760">
        <v>0.48526172775002802</v>
      </c>
      <c r="H18760">
        <v>0.649631918007475</v>
      </c>
    </row>
    <row r="18761" spans="1:8" x14ac:dyDescent="0.2">
      <c r="A18761" t="s">
        <v>37498</v>
      </c>
      <c r="B18761" t="s">
        <v>37499</v>
      </c>
      <c r="C18761">
        <v>17.641022201576501</v>
      </c>
      <c r="D18761">
        <v>-1.11350072346235</v>
      </c>
      <c r="E18761">
        <v>0.571756200765418</v>
      </c>
      <c r="F18761">
        <v>-1.9475096587876</v>
      </c>
      <c r="G18761">
        <v>5.1473662917624299E-2</v>
      </c>
      <c r="H18761">
        <v>0.128962393309831</v>
      </c>
    </row>
    <row r="18762" spans="1:8" x14ac:dyDescent="0.2">
      <c r="A18762" t="s">
        <v>37500</v>
      </c>
      <c r="B18762" t="s">
        <v>37501</v>
      </c>
      <c r="C18762">
        <v>148.276822749167</v>
      </c>
      <c r="D18762">
        <v>-1.1137896833879399</v>
      </c>
      <c r="E18762">
        <v>0.48591703386931301</v>
      </c>
      <c r="F18762">
        <v>-2.2921396159318399</v>
      </c>
      <c r="G18762">
        <v>2.1897588025442699E-2</v>
      </c>
      <c r="H18762">
        <v>6.5354359625194397E-2</v>
      </c>
    </row>
    <row r="18763" spans="1:8" x14ac:dyDescent="0.2">
      <c r="A18763" t="s">
        <v>37502</v>
      </c>
      <c r="B18763" t="s">
        <v>37503</v>
      </c>
      <c r="C18763">
        <v>6.2651523218109597</v>
      </c>
      <c r="D18763">
        <v>-1.1138658132378001</v>
      </c>
      <c r="E18763">
        <v>0.57952273536117005</v>
      </c>
      <c r="F18763">
        <v>-1.922039887777</v>
      </c>
      <c r="G18763">
        <v>5.4600738914908797E-2</v>
      </c>
      <c r="H18763">
        <v>0.13499102540104099</v>
      </c>
    </row>
    <row r="18764" spans="1:8" x14ac:dyDescent="0.2">
      <c r="A18764" t="s">
        <v>37504</v>
      </c>
      <c r="B18764" t="s">
        <v>37505</v>
      </c>
      <c r="C18764">
        <v>312.89710674876102</v>
      </c>
      <c r="D18764">
        <v>-1.1141557750790101</v>
      </c>
      <c r="E18764">
        <v>0.32274234642663502</v>
      </c>
      <c r="F18764">
        <v>-3.4521524287556802</v>
      </c>
      <c r="G18764" s="1">
        <v>5.5613345857898598E-4</v>
      </c>
      <c r="H18764">
        <v>2.9433954673292601E-3</v>
      </c>
    </row>
    <row r="18765" spans="1:8" x14ac:dyDescent="0.2">
      <c r="A18765" t="s">
        <v>37506</v>
      </c>
      <c r="B18765" t="s">
        <v>37507</v>
      </c>
      <c r="C18765">
        <v>37.459897151800199</v>
      </c>
      <c r="D18765">
        <v>-1.1142273173324599</v>
      </c>
      <c r="E18765">
        <v>0.36655259535823898</v>
      </c>
      <c r="F18765">
        <v>-3.03974745082219</v>
      </c>
      <c r="G18765">
        <v>2.3677660487932501E-3</v>
      </c>
      <c r="H18765">
        <v>1.0336327418089699E-2</v>
      </c>
    </row>
    <row r="18766" spans="1:8" x14ac:dyDescent="0.2">
      <c r="A18766" t="s">
        <v>37508</v>
      </c>
      <c r="B18766" t="s">
        <v>37509</v>
      </c>
      <c r="C18766">
        <v>3939.1010649699001</v>
      </c>
      <c r="D18766">
        <v>-1.1147562318051001</v>
      </c>
      <c r="E18766">
        <v>0.237869446043251</v>
      </c>
      <c r="F18766">
        <v>-4.6864204308207498</v>
      </c>
      <c r="G18766" s="1">
        <v>2.7802483841269002E-6</v>
      </c>
      <c r="H18766" s="1">
        <v>2.6258688253547001E-5</v>
      </c>
    </row>
    <row r="18767" spans="1:8" x14ac:dyDescent="0.2">
      <c r="A18767" t="s">
        <v>37510</v>
      </c>
      <c r="B18767" t="s">
        <v>37511</v>
      </c>
      <c r="C18767">
        <v>0.41040985507879402</v>
      </c>
      <c r="D18767">
        <v>-1.1155316213519799</v>
      </c>
      <c r="E18767">
        <v>2.7628110742149201</v>
      </c>
      <c r="F18767">
        <v>-0.40376688502632102</v>
      </c>
      <c r="G18767">
        <v>0.68638414994583596</v>
      </c>
      <c r="H18767" t="s">
        <v>1111</v>
      </c>
    </row>
    <row r="18768" spans="1:8" x14ac:dyDescent="0.2">
      <c r="A18768" t="s">
        <v>37512</v>
      </c>
      <c r="B18768" t="s">
        <v>37513</v>
      </c>
      <c r="C18768">
        <v>26777.2633017646</v>
      </c>
      <c r="D18768">
        <v>-1.1158775452273599</v>
      </c>
      <c r="E18768">
        <v>0.202972568530772</v>
      </c>
      <c r="F18768">
        <v>-5.4976766235196299</v>
      </c>
      <c r="G18768" s="1">
        <v>3.8482779764624603E-8</v>
      </c>
      <c r="H18768" s="1">
        <v>5.2384048225854703E-7</v>
      </c>
    </row>
    <row r="18769" spans="1:8" x14ac:dyDescent="0.2">
      <c r="A18769" t="s">
        <v>37514</v>
      </c>
      <c r="B18769" t="s">
        <v>37515</v>
      </c>
      <c r="C18769">
        <v>347.22087531025801</v>
      </c>
      <c r="D18769">
        <v>-1.11648192671347</v>
      </c>
      <c r="E18769">
        <v>0.14186312492970099</v>
      </c>
      <c r="F18769">
        <v>-7.8701348730809402</v>
      </c>
      <c r="G18769" s="1">
        <v>3.5425912458337798E-15</v>
      </c>
      <c r="H18769" s="1">
        <v>1.4340533121781301E-13</v>
      </c>
    </row>
    <row r="18770" spans="1:8" x14ac:dyDescent="0.2">
      <c r="A18770" t="s">
        <v>37516</v>
      </c>
      <c r="B18770" t="s">
        <v>37517</v>
      </c>
      <c r="C18770">
        <v>16.6743316448642</v>
      </c>
      <c r="D18770">
        <v>-1.1165498402705201</v>
      </c>
      <c r="E18770">
        <v>0.34498471468944503</v>
      </c>
      <c r="F18770">
        <v>-3.2365197434200499</v>
      </c>
      <c r="G18770">
        <v>1.20996856042349E-3</v>
      </c>
      <c r="H18770">
        <v>5.8025910786993103E-3</v>
      </c>
    </row>
    <row r="18771" spans="1:8" x14ac:dyDescent="0.2">
      <c r="A18771" t="s">
        <v>37518</v>
      </c>
      <c r="B18771" t="s">
        <v>37519</v>
      </c>
      <c r="C18771">
        <v>15.521385824468799</v>
      </c>
      <c r="D18771">
        <v>-1.1167350669560101</v>
      </c>
      <c r="E18771">
        <v>0.44325567298326601</v>
      </c>
      <c r="F18771">
        <v>-2.5193926102287398</v>
      </c>
      <c r="G18771">
        <v>1.17557494327282E-2</v>
      </c>
      <c r="H18771">
        <v>3.9476832907585802E-2</v>
      </c>
    </row>
    <row r="18772" spans="1:8" x14ac:dyDescent="0.2">
      <c r="A18772" t="s">
        <v>37520</v>
      </c>
      <c r="B18772" t="s">
        <v>37521</v>
      </c>
      <c r="C18772">
        <v>276.47109561659198</v>
      </c>
      <c r="D18772">
        <v>-1.11680087399748</v>
      </c>
      <c r="E18772">
        <v>0.42731556022994799</v>
      </c>
      <c r="F18772">
        <v>-2.6135272803932299</v>
      </c>
      <c r="G18772">
        <v>8.9612929244716494E-3</v>
      </c>
      <c r="H18772">
        <v>3.1550013448481601E-2</v>
      </c>
    </row>
    <row r="18773" spans="1:8" x14ac:dyDescent="0.2">
      <c r="A18773" t="s">
        <v>37522</v>
      </c>
      <c r="B18773" t="s">
        <v>37523</v>
      </c>
      <c r="C18773">
        <v>54.600376264293701</v>
      </c>
      <c r="D18773">
        <v>-1.11727802797343</v>
      </c>
      <c r="E18773">
        <v>0.45733207890085298</v>
      </c>
      <c r="F18773">
        <v>-2.44303445902742</v>
      </c>
      <c r="G18773">
        <v>1.45643465735317E-2</v>
      </c>
      <c r="H18773">
        <v>4.71326558689611E-2</v>
      </c>
    </row>
    <row r="18774" spans="1:8" x14ac:dyDescent="0.2">
      <c r="A18774" t="s">
        <v>37524</v>
      </c>
      <c r="B18774" t="s">
        <v>37525</v>
      </c>
      <c r="C18774">
        <v>10.197369551979801</v>
      </c>
      <c r="D18774">
        <v>-1.11782909622216</v>
      </c>
      <c r="E18774">
        <v>0.44522104372397198</v>
      </c>
      <c r="F18774">
        <v>-2.5107283493886099</v>
      </c>
      <c r="G18774">
        <v>1.2048237125793001E-2</v>
      </c>
      <c r="H18774">
        <v>4.0276652778976199E-2</v>
      </c>
    </row>
    <row r="18775" spans="1:8" x14ac:dyDescent="0.2">
      <c r="A18775" t="s">
        <v>37526</v>
      </c>
      <c r="B18775" t="s">
        <v>37527</v>
      </c>
      <c r="C18775">
        <v>720.93732567633197</v>
      </c>
      <c r="D18775">
        <v>-1.1183739606015</v>
      </c>
      <c r="E18775">
        <v>0.22179655835120299</v>
      </c>
      <c r="F18775">
        <v>-5.0423413641550603</v>
      </c>
      <c r="G18775" s="1">
        <v>4.5986995704938801E-7</v>
      </c>
      <c r="H18775" s="1">
        <v>5.1053826369435104E-6</v>
      </c>
    </row>
    <row r="18776" spans="1:8" x14ac:dyDescent="0.2">
      <c r="A18776" t="s">
        <v>37528</v>
      </c>
      <c r="B18776" t="s">
        <v>37529</v>
      </c>
      <c r="C18776">
        <v>0.97524004515768503</v>
      </c>
      <c r="D18776">
        <v>-1.1184937848111001</v>
      </c>
      <c r="E18776">
        <v>1.29208079371643</v>
      </c>
      <c r="F18776">
        <v>-0.86565313117453402</v>
      </c>
      <c r="G18776">
        <v>0.38668040960288202</v>
      </c>
      <c r="H18776">
        <v>0.559514149226367</v>
      </c>
    </row>
    <row r="18777" spans="1:8" x14ac:dyDescent="0.2">
      <c r="A18777" t="s">
        <v>37530</v>
      </c>
      <c r="B18777" t="s">
        <v>37531</v>
      </c>
      <c r="C18777">
        <v>89.486335116121197</v>
      </c>
      <c r="D18777">
        <v>-1.1198827667361</v>
      </c>
      <c r="E18777">
        <v>0.19756590548599301</v>
      </c>
      <c r="F18777">
        <v>-5.6684009519825604</v>
      </c>
      <c r="G18777" s="1">
        <v>1.44136353550372E-8</v>
      </c>
      <c r="H18777" s="1">
        <v>2.1486437953135601E-7</v>
      </c>
    </row>
    <row r="18778" spans="1:8" x14ac:dyDescent="0.2">
      <c r="A18778" t="s">
        <v>37532</v>
      </c>
      <c r="B18778" t="s">
        <v>37533</v>
      </c>
      <c r="C18778">
        <v>19.9192290620792</v>
      </c>
      <c r="D18778">
        <v>-1.1199192307150201</v>
      </c>
      <c r="E18778">
        <v>0.46499914862020503</v>
      </c>
      <c r="F18778">
        <v>-2.4084328628088101</v>
      </c>
      <c r="G18778">
        <v>1.6021172710670599E-2</v>
      </c>
      <c r="H18778">
        <v>5.1001466699147201E-2</v>
      </c>
    </row>
    <row r="18779" spans="1:8" x14ac:dyDescent="0.2">
      <c r="A18779" t="s">
        <v>37534</v>
      </c>
      <c r="B18779" t="s">
        <v>37535</v>
      </c>
      <c r="C18779">
        <v>114.826589567936</v>
      </c>
      <c r="D18779">
        <v>-1.1199577397114699</v>
      </c>
      <c r="E18779">
        <v>0.28669293284639202</v>
      </c>
      <c r="F18779">
        <v>-3.9064713894134999</v>
      </c>
      <c r="G18779" s="1">
        <v>9.3653726496730294E-5</v>
      </c>
      <c r="H18779" s="1">
        <v>6.0689971661984597E-4</v>
      </c>
    </row>
    <row r="18780" spans="1:8" x14ac:dyDescent="0.2">
      <c r="A18780" t="s">
        <v>37536</v>
      </c>
      <c r="B18780" t="s">
        <v>37537</v>
      </c>
      <c r="C18780">
        <v>22.204566185026501</v>
      </c>
      <c r="D18780">
        <v>-1.12017173187129</v>
      </c>
      <c r="E18780">
        <v>0.72575819274991604</v>
      </c>
      <c r="F18780">
        <v>-1.5434503434634801</v>
      </c>
      <c r="G18780">
        <v>0.122721546848702</v>
      </c>
      <c r="H18780">
        <v>0.25079823502854998</v>
      </c>
    </row>
    <row r="18781" spans="1:8" x14ac:dyDescent="0.2">
      <c r="A18781" t="s">
        <v>37538</v>
      </c>
      <c r="B18781" t="s">
        <v>37539</v>
      </c>
      <c r="C18781">
        <v>66.885494517149695</v>
      </c>
      <c r="D18781">
        <v>-1.12068637662438</v>
      </c>
      <c r="E18781">
        <v>0.30396861325847702</v>
      </c>
      <c r="F18781">
        <v>-3.68684899605543</v>
      </c>
      <c r="G18781" s="1">
        <v>2.27047991491176E-4</v>
      </c>
      <c r="H18781">
        <v>1.3448785182895899E-3</v>
      </c>
    </row>
    <row r="18782" spans="1:8" x14ac:dyDescent="0.2">
      <c r="A18782" t="s">
        <v>37540</v>
      </c>
      <c r="B18782" t="s">
        <v>37541</v>
      </c>
      <c r="C18782">
        <v>4.2467848118790101</v>
      </c>
      <c r="D18782">
        <v>-1.1207573737891301</v>
      </c>
      <c r="E18782">
        <v>0.74556118588002196</v>
      </c>
      <c r="F18782">
        <v>-1.50323996878438</v>
      </c>
      <c r="G18782">
        <v>0.13277717416354201</v>
      </c>
      <c r="H18782">
        <v>0.26536727353335798</v>
      </c>
    </row>
    <row r="18783" spans="1:8" x14ac:dyDescent="0.2">
      <c r="A18783" t="s">
        <v>37542</v>
      </c>
      <c r="B18783" t="s">
        <v>37543</v>
      </c>
      <c r="C18783">
        <v>179.00586831733</v>
      </c>
      <c r="D18783">
        <v>-1.1210729653392399</v>
      </c>
      <c r="E18783">
        <v>0.33081169712198799</v>
      </c>
      <c r="F18783">
        <v>-3.3888552765588602</v>
      </c>
      <c r="G18783" s="1">
        <v>7.0185042724286203E-4</v>
      </c>
      <c r="H18783">
        <v>3.6086840203820901E-3</v>
      </c>
    </row>
    <row r="18784" spans="1:8" x14ac:dyDescent="0.2">
      <c r="A18784" t="s">
        <v>37544</v>
      </c>
      <c r="B18784" t="s">
        <v>37545</v>
      </c>
      <c r="C18784">
        <v>26669.132900196299</v>
      </c>
      <c r="D18784">
        <v>-1.12147540206382</v>
      </c>
      <c r="E18784">
        <v>0.18464764872113301</v>
      </c>
      <c r="F18784">
        <v>-6.0735969823127398</v>
      </c>
      <c r="G18784" s="1">
        <v>1.2507640199279199E-9</v>
      </c>
      <c r="H18784" s="1">
        <v>2.2318734292072899E-8</v>
      </c>
    </row>
    <row r="18785" spans="1:8" x14ac:dyDescent="0.2">
      <c r="A18785" t="s">
        <v>37546</v>
      </c>
      <c r="B18785" t="s">
        <v>37547</v>
      </c>
      <c r="C18785">
        <v>4.2077811472198903</v>
      </c>
      <c r="D18785">
        <v>-1.1216433116744899</v>
      </c>
      <c r="E18785">
        <v>1.37746231829014</v>
      </c>
      <c r="F18785">
        <v>-0.814282392179554</v>
      </c>
      <c r="G18785">
        <v>0.41548319440058601</v>
      </c>
      <c r="H18785">
        <v>0.58635889715352396</v>
      </c>
    </row>
    <row r="18786" spans="1:8" x14ac:dyDescent="0.2">
      <c r="A18786" t="s">
        <v>37548</v>
      </c>
      <c r="B18786" t="s">
        <v>37549</v>
      </c>
      <c r="C18786">
        <v>3678.3424767296101</v>
      </c>
      <c r="D18786">
        <v>-1.1216988444172</v>
      </c>
      <c r="E18786">
        <v>0.22111245667839799</v>
      </c>
      <c r="F18786">
        <v>-5.0729789776099397</v>
      </c>
      <c r="G18786" s="1">
        <v>3.91635779984851E-7</v>
      </c>
      <c r="H18786" s="1">
        <v>4.42200204684478E-6</v>
      </c>
    </row>
    <row r="18787" spans="1:8" x14ac:dyDescent="0.2">
      <c r="A18787" t="s">
        <v>37550</v>
      </c>
      <c r="B18787" t="s">
        <v>37551</v>
      </c>
      <c r="C18787">
        <v>11.4868897015982</v>
      </c>
      <c r="D18787">
        <v>-1.12272712307419</v>
      </c>
      <c r="E18787">
        <v>0.57798302080796604</v>
      </c>
      <c r="F18787">
        <v>-1.94249153116078</v>
      </c>
      <c r="G18787">
        <v>5.2077624185941002E-2</v>
      </c>
      <c r="H18787">
        <v>0.130036249482471</v>
      </c>
    </row>
    <row r="18788" spans="1:8" x14ac:dyDescent="0.2">
      <c r="A18788" t="s">
        <v>37552</v>
      </c>
      <c r="B18788" t="s">
        <v>37553</v>
      </c>
      <c r="C18788">
        <v>74.087316959654899</v>
      </c>
      <c r="D18788">
        <v>-1.12359509087841</v>
      </c>
      <c r="E18788">
        <v>0.28830755695842503</v>
      </c>
      <c r="F18788">
        <v>-3.8972099889856202</v>
      </c>
      <c r="G18788" s="1">
        <v>9.7307241253759505E-5</v>
      </c>
      <c r="H18788" s="1">
        <v>6.2772312207539998E-4</v>
      </c>
    </row>
    <row r="18789" spans="1:8" x14ac:dyDescent="0.2">
      <c r="A18789" t="s">
        <v>37554</v>
      </c>
      <c r="B18789" t="s">
        <v>37555</v>
      </c>
      <c r="C18789">
        <v>34822.763838953899</v>
      </c>
      <c r="D18789">
        <v>-1.1237421423263201</v>
      </c>
      <c r="E18789">
        <v>0.175391791194485</v>
      </c>
      <c r="F18789">
        <v>-6.4070395465672201</v>
      </c>
      <c r="G18789" s="1">
        <v>1.48372344449286E-10</v>
      </c>
      <c r="H18789" s="1">
        <v>3.0295410419490798E-9</v>
      </c>
    </row>
    <row r="18790" spans="1:8" x14ac:dyDescent="0.2">
      <c r="A18790" t="s">
        <v>37556</v>
      </c>
      <c r="B18790" t="s">
        <v>37557</v>
      </c>
      <c r="C18790">
        <v>28.430130455214499</v>
      </c>
      <c r="D18790">
        <v>-1.1240576527156001</v>
      </c>
      <c r="E18790">
        <v>0.74751715782449502</v>
      </c>
      <c r="F18790">
        <v>-1.50372154130475</v>
      </c>
      <c r="G18790">
        <v>0.13265308029265499</v>
      </c>
      <c r="H18790">
        <v>0.26524893319950699</v>
      </c>
    </row>
    <row r="18791" spans="1:8" x14ac:dyDescent="0.2">
      <c r="A18791" t="s">
        <v>37558</v>
      </c>
      <c r="B18791" t="s">
        <v>37559</v>
      </c>
      <c r="C18791">
        <v>147.55132146499099</v>
      </c>
      <c r="D18791">
        <v>-1.1240850058181699</v>
      </c>
      <c r="E18791">
        <v>0.20373326174654899</v>
      </c>
      <c r="F18791">
        <v>-5.5174348860941897</v>
      </c>
      <c r="G18791" s="1">
        <v>3.4398347020161498E-8</v>
      </c>
      <c r="H18791" s="1">
        <v>4.7205429589474002E-7</v>
      </c>
    </row>
    <row r="18792" spans="1:8" x14ac:dyDescent="0.2">
      <c r="A18792" t="s">
        <v>37560</v>
      </c>
      <c r="B18792" t="s">
        <v>37561</v>
      </c>
      <c r="C18792">
        <v>10.44281467097</v>
      </c>
      <c r="D18792">
        <v>-1.12411053263112</v>
      </c>
      <c r="E18792">
        <v>0.46753584940654203</v>
      </c>
      <c r="F18792">
        <v>-2.4043301365189298</v>
      </c>
      <c r="G18792">
        <v>1.6202133980003398E-2</v>
      </c>
      <c r="H18792">
        <v>5.1427420645311403E-2</v>
      </c>
    </row>
    <row r="18793" spans="1:8" x14ac:dyDescent="0.2">
      <c r="A18793" t="s">
        <v>37562</v>
      </c>
      <c r="B18793" t="s">
        <v>37563</v>
      </c>
      <c r="C18793">
        <v>252.79355138104799</v>
      </c>
      <c r="D18793">
        <v>-1.1242293212296199</v>
      </c>
      <c r="E18793">
        <v>0.18123821803851101</v>
      </c>
      <c r="F18793">
        <v>-6.20304775337579</v>
      </c>
      <c r="G18793" s="1">
        <v>5.5380025957876697E-10</v>
      </c>
      <c r="H18793" s="1">
        <v>1.0371168497565999E-8</v>
      </c>
    </row>
    <row r="18794" spans="1:8" x14ac:dyDescent="0.2">
      <c r="A18794" t="s">
        <v>37564</v>
      </c>
      <c r="B18794" t="s">
        <v>37565</v>
      </c>
      <c r="C18794">
        <v>848.01590046114597</v>
      </c>
      <c r="D18794">
        <v>-1.1252382741874301</v>
      </c>
      <c r="E18794">
        <v>0.21812845792149099</v>
      </c>
      <c r="F18794">
        <v>-5.1586037186969502</v>
      </c>
      <c r="G18794" s="1">
        <v>2.4879827119546702E-7</v>
      </c>
      <c r="H18794" s="1">
        <v>2.9175964250246401E-6</v>
      </c>
    </row>
    <row r="18795" spans="1:8" x14ac:dyDescent="0.2">
      <c r="A18795" t="s">
        <v>37566</v>
      </c>
      <c r="B18795" t="s">
        <v>37567</v>
      </c>
      <c r="C18795">
        <v>380.24241351736799</v>
      </c>
      <c r="D18795">
        <v>-1.1260449491317901</v>
      </c>
      <c r="E18795">
        <v>0.14854935710325501</v>
      </c>
      <c r="F18795">
        <v>-7.5802748062321301</v>
      </c>
      <c r="G18795" s="1">
        <v>3.4482379515957002E-14</v>
      </c>
      <c r="H18795" s="1">
        <v>1.26845896076556E-12</v>
      </c>
    </row>
    <row r="18796" spans="1:8" x14ac:dyDescent="0.2">
      <c r="A18796" t="s">
        <v>37568</v>
      </c>
      <c r="B18796" t="s">
        <v>37569</v>
      </c>
      <c r="C18796">
        <v>3464.4004534045198</v>
      </c>
      <c r="D18796">
        <v>-1.1264607079235001</v>
      </c>
      <c r="E18796">
        <v>0.273144103094841</v>
      </c>
      <c r="F18796">
        <v>-4.1240528173964401</v>
      </c>
      <c r="G18796" s="1">
        <v>3.7226347142784203E-5</v>
      </c>
      <c r="H18796" s="1">
        <v>2.66941401290258E-4</v>
      </c>
    </row>
    <row r="18797" spans="1:8" x14ac:dyDescent="0.2">
      <c r="A18797" t="s">
        <v>37570</v>
      </c>
      <c r="B18797" t="s">
        <v>37571</v>
      </c>
      <c r="C18797">
        <v>0.67559243776005495</v>
      </c>
      <c r="D18797">
        <v>-1.1266281075257201</v>
      </c>
      <c r="E18797">
        <v>2.5524173187549501</v>
      </c>
      <c r="F18797">
        <v>-0.44139651429542898</v>
      </c>
      <c r="G18797">
        <v>0.65892596525774505</v>
      </c>
      <c r="H18797">
        <v>0.78968890729661201</v>
      </c>
    </row>
    <row r="18798" spans="1:8" x14ac:dyDescent="0.2">
      <c r="A18798" t="s">
        <v>37572</v>
      </c>
      <c r="B18798" t="s">
        <v>37573</v>
      </c>
      <c r="C18798">
        <v>4.0286665656553096</v>
      </c>
      <c r="D18798">
        <v>-1.12753161066934</v>
      </c>
      <c r="E18798">
        <v>0.71732268876677396</v>
      </c>
      <c r="F18798">
        <v>-1.57186107218747</v>
      </c>
      <c r="G18798">
        <v>0.11598277421080599</v>
      </c>
      <c r="H18798">
        <v>0.241013296779684</v>
      </c>
    </row>
    <row r="18799" spans="1:8" x14ac:dyDescent="0.2">
      <c r="A18799" t="s">
        <v>37574</v>
      </c>
      <c r="B18799" t="s">
        <v>37575</v>
      </c>
      <c r="C18799">
        <v>145.82300984208399</v>
      </c>
      <c r="D18799">
        <v>-1.1277174217497199</v>
      </c>
      <c r="E18799">
        <v>0.53753298533028504</v>
      </c>
      <c r="F18799">
        <v>-2.09795017706085</v>
      </c>
      <c r="G18799">
        <v>3.59095468235772E-2</v>
      </c>
      <c r="H18799">
        <v>9.7064149017221504E-2</v>
      </c>
    </row>
    <row r="18800" spans="1:8" x14ac:dyDescent="0.2">
      <c r="A18800" t="s">
        <v>37576</v>
      </c>
      <c r="B18800" t="s">
        <v>37577</v>
      </c>
      <c r="C18800">
        <v>10635.028721188</v>
      </c>
      <c r="D18800">
        <v>-1.1294465743336699</v>
      </c>
      <c r="E18800">
        <v>0.13307711704759601</v>
      </c>
      <c r="F18800">
        <v>-8.4871584190519904</v>
      </c>
      <c r="G18800" s="1">
        <v>2.11751019103485E-17</v>
      </c>
      <c r="H18800" s="1">
        <v>1.10587715328975E-15</v>
      </c>
    </row>
    <row r="18801" spans="1:8" x14ac:dyDescent="0.2">
      <c r="A18801" t="s">
        <v>37578</v>
      </c>
      <c r="B18801" t="s">
        <v>37579</v>
      </c>
      <c r="C18801">
        <v>12.4553346216073</v>
      </c>
      <c r="D18801">
        <v>-1.1297554491535</v>
      </c>
      <c r="E18801">
        <v>0.48014559415895502</v>
      </c>
      <c r="F18801">
        <v>-2.3529434881776501</v>
      </c>
      <c r="G18801">
        <v>1.86254644970376E-2</v>
      </c>
      <c r="H18801">
        <v>5.7437809676493402E-2</v>
      </c>
    </row>
    <row r="18802" spans="1:8" x14ac:dyDescent="0.2">
      <c r="A18802" t="s">
        <v>37580</v>
      </c>
      <c r="B18802" t="s">
        <v>37581</v>
      </c>
      <c r="C18802">
        <v>118.330716799673</v>
      </c>
      <c r="D18802">
        <v>-1.1298543702606301</v>
      </c>
      <c r="E18802">
        <v>0.25170643964919098</v>
      </c>
      <c r="F18802">
        <v>-4.48877816489453</v>
      </c>
      <c r="G18802" s="1">
        <v>7.16328437061832E-6</v>
      </c>
      <c r="H18802" s="1">
        <v>6.1201517157264304E-5</v>
      </c>
    </row>
    <row r="18803" spans="1:8" x14ac:dyDescent="0.2">
      <c r="A18803" t="s">
        <v>37582</v>
      </c>
      <c r="B18803" t="s">
        <v>37583</v>
      </c>
      <c r="C18803">
        <v>209.222797824747</v>
      </c>
      <c r="D18803">
        <v>-1.1302126913763599</v>
      </c>
      <c r="E18803">
        <v>0.25393954730187601</v>
      </c>
      <c r="F18803">
        <v>-4.4507155477945304</v>
      </c>
      <c r="G18803" s="1">
        <v>8.5584642720650406E-6</v>
      </c>
      <c r="H18803" s="1">
        <v>7.1603757944082102E-5</v>
      </c>
    </row>
    <row r="18804" spans="1:8" x14ac:dyDescent="0.2">
      <c r="A18804" t="s">
        <v>37584</v>
      </c>
      <c r="B18804" t="s">
        <v>37585</v>
      </c>
      <c r="C18804">
        <v>30.711744752567899</v>
      </c>
      <c r="D18804">
        <v>-1.1308226340259599</v>
      </c>
      <c r="E18804">
        <v>0.34464305783259502</v>
      </c>
      <c r="F18804">
        <v>-3.28114148341629</v>
      </c>
      <c r="G18804">
        <v>1.03387868626925E-3</v>
      </c>
      <c r="H18804">
        <v>5.0763005411631097E-3</v>
      </c>
    </row>
    <row r="18805" spans="1:8" x14ac:dyDescent="0.2">
      <c r="A18805" t="s">
        <v>37586</v>
      </c>
      <c r="B18805" t="s">
        <v>37587</v>
      </c>
      <c r="C18805">
        <v>2.3203406484982501</v>
      </c>
      <c r="D18805">
        <v>-1.1318940403543301</v>
      </c>
      <c r="E18805">
        <v>0.84799450426026202</v>
      </c>
      <c r="F18805">
        <v>-1.3347893585014701</v>
      </c>
      <c r="G18805">
        <v>0.18194529733110901</v>
      </c>
      <c r="H18805">
        <v>0.33318582239239403</v>
      </c>
    </row>
    <row r="18806" spans="1:8" x14ac:dyDescent="0.2">
      <c r="A18806" t="s">
        <v>37588</v>
      </c>
      <c r="B18806" t="s">
        <v>37589</v>
      </c>
      <c r="C18806">
        <v>4.2974075310600099</v>
      </c>
      <c r="D18806">
        <v>-1.1321450133408599</v>
      </c>
      <c r="E18806">
        <v>0.77370609560513104</v>
      </c>
      <c r="F18806">
        <v>-1.46327529248091</v>
      </c>
      <c r="G18806">
        <v>0.14339206563981999</v>
      </c>
      <c r="H18806">
        <v>0.28072758738877002</v>
      </c>
    </row>
    <row r="18807" spans="1:8" x14ac:dyDescent="0.2">
      <c r="A18807" t="s">
        <v>37590</v>
      </c>
      <c r="B18807" t="s">
        <v>37591</v>
      </c>
      <c r="C18807">
        <v>23.273938429562001</v>
      </c>
      <c r="D18807">
        <v>-1.13243390217069</v>
      </c>
      <c r="E18807">
        <v>0.52995531824829201</v>
      </c>
      <c r="F18807">
        <v>-2.1368478873158998</v>
      </c>
      <c r="G18807">
        <v>3.2610365753359898E-2</v>
      </c>
      <c r="H18807">
        <v>9.0157497922352101E-2</v>
      </c>
    </row>
    <row r="18808" spans="1:8" x14ac:dyDescent="0.2">
      <c r="A18808" t="s">
        <v>37592</v>
      </c>
      <c r="B18808" t="s">
        <v>37593</v>
      </c>
      <c r="C18808">
        <v>0.66671745757414203</v>
      </c>
      <c r="D18808">
        <v>-1.1340813790957001</v>
      </c>
      <c r="E18808">
        <v>1.77697204347696</v>
      </c>
      <c r="F18808">
        <v>-0.63821002882896904</v>
      </c>
      <c r="G18808">
        <v>0.52333696974038701</v>
      </c>
      <c r="H18808">
        <v>0.68213353620548201</v>
      </c>
    </row>
    <row r="18809" spans="1:8" x14ac:dyDescent="0.2">
      <c r="A18809" t="s">
        <v>37594</v>
      </c>
      <c r="B18809" t="s">
        <v>37595</v>
      </c>
      <c r="C18809">
        <v>9.0707670185199607</v>
      </c>
      <c r="D18809">
        <v>-1.1341836231092399</v>
      </c>
      <c r="E18809">
        <v>0.56952791109840595</v>
      </c>
      <c r="F18809">
        <v>-1.9914451969910101</v>
      </c>
      <c r="G18809">
        <v>4.64319645330614E-2</v>
      </c>
      <c r="H18809">
        <v>0.118869491603808</v>
      </c>
    </row>
    <row r="18810" spans="1:8" x14ac:dyDescent="0.2">
      <c r="A18810" t="s">
        <v>37596</v>
      </c>
      <c r="B18810" t="s">
        <v>37597</v>
      </c>
      <c r="C18810">
        <v>1.0022414721363899</v>
      </c>
      <c r="D18810">
        <v>-1.13480212528306</v>
      </c>
      <c r="E18810">
        <v>1.5168889867762001</v>
      </c>
      <c r="F18810">
        <v>-0.74811151981189095</v>
      </c>
      <c r="G18810">
        <v>0.45439289407921102</v>
      </c>
      <c r="H18810">
        <v>0.62191379419965798</v>
      </c>
    </row>
    <row r="18811" spans="1:8" x14ac:dyDescent="0.2">
      <c r="A18811" t="s">
        <v>37598</v>
      </c>
      <c r="B18811" t="s">
        <v>37599</v>
      </c>
      <c r="C18811">
        <v>6.9192826716845204</v>
      </c>
      <c r="D18811">
        <v>-1.1369593420502</v>
      </c>
      <c r="E18811">
        <v>0.74434184823091099</v>
      </c>
      <c r="F18811">
        <v>-1.52746932710075</v>
      </c>
      <c r="G18811">
        <v>0.126644348799308</v>
      </c>
      <c r="H18811">
        <v>0.25661051658351702</v>
      </c>
    </row>
    <row r="18812" spans="1:8" x14ac:dyDescent="0.2">
      <c r="A18812" t="s">
        <v>37600</v>
      </c>
      <c r="B18812" t="s">
        <v>37601</v>
      </c>
      <c r="C18812">
        <v>10.929755201787</v>
      </c>
      <c r="D18812">
        <v>-1.13706530822889</v>
      </c>
      <c r="E18812">
        <v>0.42238880042561899</v>
      </c>
      <c r="F18812">
        <v>-2.6919873516606798</v>
      </c>
      <c r="G18812">
        <v>7.1027638957547696E-3</v>
      </c>
      <c r="H18812">
        <v>2.6071123070143198E-2</v>
      </c>
    </row>
    <row r="18813" spans="1:8" x14ac:dyDescent="0.2">
      <c r="A18813" t="s">
        <v>37602</v>
      </c>
      <c r="B18813" t="s">
        <v>37603</v>
      </c>
      <c r="C18813">
        <v>2.0266239491050002</v>
      </c>
      <c r="D18813">
        <v>-1.1379277979084299</v>
      </c>
      <c r="E18813">
        <v>1.5988203619069701</v>
      </c>
      <c r="F18813">
        <v>-0.71172961329513396</v>
      </c>
      <c r="G18813">
        <v>0.47663222623375101</v>
      </c>
      <c r="H18813">
        <v>0.64220650249809197</v>
      </c>
    </row>
    <row r="18814" spans="1:8" x14ac:dyDescent="0.2">
      <c r="A18814" t="s">
        <v>37604</v>
      </c>
      <c r="B18814" t="s">
        <v>37605</v>
      </c>
      <c r="C18814">
        <v>3.3730509314676</v>
      </c>
      <c r="D18814">
        <v>-1.1379290024127799</v>
      </c>
      <c r="E18814">
        <v>0.87340568761819504</v>
      </c>
      <c r="F18814">
        <v>-1.3028641999297601</v>
      </c>
      <c r="G18814">
        <v>0.19262112802523099</v>
      </c>
      <c r="H18814">
        <v>0.34695382430659599</v>
      </c>
    </row>
    <row r="18815" spans="1:8" x14ac:dyDescent="0.2">
      <c r="A18815" t="s">
        <v>37606</v>
      </c>
      <c r="B18815" t="s">
        <v>37607</v>
      </c>
      <c r="C18815">
        <v>12.6645223172165</v>
      </c>
      <c r="D18815">
        <v>-1.1385349470100601</v>
      </c>
      <c r="E18815">
        <v>0.69301787085354405</v>
      </c>
      <c r="F18815">
        <v>-1.6428652057815001</v>
      </c>
      <c r="G18815">
        <v>0.100410825380109</v>
      </c>
      <c r="H18815">
        <v>0.21596481468065301</v>
      </c>
    </row>
    <row r="18816" spans="1:8" x14ac:dyDescent="0.2">
      <c r="A18816" t="s">
        <v>37608</v>
      </c>
      <c r="B18816" t="s">
        <v>37609</v>
      </c>
      <c r="C18816">
        <v>1.0218702909898201</v>
      </c>
      <c r="D18816">
        <v>-1.13916311432568</v>
      </c>
      <c r="E18816">
        <v>2.0642786025384998</v>
      </c>
      <c r="F18816">
        <v>-0.55184562438656404</v>
      </c>
      <c r="G18816">
        <v>0.58105412549223301</v>
      </c>
      <c r="H18816">
        <v>0.72928647786240997</v>
      </c>
    </row>
    <row r="18817" spans="1:8" x14ac:dyDescent="0.2">
      <c r="A18817" t="s">
        <v>37610</v>
      </c>
      <c r="B18817" t="s">
        <v>37611</v>
      </c>
      <c r="C18817">
        <v>7783.0266570939002</v>
      </c>
      <c r="D18817">
        <v>-1.1394046689258901</v>
      </c>
      <c r="E18817">
        <v>0.17946446728733401</v>
      </c>
      <c r="F18817">
        <v>-6.3489151147766298</v>
      </c>
      <c r="G18817" s="1">
        <v>2.1683863285987899E-10</v>
      </c>
      <c r="H18817" s="1">
        <v>4.3367726571975902E-9</v>
      </c>
    </row>
    <row r="18818" spans="1:8" x14ac:dyDescent="0.2">
      <c r="A18818" t="s">
        <v>37612</v>
      </c>
      <c r="B18818" t="s">
        <v>37613</v>
      </c>
      <c r="C18818">
        <v>32.783688935837802</v>
      </c>
      <c r="D18818">
        <v>-1.13958522256484</v>
      </c>
      <c r="E18818">
        <v>0.48446648136760201</v>
      </c>
      <c r="F18818">
        <v>-2.3522478156752999</v>
      </c>
      <c r="G18818">
        <v>1.86603382539378E-2</v>
      </c>
      <c r="H18818">
        <v>5.7516653570741101E-2</v>
      </c>
    </row>
    <row r="18819" spans="1:8" x14ac:dyDescent="0.2">
      <c r="A18819" t="s">
        <v>37614</v>
      </c>
      <c r="B18819" t="s">
        <v>37615</v>
      </c>
      <c r="C18819">
        <v>112.39103754880099</v>
      </c>
      <c r="D18819">
        <v>-1.1395971372154099</v>
      </c>
      <c r="E18819">
        <v>0.27601104259553899</v>
      </c>
      <c r="F18819">
        <v>-4.1288099436128496</v>
      </c>
      <c r="G18819" s="1">
        <v>3.6464565391651298E-5</v>
      </c>
      <c r="H18819" s="1">
        <v>2.6193453791600798E-4</v>
      </c>
    </row>
    <row r="18820" spans="1:8" x14ac:dyDescent="0.2">
      <c r="A18820" t="s">
        <v>37616</v>
      </c>
      <c r="B18820" t="s">
        <v>37617</v>
      </c>
      <c r="C18820">
        <v>9.66695730159676</v>
      </c>
      <c r="D18820">
        <v>-1.13991804671007</v>
      </c>
      <c r="E18820">
        <v>0.80913202254382699</v>
      </c>
      <c r="F18820">
        <v>-1.4088158853561199</v>
      </c>
      <c r="G18820">
        <v>0.15888961669809301</v>
      </c>
      <c r="H18820">
        <v>0.302600256146137</v>
      </c>
    </row>
    <row r="18821" spans="1:8" x14ac:dyDescent="0.2">
      <c r="A18821" t="s">
        <v>37618</v>
      </c>
      <c r="B18821" t="s">
        <v>37619</v>
      </c>
      <c r="C18821">
        <v>2056.4308586090901</v>
      </c>
      <c r="D18821">
        <v>-1.1401358788770599</v>
      </c>
      <c r="E18821">
        <v>0.163045642422463</v>
      </c>
      <c r="F18821">
        <v>-6.9927405721330498</v>
      </c>
      <c r="G18821" s="1">
        <v>2.6956771302020299E-12</v>
      </c>
      <c r="H18821" s="1">
        <v>7.4151118685379298E-11</v>
      </c>
    </row>
    <row r="18822" spans="1:8" x14ac:dyDescent="0.2">
      <c r="A18822" t="s">
        <v>37620</v>
      </c>
      <c r="B18822" t="s">
        <v>37621</v>
      </c>
      <c r="C18822">
        <v>0.93050906696915503</v>
      </c>
      <c r="D18822">
        <v>-1.1402022412014201</v>
      </c>
      <c r="E18822">
        <v>2.5186373870252599</v>
      </c>
      <c r="F18822">
        <v>-0.45270599375486498</v>
      </c>
      <c r="G18822">
        <v>0.65076046302059798</v>
      </c>
      <c r="H18822">
        <v>0.78286569759910496</v>
      </c>
    </row>
    <row r="18823" spans="1:8" x14ac:dyDescent="0.2">
      <c r="A18823" t="s">
        <v>37622</v>
      </c>
      <c r="B18823" t="s">
        <v>37623</v>
      </c>
      <c r="C18823">
        <v>7.2842401677836</v>
      </c>
      <c r="D18823">
        <v>-1.14034254064781</v>
      </c>
      <c r="E18823">
        <v>0.73791867818368395</v>
      </c>
      <c r="F18823">
        <v>-1.5453498798196199</v>
      </c>
      <c r="G18823">
        <v>0.12226165648767599</v>
      </c>
      <c r="H18823">
        <v>0.25010825458253599</v>
      </c>
    </row>
    <row r="18824" spans="1:8" x14ac:dyDescent="0.2">
      <c r="A18824" t="s">
        <v>37624</v>
      </c>
      <c r="B18824" t="s">
        <v>37625</v>
      </c>
      <c r="C18824">
        <v>46.635517741126897</v>
      </c>
      <c r="D18824">
        <v>-1.14214509065799</v>
      </c>
      <c r="E18824">
        <v>0.49744030491319502</v>
      </c>
      <c r="F18824">
        <v>-2.2960445291165099</v>
      </c>
      <c r="G18824">
        <v>2.16733354540899E-2</v>
      </c>
      <c r="H18824">
        <v>6.4799812823549005E-2</v>
      </c>
    </row>
    <row r="18825" spans="1:8" x14ac:dyDescent="0.2">
      <c r="A18825" t="s">
        <v>37626</v>
      </c>
      <c r="B18825" t="s">
        <v>37627</v>
      </c>
      <c r="C18825">
        <v>1.3880593347097601</v>
      </c>
      <c r="D18825">
        <v>-1.1423289655586699</v>
      </c>
      <c r="E18825">
        <v>2.0017898671458099</v>
      </c>
      <c r="F18825">
        <v>-0.57065378554814095</v>
      </c>
      <c r="G18825">
        <v>0.56823435158763103</v>
      </c>
      <c r="H18825">
        <v>0.71852850077988495</v>
      </c>
    </row>
    <row r="18826" spans="1:8" x14ac:dyDescent="0.2">
      <c r="A18826" t="s">
        <v>37628</v>
      </c>
      <c r="B18826" t="s">
        <v>37629</v>
      </c>
      <c r="C18826">
        <v>13543.443700386701</v>
      </c>
      <c r="D18826">
        <v>-1.1426332332011899</v>
      </c>
      <c r="E18826">
        <v>0.21719887016773001</v>
      </c>
      <c r="F18826">
        <v>-5.2607696914758604</v>
      </c>
      <c r="G18826" s="1">
        <v>1.4345362563624401E-7</v>
      </c>
      <c r="H18826" s="1">
        <v>1.7719055425023099E-6</v>
      </c>
    </row>
    <row r="18827" spans="1:8" x14ac:dyDescent="0.2">
      <c r="A18827" t="s">
        <v>37630</v>
      </c>
      <c r="B18827" t="s">
        <v>37631</v>
      </c>
      <c r="C18827">
        <v>292.075997569403</v>
      </c>
      <c r="D18827">
        <v>-1.1427911539706299</v>
      </c>
      <c r="E18827">
        <v>0.247483362725436</v>
      </c>
      <c r="F18827">
        <v>-4.6176484002218299</v>
      </c>
      <c r="G18827" s="1">
        <v>3.88113117822149E-6</v>
      </c>
      <c r="H18827" s="1">
        <v>3.5446390169569599E-5</v>
      </c>
    </row>
    <row r="18828" spans="1:8" x14ac:dyDescent="0.2">
      <c r="A18828" t="s">
        <v>37632</v>
      </c>
      <c r="B18828" t="s">
        <v>37633</v>
      </c>
      <c r="C18828">
        <v>11.716749435227999</v>
      </c>
      <c r="D18828">
        <v>-1.14287205788748</v>
      </c>
      <c r="E18828">
        <v>0.43597617440048098</v>
      </c>
      <c r="F18828">
        <v>-2.6214094370158398</v>
      </c>
      <c r="G18828">
        <v>8.7567024454012696E-3</v>
      </c>
      <c r="H18828">
        <v>3.0953148396137199E-2</v>
      </c>
    </row>
    <row r="18829" spans="1:8" x14ac:dyDescent="0.2">
      <c r="A18829" t="s">
        <v>37634</v>
      </c>
      <c r="B18829" t="s">
        <v>37635</v>
      </c>
      <c r="C18829">
        <v>22.108557965211499</v>
      </c>
      <c r="D18829">
        <v>-1.1429242678896701</v>
      </c>
      <c r="E18829">
        <v>0.31485335561544098</v>
      </c>
      <c r="F18829">
        <v>-3.6300209208684202</v>
      </c>
      <c r="G18829" s="1">
        <v>2.8339824896861398E-4</v>
      </c>
      <c r="H18829">
        <v>1.6342434779119299E-3</v>
      </c>
    </row>
    <row r="18830" spans="1:8" x14ac:dyDescent="0.2">
      <c r="A18830" t="s">
        <v>37636</v>
      </c>
      <c r="B18830" t="s">
        <v>37637</v>
      </c>
      <c r="C18830">
        <v>339.52172000386099</v>
      </c>
      <c r="D18830">
        <v>-1.14296036815332</v>
      </c>
      <c r="E18830">
        <v>0.14616158972801799</v>
      </c>
      <c r="F18830">
        <v>-7.8198408369817196</v>
      </c>
      <c r="G18830" s="1">
        <v>5.2890167889467901E-15</v>
      </c>
      <c r="H18830" s="1">
        <v>2.1133269669627899E-13</v>
      </c>
    </row>
    <row r="18831" spans="1:8" x14ac:dyDescent="0.2">
      <c r="A18831" t="s">
        <v>37638</v>
      </c>
      <c r="B18831" t="s">
        <v>37639</v>
      </c>
      <c r="C18831">
        <v>39.959915324842797</v>
      </c>
      <c r="D18831">
        <v>-1.1435349494929099</v>
      </c>
      <c r="E18831">
        <v>0.39727355012887999</v>
      </c>
      <c r="F18831">
        <v>-2.8784572975521101</v>
      </c>
      <c r="G18831">
        <v>3.9962537982040098E-3</v>
      </c>
      <c r="H18831">
        <v>1.6138215077042498E-2</v>
      </c>
    </row>
    <row r="18832" spans="1:8" x14ac:dyDescent="0.2">
      <c r="A18832" t="s">
        <v>37640</v>
      </c>
      <c r="B18832" t="s">
        <v>37641</v>
      </c>
      <c r="C18832">
        <v>103.748209279534</v>
      </c>
      <c r="D18832">
        <v>-1.1442004578243501</v>
      </c>
      <c r="E18832">
        <v>0.19904657550044599</v>
      </c>
      <c r="F18832">
        <v>-5.7484056429887804</v>
      </c>
      <c r="G18832" s="1">
        <v>9.0088897326354493E-9</v>
      </c>
      <c r="H18832" s="1">
        <v>1.3941971255681201E-7</v>
      </c>
    </row>
    <row r="18833" spans="1:8" x14ac:dyDescent="0.2">
      <c r="A18833" t="s">
        <v>37642</v>
      </c>
      <c r="B18833" t="s">
        <v>37643</v>
      </c>
      <c r="C18833">
        <v>289.10654267966299</v>
      </c>
      <c r="D18833">
        <v>-1.1455205910786299</v>
      </c>
      <c r="E18833">
        <v>0.15869356277282001</v>
      </c>
      <c r="F18833">
        <v>-7.2184439687608197</v>
      </c>
      <c r="G18833" s="1">
        <v>5.2585795453236802E-13</v>
      </c>
      <c r="H18833" s="1">
        <v>1.6249010795050099E-11</v>
      </c>
    </row>
    <row r="18834" spans="1:8" x14ac:dyDescent="0.2">
      <c r="A18834" t="s">
        <v>37644</v>
      </c>
      <c r="B18834" t="s">
        <v>37645</v>
      </c>
      <c r="C18834">
        <v>20.701735604368899</v>
      </c>
      <c r="D18834">
        <v>-1.1471899519206199</v>
      </c>
      <c r="E18834">
        <v>0.31904434874176002</v>
      </c>
      <c r="F18834">
        <v>-3.59570685531616</v>
      </c>
      <c r="G18834" s="1">
        <v>3.2351194187444699E-4</v>
      </c>
      <c r="H18834">
        <v>1.83422367044411E-3</v>
      </c>
    </row>
    <row r="18835" spans="1:8" x14ac:dyDescent="0.2">
      <c r="A18835" t="s">
        <v>37646</v>
      </c>
      <c r="B18835" t="s">
        <v>37647</v>
      </c>
      <c r="C18835">
        <v>23.546820320659901</v>
      </c>
      <c r="D18835">
        <v>-1.14765003384963</v>
      </c>
      <c r="E18835">
        <v>0.36091052821776698</v>
      </c>
      <c r="F18835">
        <v>-3.1798740799192302</v>
      </c>
      <c r="G18835">
        <v>1.47339061488599E-3</v>
      </c>
      <c r="H18835">
        <v>6.8807712846313098E-3</v>
      </c>
    </row>
    <row r="18836" spans="1:8" x14ac:dyDescent="0.2">
      <c r="A18836" t="s">
        <v>37648</v>
      </c>
      <c r="B18836" t="s">
        <v>37649</v>
      </c>
      <c r="C18836">
        <v>2.36544820463202</v>
      </c>
      <c r="D18836">
        <v>-1.1477264955050599</v>
      </c>
      <c r="E18836">
        <v>0.89260901128033499</v>
      </c>
      <c r="F18836">
        <v>-1.28581101131703</v>
      </c>
      <c r="G18836">
        <v>0.19850902634928</v>
      </c>
      <c r="H18836">
        <v>0.354767432862507</v>
      </c>
    </row>
    <row r="18837" spans="1:8" x14ac:dyDescent="0.2">
      <c r="A18837" t="s">
        <v>37650</v>
      </c>
      <c r="B18837" t="s">
        <v>37651</v>
      </c>
      <c r="C18837">
        <v>386.91135905054898</v>
      </c>
      <c r="D18837">
        <v>-1.1477961454905701</v>
      </c>
      <c r="E18837">
        <v>0.165436650560846</v>
      </c>
      <c r="F18837">
        <v>-6.93797983457375</v>
      </c>
      <c r="G18837" s="1">
        <v>3.9774647411623698E-12</v>
      </c>
      <c r="H18837" s="1">
        <v>1.07027861104717E-10</v>
      </c>
    </row>
    <row r="18838" spans="1:8" x14ac:dyDescent="0.2">
      <c r="A18838" t="s">
        <v>37652</v>
      </c>
      <c r="B18838" t="s">
        <v>37653</v>
      </c>
      <c r="C18838">
        <v>111.15123704377299</v>
      </c>
      <c r="D18838">
        <v>-1.1481407874929199</v>
      </c>
      <c r="E18838">
        <v>0.22895292681238899</v>
      </c>
      <c r="F18838">
        <v>-5.01474605927943</v>
      </c>
      <c r="G18838" s="1">
        <v>5.3103554275833901E-7</v>
      </c>
      <c r="H18838" s="1">
        <v>5.8325823238978704E-6</v>
      </c>
    </row>
    <row r="18839" spans="1:8" x14ac:dyDescent="0.2">
      <c r="A18839" t="s">
        <v>37654</v>
      </c>
      <c r="B18839" t="s">
        <v>37655</v>
      </c>
      <c r="C18839">
        <v>4.0889766231040499</v>
      </c>
      <c r="D18839">
        <v>-1.1496869172480699</v>
      </c>
      <c r="E18839">
        <v>0.72736733481680305</v>
      </c>
      <c r="F18839">
        <v>-1.5806138964676399</v>
      </c>
      <c r="G18839">
        <v>0.11396634645968499</v>
      </c>
      <c r="H18839">
        <v>0.23775015517586001</v>
      </c>
    </row>
    <row r="18840" spans="1:8" x14ac:dyDescent="0.2">
      <c r="A18840" t="s">
        <v>37656</v>
      </c>
      <c r="B18840" t="s">
        <v>37657</v>
      </c>
      <c r="C18840">
        <v>151.16812284733001</v>
      </c>
      <c r="D18840">
        <v>-1.1497104934459901</v>
      </c>
      <c r="E18840">
        <v>0.20680767703597</v>
      </c>
      <c r="F18840">
        <v>-5.5593221195846603</v>
      </c>
      <c r="G18840" s="1">
        <v>2.7082445583393999E-8</v>
      </c>
      <c r="H18840" s="1">
        <v>3.8328896268406501E-7</v>
      </c>
    </row>
    <row r="18841" spans="1:8" x14ac:dyDescent="0.2">
      <c r="A18841" t="s">
        <v>37658</v>
      </c>
      <c r="B18841" t="s">
        <v>37659</v>
      </c>
      <c r="C18841">
        <v>1542.8880262950199</v>
      </c>
      <c r="D18841">
        <v>-1.15048764729373</v>
      </c>
      <c r="E18841">
        <v>0.34229530496836502</v>
      </c>
      <c r="F18841">
        <v>-3.3610967798698401</v>
      </c>
      <c r="G18841" s="1">
        <v>7.7633617988286899E-4</v>
      </c>
      <c r="H18841">
        <v>3.94336240411736E-3</v>
      </c>
    </row>
    <row r="18842" spans="1:8" x14ac:dyDescent="0.2">
      <c r="A18842" t="s">
        <v>37660</v>
      </c>
      <c r="B18842" t="s">
        <v>37661</v>
      </c>
      <c r="C18842">
        <v>213.359380920495</v>
      </c>
      <c r="D18842">
        <v>-1.1506704190833801</v>
      </c>
      <c r="E18842">
        <v>0.227400368618459</v>
      </c>
      <c r="F18842">
        <v>-5.0601079764035903</v>
      </c>
      <c r="G18842" s="1">
        <v>4.1901912259933398E-7</v>
      </c>
      <c r="H18842" s="1">
        <v>4.7053994748586698E-6</v>
      </c>
    </row>
    <row r="18843" spans="1:8" x14ac:dyDescent="0.2">
      <c r="A18843" t="s">
        <v>37662</v>
      </c>
      <c r="B18843" t="s">
        <v>37663</v>
      </c>
      <c r="C18843">
        <v>16.023731111171902</v>
      </c>
      <c r="D18843">
        <v>-1.1513853389747</v>
      </c>
      <c r="E18843">
        <v>0.34922369159615502</v>
      </c>
      <c r="F18843">
        <v>-3.2969851893844999</v>
      </c>
      <c r="G18843" s="1">
        <v>9.7728654561950092E-4</v>
      </c>
      <c r="H18843">
        <v>4.8304165704573599E-3</v>
      </c>
    </row>
    <row r="18844" spans="1:8" x14ac:dyDescent="0.2">
      <c r="A18844" t="s">
        <v>37664</v>
      </c>
      <c r="B18844" t="s">
        <v>37665</v>
      </c>
      <c r="C18844">
        <v>369.123954337344</v>
      </c>
      <c r="D18844">
        <v>-1.1525447744855499</v>
      </c>
      <c r="E18844">
        <v>0.24096069769390999</v>
      </c>
      <c r="F18844">
        <v>-4.7831234948930303</v>
      </c>
      <c r="G18844" s="1">
        <v>1.72592013767283E-6</v>
      </c>
      <c r="H18844" s="1">
        <v>1.6912557797280201E-5</v>
      </c>
    </row>
    <row r="18845" spans="1:8" x14ac:dyDescent="0.2">
      <c r="A18845" t="s">
        <v>37666</v>
      </c>
      <c r="B18845" t="s">
        <v>37667</v>
      </c>
      <c r="C18845">
        <v>11.8621964931473</v>
      </c>
      <c r="D18845">
        <v>-1.1527777952571201</v>
      </c>
      <c r="E18845">
        <v>0.65702908708263896</v>
      </c>
      <c r="F18845">
        <v>-1.7545308387726399</v>
      </c>
      <c r="G18845">
        <v>7.9339590470168503E-2</v>
      </c>
      <c r="H18845">
        <v>0.17997748774219</v>
      </c>
    </row>
    <row r="18846" spans="1:8" x14ac:dyDescent="0.2">
      <c r="A18846" t="s">
        <v>37668</v>
      </c>
      <c r="B18846" t="s">
        <v>37669</v>
      </c>
      <c r="C18846">
        <v>10.754498516445899</v>
      </c>
      <c r="D18846">
        <v>-1.1539772275020499</v>
      </c>
      <c r="E18846">
        <v>0.78924165133655699</v>
      </c>
      <c r="F18846">
        <v>-1.46213422156297</v>
      </c>
      <c r="G18846">
        <v>0.14370443258659699</v>
      </c>
      <c r="H18846">
        <v>0.28127957983060797</v>
      </c>
    </row>
    <row r="18847" spans="1:8" x14ac:dyDescent="0.2">
      <c r="A18847" t="s">
        <v>37670</v>
      </c>
      <c r="B18847" t="s">
        <v>37671</v>
      </c>
      <c r="C18847">
        <v>7.4948574508017103</v>
      </c>
      <c r="D18847">
        <v>-1.15538831451538</v>
      </c>
      <c r="E18847">
        <v>0.89611136911493505</v>
      </c>
      <c r="F18847">
        <v>-1.28933562762017</v>
      </c>
      <c r="G18847">
        <v>0.19728143003481299</v>
      </c>
      <c r="H18847">
        <v>0.35315223644351001</v>
      </c>
    </row>
    <row r="18848" spans="1:8" x14ac:dyDescent="0.2">
      <c r="A18848" t="s">
        <v>37672</v>
      </c>
      <c r="B18848" t="s">
        <v>37673</v>
      </c>
      <c r="C18848">
        <v>3.3480357700043899</v>
      </c>
      <c r="D18848">
        <v>-1.15604509253591</v>
      </c>
      <c r="E18848">
        <v>0.81244322015646397</v>
      </c>
      <c r="F18848">
        <v>-1.4229241673199899</v>
      </c>
      <c r="G18848">
        <v>0.154758139524764</v>
      </c>
      <c r="H18848">
        <v>0.29686662253379498</v>
      </c>
    </row>
    <row r="18849" spans="1:8" x14ac:dyDescent="0.2">
      <c r="A18849" t="s">
        <v>37674</v>
      </c>
      <c r="B18849" t="s">
        <v>37675</v>
      </c>
      <c r="C18849">
        <v>10.843986844124201</v>
      </c>
      <c r="D18849">
        <v>-1.15638713338885</v>
      </c>
      <c r="E18849">
        <v>0.60757259034519595</v>
      </c>
      <c r="F18849">
        <v>-1.9032904903294601</v>
      </c>
      <c r="G18849">
        <v>5.7002651034318598E-2</v>
      </c>
      <c r="H18849">
        <v>0.13973676453474301</v>
      </c>
    </row>
    <row r="18850" spans="1:8" x14ac:dyDescent="0.2">
      <c r="A18850" t="s">
        <v>37676</v>
      </c>
      <c r="B18850" t="s">
        <v>37677</v>
      </c>
      <c r="C18850">
        <v>27.5754629775887</v>
      </c>
      <c r="D18850">
        <v>-1.15644401749568</v>
      </c>
      <c r="E18850">
        <v>0.32313728267368302</v>
      </c>
      <c r="F18850">
        <v>-3.5788009601587998</v>
      </c>
      <c r="G18850" s="1">
        <v>3.45174218540332E-4</v>
      </c>
      <c r="H18850">
        <v>1.9416049792893701E-3</v>
      </c>
    </row>
    <row r="18851" spans="1:8" x14ac:dyDescent="0.2">
      <c r="A18851" t="s">
        <v>37678</v>
      </c>
      <c r="B18851" t="s">
        <v>37679</v>
      </c>
      <c r="C18851">
        <v>7.9311792889664599</v>
      </c>
      <c r="D18851">
        <v>-1.1583116358743499</v>
      </c>
      <c r="E18851">
        <v>0.83050327635396404</v>
      </c>
      <c r="F18851">
        <v>-1.39471049525477</v>
      </c>
      <c r="G18851">
        <v>0.163103158709444</v>
      </c>
      <c r="H18851">
        <v>0.308038559996338</v>
      </c>
    </row>
    <row r="18852" spans="1:8" x14ac:dyDescent="0.2">
      <c r="A18852" t="s">
        <v>37680</v>
      </c>
      <c r="B18852" t="s">
        <v>37681</v>
      </c>
      <c r="C18852">
        <v>1155.2949423994801</v>
      </c>
      <c r="D18852">
        <v>-1.15898832249659</v>
      </c>
      <c r="E18852">
        <v>0.19299152718734999</v>
      </c>
      <c r="F18852">
        <v>-6.0053844818351996</v>
      </c>
      <c r="G18852" s="1">
        <v>1.9087902817187399E-9</v>
      </c>
      <c r="H18852" s="1">
        <v>3.30738054421173E-8</v>
      </c>
    </row>
    <row r="18853" spans="1:8" x14ac:dyDescent="0.2">
      <c r="A18853" t="s">
        <v>37682</v>
      </c>
      <c r="B18853" t="s">
        <v>37683</v>
      </c>
      <c r="C18853">
        <v>2.9778050693093001</v>
      </c>
      <c r="D18853">
        <v>-1.1597288669857899</v>
      </c>
      <c r="E18853">
        <v>0.76486931946558501</v>
      </c>
      <c r="F18853">
        <v>-1.51624445832929</v>
      </c>
      <c r="G18853">
        <v>0.12945755012947399</v>
      </c>
      <c r="H18853">
        <v>0.260509401015243</v>
      </c>
    </row>
    <row r="18854" spans="1:8" x14ac:dyDescent="0.2">
      <c r="A18854" t="s">
        <v>37684</v>
      </c>
      <c r="B18854" t="s">
        <v>37685</v>
      </c>
      <c r="C18854">
        <v>3.39580669735482</v>
      </c>
      <c r="D18854">
        <v>-1.1612376110538001</v>
      </c>
      <c r="E18854">
        <v>0.75448269401557899</v>
      </c>
      <c r="F18854">
        <v>-1.53911762359102</v>
      </c>
      <c r="G18854">
        <v>0.12377558332312399</v>
      </c>
      <c r="H18854">
        <v>0.25220346354662299</v>
      </c>
    </row>
    <row r="18855" spans="1:8" x14ac:dyDescent="0.2">
      <c r="A18855" t="s">
        <v>37686</v>
      </c>
      <c r="B18855" t="s">
        <v>37687</v>
      </c>
      <c r="C18855">
        <v>57.5653698241995</v>
      </c>
      <c r="D18855">
        <v>-1.16145304906744</v>
      </c>
      <c r="E18855">
        <v>0.25871020022612701</v>
      </c>
      <c r="F18855">
        <v>-4.4893979752335502</v>
      </c>
      <c r="G18855" s="1">
        <v>7.1424746147484403E-6</v>
      </c>
      <c r="H18855" s="1">
        <v>6.1051857702829003E-5</v>
      </c>
    </row>
    <row r="18856" spans="1:8" x14ac:dyDescent="0.2">
      <c r="A18856" t="s">
        <v>37688</v>
      </c>
      <c r="B18856" t="s">
        <v>37689</v>
      </c>
      <c r="C18856">
        <v>86.466003566104106</v>
      </c>
      <c r="D18856">
        <v>-1.16158098176778</v>
      </c>
      <c r="E18856">
        <v>0.22335914274569199</v>
      </c>
      <c r="F18856">
        <v>-5.20050787932289</v>
      </c>
      <c r="G18856" s="1">
        <v>1.98744693002412E-7</v>
      </c>
      <c r="H18856" s="1">
        <v>2.38957626995118E-6</v>
      </c>
    </row>
    <row r="18857" spans="1:8" x14ac:dyDescent="0.2">
      <c r="A18857" t="s">
        <v>37690</v>
      </c>
      <c r="B18857" t="s">
        <v>37691</v>
      </c>
      <c r="C18857">
        <v>1.62326274160124</v>
      </c>
      <c r="D18857">
        <v>-1.16204254639407</v>
      </c>
      <c r="E18857">
        <v>2.0236096687641698</v>
      </c>
      <c r="F18857">
        <v>-0.57424243634086902</v>
      </c>
      <c r="G18857">
        <v>0.56580375636524105</v>
      </c>
      <c r="H18857">
        <v>0.71675939746180894</v>
      </c>
    </row>
    <row r="18858" spans="1:8" x14ac:dyDescent="0.2">
      <c r="A18858" t="s">
        <v>37692</v>
      </c>
      <c r="B18858" t="s">
        <v>37693</v>
      </c>
      <c r="C18858">
        <v>6.17737928294396</v>
      </c>
      <c r="D18858">
        <v>-1.16230854551556</v>
      </c>
      <c r="E18858">
        <v>0.93104228817278001</v>
      </c>
      <c r="F18858">
        <v>-1.2483950087773701</v>
      </c>
      <c r="G18858">
        <v>0.21188643596219001</v>
      </c>
      <c r="H18858">
        <v>0.37207563200786198</v>
      </c>
    </row>
    <row r="18859" spans="1:8" x14ac:dyDescent="0.2">
      <c r="A18859" t="s">
        <v>37694</v>
      </c>
      <c r="B18859" t="s">
        <v>37695</v>
      </c>
      <c r="C18859">
        <v>44.279919083662897</v>
      </c>
      <c r="D18859">
        <v>-1.1631101656947</v>
      </c>
      <c r="E18859">
        <v>0.33397956254636602</v>
      </c>
      <c r="F18859">
        <v>-3.4825788644873499</v>
      </c>
      <c r="G18859" s="1">
        <v>4.9660892146919495E-4</v>
      </c>
      <c r="H18859">
        <v>2.6702811496632402E-3</v>
      </c>
    </row>
    <row r="18860" spans="1:8" x14ac:dyDescent="0.2">
      <c r="A18860" t="s">
        <v>37696</v>
      </c>
      <c r="B18860" t="s">
        <v>37697</v>
      </c>
      <c r="C18860">
        <v>8.4111940446001707</v>
      </c>
      <c r="D18860">
        <v>-1.1634092744006299</v>
      </c>
      <c r="E18860">
        <v>0.49884086618398199</v>
      </c>
      <c r="F18860">
        <v>-2.3322252711579998</v>
      </c>
      <c r="G18860">
        <v>1.96888433994265E-2</v>
      </c>
      <c r="H18860">
        <v>6.0047895480402597E-2</v>
      </c>
    </row>
    <row r="18861" spans="1:8" x14ac:dyDescent="0.2">
      <c r="A18861" t="s">
        <v>37698</v>
      </c>
      <c r="B18861" t="s">
        <v>37699</v>
      </c>
      <c r="C18861">
        <v>315.04518674548899</v>
      </c>
      <c r="D18861">
        <v>-1.1636803712120301</v>
      </c>
      <c r="E18861">
        <v>0.25508882380495801</v>
      </c>
      <c r="F18861">
        <v>-4.5618634084172296</v>
      </c>
      <c r="G18861" s="1">
        <v>5.0701628350312997E-6</v>
      </c>
      <c r="H18861" s="1">
        <v>4.5149288646244098E-5</v>
      </c>
    </row>
    <row r="18862" spans="1:8" x14ac:dyDescent="0.2">
      <c r="A18862" t="s">
        <v>37700</v>
      </c>
      <c r="B18862" t="s">
        <v>37701</v>
      </c>
      <c r="C18862">
        <v>5873.5946082165901</v>
      </c>
      <c r="D18862">
        <v>-1.1637485871853701</v>
      </c>
      <c r="E18862">
        <v>0.16970573615821</v>
      </c>
      <c r="F18862">
        <v>-6.8574499220253804</v>
      </c>
      <c r="G18862" s="1">
        <v>7.01005858853175E-12</v>
      </c>
      <c r="H18862" s="1">
        <v>1.8151743887064E-10</v>
      </c>
    </row>
    <row r="18863" spans="1:8" x14ac:dyDescent="0.2">
      <c r="A18863" t="s">
        <v>37702</v>
      </c>
      <c r="B18863" t="s">
        <v>37703</v>
      </c>
      <c r="C18863">
        <v>56633.888734757202</v>
      </c>
      <c r="D18863">
        <v>-1.1637850344518601</v>
      </c>
      <c r="E18863">
        <v>0.22580151873222101</v>
      </c>
      <c r="F18863">
        <v>-5.1540177452570397</v>
      </c>
      <c r="G18863" s="1">
        <v>2.54963799567225E-7</v>
      </c>
      <c r="H18863" s="1">
        <v>2.9842353812982001E-6</v>
      </c>
    </row>
    <row r="18864" spans="1:8" x14ac:dyDescent="0.2">
      <c r="A18864" t="s">
        <v>37704</v>
      </c>
      <c r="B18864" t="s">
        <v>37705</v>
      </c>
      <c r="C18864">
        <v>1328.6578419423799</v>
      </c>
      <c r="D18864">
        <v>-1.1637914416036701</v>
      </c>
      <c r="E18864">
        <v>0.211550562092748</v>
      </c>
      <c r="F18864">
        <v>-5.5012448565059504</v>
      </c>
      <c r="G18864" s="1">
        <v>3.7711904717424799E-8</v>
      </c>
      <c r="H18864" s="1">
        <v>5.1485914098752305E-7</v>
      </c>
    </row>
    <row r="18865" spans="1:8" x14ac:dyDescent="0.2">
      <c r="A18865" t="s">
        <v>37706</v>
      </c>
      <c r="B18865" t="s">
        <v>37707</v>
      </c>
      <c r="C18865">
        <v>0.66959420258781299</v>
      </c>
      <c r="D18865">
        <v>-1.1643810825115</v>
      </c>
      <c r="E18865">
        <v>2.1156562144256199</v>
      </c>
      <c r="F18865">
        <v>-0.55036403106145404</v>
      </c>
      <c r="G18865">
        <v>0.58206971414495801</v>
      </c>
      <c r="H18865">
        <v>0.72994943859899397</v>
      </c>
    </row>
    <row r="18866" spans="1:8" x14ac:dyDescent="0.2">
      <c r="A18866" t="s">
        <v>37708</v>
      </c>
      <c r="B18866" t="s">
        <v>37709</v>
      </c>
      <c r="C18866">
        <v>2.75164428158971</v>
      </c>
      <c r="D18866">
        <v>-1.1657620882303199</v>
      </c>
      <c r="E18866">
        <v>0.89082518525216303</v>
      </c>
      <c r="F18866">
        <v>-1.3086317130788501</v>
      </c>
      <c r="G18866">
        <v>0.190659133143534</v>
      </c>
      <c r="H18866">
        <v>0.344490822383893</v>
      </c>
    </row>
    <row r="18867" spans="1:8" x14ac:dyDescent="0.2">
      <c r="A18867" t="s">
        <v>37710</v>
      </c>
      <c r="B18867" t="s">
        <v>37711</v>
      </c>
      <c r="C18867">
        <v>6.05061442044817</v>
      </c>
      <c r="D18867">
        <v>-1.1670551951540999</v>
      </c>
      <c r="E18867">
        <v>0.92245081058586198</v>
      </c>
      <c r="F18867">
        <v>-1.2651679436574901</v>
      </c>
      <c r="G18867">
        <v>0.20581113111275401</v>
      </c>
      <c r="H18867">
        <v>0.36422033628550698</v>
      </c>
    </row>
    <row r="18868" spans="1:8" x14ac:dyDescent="0.2">
      <c r="A18868" t="s">
        <v>37712</v>
      </c>
      <c r="B18868" t="s">
        <v>37713</v>
      </c>
      <c r="C18868">
        <v>3990.5623204711201</v>
      </c>
      <c r="D18868">
        <v>-1.1675533700610901</v>
      </c>
      <c r="E18868">
        <v>0.63728429302396095</v>
      </c>
      <c r="F18868">
        <v>-1.83207617517288</v>
      </c>
      <c r="G18868">
        <v>6.6940072372728601E-2</v>
      </c>
      <c r="H18868">
        <v>0.15799750383082201</v>
      </c>
    </row>
    <row r="18869" spans="1:8" x14ac:dyDescent="0.2">
      <c r="A18869" t="s">
        <v>37714</v>
      </c>
      <c r="B18869" t="s">
        <v>37715</v>
      </c>
      <c r="C18869">
        <v>899.25270551229301</v>
      </c>
      <c r="D18869">
        <v>-1.1681248003884901</v>
      </c>
      <c r="E18869">
        <v>0.22222654476525699</v>
      </c>
      <c r="F18869">
        <v>-5.2564593560252497</v>
      </c>
      <c r="G18869" s="1">
        <v>1.46855213070656E-7</v>
      </c>
      <c r="H18869" s="1">
        <v>1.8127134822436501E-6</v>
      </c>
    </row>
    <row r="18870" spans="1:8" x14ac:dyDescent="0.2">
      <c r="A18870" t="s">
        <v>37716</v>
      </c>
      <c r="B18870" t="s">
        <v>37717</v>
      </c>
      <c r="C18870">
        <v>232.55221716498701</v>
      </c>
      <c r="D18870">
        <v>-1.1682234789105701</v>
      </c>
      <c r="E18870">
        <v>0.287719469063973</v>
      </c>
      <c r="F18870">
        <v>-4.0602865100200001</v>
      </c>
      <c r="G18870" s="1">
        <v>4.9012534982456702E-5</v>
      </c>
      <c r="H18870" s="1">
        <v>3.3957115043899399E-4</v>
      </c>
    </row>
    <row r="18871" spans="1:8" x14ac:dyDescent="0.2">
      <c r="A18871" t="s">
        <v>37718</v>
      </c>
      <c r="B18871" t="s">
        <v>37719</v>
      </c>
      <c r="C18871">
        <v>0.69807745550243305</v>
      </c>
      <c r="D18871">
        <v>-1.1688227642106099</v>
      </c>
      <c r="E18871">
        <v>2.1562741256083702</v>
      </c>
      <c r="F18871">
        <v>-0.54205666632522298</v>
      </c>
      <c r="G18871">
        <v>0.58777946960545602</v>
      </c>
      <c r="H18871">
        <v>0.73487297636287996</v>
      </c>
    </row>
    <row r="18872" spans="1:8" x14ac:dyDescent="0.2">
      <c r="A18872" t="s">
        <v>37720</v>
      </c>
      <c r="B18872" t="s">
        <v>37721</v>
      </c>
      <c r="C18872">
        <v>79.809959552983202</v>
      </c>
      <c r="D18872">
        <v>-1.1692814162919301</v>
      </c>
      <c r="E18872">
        <v>0.302258095925795</v>
      </c>
      <c r="F18872">
        <v>-3.8684866743122299</v>
      </c>
      <c r="G18872" s="1">
        <v>1.0951292011006499E-4</v>
      </c>
      <c r="H18872" s="1">
        <v>6.9866337646044699E-4</v>
      </c>
    </row>
    <row r="18873" spans="1:8" x14ac:dyDescent="0.2">
      <c r="A18873" t="s">
        <v>37722</v>
      </c>
      <c r="B18873" t="s">
        <v>37723</v>
      </c>
      <c r="C18873">
        <v>357.29719627645602</v>
      </c>
      <c r="D18873">
        <v>-1.16998483752327</v>
      </c>
      <c r="E18873">
        <v>0.28701653935611499</v>
      </c>
      <c r="F18873">
        <v>-4.0763673067342596</v>
      </c>
      <c r="G18873" s="1">
        <v>4.5744740225626001E-5</v>
      </c>
      <c r="H18873" s="1">
        <v>3.1919739698272698E-4</v>
      </c>
    </row>
    <row r="18874" spans="1:8" x14ac:dyDescent="0.2">
      <c r="A18874" t="s">
        <v>37724</v>
      </c>
      <c r="B18874" t="s">
        <v>37725</v>
      </c>
      <c r="C18874">
        <v>0.686713323734365</v>
      </c>
      <c r="D18874">
        <v>-1.1709097832842801</v>
      </c>
      <c r="E18874">
        <v>2.1078340222601999</v>
      </c>
      <c r="F18874">
        <v>-0.55550378773596698</v>
      </c>
      <c r="G18874">
        <v>0.57855012005415996</v>
      </c>
      <c r="H18874">
        <v>0.72786987720326801</v>
      </c>
    </row>
    <row r="18875" spans="1:8" x14ac:dyDescent="0.2">
      <c r="A18875" t="s">
        <v>37726</v>
      </c>
      <c r="B18875" t="s">
        <v>37727</v>
      </c>
      <c r="C18875">
        <v>1.2908918059035299</v>
      </c>
      <c r="D18875">
        <v>-1.1711964543862901</v>
      </c>
      <c r="E18875">
        <v>2.4574998648005102</v>
      </c>
      <c r="F18875">
        <v>-0.47658047561331901</v>
      </c>
      <c r="G18875">
        <v>0.63366088918434604</v>
      </c>
      <c r="H18875">
        <v>0.77127579342684904</v>
      </c>
    </row>
    <row r="18876" spans="1:8" x14ac:dyDescent="0.2">
      <c r="A18876" t="s">
        <v>37728</v>
      </c>
      <c r="B18876" t="s">
        <v>37729</v>
      </c>
      <c r="C18876">
        <v>6.8279676551893296</v>
      </c>
      <c r="D18876">
        <v>-1.1714166434713</v>
      </c>
      <c r="E18876">
        <v>0.78453549502699504</v>
      </c>
      <c r="F18876">
        <v>-1.49313402758277</v>
      </c>
      <c r="G18876">
        <v>0.13540210695215299</v>
      </c>
      <c r="H18876">
        <v>0.269154162941105</v>
      </c>
    </row>
    <row r="18877" spans="1:8" x14ac:dyDescent="0.2">
      <c r="A18877" t="s">
        <v>37730</v>
      </c>
      <c r="B18877" t="s">
        <v>37731</v>
      </c>
      <c r="C18877">
        <v>1472.14350821024</v>
      </c>
      <c r="D18877">
        <v>-1.1717863302996601</v>
      </c>
      <c r="E18877">
        <v>0.19650393188571899</v>
      </c>
      <c r="F18877">
        <v>-5.9631698920973202</v>
      </c>
      <c r="G18877" s="1">
        <v>2.4739096293936398E-9</v>
      </c>
      <c r="H18877" s="1">
        <v>4.1583213534866903E-8</v>
      </c>
    </row>
    <row r="18878" spans="1:8" x14ac:dyDescent="0.2">
      <c r="A18878" t="s">
        <v>37732</v>
      </c>
      <c r="B18878" t="s">
        <v>37733</v>
      </c>
      <c r="C18878">
        <v>632.97485312434003</v>
      </c>
      <c r="D18878">
        <v>-1.17350848535914</v>
      </c>
      <c r="E18878">
        <v>0.22464160839783401</v>
      </c>
      <c r="F18878">
        <v>-5.2239141881538496</v>
      </c>
      <c r="G18878" s="1">
        <v>1.75179986470839E-7</v>
      </c>
      <c r="H18878" s="1">
        <v>2.1269397178581298E-6</v>
      </c>
    </row>
    <row r="18879" spans="1:8" x14ac:dyDescent="0.2">
      <c r="A18879" t="s">
        <v>37734</v>
      </c>
      <c r="B18879" t="s">
        <v>37735</v>
      </c>
      <c r="C18879">
        <v>10.661276426458301</v>
      </c>
      <c r="D18879">
        <v>-1.1735670143724499</v>
      </c>
      <c r="E18879">
        <v>0.53358781133875</v>
      </c>
      <c r="F18879">
        <v>-2.1993887218450801</v>
      </c>
      <c r="G18879">
        <v>2.785029388673E-2</v>
      </c>
      <c r="H18879">
        <v>7.9523247906972905E-2</v>
      </c>
    </row>
    <row r="18880" spans="1:8" x14ac:dyDescent="0.2">
      <c r="A18880" t="s">
        <v>37736</v>
      </c>
      <c r="B18880" t="s">
        <v>37737</v>
      </c>
      <c r="C18880">
        <v>2218.0121759573199</v>
      </c>
      <c r="D18880">
        <v>-1.1755649100225101</v>
      </c>
      <c r="E18880">
        <v>8.3568509272071295E-2</v>
      </c>
      <c r="F18880">
        <v>-14.067080055182799</v>
      </c>
      <c r="G18880" s="1">
        <v>6.0516967241017199E-45</v>
      </c>
      <c r="H18880" s="1">
        <v>2.9525909806538399E-42</v>
      </c>
    </row>
    <row r="18881" spans="1:8" x14ac:dyDescent="0.2">
      <c r="A18881" t="s">
        <v>37738</v>
      </c>
      <c r="B18881" t="s">
        <v>37739</v>
      </c>
      <c r="C18881">
        <v>7.9285944556790504</v>
      </c>
      <c r="D18881">
        <v>-1.17715697992542</v>
      </c>
      <c r="E18881">
        <v>0.60466880469366502</v>
      </c>
      <c r="F18881">
        <v>-1.9467797425431701</v>
      </c>
      <c r="G18881">
        <v>5.1561146597526301E-2</v>
      </c>
      <c r="H18881">
        <v>0.129082386766291</v>
      </c>
    </row>
    <row r="18882" spans="1:8" x14ac:dyDescent="0.2">
      <c r="A18882" t="s">
        <v>37740</v>
      </c>
      <c r="B18882" t="s">
        <v>37741</v>
      </c>
      <c r="C18882">
        <v>106.523943099443</v>
      </c>
      <c r="D18882">
        <v>-1.1772009769112</v>
      </c>
      <c r="E18882">
        <v>0.38555514401393498</v>
      </c>
      <c r="F18882">
        <v>-3.0532622769744702</v>
      </c>
      <c r="G18882">
        <v>2.2636799612173199E-3</v>
      </c>
      <c r="H18882">
        <v>9.9394794228781103E-3</v>
      </c>
    </row>
    <row r="18883" spans="1:8" x14ac:dyDescent="0.2">
      <c r="A18883" t="s">
        <v>37742</v>
      </c>
      <c r="B18883" t="s">
        <v>37743</v>
      </c>
      <c r="C18883">
        <v>4.1227967393168896</v>
      </c>
      <c r="D18883">
        <v>-1.1772147416088501</v>
      </c>
      <c r="E18883">
        <v>0.70207275226787502</v>
      </c>
      <c r="F18883">
        <v>-1.6767703030863099</v>
      </c>
      <c r="G18883">
        <v>9.3587406980884594E-2</v>
      </c>
      <c r="H18883">
        <v>0.20458796432326401</v>
      </c>
    </row>
    <row r="18884" spans="1:8" x14ac:dyDescent="0.2">
      <c r="A18884" t="s">
        <v>37744</v>
      </c>
      <c r="B18884" t="s">
        <v>37745</v>
      </c>
      <c r="C18884">
        <v>1.70278960351513</v>
      </c>
      <c r="D18884">
        <v>-1.1772754379245201</v>
      </c>
      <c r="E18884">
        <v>1.14919121628166</v>
      </c>
      <c r="F18884">
        <v>-1.0244382494792501</v>
      </c>
      <c r="G18884">
        <v>0.30562832338567703</v>
      </c>
      <c r="H18884">
        <v>0.47811098636721999</v>
      </c>
    </row>
    <row r="18885" spans="1:8" x14ac:dyDescent="0.2">
      <c r="A18885" t="s">
        <v>37746</v>
      </c>
      <c r="B18885" t="s">
        <v>37747</v>
      </c>
      <c r="C18885">
        <v>8.4568391524096498</v>
      </c>
      <c r="D18885">
        <v>-1.1774138562168599</v>
      </c>
      <c r="E18885">
        <v>0.511687068706278</v>
      </c>
      <c r="F18885">
        <v>-2.30104282133565</v>
      </c>
      <c r="G18885">
        <v>2.13892107702244E-2</v>
      </c>
      <c r="H18885">
        <v>6.4178017103084795E-2</v>
      </c>
    </row>
    <row r="18886" spans="1:8" x14ac:dyDescent="0.2">
      <c r="A18886" t="s">
        <v>37748</v>
      </c>
      <c r="B18886" t="s">
        <v>37749</v>
      </c>
      <c r="C18886">
        <v>1769.9458512684801</v>
      </c>
      <c r="D18886">
        <v>-1.177617561618</v>
      </c>
      <c r="E18886">
        <v>0.17416121808931201</v>
      </c>
      <c r="F18886">
        <v>-6.7616520746547897</v>
      </c>
      <c r="G18886" s="1">
        <v>1.36427012051861E-11</v>
      </c>
      <c r="H18886" s="1">
        <v>3.3272064674707198E-10</v>
      </c>
    </row>
    <row r="18887" spans="1:8" x14ac:dyDescent="0.2">
      <c r="A18887" t="s">
        <v>37750</v>
      </c>
      <c r="B18887" t="s">
        <v>37751</v>
      </c>
      <c r="C18887">
        <v>7663.2222221783504</v>
      </c>
      <c r="D18887">
        <v>-1.1780292389359699</v>
      </c>
      <c r="E18887">
        <v>0.109493881535686</v>
      </c>
      <c r="F18887">
        <v>-10.7588590559923</v>
      </c>
      <c r="G18887" s="1">
        <v>5.3832514910671499E-27</v>
      </c>
      <c r="H18887" s="1">
        <v>7.2850717258675202E-25</v>
      </c>
    </row>
    <row r="18888" spans="1:8" x14ac:dyDescent="0.2">
      <c r="A18888" t="s">
        <v>37752</v>
      </c>
      <c r="B18888" t="s">
        <v>37753</v>
      </c>
      <c r="C18888">
        <v>0.71060358111671995</v>
      </c>
      <c r="D18888">
        <v>-1.1796060210655801</v>
      </c>
      <c r="E18888">
        <v>2.0552778496277999</v>
      </c>
      <c r="F18888">
        <v>-0.57393992801469595</v>
      </c>
      <c r="G18888">
        <v>0.56600845260105503</v>
      </c>
      <c r="H18888">
        <v>0.71688732827049895</v>
      </c>
    </row>
    <row r="18889" spans="1:8" x14ac:dyDescent="0.2">
      <c r="A18889" t="s">
        <v>37754</v>
      </c>
      <c r="B18889" t="s">
        <v>37755</v>
      </c>
      <c r="C18889">
        <v>1016.0908380133</v>
      </c>
      <c r="D18889">
        <v>-1.18109153131065</v>
      </c>
      <c r="E18889">
        <v>0.165057828753438</v>
      </c>
      <c r="F18889">
        <v>-7.1556226095458699</v>
      </c>
      <c r="G18889" s="1">
        <v>8.32940022961188E-13</v>
      </c>
      <c r="H18889" s="1">
        <v>2.4907593589839399E-11</v>
      </c>
    </row>
    <row r="18890" spans="1:8" x14ac:dyDescent="0.2">
      <c r="A18890" t="s">
        <v>37756</v>
      </c>
      <c r="B18890" t="s">
        <v>37757</v>
      </c>
      <c r="C18890">
        <v>3.35716118771363</v>
      </c>
      <c r="D18890">
        <v>-1.1816302190460499</v>
      </c>
      <c r="E18890">
        <v>1.0658785990037301</v>
      </c>
      <c r="F18890">
        <v>-1.1085973769906801</v>
      </c>
      <c r="G18890">
        <v>0.26760391019074597</v>
      </c>
      <c r="H18890">
        <v>0.43878487007258798</v>
      </c>
    </row>
    <row r="18891" spans="1:8" x14ac:dyDescent="0.2">
      <c r="A18891" t="s">
        <v>37758</v>
      </c>
      <c r="B18891" t="s">
        <v>37759</v>
      </c>
      <c r="C18891">
        <v>148.40951749019499</v>
      </c>
      <c r="D18891">
        <v>-1.1825970971897299</v>
      </c>
      <c r="E18891">
        <v>0.29184197827587399</v>
      </c>
      <c r="F18891">
        <v>-4.0521829798996203</v>
      </c>
      <c r="G18891" s="1">
        <v>5.0741954543517702E-5</v>
      </c>
      <c r="H18891" s="1">
        <v>3.5050515545336002E-4</v>
      </c>
    </row>
    <row r="18892" spans="1:8" x14ac:dyDescent="0.2">
      <c r="A18892" t="s">
        <v>37760</v>
      </c>
      <c r="B18892" t="s">
        <v>37761</v>
      </c>
      <c r="C18892">
        <v>2.71492906816718</v>
      </c>
      <c r="D18892">
        <v>-1.1836773563170799</v>
      </c>
      <c r="E18892">
        <v>1.0811792809554699</v>
      </c>
      <c r="F18892">
        <v>-1.09480210837098</v>
      </c>
      <c r="G18892">
        <v>0.27360334256464303</v>
      </c>
      <c r="H18892">
        <v>0.44487841440499498</v>
      </c>
    </row>
    <row r="18893" spans="1:8" x14ac:dyDescent="0.2">
      <c r="A18893" t="s">
        <v>37762</v>
      </c>
      <c r="B18893" t="s">
        <v>37763</v>
      </c>
      <c r="C18893">
        <v>7.1947796441482099</v>
      </c>
      <c r="D18893">
        <v>-1.1839994967504699</v>
      </c>
      <c r="E18893">
        <v>0.689958475442774</v>
      </c>
      <c r="F18893">
        <v>-1.71604457208914</v>
      </c>
      <c r="G18893">
        <v>8.6153884819402796E-2</v>
      </c>
      <c r="H18893">
        <v>0.191521945389895</v>
      </c>
    </row>
    <row r="18894" spans="1:8" x14ac:dyDescent="0.2">
      <c r="A18894" t="s">
        <v>37764</v>
      </c>
      <c r="B18894" t="s">
        <v>37765</v>
      </c>
      <c r="C18894">
        <v>149.06985790408399</v>
      </c>
      <c r="D18894">
        <v>-1.18411133638449</v>
      </c>
      <c r="E18894">
        <v>0.15401673085601</v>
      </c>
      <c r="F18894">
        <v>-7.6881993910876698</v>
      </c>
      <c r="G18894" s="1">
        <v>1.4922013470815401E-14</v>
      </c>
      <c r="H18894" s="1">
        <v>5.6924718055333097E-13</v>
      </c>
    </row>
    <row r="18895" spans="1:8" x14ac:dyDescent="0.2">
      <c r="A18895" t="s">
        <v>37766</v>
      </c>
      <c r="B18895" t="s">
        <v>37767</v>
      </c>
      <c r="C18895">
        <v>13.7543021887856</v>
      </c>
      <c r="D18895">
        <v>-1.1852014372363799</v>
      </c>
      <c r="E18895">
        <v>0.41009580187081102</v>
      </c>
      <c r="F18895">
        <v>-2.89005991241467</v>
      </c>
      <c r="G18895">
        <v>3.8516841160448202E-3</v>
      </c>
      <c r="H18895">
        <v>1.56487204492179E-2</v>
      </c>
    </row>
    <row r="18896" spans="1:8" x14ac:dyDescent="0.2">
      <c r="A18896" t="s">
        <v>37768</v>
      </c>
      <c r="B18896" t="s">
        <v>37769</v>
      </c>
      <c r="C18896">
        <v>300.094730650477</v>
      </c>
      <c r="D18896">
        <v>-1.1852274020055</v>
      </c>
      <c r="E18896">
        <v>0.43872615137672899</v>
      </c>
      <c r="F18896">
        <v>-2.7015198393946598</v>
      </c>
      <c r="G18896">
        <v>6.9023362277970601E-3</v>
      </c>
      <c r="H18896">
        <v>2.5476670050439399E-2</v>
      </c>
    </row>
    <row r="18897" spans="1:8" x14ac:dyDescent="0.2">
      <c r="A18897" t="s">
        <v>37770</v>
      </c>
      <c r="B18897" t="s">
        <v>37771</v>
      </c>
      <c r="C18897">
        <v>506.44561690723998</v>
      </c>
      <c r="D18897">
        <v>-1.1852423445384099</v>
      </c>
      <c r="E18897">
        <v>0.190738029329729</v>
      </c>
      <c r="F18897">
        <v>-6.2139802361567202</v>
      </c>
      <c r="G18897" s="1">
        <v>5.1659028460181097E-10</v>
      </c>
      <c r="H18897" s="1">
        <v>9.7216806232352702E-9</v>
      </c>
    </row>
    <row r="18898" spans="1:8" x14ac:dyDescent="0.2">
      <c r="A18898" t="s">
        <v>37772</v>
      </c>
      <c r="B18898" t="s">
        <v>37773</v>
      </c>
      <c r="C18898">
        <v>2.8083359939574901</v>
      </c>
      <c r="D18898">
        <v>-1.1855095240992599</v>
      </c>
      <c r="E18898">
        <v>1.1749721611516399</v>
      </c>
      <c r="F18898">
        <v>-1.0089681809459099</v>
      </c>
      <c r="G18898">
        <v>0.31298989440694602</v>
      </c>
      <c r="H18898">
        <v>0.48518667577799102</v>
      </c>
    </row>
    <row r="18899" spans="1:8" x14ac:dyDescent="0.2">
      <c r="A18899" t="s">
        <v>37774</v>
      </c>
      <c r="B18899" t="s">
        <v>37775</v>
      </c>
      <c r="C18899">
        <v>24.255097558898299</v>
      </c>
      <c r="D18899">
        <v>-1.1856221672393299</v>
      </c>
      <c r="E18899">
        <v>0.355163220718197</v>
      </c>
      <c r="F18899">
        <v>-3.3382459051976499</v>
      </c>
      <c r="G18899" s="1">
        <v>8.4309100726623299E-4</v>
      </c>
      <c r="H18899">
        <v>4.2486836843479104E-3</v>
      </c>
    </row>
    <row r="18900" spans="1:8" x14ac:dyDescent="0.2">
      <c r="A18900" t="s">
        <v>37776</v>
      </c>
      <c r="B18900" t="s">
        <v>37777</v>
      </c>
      <c r="C18900">
        <v>97.790022324138505</v>
      </c>
      <c r="D18900">
        <v>-1.1875164708402</v>
      </c>
      <c r="E18900">
        <v>0.22766004159402201</v>
      </c>
      <c r="F18900">
        <v>-5.2161831409916601</v>
      </c>
      <c r="G18900" s="1">
        <v>1.82647595447446E-7</v>
      </c>
      <c r="H18900" s="1">
        <v>2.21181346805725E-6</v>
      </c>
    </row>
    <row r="18901" spans="1:8" x14ac:dyDescent="0.2">
      <c r="A18901" t="s">
        <v>37778</v>
      </c>
      <c r="B18901" t="s">
        <v>37779</v>
      </c>
      <c r="C18901">
        <v>1.68857191743531</v>
      </c>
      <c r="D18901">
        <v>-1.18847859705194</v>
      </c>
      <c r="E18901">
        <v>2.0275311469970401</v>
      </c>
      <c r="F18901">
        <v>-0.58617032779604406</v>
      </c>
      <c r="G18901">
        <v>0.55776105940781595</v>
      </c>
      <c r="H18901">
        <v>0.71012841927076698</v>
      </c>
    </row>
    <row r="18902" spans="1:8" x14ac:dyDescent="0.2">
      <c r="A18902" t="s">
        <v>37780</v>
      </c>
      <c r="B18902" t="s">
        <v>37781</v>
      </c>
      <c r="C18902">
        <v>2.9579313989006799</v>
      </c>
      <c r="D18902">
        <v>-1.18856583184818</v>
      </c>
      <c r="E18902">
        <v>1.1146703912359499</v>
      </c>
      <c r="F18902">
        <v>-1.06629353501557</v>
      </c>
      <c r="G18902">
        <v>0.286290971073695</v>
      </c>
      <c r="H18902">
        <v>0.45816440256420399</v>
      </c>
    </row>
    <row r="18903" spans="1:8" x14ac:dyDescent="0.2">
      <c r="A18903" t="s">
        <v>37782</v>
      </c>
      <c r="B18903" t="s">
        <v>37783</v>
      </c>
      <c r="C18903">
        <v>10.7343076824723</v>
      </c>
      <c r="D18903">
        <v>-1.18901369891474</v>
      </c>
      <c r="E18903">
        <v>0.66345407151964997</v>
      </c>
      <c r="F18903">
        <v>-1.7921567595346699</v>
      </c>
      <c r="G18903">
        <v>7.3107858947556906E-2</v>
      </c>
      <c r="H18903">
        <v>0.169004950734127</v>
      </c>
    </row>
    <row r="18904" spans="1:8" x14ac:dyDescent="0.2">
      <c r="A18904" t="s">
        <v>37784</v>
      </c>
      <c r="B18904" t="s">
        <v>37785</v>
      </c>
      <c r="C18904">
        <v>12.5983851214257</v>
      </c>
      <c r="D18904">
        <v>-1.18905974353261</v>
      </c>
      <c r="E18904">
        <v>0.403702561472082</v>
      </c>
      <c r="F18904">
        <v>-2.9453856799836999</v>
      </c>
      <c r="G18904">
        <v>3.2255231928425398E-3</v>
      </c>
      <c r="H18904">
        <v>1.34626744699011E-2</v>
      </c>
    </row>
    <row r="18905" spans="1:8" x14ac:dyDescent="0.2">
      <c r="A18905" t="s">
        <v>37786</v>
      </c>
      <c r="B18905" t="s">
        <v>37787</v>
      </c>
      <c r="C18905">
        <v>27.015099281678399</v>
      </c>
      <c r="D18905">
        <v>-1.18910374079335</v>
      </c>
      <c r="E18905">
        <v>0.78304091961552402</v>
      </c>
      <c r="F18905">
        <v>-1.5185716493299</v>
      </c>
      <c r="G18905">
        <v>0.12887035183047499</v>
      </c>
      <c r="H18905">
        <v>0.25975824341563403</v>
      </c>
    </row>
    <row r="18906" spans="1:8" x14ac:dyDescent="0.2">
      <c r="A18906" t="s">
        <v>37788</v>
      </c>
      <c r="B18906" t="s">
        <v>37789</v>
      </c>
      <c r="C18906">
        <v>12170.4764505802</v>
      </c>
      <c r="D18906">
        <v>-1.1901890328159099</v>
      </c>
      <c r="E18906">
        <v>0.21140674130918799</v>
      </c>
      <c r="F18906">
        <v>-5.62985373808504</v>
      </c>
      <c r="G18906" s="1">
        <v>1.8036250340313599E-8</v>
      </c>
      <c r="H18906" s="1">
        <v>2.6455069723846001E-7</v>
      </c>
    </row>
    <row r="18907" spans="1:8" x14ac:dyDescent="0.2">
      <c r="A18907" t="s">
        <v>37790</v>
      </c>
      <c r="B18907" t="s">
        <v>37791</v>
      </c>
      <c r="C18907">
        <v>74.416583216493507</v>
      </c>
      <c r="D18907">
        <v>-1.19167838332249</v>
      </c>
      <c r="E18907">
        <v>0.31224346842177397</v>
      </c>
      <c r="F18907">
        <v>-3.8165037986088</v>
      </c>
      <c r="G18907" s="1">
        <v>1.35355992406085E-4</v>
      </c>
      <c r="H18907" s="1">
        <v>8.4837731548641801E-4</v>
      </c>
    </row>
    <row r="18908" spans="1:8" x14ac:dyDescent="0.2">
      <c r="A18908" t="s">
        <v>37792</v>
      </c>
      <c r="B18908" t="s">
        <v>37793</v>
      </c>
      <c r="C18908">
        <v>23.6770852570682</v>
      </c>
      <c r="D18908">
        <v>-1.1919792984801201</v>
      </c>
      <c r="E18908">
        <v>0.33997531050285001</v>
      </c>
      <c r="F18908">
        <v>-3.5060760639267898</v>
      </c>
      <c r="G18908" s="1">
        <v>4.5476523912336498E-4</v>
      </c>
      <c r="H18908">
        <v>2.47108661586963E-3</v>
      </c>
    </row>
    <row r="18909" spans="1:8" x14ac:dyDescent="0.2">
      <c r="A18909" t="s">
        <v>37794</v>
      </c>
      <c r="B18909" t="s">
        <v>37795</v>
      </c>
      <c r="C18909">
        <v>200.723327914555</v>
      </c>
      <c r="D18909">
        <v>-1.19246318261228</v>
      </c>
      <c r="E18909">
        <v>0.244631752341395</v>
      </c>
      <c r="F18909">
        <v>-4.8745233241355397</v>
      </c>
      <c r="G18909" s="1">
        <v>1.0907149888054201E-6</v>
      </c>
      <c r="H18909" s="1">
        <v>1.11599646205588E-5</v>
      </c>
    </row>
    <row r="18910" spans="1:8" x14ac:dyDescent="0.2">
      <c r="A18910" t="s">
        <v>37796</v>
      </c>
      <c r="B18910" t="s">
        <v>37797</v>
      </c>
      <c r="C18910">
        <v>1080.00679646136</v>
      </c>
      <c r="D18910">
        <v>-1.1941340173281501</v>
      </c>
      <c r="E18910">
        <v>0.18632507120576999</v>
      </c>
      <c r="F18910">
        <v>-6.4088746060877302</v>
      </c>
      <c r="G18910" s="1">
        <v>1.4659770002842599E-10</v>
      </c>
      <c r="H18910" s="1">
        <v>2.9999131992572001E-9</v>
      </c>
    </row>
    <row r="18911" spans="1:8" x14ac:dyDescent="0.2">
      <c r="A18911" t="s">
        <v>37798</v>
      </c>
      <c r="B18911" t="s">
        <v>37799</v>
      </c>
      <c r="C18911">
        <v>386.84186199297397</v>
      </c>
      <c r="D18911">
        <v>-1.19448142064511</v>
      </c>
      <c r="E18911">
        <v>0.12864498671357499</v>
      </c>
      <c r="F18911">
        <v>-9.2850988690650702</v>
      </c>
      <c r="G18911" s="1">
        <v>1.6155711380549999E-20</v>
      </c>
      <c r="H18911" s="1">
        <v>1.19810755598159E-18</v>
      </c>
    </row>
    <row r="18912" spans="1:8" x14ac:dyDescent="0.2">
      <c r="A18912" t="s">
        <v>37800</v>
      </c>
      <c r="B18912" t="s">
        <v>37801</v>
      </c>
      <c r="C18912">
        <v>8.0716728292822406</v>
      </c>
      <c r="D18912">
        <v>-1.1950285078470699</v>
      </c>
      <c r="E18912">
        <v>0.53912246700724298</v>
      </c>
      <c r="F18912">
        <v>-2.21661789478163</v>
      </c>
      <c r="G18912">
        <v>2.6649213684024401E-2</v>
      </c>
      <c r="H18912">
        <v>7.67889637990921E-2</v>
      </c>
    </row>
    <row r="18913" spans="1:8" x14ac:dyDescent="0.2">
      <c r="A18913" t="s">
        <v>37802</v>
      </c>
      <c r="B18913" t="s">
        <v>37803</v>
      </c>
      <c r="C18913">
        <v>3.11236565530736</v>
      </c>
      <c r="D18913">
        <v>-1.19541824883807</v>
      </c>
      <c r="E18913">
        <v>0.83734885942820803</v>
      </c>
      <c r="F18913">
        <v>-1.4276227111055799</v>
      </c>
      <c r="G18913">
        <v>0.15340048304642101</v>
      </c>
      <c r="H18913">
        <v>0.29505601781104401</v>
      </c>
    </row>
    <row r="18914" spans="1:8" x14ac:dyDescent="0.2">
      <c r="A18914" t="s">
        <v>37804</v>
      </c>
      <c r="B18914" t="s">
        <v>37805</v>
      </c>
      <c r="C18914">
        <v>1640.01952457416</v>
      </c>
      <c r="D18914">
        <v>-1.1955452329856699</v>
      </c>
      <c r="E18914">
        <v>0.27024464775734103</v>
      </c>
      <c r="F18914">
        <v>-4.4239367658418303</v>
      </c>
      <c r="G18914" s="1">
        <v>9.6918398628023097E-6</v>
      </c>
      <c r="H18914" s="1">
        <v>7.9934526888866803E-5</v>
      </c>
    </row>
    <row r="18915" spans="1:8" x14ac:dyDescent="0.2">
      <c r="A18915" t="s">
        <v>37806</v>
      </c>
      <c r="B18915" t="s">
        <v>37807</v>
      </c>
      <c r="C18915">
        <v>27.002166370500799</v>
      </c>
      <c r="D18915">
        <v>-1.19572950883079</v>
      </c>
      <c r="E18915">
        <v>0.34549511998503402</v>
      </c>
      <c r="F18915">
        <v>-3.4609157688901302</v>
      </c>
      <c r="G18915" s="1">
        <v>5.3834122414069604E-4</v>
      </c>
      <c r="H18915">
        <v>2.86246307433959E-3</v>
      </c>
    </row>
    <row r="18916" spans="1:8" x14ac:dyDescent="0.2">
      <c r="A18916" t="s">
        <v>37808</v>
      </c>
      <c r="B18916" t="s">
        <v>37809</v>
      </c>
      <c r="C18916">
        <v>93.728371007921098</v>
      </c>
      <c r="D18916">
        <v>-1.19607270794135</v>
      </c>
      <c r="E18916">
        <v>0.42663194877611799</v>
      </c>
      <c r="F18916">
        <v>-2.80352353210428</v>
      </c>
      <c r="G18916">
        <v>5.05475434030009E-3</v>
      </c>
      <c r="H18916">
        <v>1.96220991350845E-2</v>
      </c>
    </row>
    <row r="18917" spans="1:8" x14ac:dyDescent="0.2">
      <c r="A18917" t="s">
        <v>37810</v>
      </c>
      <c r="B18917" t="s">
        <v>37811</v>
      </c>
      <c r="C18917">
        <v>45097.367653009598</v>
      </c>
      <c r="D18917">
        <v>-1.19631044628036</v>
      </c>
      <c r="E18917">
        <v>0.22836842086223699</v>
      </c>
      <c r="F18917">
        <v>-5.2385108315918902</v>
      </c>
      <c r="G18917" s="1">
        <v>1.6187747707847101E-7</v>
      </c>
      <c r="H18917" s="1">
        <v>1.9809956600890101E-6</v>
      </c>
    </row>
    <row r="18918" spans="1:8" x14ac:dyDescent="0.2">
      <c r="A18918" t="s">
        <v>37812</v>
      </c>
      <c r="B18918" t="s">
        <v>37813</v>
      </c>
      <c r="C18918">
        <v>2.0358140644208098</v>
      </c>
      <c r="D18918">
        <v>-1.1963745564174</v>
      </c>
      <c r="E18918">
        <v>1.32549079137892</v>
      </c>
      <c r="F18918">
        <v>-0.90258986648470196</v>
      </c>
      <c r="G18918">
        <v>0.36674360671091999</v>
      </c>
      <c r="H18918">
        <v>0.54049494979494905</v>
      </c>
    </row>
    <row r="18919" spans="1:8" x14ac:dyDescent="0.2">
      <c r="A18919" t="s">
        <v>37814</v>
      </c>
      <c r="B18919" t="s">
        <v>37815</v>
      </c>
      <c r="C18919">
        <v>107.042330090365</v>
      </c>
      <c r="D18919">
        <v>-1.1965311089428901</v>
      </c>
      <c r="E18919">
        <v>0.20241335623219001</v>
      </c>
      <c r="F18919">
        <v>-5.9113248810041199</v>
      </c>
      <c r="G18919" s="1">
        <v>3.3936693267802901E-9</v>
      </c>
      <c r="H18919" s="1">
        <v>5.5778926700803703E-8</v>
      </c>
    </row>
    <row r="18920" spans="1:8" x14ac:dyDescent="0.2">
      <c r="A18920" t="s">
        <v>37816</v>
      </c>
      <c r="B18920" t="s">
        <v>37817</v>
      </c>
      <c r="C18920">
        <v>19.123315268211101</v>
      </c>
      <c r="D18920">
        <v>-1.1967742423671699</v>
      </c>
      <c r="E18920">
        <v>0.53828767866853999</v>
      </c>
      <c r="F18920">
        <v>-2.2232985999742798</v>
      </c>
      <c r="G18920">
        <v>2.6195671868679601E-2</v>
      </c>
      <c r="H18920">
        <v>7.5826347610510506E-2</v>
      </c>
    </row>
    <row r="18921" spans="1:8" x14ac:dyDescent="0.2">
      <c r="A18921" t="s">
        <v>37818</v>
      </c>
      <c r="B18921" t="s">
        <v>37819</v>
      </c>
      <c r="C18921">
        <v>1.7655826934583101</v>
      </c>
      <c r="D18921">
        <v>-1.1971902855762599</v>
      </c>
      <c r="E18921">
        <v>1.30793112766177</v>
      </c>
      <c r="F18921">
        <v>-0.91533128943609698</v>
      </c>
      <c r="G18921">
        <v>0.36001773767940598</v>
      </c>
      <c r="H18921">
        <v>0.53435497388508302</v>
      </c>
    </row>
    <row r="18922" spans="1:8" x14ac:dyDescent="0.2">
      <c r="A18922" t="s">
        <v>37820</v>
      </c>
      <c r="B18922" t="s">
        <v>37821</v>
      </c>
      <c r="C18922">
        <v>1.3996686180667499</v>
      </c>
      <c r="D18922">
        <v>-1.19771071794435</v>
      </c>
      <c r="E18922">
        <v>1.36759700386317</v>
      </c>
      <c r="F18922">
        <v>-0.87577752405209297</v>
      </c>
      <c r="G18922">
        <v>0.38115099101601402</v>
      </c>
      <c r="H18922">
        <v>0.55427378135600502</v>
      </c>
    </row>
    <row r="18923" spans="1:8" x14ac:dyDescent="0.2">
      <c r="A18923" t="s">
        <v>37822</v>
      </c>
      <c r="B18923" t="s">
        <v>37823</v>
      </c>
      <c r="C18923">
        <v>14.727083113010099</v>
      </c>
      <c r="D18923">
        <v>-1.1979985940072</v>
      </c>
      <c r="E18923">
        <v>1.1788716599984701</v>
      </c>
      <c r="F18923">
        <v>-1.0162247805742901</v>
      </c>
      <c r="G18923">
        <v>0.30952235847751097</v>
      </c>
      <c r="H18923">
        <v>0.481785284709349</v>
      </c>
    </row>
    <row r="18924" spans="1:8" x14ac:dyDescent="0.2">
      <c r="A18924" t="s">
        <v>37824</v>
      </c>
      <c r="B18924" t="s">
        <v>37825</v>
      </c>
      <c r="C18924">
        <v>190.21537967461401</v>
      </c>
      <c r="D18924">
        <v>-1.2000479894752401</v>
      </c>
      <c r="E18924">
        <v>0.225547328531465</v>
      </c>
      <c r="F18924">
        <v>-5.32060387187353</v>
      </c>
      <c r="G18924" s="1">
        <v>1.03423378033493E-7</v>
      </c>
      <c r="H18924" s="1">
        <v>1.3187547652964E-6</v>
      </c>
    </row>
    <row r="18925" spans="1:8" x14ac:dyDescent="0.2">
      <c r="A18925" t="s">
        <v>37826</v>
      </c>
      <c r="B18925" t="s">
        <v>37827</v>
      </c>
      <c r="C18925">
        <v>357.14611287756298</v>
      </c>
      <c r="D18925">
        <v>-1.2004784299386599</v>
      </c>
      <c r="E18925">
        <v>0.16435588160424899</v>
      </c>
      <c r="F18925">
        <v>-7.3041403704023304</v>
      </c>
      <c r="G18925" s="1">
        <v>2.7904494852215699E-13</v>
      </c>
      <c r="H18925" s="1">
        <v>9.0445687860153802E-12</v>
      </c>
    </row>
    <row r="18926" spans="1:8" x14ac:dyDescent="0.2">
      <c r="A18926" t="s">
        <v>37828</v>
      </c>
      <c r="B18926" t="s">
        <v>37829</v>
      </c>
      <c r="C18926">
        <v>2618.6261592267601</v>
      </c>
      <c r="D18926">
        <v>-1.20201493909488</v>
      </c>
      <c r="E18926">
        <v>0.19098527814490099</v>
      </c>
      <c r="F18926">
        <v>-6.2937570412255104</v>
      </c>
      <c r="G18926" s="1">
        <v>3.0987270927156398E-10</v>
      </c>
      <c r="H18926" s="1">
        <v>6.0410515561459602E-9</v>
      </c>
    </row>
    <row r="18927" spans="1:8" x14ac:dyDescent="0.2">
      <c r="A18927" t="s">
        <v>37830</v>
      </c>
      <c r="B18927" t="s">
        <v>37831</v>
      </c>
      <c r="C18927">
        <v>149.884239865788</v>
      </c>
      <c r="D18927">
        <v>-1.2022723922467999</v>
      </c>
      <c r="E18927">
        <v>0.38010461335023599</v>
      </c>
      <c r="F18927">
        <v>-3.1630039468608202</v>
      </c>
      <c r="G18927">
        <v>1.5615021460861399E-3</v>
      </c>
      <c r="H18927">
        <v>7.2375624471092701E-3</v>
      </c>
    </row>
    <row r="18928" spans="1:8" x14ac:dyDescent="0.2">
      <c r="A18928" t="s">
        <v>37832</v>
      </c>
      <c r="B18928" t="s">
        <v>37833</v>
      </c>
      <c r="C18928">
        <v>32.212753358069001</v>
      </c>
      <c r="D18928">
        <v>-1.2023968359952</v>
      </c>
      <c r="E18928">
        <v>0.30315931397977502</v>
      </c>
      <c r="F18928">
        <v>-3.9662209951940199</v>
      </c>
      <c r="G18928" s="1">
        <v>7.3021161888846801E-5</v>
      </c>
      <c r="H18928" s="1">
        <v>4.8768456102997801E-4</v>
      </c>
    </row>
    <row r="18929" spans="1:8" x14ac:dyDescent="0.2">
      <c r="A18929" t="s">
        <v>37834</v>
      </c>
      <c r="B18929" t="s">
        <v>37835</v>
      </c>
      <c r="C18929">
        <v>89.369506787114105</v>
      </c>
      <c r="D18929">
        <v>-1.2050767965334199</v>
      </c>
      <c r="E18929">
        <v>0.36946792545871399</v>
      </c>
      <c r="F18929">
        <v>-3.26165470260309</v>
      </c>
      <c r="G18929">
        <v>1.1076397509989699E-3</v>
      </c>
      <c r="H18929">
        <v>5.3941794020280903E-3</v>
      </c>
    </row>
    <row r="18930" spans="1:8" x14ac:dyDescent="0.2">
      <c r="A18930" t="s">
        <v>37836</v>
      </c>
      <c r="B18930" t="s">
        <v>37837</v>
      </c>
      <c r="C18930">
        <v>5.3748551603157404</v>
      </c>
      <c r="D18930">
        <v>-1.2052794632738999</v>
      </c>
      <c r="E18930">
        <v>1.7254765533208201</v>
      </c>
      <c r="F18930">
        <v>-0.69851975731240701</v>
      </c>
      <c r="G18930">
        <v>0.484852206406574</v>
      </c>
      <c r="H18930">
        <v>0.64936501529855395</v>
      </c>
    </row>
    <row r="18931" spans="1:8" x14ac:dyDescent="0.2">
      <c r="A18931" t="s">
        <v>37838</v>
      </c>
      <c r="B18931" t="s">
        <v>37839</v>
      </c>
      <c r="C18931">
        <v>165.77478134935799</v>
      </c>
      <c r="D18931">
        <v>-1.2082360306184601</v>
      </c>
      <c r="E18931">
        <v>0.22393608049013999</v>
      </c>
      <c r="F18931">
        <v>-5.3954504694997496</v>
      </c>
      <c r="G18931" s="1">
        <v>6.8351846772488899E-8</v>
      </c>
      <c r="H18931" s="1">
        <v>8.9557826089183301E-7</v>
      </c>
    </row>
    <row r="18932" spans="1:8" x14ac:dyDescent="0.2">
      <c r="A18932" t="s">
        <v>37840</v>
      </c>
      <c r="B18932" t="s">
        <v>37841</v>
      </c>
      <c r="C18932">
        <v>2.5720339290345402</v>
      </c>
      <c r="D18932">
        <v>-1.20843037939355</v>
      </c>
      <c r="E18932">
        <v>1.3837689581602</v>
      </c>
      <c r="F18932">
        <v>-0.87328912262941805</v>
      </c>
      <c r="G18932">
        <v>0.38250550786975002</v>
      </c>
      <c r="H18932">
        <v>0.55555441566041297</v>
      </c>
    </row>
    <row r="18933" spans="1:8" x14ac:dyDescent="0.2">
      <c r="A18933" t="s">
        <v>37842</v>
      </c>
      <c r="B18933" t="s">
        <v>37843</v>
      </c>
      <c r="C18933">
        <v>18.541370441198001</v>
      </c>
      <c r="D18933">
        <v>-1.20862247906109</v>
      </c>
      <c r="E18933">
        <v>0.71738425274335305</v>
      </c>
      <c r="F18933">
        <v>-1.68476304635791</v>
      </c>
      <c r="G18933">
        <v>9.2034297191568096E-2</v>
      </c>
      <c r="H18933">
        <v>0.201739875849098</v>
      </c>
    </row>
    <row r="18934" spans="1:8" x14ac:dyDescent="0.2">
      <c r="A18934" t="s">
        <v>37844</v>
      </c>
      <c r="B18934" t="s">
        <v>37845</v>
      </c>
      <c r="C18934">
        <v>1.9609536174184501</v>
      </c>
      <c r="D18934">
        <v>-1.20906278476186</v>
      </c>
      <c r="E18934">
        <v>1.64201439285048</v>
      </c>
      <c r="F18934">
        <v>-0.73632898105294198</v>
      </c>
      <c r="G18934">
        <v>0.461530513231943</v>
      </c>
      <c r="H18934">
        <v>0.62802023598680601</v>
      </c>
    </row>
    <row r="18935" spans="1:8" x14ac:dyDescent="0.2">
      <c r="A18935" t="s">
        <v>37846</v>
      </c>
      <c r="B18935" t="s">
        <v>37847</v>
      </c>
      <c r="C18935">
        <v>4.8066897646473299</v>
      </c>
      <c r="D18935">
        <v>-1.21065677303551</v>
      </c>
      <c r="E18935">
        <v>0.676258887710396</v>
      </c>
      <c r="F18935">
        <v>-1.7902267830215499</v>
      </c>
      <c r="G18935">
        <v>7.3417461108600701E-2</v>
      </c>
      <c r="H18935">
        <v>0.16960762004796601</v>
      </c>
    </row>
    <row r="18936" spans="1:8" x14ac:dyDescent="0.2">
      <c r="A18936" t="s">
        <v>37848</v>
      </c>
      <c r="B18936" t="s">
        <v>37849</v>
      </c>
      <c r="C18936">
        <v>1201.6012397634099</v>
      </c>
      <c r="D18936">
        <v>-1.2109437862211501</v>
      </c>
      <c r="E18936">
        <v>0.10378120702558501</v>
      </c>
      <c r="F18936">
        <v>-11.6682376407764</v>
      </c>
      <c r="G18936" s="1">
        <v>1.8522045066025999E-31</v>
      </c>
      <c r="H18936" s="1">
        <v>3.4686738941830502E-29</v>
      </c>
    </row>
    <row r="18937" spans="1:8" x14ac:dyDescent="0.2">
      <c r="A18937" t="s">
        <v>37850</v>
      </c>
      <c r="B18937" t="s">
        <v>37851</v>
      </c>
      <c r="C18937">
        <v>4.4598263107896603</v>
      </c>
      <c r="D18937">
        <v>-1.21112978996836</v>
      </c>
      <c r="E18937">
        <v>0.61189704116939403</v>
      </c>
      <c r="F18937">
        <v>-1.9793032299253699</v>
      </c>
      <c r="G18937">
        <v>4.7781876172491203E-2</v>
      </c>
      <c r="H18937">
        <v>0.121502672368397</v>
      </c>
    </row>
    <row r="18938" spans="1:8" x14ac:dyDescent="0.2">
      <c r="A18938" t="s">
        <v>37852</v>
      </c>
      <c r="B18938" t="s">
        <v>37853</v>
      </c>
      <c r="C18938">
        <v>1.69677710899988</v>
      </c>
      <c r="D18938">
        <v>-1.2111387966437299</v>
      </c>
      <c r="E18938">
        <v>1.3296763704733301</v>
      </c>
      <c r="F18938">
        <v>-0.91085231229054098</v>
      </c>
      <c r="G18938">
        <v>0.36237319498742199</v>
      </c>
      <c r="H18938">
        <v>0.53644195425317798</v>
      </c>
    </row>
    <row r="18939" spans="1:8" x14ac:dyDescent="0.2">
      <c r="A18939" t="s">
        <v>37854</v>
      </c>
      <c r="B18939" t="s">
        <v>37855</v>
      </c>
      <c r="C18939">
        <v>700.40432790282796</v>
      </c>
      <c r="D18939">
        <v>-1.21149843367736</v>
      </c>
      <c r="E18939">
        <v>0.25927496542119999</v>
      </c>
      <c r="F18939">
        <v>-4.6726394571463796</v>
      </c>
      <c r="G18939" s="1">
        <v>2.97353482538285E-6</v>
      </c>
      <c r="H18939" s="1">
        <v>2.7984434346496498E-5</v>
      </c>
    </row>
    <row r="18940" spans="1:8" x14ac:dyDescent="0.2">
      <c r="A18940" t="s">
        <v>37856</v>
      </c>
      <c r="B18940" t="s">
        <v>37857</v>
      </c>
      <c r="C18940">
        <v>19.438819850835898</v>
      </c>
      <c r="D18940">
        <v>-1.2118640596074399</v>
      </c>
      <c r="E18940">
        <v>0.34866918760194299</v>
      </c>
      <c r="F18940">
        <v>-3.4756844100344302</v>
      </c>
      <c r="G18940" s="1">
        <v>5.0955152967616004E-4</v>
      </c>
      <c r="H18940">
        <v>2.73274091992942E-3</v>
      </c>
    </row>
    <row r="18941" spans="1:8" x14ac:dyDescent="0.2">
      <c r="A18941" t="s">
        <v>37858</v>
      </c>
      <c r="B18941" t="s">
        <v>37859</v>
      </c>
      <c r="C18941">
        <v>263.20853574383</v>
      </c>
      <c r="D18941">
        <v>-1.2125384522371701</v>
      </c>
      <c r="E18941">
        <v>0.21387291879751699</v>
      </c>
      <c r="F18941">
        <v>-5.6694342558869302</v>
      </c>
      <c r="G18941" s="1">
        <v>1.43269813000668E-8</v>
      </c>
      <c r="H18941" s="1">
        <v>2.14038866481256E-7</v>
      </c>
    </row>
    <row r="18942" spans="1:8" x14ac:dyDescent="0.2">
      <c r="A18942" t="s">
        <v>37860</v>
      </c>
      <c r="B18942" t="s">
        <v>37861</v>
      </c>
      <c r="C18942">
        <v>3.3729532420792099</v>
      </c>
      <c r="D18942">
        <v>-1.2129308854876</v>
      </c>
      <c r="E18942">
        <v>0.93419920583558702</v>
      </c>
      <c r="F18942">
        <v>-1.2983642866648599</v>
      </c>
      <c r="G18942">
        <v>0.19416218518462999</v>
      </c>
      <c r="H18942">
        <v>0.34918681863643802</v>
      </c>
    </row>
    <row r="18943" spans="1:8" x14ac:dyDescent="0.2">
      <c r="A18943" t="s">
        <v>37862</v>
      </c>
      <c r="B18943" t="s">
        <v>37863</v>
      </c>
      <c r="C18943">
        <v>1711.1238552966499</v>
      </c>
      <c r="D18943">
        <v>-1.2130662757108599</v>
      </c>
      <c r="E18943">
        <v>0.12619955992070001</v>
      </c>
      <c r="F18943">
        <v>-9.6122861004675606</v>
      </c>
      <c r="G18943" s="1">
        <v>7.0955789486494198E-22</v>
      </c>
      <c r="H18943" s="1">
        <v>6.0903719309240898E-20</v>
      </c>
    </row>
    <row r="18944" spans="1:8" x14ac:dyDescent="0.2">
      <c r="A18944" t="s">
        <v>37864</v>
      </c>
      <c r="B18944" t="s">
        <v>37865</v>
      </c>
      <c r="C18944">
        <v>20.326390833193301</v>
      </c>
      <c r="D18944">
        <v>-1.2137930642497099</v>
      </c>
      <c r="E18944">
        <v>0.44873724350922101</v>
      </c>
      <c r="F18944">
        <v>-2.7049082326164702</v>
      </c>
      <c r="G18944">
        <v>6.8323261139872499E-3</v>
      </c>
      <c r="H18944">
        <v>2.5268566956577601E-2</v>
      </c>
    </row>
    <row r="18945" spans="1:8" x14ac:dyDescent="0.2">
      <c r="A18945" t="s">
        <v>37866</v>
      </c>
      <c r="B18945" t="s">
        <v>37867</v>
      </c>
      <c r="C18945">
        <v>1572.9257649348899</v>
      </c>
      <c r="D18945">
        <v>-1.21391070794976</v>
      </c>
      <c r="E18945">
        <v>0.197836558492517</v>
      </c>
      <c r="F18945">
        <v>-6.1359271370244501</v>
      </c>
      <c r="G18945" s="1">
        <v>8.4663957644821505E-10</v>
      </c>
      <c r="H18945" s="1">
        <v>1.5439834525580299E-8</v>
      </c>
    </row>
    <row r="18946" spans="1:8" x14ac:dyDescent="0.2">
      <c r="A18946" t="s">
        <v>37868</v>
      </c>
      <c r="B18946" t="s">
        <v>37869</v>
      </c>
      <c r="C18946">
        <v>607.75682002472001</v>
      </c>
      <c r="D18946">
        <v>-1.21415267993948</v>
      </c>
      <c r="E18946">
        <v>0.17809627761740299</v>
      </c>
      <c r="F18946">
        <v>-6.8173950415055504</v>
      </c>
      <c r="G18946" s="1">
        <v>9.2706087003828908E-12</v>
      </c>
      <c r="H18946" s="1">
        <v>2.3512597168960101E-10</v>
      </c>
    </row>
    <row r="18947" spans="1:8" x14ac:dyDescent="0.2">
      <c r="A18947" t="s">
        <v>37870</v>
      </c>
      <c r="B18947" t="s">
        <v>37871</v>
      </c>
      <c r="C18947">
        <v>1.3471497998025801</v>
      </c>
      <c r="D18947">
        <v>-1.2150596389555699</v>
      </c>
      <c r="E18947">
        <v>1.75433750018235</v>
      </c>
      <c r="F18947">
        <v>-0.69260312729407703</v>
      </c>
      <c r="G18947">
        <v>0.48855864722334702</v>
      </c>
      <c r="H18947">
        <v>0.65230284599746902</v>
      </c>
    </row>
    <row r="18948" spans="1:8" x14ac:dyDescent="0.2">
      <c r="A18948" t="s">
        <v>37872</v>
      </c>
      <c r="B18948" t="s">
        <v>37873</v>
      </c>
      <c r="C18948">
        <v>0.70478285860154199</v>
      </c>
      <c r="D18948">
        <v>-1.2161881225823401</v>
      </c>
      <c r="E18948">
        <v>1.78575375340202</v>
      </c>
      <c r="F18948">
        <v>-0.68105029613707502</v>
      </c>
      <c r="G18948">
        <v>0.49583966584043199</v>
      </c>
      <c r="H18948">
        <v>0.65846768889632601</v>
      </c>
    </row>
    <row r="18949" spans="1:8" x14ac:dyDescent="0.2">
      <c r="A18949" t="s">
        <v>37874</v>
      </c>
      <c r="B18949" t="s">
        <v>37875</v>
      </c>
      <c r="C18949">
        <v>276249.05867593602</v>
      </c>
      <c r="D18949">
        <v>-1.21623081245896</v>
      </c>
      <c r="E18949">
        <v>0.142105075695449</v>
      </c>
      <c r="F18949">
        <v>-8.5586725632905107</v>
      </c>
      <c r="G18949" s="1">
        <v>1.14174484795867E-17</v>
      </c>
      <c r="H18949" s="1">
        <v>6.0841953293313297E-16</v>
      </c>
    </row>
    <row r="18950" spans="1:8" x14ac:dyDescent="0.2">
      <c r="A18950" t="s">
        <v>37876</v>
      </c>
      <c r="B18950" t="s">
        <v>37877</v>
      </c>
      <c r="C18950">
        <v>170.816259010295</v>
      </c>
      <c r="D18950">
        <v>-1.2177466574665099</v>
      </c>
      <c r="E18950">
        <v>0.292284822369279</v>
      </c>
      <c r="F18950">
        <v>-4.1663013754713196</v>
      </c>
      <c r="G18950" s="1">
        <v>3.0958137919948903E-5</v>
      </c>
      <c r="H18950" s="1">
        <v>2.26952897206743E-4</v>
      </c>
    </row>
    <row r="18951" spans="1:8" x14ac:dyDescent="0.2">
      <c r="A18951" t="s">
        <v>37878</v>
      </c>
      <c r="B18951" t="s">
        <v>37879</v>
      </c>
      <c r="C18951">
        <v>1.73231939700187</v>
      </c>
      <c r="D18951">
        <v>-1.21792319824226</v>
      </c>
      <c r="E18951">
        <v>1.19876689539345</v>
      </c>
      <c r="F18951">
        <v>-1.0159800065570801</v>
      </c>
      <c r="G18951">
        <v>0.30963890750443601</v>
      </c>
      <c r="H18951">
        <v>0.48188578402856103</v>
      </c>
    </row>
    <row r="18952" spans="1:8" x14ac:dyDescent="0.2">
      <c r="A18952" t="s">
        <v>37880</v>
      </c>
      <c r="B18952" t="s">
        <v>37881</v>
      </c>
      <c r="C18952">
        <v>4.8575556226300103</v>
      </c>
      <c r="D18952">
        <v>-1.2182062398234399</v>
      </c>
      <c r="E18952">
        <v>0.62212318774750297</v>
      </c>
      <c r="F18952">
        <v>-1.95814311990871</v>
      </c>
      <c r="G18952">
        <v>5.0213221252045602E-2</v>
      </c>
      <c r="H18952">
        <v>0.12638516454153201</v>
      </c>
    </row>
    <row r="18953" spans="1:8" x14ac:dyDescent="0.2">
      <c r="A18953" t="s">
        <v>37882</v>
      </c>
      <c r="B18953" t="s">
        <v>37883</v>
      </c>
      <c r="C18953">
        <v>3.52667281139684</v>
      </c>
      <c r="D18953">
        <v>-1.2185667728638401</v>
      </c>
      <c r="E18953">
        <v>0.764989478088968</v>
      </c>
      <c r="F18953">
        <v>-1.59291965153293</v>
      </c>
      <c r="G18953">
        <v>0.111178217154225</v>
      </c>
      <c r="H18953">
        <v>0.233410049375987</v>
      </c>
    </row>
    <row r="18954" spans="1:8" x14ac:dyDescent="0.2">
      <c r="A18954" t="s">
        <v>37884</v>
      </c>
      <c r="B18954" t="s">
        <v>37885</v>
      </c>
      <c r="C18954">
        <v>1.75179874174151</v>
      </c>
      <c r="D18954">
        <v>-1.2186018972789701</v>
      </c>
      <c r="E18954">
        <v>1.10495454116212</v>
      </c>
      <c r="F18954">
        <v>-1.10285251735092</v>
      </c>
      <c r="G18954">
        <v>0.27009121720139601</v>
      </c>
      <c r="H18954">
        <v>0.44099646755160998</v>
      </c>
    </row>
    <row r="18955" spans="1:8" x14ac:dyDescent="0.2">
      <c r="A18955" t="s">
        <v>37886</v>
      </c>
      <c r="B18955" t="s">
        <v>37887</v>
      </c>
      <c r="C18955">
        <v>13.950092491919399</v>
      </c>
      <c r="D18955">
        <v>-1.2186390788503501</v>
      </c>
      <c r="E18955">
        <v>0.87220620209406297</v>
      </c>
      <c r="F18955">
        <v>-1.3971914851379701</v>
      </c>
      <c r="G18955">
        <v>0.162355996571943</v>
      </c>
      <c r="H18955">
        <v>0.30712908211479101</v>
      </c>
    </row>
    <row r="18956" spans="1:8" x14ac:dyDescent="0.2">
      <c r="A18956" t="s">
        <v>37888</v>
      </c>
      <c r="B18956" t="s">
        <v>37889</v>
      </c>
      <c r="C18956">
        <v>0.72579287175016904</v>
      </c>
      <c r="D18956">
        <v>-1.2206396452744499</v>
      </c>
      <c r="E18956">
        <v>2.5396708396027199</v>
      </c>
      <c r="F18956">
        <v>-0.48062907453999099</v>
      </c>
      <c r="G18956">
        <v>0.63078014766586099</v>
      </c>
      <c r="H18956">
        <v>0.76898105850375298</v>
      </c>
    </row>
    <row r="18957" spans="1:8" x14ac:dyDescent="0.2">
      <c r="A18957" t="s">
        <v>37890</v>
      </c>
      <c r="B18957" t="s">
        <v>37891</v>
      </c>
      <c r="C18957">
        <v>111.200108349974</v>
      </c>
      <c r="D18957">
        <v>-1.22097099840068</v>
      </c>
      <c r="E18957">
        <v>0.20385605230130099</v>
      </c>
      <c r="F18957">
        <v>-5.9893782137803502</v>
      </c>
      <c r="G18957" s="1">
        <v>2.10644795776439E-9</v>
      </c>
      <c r="H18957" s="1">
        <v>3.60272556613946E-8</v>
      </c>
    </row>
    <row r="18958" spans="1:8" x14ac:dyDescent="0.2">
      <c r="A18958" t="s">
        <v>37892</v>
      </c>
      <c r="B18958" t="s">
        <v>37893</v>
      </c>
      <c r="C18958">
        <v>1.0702338913667899</v>
      </c>
      <c r="D18958">
        <v>-1.22118779861607</v>
      </c>
      <c r="E18958">
        <v>1.34494603370046</v>
      </c>
      <c r="F18958">
        <v>-0.90798275024917996</v>
      </c>
      <c r="G18958">
        <v>0.36388733538594797</v>
      </c>
      <c r="H18958">
        <v>0.53786743187877495</v>
      </c>
    </row>
    <row r="18959" spans="1:8" x14ac:dyDescent="0.2">
      <c r="A18959" t="s">
        <v>37894</v>
      </c>
      <c r="B18959" t="s">
        <v>37895</v>
      </c>
      <c r="C18959">
        <v>2.2056200491323801</v>
      </c>
      <c r="D18959">
        <v>-1.2219004152627</v>
      </c>
      <c r="E18959">
        <v>1.69114985076674</v>
      </c>
      <c r="F18959">
        <v>-0.72252640102159404</v>
      </c>
      <c r="G18959">
        <v>0.469970899620134</v>
      </c>
      <c r="H18959">
        <v>0.63646893459392295</v>
      </c>
    </row>
    <row r="18960" spans="1:8" x14ac:dyDescent="0.2">
      <c r="A18960" t="s">
        <v>37896</v>
      </c>
      <c r="B18960" t="s">
        <v>37897</v>
      </c>
      <c r="C18960">
        <v>14.717289688098299</v>
      </c>
      <c r="D18960">
        <v>-1.22264996378548</v>
      </c>
      <c r="E18960">
        <v>0.46316018016479399</v>
      </c>
      <c r="F18960">
        <v>-2.63979939586011</v>
      </c>
      <c r="G18960">
        <v>8.2955114113793405E-3</v>
      </c>
      <c r="H18960">
        <v>2.9625002834343099E-2</v>
      </c>
    </row>
    <row r="18961" spans="1:8" x14ac:dyDescent="0.2">
      <c r="A18961" t="s">
        <v>37898</v>
      </c>
      <c r="B18961" t="s">
        <v>37899</v>
      </c>
      <c r="C18961">
        <v>0.72846908734703997</v>
      </c>
      <c r="D18961">
        <v>-1.22277825325451</v>
      </c>
      <c r="E18961">
        <v>2.0589380668489201</v>
      </c>
      <c r="F18961">
        <v>-0.59388782642010196</v>
      </c>
      <c r="G18961">
        <v>0.552587141730295</v>
      </c>
      <c r="H18961">
        <v>0.70654512847274498</v>
      </c>
    </row>
    <row r="18962" spans="1:8" x14ac:dyDescent="0.2">
      <c r="A18962" t="s">
        <v>37900</v>
      </c>
      <c r="B18962" t="s">
        <v>37901</v>
      </c>
      <c r="C18962">
        <v>1.76800463078101</v>
      </c>
      <c r="D18962">
        <v>-1.22385131502343</v>
      </c>
      <c r="E18962">
        <v>1.0653219083437899</v>
      </c>
      <c r="F18962">
        <v>-1.1488089237985299</v>
      </c>
      <c r="G18962">
        <v>0.250634778866199</v>
      </c>
      <c r="H18962">
        <v>0.41995831348420998</v>
      </c>
    </row>
    <row r="18963" spans="1:8" x14ac:dyDescent="0.2">
      <c r="A18963" t="s">
        <v>37902</v>
      </c>
      <c r="B18963" t="s">
        <v>37903</v>
      </c>
      <c r="C18963">
        <v>92.5123590614715</v>
      </c>
      <c r="D18963">
        <v>-1.2246623776896901</v>
      </c>
      <c r="E18963">
        <v>0.26990867274881403</v>
      </c>
      <c r="F18963">
        <v>-4.5373213287940697</v>
      </c>
      <c r="G18963" s="1">
        <v>5.69732637107009E-6</v>
      </c>
      <c r="H18963" s="1">
        <v>4.98482448889285E-5</v>
      </c>
    </row>
    <row r="18964" spans="1:8" x14ac:dyDescent="0.2">
      <c r="A18964" t="s">
        <v>37904</v>
      </c>
      <c r="B18964" t="s">
        <v>37905</v>
      </c>
      <c r="C18964">
        <v>115.325837072921</v>
      </c>
      <c r="D18964">
        <v>-1.2247523738372701</v>
      </c>
      <c r="E18964">
        <v>0.21145802438024699</v>
      </c>
      <c r="F18964">
        <v>-5.7919408706614304</v>
      </c>
      <c r="G18964" s="1">
        <v>6.9577640162481303E-9</v>
      </c>
      <c r="H18964" s="1">
        <v>1.09598083994257E-7</v>
      </c>
    </row>
    <row r="18965" spans="1:8" x14ac:dyDescent="0.2">
      <c r="A18965" t="s">
        <v>37906</v>
      </c>
      <c r="B18965" t="s">
        <v>37907</v>
      </c>
      <c r="C18965">
        <v>129.415860983974</v>
      </c>
      <c r="D18965">
        <v>-1.2249919294766201</v>
      </c>
      <c r="E18965">
        <v>0.90531932392316405</v>
      </c>
      <c r="F18965">
        <v>-1.35310480744868</v>
      </c>
      <c r="G18965">
        <v>0.176022150049675</v>
      </c>
      <c r="H18965">
        <v>0.32556371328022499</v>
      </c>
    </row>
    <row r="18966" spans="1:8" x14ac:dyDescent="0.2">
      <c r="A18966" t="s">
        <v>37908</v>
      </c>
      <c r="B18966" t="s">
        <v>37909</v>
      </c>
      <c r="C18966">
        <v>4105.6916871773101</v>
      </c>
      <c r="D18966">
        <v>-1.2254364096307699</v>
      </c>
      <c r="E18966">
        <v>0.166634984740857</v>
      </c>
      <c r="F18966">
        <v>-7.3540163941954599</v>
      </c>
      <c r="G18966" s="1">
        <v>1.92338128311744E-13</v>
      </c>
      <c r="H18966" s="1">
        <v>6.4020626551162302E-12</v>
      </c>
    </row>
    <row r="18967" spans="1:8" x14ac:dyDescent="0.2">
      <c r="A18967" t="s">
        <v>37910</v>
      </c>
      <c r="B18967" t="s">
        <v>37911</v>
      </c>
      <c r="C18967">
        <v>458.320538957439</v>
      </c>
      <c r="D18967">
        <v>-1.22735545405774</v>
      </c>
      <c r="E18967">
        <v>0.18307517000547699</v>
      </c>
      <c r="F18967">
        <v>-6.7041065919590599</v>
      </c>
      <c r="G18967" s="1">
        <v>2.02642307483157E-11</v>
      </c>
      <c r="H18967" s="1">
        <v>4.7798834360530896E-10</v>
      </c>
    </row>
    <row r="18968" spans="1:8" x14ac:dyDescent="0.2">
      <c r="A18968" t="s">
        <v>37912</v>
      </c>
      <c r="B18968" t="s">
        <v>37913</v>
      </c>
      <c r="C18968">
        <v>1543.0379095252999</v>
      </c>
      <c r="D18968">
        <v>-1.22737075145257</v>
      </c>
      <c r="E18968">
        <v>0.18812390331453599</v>
      </c>
      <c r="F18968">
        <v>-6.5242679416472402</v>
      </c>
      <c r="G18968" s="1">
        <v>6.8334457222462296E-11</v>
      </c>
      <c r="H18968" s="1">
        <v>1.4800477066640699E-9</v>
      </c>
    </row>
    <row r="18969" spans="1:8" x14ac:dyDescent="0.2">
      <c r="A18969" t="s">
        <v>37914</v>
      </c>
      <c r="B18969" t="s">
        <v>37915</v>
      </c>
      <c r="C18969">
        <v>33.885446966779298</v>
      </c>
      <c r="D18969">
        <v>-1.2280304848850401</v>
      </c>
      <c r="E18969">
        <v>0.37551441811220498</v>
      </c>
      <c r="F18969">
        <v>-3.27026187452037</v>
      </c>
      <c r="G18969">
        <v>1.07447963617764E-3</v>
      </c>
      <c r="H18969">
        <v>5.2506200460552196E-3</v>
      </c>
    </row>
    <row r="18970" spans="1:8" x14ac:dyDescent="0.2">
      <c r="A18970" t="s">
        <v>37916</v>
      </c>
      <c r="B18970" t="s">
        <v>37917</v>
      </c>
      <c r="C18970">
        <v>323.80294010751101</v>
      </c>
      <c r="D18970">
        <v>-1.22912791446281</v>
      </c>
      <c r="E18970">
        <v>0.175995346085418</v>
      </c>
      <c r="F18970">
        <v>-6.9838660044241099</v>
      </c>
      <c r="G18970" s="1">
        <v>2.87165969694803E-12</v>
      </c>
      <c r="H18970" s="1">
        <v>7.8641906619522194E-11</v>
      </c>
    </row>
    <row r="18971" spans="1:8" x14ac:dyDescent="0.2">
      <c r="A18971" t="s">
        <v>37918</v>
      </c>
      <c r="B18971" t="s">
        <v>37919</v>
      </c>
      <c r="C18971">
        <v>0.72845603676933202</v>
      </c>
      <c r="D18971">
        <v>-1.22922306307449</v>
      </c>
      <c r="E18971">
        <v>1.7806680754015201</v>
      </c>
      <c r="F18971">
        <v>-0.69031566301165803</v>
      </c>
      <c r="G18971">
        <v>0.48999570008106902</v>
      </c>
      <c r="H18971">
        <v>0.65365666135436895</v>
      </c>
    </row>
    <row r="18972" spans="1:8" x14ac:dyDescent="0.2">
      <c r="A18972" t="s">
        <v>37920</v>
      </c>
      <c r="B18972" t="s">
        <v>37921</v>
      </c>
      <c r="C18972">
        <v>2.4437822937796598</v>
      </c>
      <c r="D18972">
        <v>-1.2307339121310199</v>
      </c>
      <c r="E18972">
        <v>0.88115431807698696</v>
      </c>
      <c r="F18972">
        <v>-1.3967291391330201</v>
      </c>
      <c r="G18972">
        <v>0.16249503816767299</v>
      </c>
      <c r="H18972">
        <v>0.30719465765561998</v>
      </c>
    </row>
    <row r="18973" spans="1:8" x14ac:dyDescent="0.2">
      <c r="A18973" t="s">
        <v>37922</v>
      </c>
      <c r="B18973" t="s">
        <v>37923</v>
      </c>
      <c r="C18973">
        <v>611.12135591737797</v>
      </c>
      <c r="D18973">
        <v>-1.2316756990942599</v>
      </c>
      <c r="E18973">
        <v>0.37746813926105199</v>
      </c>
      <c r="F18973">
        <v>-3.2629924780021198</v>
      </c>
      <c r="G18973">
        <v>1.10242445875567E-3</v>
      </c>
      <c r="H18973">
        <v>5.3716030132274E-3</v>
      </c>
    </row>
    <row r="18974" spans="1:8" x14ac:dyDescent="0.2">
      <c r="A18974" t="s">
        <v>37924</v>
      </c>
      <c r="B18974" t="s">
        <v>37925</v>
      </c>
      <c r="C18974">
        <v>25475.8220234365</v>
      </c>
      <c r="D18974">
        <v>-1.2319114793610699</v>
      </c>
      <c r="E18974">
        <v>0.227225956372373</v>
      </c>
      <c r="F18974">
        <v>-5.4215262157032802</v>
      </c>
      <c r="G18974" s="1">
        <v>5.9092328800515601E-8</v>
      </c>
      <c r="H18974" s="1">
        <v>7.8255126854397099E-7</v>
      </c>
    </row>
    <row r="18975" spans="1:8" x14ac:dyDescent="0.2">
      <c r="A18975" t="s">
        <v>37926</v>
      </c>
      <c r="B18975" t="s">
        <v>37927</v>
      </c>
      <c r="C18975">
        <v>249.393628056311</v>
      </c>
      <c r="D18975">
        <v>-1.23206400355711</v>
      </c>
      <c r="E18975">
        <v>0.1800162548958</v>
      </c>
      <c r="F18975">
        <v>-6.8441819560699004</v>
      </c>
      <c r="G18975" s="1">
        <v>7.6914110241409899E-12</v>
      </c>
      <c r="H18975" s="1">
        <v>1.9723203373108399E-10</v>
      </c>
    </row>
    <row r="18976" spans="1:8" x14ac:dyDescent="0.2">
      <c r="A18976" t="s">
        <v>37928</v>
      </c>
      <c r="B18976" t="s">
        <v>37929</v>
      </c>
      <c r="C18976">
        <v>5.83087559346012</v>
      </c>
      <c r="D18976">
        <v>-1.2324543323713</v>
      </c>
      <c r="E18976">
        <v>0.58372849994170195</v>
      </c>
      <c r="F18976">
        <v>-2.1113485678605599</v>
      </c>
      <c r="G18976">
        <v>3.4742362346084299E-2</v>
      </c>
      <c r="H18976">
        <v>9.4724029102412205E-2</v>
      </c>
    </row>
    <row r="18977" spans="1:8" x14ac:dyDescent="0.2">
      <c r="A18977" t="s">
        <v>37930</v>
      </c>
      <c r="B18977" t="s">
        <v>37931</v>
      </c>
      <c r="C18977">
        <v>627.40065828265097</v>
      </c>
      <c r="D18977">
        <v>-1.23288462011568</v>
      </c>
      <c r="E18977">
        <v>0.22228745975146999</v>
      </c>
      <c r="F18977">
        <v>-5.5463525540042404</v>
      </c>
      <c r="G18977" s="1">
        <v>2.9169038500392701E-8</v>
      </c>
      <c r="H18977" s="1">
        <v>4.0845466298888302E-7</v>
      </c>
    </row>
    <row r="18978" spans="1:8" x14ac:dyDescent="0.2">
      <c r="A18978" t="s">
        <v>37932</v>
      </c>
      <c r="B18978" t="s">
        <v>37933</v>
      </c>
      <c r="C18978">
        <v>303.50884096850302</v>
      </c>
      <c r="D18978">
        <v>-1.23305517794155</v>
      </c>
      <c r="E18978">
        <v>0.35700577128234801</v>
      </c>
      <c r="F18978">
        <v>-3.4538802370406301</v>
      </c>
      <c r="G18978" s="1">
        <v>5.52582711218322E-4</v>
      </c>
      <c r="H18978">
        <v>2.9262734835726E-3</v>
      </c>
    </row>
    <row r="18979" spans="1:8" x14ac:dyDescent="0.2">
      <c r="A18979" t="s">
        <v>37934</v>
      </c>
      <c r="B18979" t="s">
        <v>37935</v>
      </c>
      <c r="C18979">
        <v>165.61000481688001</v>
      </c>
      <c r="D18979">
        <v>-1.23352857146074</v>
      </c>
      <c r="E18979">
        <v>0.18214329207916299</v>
      </c>
      <c r="F18979">
        <v>-6.7722975541949904</v>
      </c>
      <c r="G18979" s="1">
        <v>1.26753104213496E-11</v>
      </c>
      <c r="H18979" s="1">
        <v>3.1167142601037399E-10</v>
      </c>
    </row>
    <row r="18980" spans="1:8" x14ac:dyDescent="0.2">
      <c r="A18980" t="s">
        <v>37936</v>
      </c>
      <c r="B18980" t="s">
        <v>37937</v>
      </c>
      <c r="C18980">
        <v>10.5233291103568</v>
      </c>
      <c r="D18980">
        <v>-1.2340502960830699</v>
      </c>
      <c r="E18980">
        <v>0.43276938392987402</v>
      </c>
      <c r="F18980">
        <v>-2.8515194048085402</v>
      </c>
      <c r="G18980">
        <v>4.3510830423807E-3</v>
      </c>
      <c r="H18980">
        <v>1.73072472872212E-2</v>
      </c>
    </row>
    <row r="18981" spans="1:8" x14ac:dyDescent="0.2">
      <c r="A18981" t="s">
        <v>37938</v>
      </c>
      <c r="B18981" t="s">
        <v>37939</v>
      </c>
      <c r="C18981">
        <v>2.4774918221258799</v>
      </c>
      <c r="D18981">
        <v>-1.23405540695336</v>
      </c>
      <c r="E18981">
        <v>0.86990294260327605</v>
      </c>
      <c r="F18981">
        <v>-1.41861275151032</v>
      </c>
      <c r="G18981">
        <v>0.15601194621137701</v>
      </c>
      <c r="H18981">
        <v>0.29856125957462099</v>
      </c>
    </row>
    <row r="18982" spans="1:8" x14ac:dyDescent="0.2">
      <c r="A18982" t="s">
        <v>37940</v>
      </c>
      <c r="B18982" t="s">
        <v>37941</v>
      </c>
      <c r="C18982">
        <v>3318.5643296957801</v>
      </c>
      <c r="D18982">
        <v>-1.2341214058280501</v>
      </c>
      <c r="E18982">
        <v>0.16586945683399101</v>
      </c>
      <c r="F18982">
        <v>-7.4403174001058598</v>
      </c>
      <c r="G18982" s="1">
        <v>1.00443669069721E-13</v>
      </c>
      <c r="H18982" s="1">
        <v>3.4678317030775202E-12</v>
      </c>
    </row>
    <row r="18983" spans="1:8" x14ac:dyDescent="0.2">
      <c r="A18983" t="s">
        <v>37942</v>
      </c>
      <c r="B18983" t="s">
        <v>37943</v>
      </c>
      <c r="C18983">
        <v>6.0666262323724798</v>
      </c>
      <c r="D18983">
        <v>-1.23521819400078</v>
      </c>
      <c r="E18983">
        <v>0.73344808997488198</v>
      </c>
      <c r="F18983">
        <v>-1.6841249038402799</v>
      </c>
      <c r="G18983">
        <v>9.2157532372048406E-2</v>
      </c>
      <c r="H18983">
        <v>0.20191451786549</v>
      </c>
    </row>
    <row r="18984" spans="1:8" x14ac:dyDescent="0.2">
      <c r="A18984" t="s">
        <v>37944</v>
      </c>
      <c r="B18984" t="s">
        <v>37945</v>
      </c>
      <c r="C18984">
        <v>12.869962401135901</v>
      </c>
      <c r="D18984">
        <v>-1.2367495720000901</v>
      </c>
      <c r="E18984">
        <v>0.41048139155609897</v>
      </c>
      <c r="F18984">
        <v>-3.01292481813045</v>
      </c>
      <c r="G18984">
        <v>2.58743009483194E-3</v>
      </c>
      <c r="H18984">
        <v>1.1130151730437099E-2</v>
      </c>
    </row>
    <row r="18985" spans="1:8" x14ac:dyDescent="0.2">
      <c r="A18985" t="s">
        <v>37946</v>
      </c>
      <c r="B18985" t="s">
        <v>37947</v>
      </c>
      <c r="C18985">
        <v>157.432463711829</v>
      </c>
      <c r="D18985">
        <v>-1.23785410483751</v>
      </c>
      <c r="E18985">
        <v>0.256880894339931</v>
      </c>
      <c r="F18985">
        <v>-4.8187861850070499</v>
      </c>
      <c r="G18985" s="1">
        <v>1.4443423721115901E-6</v>
      </c>
      <c r="H18985" s="1">
        <v>1.4350539967282301E-5</v>
      </c>
    </row>
    <row r="18986" spans="1:8" x14ac:dyDescent="0.2">
      <c r="A18986" t="s">
        <v>37948</v>
      </c>
      <c r="B18986" t="s">
        <v>37949</v>
      </c>
      <c r="C18986">
        <v>1564.5774826573199</v>
      </c>
      <c r="D18986">
        <v>-1.23983204131548</v>
      </c>
      <c r="E18986">
        <v>0.239089980630184</v>
      </c>
      <c r="F18986">
        <v>-5.1856294356107204</v>
      </c>
      <c r="G18986" s="1">
        <v>2.15286502835244E-7</v>
      </c>
      <c r="H18986" s="1">
        <v>2.5751043629454299E-6</v>
      </c>
    </row>
    <row r="18987" spans="1:8" x14ac:dyDescent="0.2">
      <c r="A18987" t="s">
        <v>37950</v>
      </c>
      <c r="B18987" t="s">
        <v>37951</v>
      </c>
      <c r="C18987">
        <v>18.5053864137608</v>
      </c>
      <c r="D18987">
        <v>-1.2409411787912701</v>
      </c>
      <c r="E18987">
        <v>0.63514124922672999</v>
      </c>
      <c r="F18987">
        <v>-1.9538034733251599</v>
      </c>
      <c r="G18987">
        <v>5.0724463368769297E-2</v>
      </c>
      <c r="H18987">
        <v>0.12746429260734299</v>
      </c>
    </row>
    <row r="18988" spans="1:8" x14ac:dyDescent="0.2">
      <c r="A18988" t="s">
        <v>37952</v>
      </c>
      <c r="B18988" t="s">
        <v>37953</v>
      </c>
      <c r="C18988">
        <v>17.667755726458701</v>
      </c>
      <c r="D18988">
        <v>-1.2412540289764</v>
      </c>
      <c r="E18988">
        <v>0.37298192807677599</v>
      </c>
      <c r="F18988">
        <v>-3.3279200292001798</v>
      </c>
      <c r="G18988" s="1">
        <v>8.7496979358663105E-4</v>
      </c>
      <c r="H18988">
        <v>4.3854933693149899E-3</v>
      </c>
    </row>
    <row r="18989" spans="1:8" x14ac:dyDescent="0.2">
      <c r="A18989" t="s">
        <v>37954</v>
      </c>
      <c r="B18989" t="s">
        <v>37955</v>
      </c>
      <c r="C18989">
        <v>29.546491710629301</v>
      </c>
      <c r="D18989">
        <v>-1.24158446746232</v>
      </c>
      <c r="E18989">
        <v>0.46423090142081103</v>
      </c>
      <c r="F18989">
        <v>-2.6744976770446902</v>
      </c>
      <c r="G18989">
        <v>7.4841294716244504E-3</v>
      </c>
      <c r="H18989">
        <v>2.7191017127947699E-2</v>
      </c>
    </row>
    <row r="18990" spans="1:8" x14ac:dyDescent="0.2">
      <c r="A18990" t="s">
        <v>37956</v>
      </c>
      <c r="B18990" t="s">
        <v>37957</v>
      </c>
      <c r="C18990">
        <v>1.0868566733357501</v>
      </c>
      <c r="D18990">
        <v>-1.2427751267435601</v>
      </c>
      <c r="E18990">
        <v>2.6042712558186998</v>
      </c>
      <c r="F18990">
        <v>-0.47720648299090901</v>
      </c>
      <c r="G18990">
        <v>0.633215095124677</v>
      </c>
      <c r="H18990">
        <v>0.77088501304166501</v>
      </c>
    </row>
    <row r="18991" spans="1:8" x14ac:dyDescent="0.2">
      <c r="A18991" t="s">
        <v>37958</v>
      </c>
      <c r="B18991" t="s">
        <v>37959</v>
      </c>
      <c r="C18991">
        <v>70.160152626147706</v>
      </c>
      <c r="D18991">
        <v>-1.2429590554749399</v>
      </c>
      <c r="E18991">
        <v>0.26855307019851299</v>
      </c>
      <c r="F18991">
        <v>-4.6283554105568498</v>
      </c>
      <c r="G18991" s="1">
        <v>3.6858106577923002E-6</v>
      </c>
      <c r="H18991" s="1">
        <v>3.3829173067064E-5</v>
      </c>
    </row>
    <row r="18992" spans="1:8" x14ac:dyDescent="0.2">
      <c r="A18992" t="s">
        <v>37960</v>
      </c>
      <c r="B18992" t="s">
        <v>37961</v>
      </c>
      <c r="C18992">
        <v>1.42070867192193</v>
      </c>
      <c r="D18992">
        <v>-1.2453275709482501</v>
      </c>
      <c r="E18992">
        <v>1.26153471211054</v>
      </c>
      <c r="F18992">
        <v>-0.98715283772479401</v>
      </c>
      <c r="G18992">
        <v>0.323567718255097</v>
      </c>
      <c r="H18992">
        <v>0.49699334003101298</v>
      </c>
    </row>
    <row r="18993" spans="1:8" x14ac:dyDescent="0.2">
      <c r="A18993" t="s">
        <v>37962</v>
      </c>
      <c r="B18993" t="s">
        <v>37963</v>
      </c>
      <c r="C18993">
        <v>22.061245235639301</v>
      </c>
      <c r="D18993">
        <v>-1.2469747005418601</v>
      </c>
      <c r="E18993">
        <v>0.312684508651566</v>
      </c>
      <c r="F18993">
        <v>-3.9879644371234502</v>
      </c>
      <c r="G18993" s="1">
        <v>6.6642650513371106E-5</v>
      </c>
      <c r="H18993" s="1">
        <v>4.4896611210679501E-4</v>
      </c>
    </row>
    <row r="18994" spans="1:8" x14ac:dyDescent="0.2">
      <c r="A18994" t="s">
        <v>37964</v>
      </c>
      <c r="B18994" t="s">
        <v>37965</v>
      </c>
      <c r="C18994">
        <v>6.3884237121839602</v>
      </c>
      <c r="D18994">
        <v>-1.24813298824674</v>
      </c>
      <c r="E18994">
        <v>0.559876348962143</v>
      </c>
      <c r="F18994">
        <v>-2.2293011493706301</v>
      </c>
      <c r="G18994">
        <v>2.5793874228849399E-2</v>
      </c>
      <c r="H18994">
        <v>7.4826854671079496E-2</v>
      </c>
    </row>
    <row r="18995" spans="1:8" x14ac:dyDescent="0.2">
      <c r="A18995" t="s">
        <v>37966</v>
      </c>
      <c r="B18995" t="s">
        <v>37967</v>
      </c>
      <c r="C18995">
        <v>309.167607642581</v>
      </c>
      <c r="D18995">
        <v>-1.24846664293001</v>
      </c>
      <c r="E18995">
        <v>0.22517342217002601</v>
      </c>
      <c r="F18995">
        <v>-5.5444671529098501</v>
      </c>
      <c r="G18995" s="1">
        <v>2.94850675852209E-8</v>
      </c>
      <c r="H18995" s="1">
        <v>4.1256841738112901E-7</v>
      </c>
    </row>
    <row r="18996" spans="1:8" x14ac:dyDescent="0.2">
      <c r="A18996" t="s">
        <v>37968</v>
      </c>
      <c r="B18996" t="s">
        <v>37969</v>
      </c>
      <c r="C18996">
        <v>15.8919960086081</v>
      </c>
      <c r="D18996">
        <v>-1.2486448831260799</v>
      </c>
      <c r="E18996">
        <v>0.84670129167285102</v>
      </c>
      <c r="F18996">
        <v>-1.474717111461</v>
      </c>
      <c r="G18996">
        <v>0.140288613709039</v>
      </c>
      <c r="H18996">
        <v>0.27605822821560799</v>
      </c>
    </row>
    <row r="18997" spans="1:8" x14ac:dyDescent="0.2">
      <c r="A18997" t="s">
        <v>37970</v>
      </c>
      <c r="B18997" t="s">
        <v>37971</v>
      </c>
      <c r="C18997">
        <v>1.76212343555683</v>
      </c>
      <c r="D18997">
        <v>-1.2489296124684399</v>
      </c>
      <c r="E18997">
        <v>1.14447391235346</v>
      </c>
      <c r="F18997">
        <v>-1.0912696209039601</v>
      </c>
      <c r="G18997">
        <v>0.27515426106387197</v>
      </c>
      <c r="H18997">
        <v>0.446598641140453</v>
      </c>
    </row>
    <row r="18998" spans="1:8" x14ac:dyDescent="0.2">
      <c r="A18998" t="s">
        <v>37972</v>
      </c>
      <c r="B18998" t="s">
        <v>37973</v>
      </c>
      <c r="C18998">
        <v>4.2075521998287</v>
      </c>
      <c r="D18998">
        <v>-1.2490493168874099</v>
      </c>
      <c r="E18998">
        <v>0.65514764362302202</v>
      </c>
      <c r="F18998">
        <v>-1.90651577403234</v>
      </c>
      <c r="G18998">
        <v>5.6583321113563199E-2</v>
      </c>
      <c r="H18998">
        <v>0.13881894580461299</v>
      </c>
    </row>
    <row r="18999" spans="1:8" x14ac:dyDescent="0.2">
      <c r="A18999" t="s">
        <v>37974</v>
      </c>
      <c r="B18999" t="s">
        <v>37975</v>
      </c>
      <c r="C18999">
        <v>2.1831478796306598</v>
      </c>
      <c r="D18999">
        <v>-1.25054666402199</v>
      </c>
      <c r="E18999">
        <v>1.0984203019507399</v>
      </c>
      <c r="F18999">
        <v>-1.13849558479671</v>
      </c>
      <c r="G18999">
        <v>0.25491360146843201</v>
      </c>
      <c r="H18999">
        <v>0.42477963070508201</v>
      </c>
    </row>
    <row r="19000" spans="1:8" x14ac:dyDescent="0.2">
      <c r="A19000" t="s">
        <v>37976</v>
      </c>
      <c r="B19000" t="s">
        <v>37977</v>
      </c>
      <c r="C19000">
        <v>3.7647684769047101</v>
      </c>
      <c r="D19000">
        <v>-1.2507297570609699</v>
      </c>
      <c r="E19000">
        <v>0.86875432949582698</v>
      </c>
      <c r="F19000">
        <v>-1.43968175420412</v>
      </c>
      <c r="G19000">
        <v>0.14995745777977401</v>
      </c>
      <c r="H19000">
        <v>0.29014577115773499</v>
      </c>
    </row>
    <row r="19001" spans="1:8" x14ac:dyDescent="0.2">
      <c r="A19001" t="s">
        <v>37978</v>
      </c>
      <c r="B19001" t="s">
        <v>37979</v>
      </c>
      <c r="C19001">
        <v>119.40632340611199</v>
      </c>
      <c r="D19001">
        <v>-1.25081190984873</v>
      </c>
      <c r="E19001">
        <v>0.50111596760338695</v>
      </c>
      <c r="F19001">
        <v>-2.4960527915939399</v>
      </c>
      <c r="G19001" t="s">
        <v>1111</v>
      </c>
      <c r="H19001" t="s">
        <v>1111</v>
      </c>
    </row>
    <row r="19002" spans="1:8" x14ac:dyDescent="0.2">
      <c r="A19002" t="s">
        <v>37980</v>
      </c>
      <c r="B19002" t="s">
        <v>37981</v>
      </c>
      <c r="C19002">
        <v>50.0095873521499</v>
      </c>
      <c r="D19002">
        <v>-1.2517733333118299</v>
      </c>
      <c r="E19002">
        <v>0.31045492297733102</v>
      </c>
      <c r="F19002">
        <v>-4.0320614706542797</v>
      </c>
      <c r="G19002" s="1">
        <v>5.5289719899429801E-5</v>
      </c>
      <c r="H19002" s="1">
        <v>3.79375058081209E-4</v>
      </c>
    </row>
    <row r="19003" spans="1:8" x14ac:dyDescent="0.2">
      <c r="A19003" t="s">
        <v>37982</v>
      </c>
      <c r="B19003" t="s">
        <v>37983</v>
      </c>
      <c r="C19003">
        <v>779.59326500026896</v>
      </c>
      <c r="D19003">
        <v>-1.2535422611428</v>
      </c>
      <c r="E19003">
        <v>0.110200032563583</v>
      </c>
      <c r="F19003">
        <v>-11.3751532733851</v>
      </c>
      <c r="G19003" s="1">
        <v>5.5605086792945502E-30</v>
      </c>
      <c r="H19003" s="1">
        <v>8.9645070360105204E-28</v>
      </c>
    </row>
    <row r="19004" spans="1:8" x14ac:dyDescent="0.2">
      <c r="A19004" t="s">
        <v>37984</v>
      </c>
      <c r="B19004" t="s">
        <v>37985</v>
      </c>
      <c r="C19004">
        <v>571.59339045558204</v>
      </c>
      <c r="D19004">
        <v>-1.2543436886167101</v>
      </c>
      <c r="E19004">
        <v>0.24630028930958001</v>
      </c>
      <c r="F19004">
        <v>-5.0927414341771202</v>
      </c>
      <c r="G19004" s="1">
        <v>3.5292286041159598E-7</v>
      </c>
      <c r="H19004" s="1">
        <v>4.0142268908165503E-6</v>
      </c>
    </row>
    <row r="19005" spans="1:8" x14ac:dyDescent="0.2">
      <c r="A19005" t="s">
        <v>37986</v>
      </c>
      <c r="B19005" t="s">
        <v>37987</v>
      </c>
      <c r="C19005">
        <v>85.826553243012498</v>
      </c>
      <c r="D19005">
        <v>-1.2550082768585</v>
      </c>
      <c r="E19005">
        <v>0.25735154726993797</v>
      </c>
      <c r="F19005">
        <v>-4.8766300034796597</v>
      </c>
      <c r="G19005" s="1">
        <v>1.0791357648830099E-6</v>
      </c>
      <c r="H19005" s="1">
        <v>1.10475853566709E-5</v>
      </c>
    </row>
    <row r="19006" spans="1:8" x14ac:dyDescent="0.2">
      <c r="A19006" t="s">
        <v>37988</v>
      </c>
      <c r="B19006" t="s">
        <v>37989</v>
      </c>
      <c r="C19006">
        <v>27.6992092009739</v>
      </c>
      <c r="D19006">
        <v>-1.25618330752471</v>
      </c>
      <c r="E19006">
        <v>0.429734677283232</v>
      </c>
      <c r="F19006">
        <v>-2.9231602054231698</v>
      </c>
      <c r="G19006">
        <v>3.46498186167253E-3</v>
      </c>
      <c r="H19006">
        <v>1.42884260932848E-2</v>
      </c>
    </row>
    <row r="19007" spans="1:8" x14ac:dyDescent="0.2">
      <c r="A19007" t="s">
        <v>37990</v>
      </c>
      <c r="B19007" t="s">
        <v>37991</v>
      </c>
      <c r="C19007">
        <v>48.452558271380902</v>
      </c>
      <c r="D19007">
        <v>-1.25622068789573</v>
      </c>
      <c r="E19007">
        <v>0.25136802052144602</v>
      </c>
      <c r="F19007">
        <v>-4.9975358253201003</v>
      </c>
      <c r="G19007" s="1">
        <v>5.8067553336557199E-7</v>
      </c>
      <c r="H19007" s="1">
        <v>6.3253374786120499E-6</v>
      </c>
    </row>
    <row r="19008" spans="1:8" x14ac:dyDescent="0.2">
      <c r="A19008" t="s">
        <v>37992</v>
      </c>
      <c r="B19008" t="s">
        <v>37993</v>
      </c>
      <c r="C19008">
        <v>5.9640331226159304</v>
      </c>
      <c r="D19008">
        <v>-1.25853829616089</v>
      </c>
      <c r="E19008">
        <v>0.574872059783478</v>
      </c>
      <c r="F19008">
        <v>-2.1892493725210902</v>
      </c>
      <c r="G19008">
        <v>2.8578719896086902E-2</v>
      </c>
      <c r="H19008">
        <v>8.1202295312777006E-2</v>
      </c>
    </row>
    <row r="19009" spans="1:8" x14ac:dyDescent="0.2">
      <c r="A19009" t="s">
        <v>37994</v>
      </c>
      <c r="B19009" t="s">
        <v>37995</v>
      </c>
      <c r="C19009">
        <v>3.5209121424913801</v>
      </c>
      <c r="D19009">
        <v>-1.2592657402544201</v>
      </c>
      <c r="E19009">
        <v>0.92592076395858403</v>
      </c>
      <c r="F19009">
        <v>-1.3600145814536899</v>
      </c>
      <c r="G19009">
        <v>0.173825309645012</v>
      </c>
      <c r="H19009">
        <v>0.322659315260165</v>
      </c>
    </row>
    <row r="19010" spans="1:8" x14ac:dyDescent="0.2">
      <c r="A19010" t="s">
        <v>37996</v>
      </c>
      <c r="B19010" t="s">
        <v>37997</v>
      </c>
      <c r="C19010">
        <v>237.93510059248899</v>
      </c>
      <c r="D19010">
        <v>-1.2597194494792401</v>
      </c>
      <c r="E19010">
        <v>0.28199877444570798</v>
      </c>
      <c r="F19010">
        <v>-4.46710966015835</v>
      </c>
      <c r="G19010" s="1">
        <v>7.9283494198009304E-6</v>
      </c>
      <c r="H19010" s="1">
        <v>6.6905597743791202E-5</v>
      </c>
    </row>
    <row r="19011" spans="1:8" x14ac:dyDescent="0.2">
      <c r="A19011" t="s">
        <v>37998</v>
      </c>
      <c r="B19011" t="s">
        <v>37999</v>
      </c>
      <c r="C19011">
        <v>57.842694540022897</v>
      </c>
      <c r="D19011">
        <v>-1.2600821085810601</v>
      </c>
      <c r="E19011">
        <v>0.34381084066165502</v>
      </c>
      <c r="F19011">
        <v>-3.6650447267924</v>
      </c>
      <c r="G19011" s="1">
        <v>2.4729536130525099E-4</v>
      </c>
      <c r="H19011">
        <v>1.45136308914193E-3</v>
      </c>
    </row>
    <row r="19012" spans="1:8" x14ac:dyDescent="0.2">
      <c r="A19012" t="s">
        <v>38000</v>
      </c>
      <c r="B19012" t="s">
        <v>38001</v>
      </c>
      <c r="C19012">
        <v>8.2846303284559202</v>
      </c>
      <c r="D19012">
        <v>-1.2600934385851099</v>
      </c>
      <c r="E19012">
        <v>0.75471587852336497</v>
      </c>
      <c r="F19012">
        <v>-1.6696262453766499</v>
      </c>
      <c r="G19012">
        <v>9.4993334391060294E-2</v>
      </c>
      <c r="H19012">
        <v>0.20707392781238301</v>
      </c>
    </row>
    <row r="19013" spans="1:8" x14ac:dyDescent="0.2">
      <c r="A19013" t="s">
        <v>38002</v>
      </c>
      <c r="B19013" t="s">
        <v>38003</v>
      </c>
      <c r="C19013">
        <v>3.4644942703892299</v>
      </c>
      <c r="D19013">
        <v>-1.2604825580511601</v>
      </c>
      <c r="E19013">
        <v>0.91847677818920803</v>
      </c>
      <c r="F19013">
        <v>-1.37236192354936</v>
      </c>
      <c r="G19013">
        <v>0.169950797310329</v>
      </c>
      <c r="H19013">
        <v>0.31741055195125201</v>
      </c>
    </row>
    <row r="19014" spans="1:8" x14ac:dyDescent="0.2">
      <c r="A19014" t="s">
        <v>38004</v>
      </c>
      <c r="B19014" t="s">
        <v>38005</v>
      </c>
      <c r="C19014">
        <v>164.85611817143899</v>
      </c>
      <c r="D19014">
        <v>-1.2614531580999699</v>
      </c>
      <c r="E19014">
        <v>0.20028715604316299</v>
      </c>
      <c r="F19014">
        <v>-6.29822292662704</v>
      </c>
      <c r="G19014" s="1">
        <v>3.0107730671925199E-10</v>
      </c>
      <c r="H19014" s="1">
        <v>5.8757613332367804E-9</v>
      </c>
    </row>
    <row r="19015" spans="1:8" x14ac:dyDescent="0.2">
      <c r="A19015" t="s">
        <v>38006</v>
      </c>
      <c r="B19015" t="s">
        <v>38007</v>
      </c>
      <c r="C19015">
        <v>3674.25539830757</v>
      </c>
      <c r="D19015">
        <v>-1.2615810925643001</v>
      </c>
      <c r="E19015">
        <v>0.25300428498215299</v>
      </c>
      <c r="F19015">
        <v>-4.9864020787366803</v>
      </c>
      <c r="G19015" s="1">
        <v>6.1514060749566904E-7</v>
      </c>
      <c r="H19015" s="1">
        <v>6.6391586381261503E-6</v>
      </c>
    </row>
    <row r="19016" spans="1:8" x14ac:dyDescent="0.2">
      <c r="A19016" t="s">
        <v>38008</v>
      </c>
      <c r="B19016" t="s">
        <v>38009</v>
      </c>
      <c r="C19016">
        <v>1.3230534158176299</v>
      </c>
      <c r="D19016">
        <v>-1.2634213818523099</v>
      </c>
      <c r="E19016">
        <v>1.96209624225319</v>
      </c>
      <c r="F19016">
        <v>-0.64391407243176602</v>
      </c>
      <c r="G19016">
        <v>0.51963115588104702</v>
      </c>
      <c r="H19016">
        <v>0.67887827707946002</v>
      </c>
    </row>
    <row r="19017" spans="1:8" x14ac:dyDescent="0.2">
      <c r="A19017" t="s">
        <v>38010</v>
      </c>
      <c r="B19017" t="s">
        <v>38011</v>
      </c>
      <c r="C19017">
        <v>1.78314865211996</v>
      </c>
      <c r="D19017">
        <v>-1.2635058438951601</v>
      </c>
      <c r="E19017">
        <v>1.0998486147722499</v>
      </c>
      <c r="F19017">
        <v>-1.1487997774646499</v>
      </c>
      <c r="G19017">
        <v>0.25063855117059203</v>
      </c>
      <c r="H19017">
        <v>0.41995831348420998</v>
      </c>
    </row>
    <row r="19018" spans="1:8" x14ac:dyDescent="0.2">
      <c r="A19018" t="s">
        <v>38012</v>
      </c>
      <c r="B19018" t="s">
        <v>38013</v>
      </c>
      <c r="C19018">
        <v>1.0864069515388</v>
      </c>
      <c r="D19018">
        <v>-1.2639830531555101</v>
      </c>
      <c r="E19018">
        <v>1.25293890872563</v>
      </c>
      <c r="F19018">
        <v>-1.0088145913204201</v>
      </c>
      <c r="G19018">
        <v>0.31306356192786</v>
      </c>
      <c r="H19018">
        <v>0.48521973233092602</v>
      </c>
    </row>
    <row r="19019" spans="1:8" x14ac:dyDescent="0.2">
      <c r="A19019" t="s">
        <v>38014</v>
      </c>
      <c r="B19019" t="s">
        <v>38015</v>
      </c>
      <c r="C19019">
        <v>58.5169546270116</v>
      </c>
      <c r="D19019">
        <v>-1.2650151603108299</v>
      </c>
      <c r="E19019">
        <v>0.215517890108916</v>
      </c>
      <c r="F19019">
        <v>-5.8696526755692204</v>
      </c>
      <c r="G19019" s="1">
        <v>4.3670903657033897E-9</v>
      </c>
      <c r="H19019" s="1">
        <v>7.0712537449904694E-8</v>
      </c>
    </row>
    <row r="19020" spans="1:8" x14ac:dyDescent="0.2">
      <c r="A19020" t="s">
        <v>38016</v>
      </c>
      <c r="B19020" t="s">
        <v>38017</v>
      </c>
      <c r="C19020">
        <v>67.846334395201197</v>
      </c>
      <c r="D19020">
        <v>-1.2651966526855301</v>
      </c>
      <c r="E19020">
        <v>0.28721790607242398</v>
      </c>
      <c r="F19020">
        <v>-4.40500618497824</v>
      </c>
      <c r="G19020" s="1">
        <v>1.05780859708313E-5</v>
      </c>
      <c r="H19020" s="1">
        <v>8.6357425759230402E-5</v>
      </c>
    </row>
    <row r="19021" spans="1:8" x14ac:dyDescent="0.2">
      <c r="A19021" t="s">
        <v>38018</v>
      </c>
      <c r="B19021" t="s">
        <v>38019</v>
      </c>
      <c r="C19021">
        <v>17.724657716178299</v>
      </c>
      <c r="D19021">
        <v>-1.26523952326776</v>
      </c>
      <c r="E19021">
        <v>0.33898154457773699</v>
      </c>
      <c r="F19021">
        <v>-3.7324731788683199</v>
      </c>
      <c r="G19021" s="1">
        <v>1.8960889169313799E-4</v>
      </c>
      <c r="H19021">
        <v>1.1420886458709499E-3</v>
      </c>
    </row>
    <row r="19022" spans="1:8" x14ac:dyDescent="0.2">
      <c r="A19022" t="s">
        <v>38020</v>
      </c>
      <c r="B19022" t="s">
        <v>38021</v>
      </c>
      <c r="C19022">
        <v>56.995447554931403</v>
      </c>
      <c r="D19022">
        <v>-1.2664767845134499</v>
      </c>
      <c r="E19022">
        <v>0.235462083770169</v>
      </c>
      <c r="F19022">
        <v>-5.3786867262656299</v>
      </c>
      <c r="G19022" s="1">
        <v>7.5031136500802799E-8</v>
      </c>
      <c r="H19022" s="1">
        <v>9.7756659924447301E-7</v>
      </c>
    </row>
    <row r="19023" spans="1:8" x14ac:dyDescent="0.2">
      <c r="A19023" t="s">
        <v>38022</v>
      </c>
      <c r="B19023" t="s">
        <v>38023</v>
      </c>
      <c r="C19023">
        <v>39.737694809816503</v>
      </c>
      <c r="D19023">
        <v>-1.26690040990375</v>
      </c>
      <c r="E19023">
        <v>0.461166395994346</v>
      </c>
      <c r="F19023">
        <v>-2.7471654936438301</v>
      </c>
      <c r="G19023">
        <v>6.0112793644454404E-3</v>
      </c>
      <c r="H19023">
        <v>2.2624668984331801E-2</v>
      </c>
    </row>
    <row r="19024" spans="1:8" x14ac:dyDescent="0.2">
      <c r="A19024" t="s">
        <v>38024</v>
      </c>
      <c r="B19024" t="s">
        <v>38025</v>
      </c>
      <c r="C19024">
        <v>29.7149007831778</v>
      </c>
      <c r="D19024">
        <v>-1.26771272786801</v>
      </c>
      <c r="E19024">
        <v>0.286743762760854</v>
      </c>
      <c r="F19024">
        <v>-4.4210647013281203</v>
      </c>
      <c r="G19024" s="1">
        <v>9.8215756957107103E-6</v>
      </c>
      <c r="H19024" s="1">
        <v>8.0822021037939003E-5</v>
      </c>
    </row>
    <row r="19025" spans="1:8" x14ac:dyDescent="0.2">
      <c r="A19025" t="s">
        <v>38026</v>
      </c>
      <c r="B19025" t="s">
        <v>38027</v>
      </c>
      <c r="C19025">
        <v>5271.1820341007297</v>
      </c>
      <c r="D19025">
        <v>-1.26933595411643</v>
      </c>
      <c r="E19025">
        <v>0.17505292863360999</v>
      </c>
      <c r="F19025">
        <v>-7.25115520216848</v>
      </c>
      <c r="G19025" s="1">
        <v>4.1323183175536701E-13</v>
      </c>
      <c r="H19025" s="1">
        <v>1.3051649336873099E-11</v>
      </c>
    </row>
    <row r="19026" spans="1:8" x14ac:dyDescent="0.2">
      <c r="A19026" t="s">
        <v>38028</v>
      </c>
      <c r="B19026" t="s">
        <v>38029</v>
      </c>
      <c r="C19026">
        <v>1.90421976143785</v>
      </c>
      <c r="D19026">
        <v>-1.2695819468640099</v>
      </c>
      <c r="E19026">
        <v>1.9539664283813001</v>
      </c>
      <c r="F19026">
        <v>-0.64974603883842597</v>
      </c>
      <c r="G19026">
        <v>0.51585628002177897</v>
      </c>
      <c r="H19026">
        <v>0.67564708560081799</v>
      </c>
    </row>
    <row r="19027" spans="1:8" x14ac:dyDescent="0.2">
      <c r="A19027" t="s">
        <v>38030</v>
      </c>
      <c r="B19027" t="s">
        <v>38031</v>
      </c>
      <c r="C19027">
        <v>84.089940975972098</v>
      </c>
      <c r="D19027">
        <v>-1.2705851260912</v>
      </c>
      <c r="E19027">
        <v>0.206102045977098</v>
      </c>
      <c r="F19027">
        <v>-6.1648350945161798</v>
      </c>
      <c r="G19027" s="1">
        <v>7.0556630980264099E-10</v>
      </c>
      <c r="H19027" s="1">
        <v>1.3042073164248201E-8</v>
      </c>
    </row>
    <row r="19028" spans="1:8" x14ac:dyDescent="0.2">
      <c r="A19028" t="s">
        <v>38032</v>
      </c>
      <c r="B19028" t="s">
        <v>38033</v>
      </c>
      <c r="C19028">
        <v>30.675777267045198</v>
      </c>
      <c r="D19028">
        <v>-1.2705865176446101</v>
      </c>
      <c r="E19028">
        <v>0.28838935091397699</v>
      </c>
      <c r="F19028">
        <v>-4.4058024806318699</v>
      </c>
      <c r="G19028" s="1">
        <v>1.0539296792995899E-5</v>
      </c>
      <c r="H19028" s="1">
        <v>8.6078661912838801E-5</v>
      </c>
    </row>
    <row r="19029" spans="1:8" x14ac:dyDescent="0.2">
      <c r="A19029" t="s">
        <v>38034</v>
      </c>
      <c r="B19029" t="s">
        <v>38035</v>
      </c>
      <c r="C19029">
        <v>13.4389938788789</v>
      </c>
      <c r="D19029">
        <v>-1.27102828064489</v>
      </c>
      <c r="E19029">
        <v>0.41506358778104202</v>
      </c>
      <c r="F19029">
        <v>-3.06224953973893</v>
      </c>
      <c r="G19029">
        <v>2.1968023161960501E-3</v>
      </c>
      <c r="H19029">
        <v>9.6950047470304394E-3</v>
      </c>
    </row>
    <row r="19030" spans="1:8" x14ac:dyDescent="0.2">
      <c r="A19030" t="s">
        <v>38036</v>
      </c>
      <c r="B19030" t="s">
        <v>38037</v>
      </c>
      <c r="C19030">
        <v>108.347820254247</v>
      </c>
      <c r="D19030">
        <v>-1.2718412051811001</v>
      </c>
      <c r="E19030">
        <v>0.37932649258904599</v>
      </c>
      <c r="F19030">
        <v>-3.3528931673089999</v>
      </c>
      <c r="G19030" s="1">
        <v>7.9971568315578096E-4</v>
      </c>
      <c r="H19030">
        <v>4.0498896809695803E-3</v>
      </c>
    </row>
    <row r="19031" spans="1:8" x14ac:dyDescent="0.2">
      <c r="A19031" t="s">
        <v>38038</v>
      </c>
      <c r="B19031" t="s">
        <v>38039</v>
      </c>
      <c r="C19031">
        <v>726.96613036815597</v>
      </c>
      <c r="D19031">
        <v>-1.2720695989333299</v>
      </c>
      <c r="E19031">
        <v>0.13206914779298101</v>
      </c>
      <c r="F19031">
        <v>-9.6318452885552404</v>
      </c>
      <c r="G19031" s="1">
        <v>5.8666342178312302E-22</v>
      </c>
      <c r="H19031" s="1">
        <v>5.0825887102145298E-20</v>
      </c>
    </row>
    <row r="19032" spans="1:8" x14ac:dyDescent="0.2">
      <c r="A19032" t="s">
        <v>38040</v>
      </c>
      <c r="B19032" t="s">
        <v>38041</v>
      </c>
      <c r="C19032">
        <v>4268.4721889068696</v>
      </c>
      <c r="D19032">
        <v>-1.2734129850203</v>
      </c>
      <c r="E19032">
        <v>0.35615604180892602</v>
      </c>
      <c r="F19032">
        <v>-3.5754355831017302</v>
      </c>
      <c r="G19032" s="1">
        <v>3.4964526253699902E-4</v>
      </c>
      <c r="H19032">
        <v>1.9625864872649E-3</v>
      </c>
    </row>
    <row r="19033" spans="1:8" x14ac:dyDescent="0.2">
      <c r="A19033" t="s">
        <v>38042</v>
      </c>
      <c r="B19033" t="s">
        <v>38043</v>
      </c>
      <c r="C19033">
        <v>144.23883150426701</v>
      </c>
      <c r="D19033">
        <v>-1.27395274707117</v>
      </c>
      <c r="E19033">
        <v>0.24059487721845299</v>
      </c>
      <c r="F19033">
        <v>-5.2950119379078302</v>
      </c>
      <c r="G19033" s="1">
        <v>1.1900863571747399E-7</v>
      </c>
      <c r="H19033" s="1">
        <v>1.4968928807340301E-6</v>
      </c>
    </row>
    <row r="19034" spans="1:8" x14ac:dyDescent="0.2">
      <c r="A19034" t="s">
        <v>38044</v>
      </c>
      <c r="B19034" t="s">
        <v>38045</v>
      </c>
      <c r="C19034">
        <v>1.0684400034766799</v>
      </c>
      <c r="D19034">
        <v>-1.2745153091036201</v>
      </c>
      <c r="E19034">
        <v>1.25249180501839</v>
      </c>
      <c r="F19034">
        <v>-1.0175837510449</v>
      </c>
      <c r="G19034">
        <v>0.30887581257825297</v>
      </c>
      <c r="H19034">
        <v>0.48114574566346502</v>
      </c>
    </row>
    <row r="19035" spans="1:8" x14ac:dyDescent="0.2">
      <c r="A19035" t="s">
        <v>38046</v>
      </c>
      <c r="B19035" t="s">
        <v>38047</v>
      </c>
      <c r="C19035">
        <v>62.178716486707003</v>
      </c>
      <c r="D19035">
        <v>-1.27573116360074</v>
      </c>
      <c r="E19035">
        <v>0.24668994578136499</v>
      </c>
      <c r="F19035">
        <v>-5.1713950463606997</v>
      </c>
      <c r="G19035" s="1">
        <v>2.32352763452751E-7</v>
      </c>
      <c r="H19035" s="1">
        <v>2.7490875778008999E-6</v>
      </c>
    </row>
    <row r="19036" spans="1:8" x14ac:dyDescent="0.2">
      <c r="A19036" t="s">
        <v>38048</v>
      </c>
      <c r="B19036" t="s">
        <v>38049</v>
      </c>
      <c r="C19036">
        <v>154.154645301073</v>
      </c>
      <c r="D19036">
        <v>-1.2780546772986801</v>
      </c>
      <c r="E19036">
        <v>0.46027719616364399</v>
      </c>
      <c r="F19036">
        <v>-2.77670648893996</v>
      </c>
      <c r="G19036">
        <v>5.4912742348389096E-3</v>
      </c>
      <c r="H19036">
        <v>2.09697681388081E-2</v>
      </c>
    </row>
    <row r="19037" spans="1:8" x14ac:dyDescent="0.2">
      <c r="A19037" t="s">
        <v>38050</v>
      </c>
      <c r="B19037" t="s">
        <v>38051</v>
      </c>
      <c r="C19037">
        <v>17.584484501581301</v>
      </c>
      <c r="D19037">
        <v>-1.27827241107371</v>
      </c>
      <c r="E19037">
        <v>0.41918391890776602</v>
      </c>
      <c r="F19037">
        <v>-3.0494309381056399</v>
      </c>
      <c r="G19037">
        <v>2.29275340771057E-3</v>
      </c>
      <c r="H19037">
        <v>1.00586010835196E-2</v>
      </c>
    </row>
    <row r="19038" spans="1:8" x14ac:dyDescent="0.2">
      <c r="A19038" t="s">
        <v>38052</v>
      </c>
      <c r="B19038" t="s">
        <v>38053</v>
      </c>
      <c r="C19038">
        <v>1.0282664698072399</v>
      </c>
      <c r="D19038">
        <v>-1.27905132630623</v>
      </c>
      <c r="E19038">
        <v>1.8029591032891401</v>
      </c>
      <c r="F19038">
        <v>-0.70941782538098697</v>
      </c>
      <c r="G19038">
        <v>0.47806522923864497</v>
      </c>
      <c r="H19038">
        <v>0.64343588748344704</v>
      </c>
    </row>
    <row r="19039" spans="1:8" x14ac:dyDescent="0.2">
      <c r="A19039" t="s">
        <v>38054</v>
      </c>
      <c r="B19039" t="s">
        <v>38055</v>
      </c>
      <c r="C19039">
        <v>68.519248818468</v>
      </c>
      <c r="D19039">
        <v>-1.27953841343484</v>
      </c>
      <c r="E19039">
        <v>0.20220295281362899</v>
      </c>
      <c r="F19039">
        <v>-6.3279907421243102</v>
      </c>
      <c r="G19039" s="1">
        <v>2.4837403908044999E-10</v>
      </c>
      <c r="H19039" s="1">
        <v>4.8987815793101602E-9</v>
      </c>
    </row>
    <row r="19040" spans="1:8" x14ac:dyDescent="0.2">
      <c r="A19040" t="s">
        <v>38056</v>
      </c>
      <c r="B19040" t="s">
        <v>38057</v>
      </c>
      <c r="C19040">
        <v>5.5366334640990802</v>
      </c>
      <c r="D19040">
        <v>-1.2795412133972</v>
      </c>
      <c r="E19040">
        <v>0.84107448864744405</v>
      </c>
      <c r="F19040">
        <v>-1.52131735139758</v>
      </c>
      <c r="G19040">
        <v>0.12818021802454199</v>
      </c>
      <c r="H19040">
        <v>0.25895840058570502</v>
      </c>
    </row>
    <row r="19041" spans="1:8" x14ac:dyDescent="0.2">
      <c r="A19041" t="s">
        <v>38058</v>
      </c>
      <c r="B19041" t="s">
        <v>38059</v>
      </c>
      <c r="C19041">
        <v>12.220148952717</v>
      </c>
      <c r="D19041">
        <v>-1.27981674671321</v>
      </c>
      <c r="E19041">
        <v>0.44698307566405499</v>
      </c>
      <c r="F19041">
        <v>-2.8632331208779198</v>
      </c>
      <c r="G19041">
        <v>4.1934191030238302E-3</v>
      </c>
      <c r="H19041">
        <v>1.6770058276544798E-2</v>
      </c>
    </row>
    <row r="19042" spans="1:8" x14ac:dyDescent="0.2">
      <c r="A19042" t="s">
        <v>38060</v>
      </c>
      <c r="B19042" t="s">
        <v>38061</v>
      </c>
      <c r="C19042">
        <v>24.154879093009502</v>
      </c>
      <c r="D19042">
        <v>-1.2808451696118299</v>
      </c>
      <c r="E19042">
        <v>0.41516780440908702</v>
      </c>
      <c r="F19042">
        <v>-3.0851264380552701</v>
      </c>
      <c r="G19042">
        <v>2.0346563764131898E-3</v>
      </c>
      <c r="H19042">
        <v>9.0853875767583202E-3</v>
      </c>
    </row>
    <row r="19043" spans="1:8" x14ac:dyDescent="0.2">
      <c r="A19043" t="s">
        <v>38062</v>
      </c>
      <c r="B19043" t="s">
        <v>38063</v>
      </c>
      <c r="C19043">
        <v>9.7098482031239897</v>
      </c>
      <c r="D19043">
        <v>-1.28198348635989</v>
      </c>
      <c r="E19043">
        <v>0.46164390833269903</v>
      </c>
      <c r="F19043">
        <v>-2.7769964321417802</v>
      </c>
      <c r="G19043">
        <v>5.48637812146229E-3</v>
      </c>
      <c r="H19043">
        <v>2.09640252209214E-2</v>
      </c>
    </row>
    <row r="19044" spans="1:8" x14ac:dyDescent="0.2">
      <c r="A19044" t="s">
        <v>38064</v>
      </c>
      <c r="B19044" t="s">
        <v>38065</v>
      </c>
      <c r="C19044">
        <v>1.07112015383718</v>
      </c>
      <c r="D19044">
        <v>-1.28670017470003</v>
      </c>
      <c r="E19044">
        <v>1.32095070362822</v>
      </c>
      <c r="F19044">
        <v>-0.97407130422496901</v>
      </c>
      <c r="G19044">
        <v>0.33002113640307301</v>
      </c>
      <c r="H19044">
        <v>0.503463496166624</v>
      </c>
    </row>
    <row r="19045" spans="1:8" x14ac:dyDescent="0.2">
      <c r="A19045" t="s">
        <v>38066</v>
      </c>
      <c r="B19045" t="s">
        <v>38067</v>
      </c>
      <c r="C19045">
        <v>53.8716285756921</v>
      </c>
      <c r="D19045">
        <v>-1.2870683044422599</v>
      </c>
      <c r="E19045">
        <v>0.284687724742896</v>
      </c>
      <c r="F19045">
        <v>-4.5209827912482696</v>
      </c>
      <c r="G19045" s="1">
        <v>6.1553192462406597E-6</v>
      </c>
      <c r="H19045" s="1">
        <v>5.3476859805670903E-5</v>
      </c>
    </row>
    <row r="19046" spans="1:8" x14ac:dyDescent="0.2">
      <c r="A19046" t="s">
        <v>38068</v>
      </c>
      <c r="B19046" t="s">
        <v>38069</v>
      </c>
      <c r="C19046">
        <v>20.644418779469898</v>
      </c>
      <c r="D19046">
        <v>-1.2874663365389001</v>
      </c>
      <c r="E19046">
        <v>0.32814284819192902</v>
      </c>
      <c r="F19046">
        <v>-3.9234935139767901</v>
      </c>
      <c r="G19046" s="1">
        <v>8.7274116072929797E-5</v>
      </c>
      <c r="H19046" s="1">
        <v>5.7014168851026001E-4</v>
      </c>
    </row>
    <row r="19047" spans="1:8" x14ac:dyDescent="0.2">
      <c r="A19047" t="s">
        <v>38070</v>
      </c>
      <c r="B19047" t="s">
        <v>38071</v>
      </c>
      <c r="C19047">
        <v>0.44015988546936002</v>
      </c>
      <c r="D19047">
        <v>-1.28759872646602</v>
      </c>
      <c r="E19047">
        <v>3.1191064655369201</v>
      </c>
      <c r="F19047">
        <v>-0.41281012389052102</v>
      </c>
      <c r="G19047">
        <v>0.679745733499029</v>
      </c>
      <c r="H19047" t="s">
        <v>1111</v>
      </c>
    </row>
    <row r="19048" spans="1:8" x14ac:dyDescent="0.2">
      <c r="A19048" t="s">
        <v>38072</v>
      </c>
      <c r="B19048" t="s">
        <v>38073</v>
      </c>
      <c r="C19048">
        <v>0.45036123929831701</v>
      </c>
      <c r="D19048">
        <v>-1.28759872646602</v>
      </c>
      <c r="E19048">
        <v>3.1191064655369201</v>
      </c>
      <c r="F19048">
        <v>-0.41281012389052102</v>
      </c>
      <c r="G19048">
        <v>0.679745733499029</v>
      </c>
      <c r="H19048" t="s">
        <v>1111</v>
      </c>
    </row>
    <row r="19049" spans="1:8" x14ac:dyDescent="0.2">
      <c r="A19049" t="s">
        <v>38074</v>
      </c>
      <c r="B19049" t="s">
        <v>38075</v>
      </c>
      <c r="C19049">
        <v>4.6108763232058703</v>
      </c>
      <c r="D19049">
        <v>-1.2892942371720999</v>
      </c>
      <c r="E19049">
        <v>0.80604715400827898</v>
      </c>
      <c r="F19049">
        <v>-1.59952706334951</v>
      </c>
      <c r="G19049">
        <v>0.10970354015655701</v>
      </c>
      <c r="H19049">
        <v>0.231068787151646</v>
      </c>
    </row>
    <row r="19050" spans="1:8" x14ac:dyDescent="0.2">
      <c r="A19050" t="s">
        <v>38076</v>
      </c>
      <c r="B19050" t="s">
        <v>38077</v>
      </c>
      <c r="C19050">
        <v>6.9733155700673697</v>
      </c>
      <c r="D19050">
        <v>-1.2894178828295799</v>
      </c>
      <c r="E19050">
        <v>0.654326717644513</v>
      </c>
      <c r="F19050">
        <v>-1.9706025263209701</v>
      </c>
      <c r="G19050">
        <v>4.87693574489775E-2</v>
      </c>
      <c r="H19050">
        <v>0.123505516610305</v>
      </c>
    </row>
    <row r="19051" spans="1:8" x14ac:dyDescent="0.2">
      <c r="A19051" t="s">
        <v>38078</v>
      </c>
      <c r="B19051" t="s">
        <v>38079</v>
      </c>
      <c r="C19051">
        <v>629.93838530226901</v>
      </c>
      <c r="D19051">
        <v>-1.28955133098298</v>
      </c>
      <c r="E19051">
        <v>0.19374084960957799</v>
      </c>
      <c r="F19051">
        <v>-6.6560631564363204</v>
      </c>
      <c r="G19051" s="1">
        <v>2.8125943328136699E-11</v>
      </c>
      <c r="H19051" s="1">
        <v>6.4777017304801803E-10</v>
      </c>
    </row>
    <row r="19052" spans="1:8" x14ac:dyDescent="0.2">
      <c r="A19052" t="s">
        <v>38080</v>
      </c>
      <c r="B19052" t="s">
        <v>38081</v>
      </c>
      <c r="C19052">
        <v>781.25453660241806</v>
      </c>
      <c r="D19052">
        <v>-1.2898926669720501</v>
      </c>
      <c r="E19052">
        <v>0.21684132531491199</v>
      </c>
      <c r="F19052">
        <v>-5.9485555398574297</v>
      </c>
      <c r="G19052" s="1">
        <v>2.7051909866372601E-9</v>
      </c>
      <c r="H19052" s="1">
        <v>4.5143331136143002E-8</v>
      </c>
    </row>
    <row r="19053" spans="1:8" x14ac:dyDescent="0.2">
      <c r="A19053" t="s">
        <v>38082</v>
      </c>
      <c r="B19053" t="s">
        <v>38083</v>
      </c>
      <c r="C19053">
        <v>16.035659423766599</v>
      </c>
      <c r="D19053">
        <v>-1.2902290200465101</v>
      </c>
      <c r="E19053">
        <v>0.535835663573767</v>
      </c>
      <c r="F19053">
        <v>-2.4078819454481701</v>
      </c>
      <c r="G19053">
        <v>1.60453685934045E-2</v>
      </c>
      <c r="H19053">
        <v>5.10346772553988E-2</v>
      </c>
    </row>
    <row r="19054" spans="1:8" x14ac:dyDescent="0.2">
      <c r="A19054" t="s">
        <v>38084</v>
      </c>
      <c r="B19054" t="s">
        <v>38085</v>
      </c>
      <c r="C19054">
        <v>54.388354545478897</v>
      </c>
      <c r="D19054">
        <v>-1.2905658508909099</v>
      </c>
      <c r="E19054">
        <v>0.32460417713036999</v>
      </c>
      <c r="F19054">
        <v>-3.9758140585251498</v>
      </c>
      <c r="G19054" s="1">
        <v>7.0138913371593797E-5</v>
      </c>
      <c r="H19054" s="1">
        <v>4.7012850828248299E-4</v>
      </c>
    </row>
    <row r="19055" spans="1:8" x14ac:dyDescent="0.2">
      <c r="A19055" t="s">
        <v>38086</v>
      </c>
      <c r="B19055" t="s">
        <v>38087</v>
      </c>
      <c r="C19055">
        <v>30.433353007367899</v>
      </c>
      <c r="D19055">
        <v>-1.2909233590223199</v>
      </c>
      <c r="E19055">
        <v>0.27948485736336498</v>
      </c>
      <c r="F19055">
        <v>-4.6189384684407599</v>
      </c>
      <c r="G19055" s="1">
        <v>3.8570820537331001E-6</v>
      </c>
      <c r="H19055" s="1">
        <v>3.5244111028197002E-5</v>
      </c>
    </row>
    <row r="19056" spans="1:8" x14ac:dyDescent="0.2">
      <c r="A19056" t="s">
        <v>38088</v>
      </c>
      <c r="B19056" t="s">
        <v>38089</v>
      </c>
      <c r="C19056">
        <v>10.7779289413482</v>
      </c>
      <c r="D19056">
        <v>-1.2909418212184101</v>
      </c>
      <c r="E19056">
        <v>0.51271854327115296</v>
      </c>
      <c r="F19056">
        <v>-2.5178371996889002</v>
      </c>
      <c r="G19056">
        <v>1.18077884343576E-2</v>
      </c>
      <c r="H19056">
        <v>3.9608539455941998E-2</v>
      </c>
    </row>
    <row r="19057" spans="1:8" x14ac:dyDescent="0.2">
      <c r="A19057" t="s">
        <v>38090</v>
      </c>
      <c r="B19057" t="s">
        <v>38091</v>
      </c>
      <c r="C19057">
        <v>3.4099685337922998</v>
      </c>
      <c r="D19057">
        <v>-1.2910283266092499</v>
      </c>
      <c r="E19057">
        <v>1.31117060531725</v>
      </c>
      <c r="F19057">
        <v>-0.98463794213634603</v>
      </c>
      <c r="G19057">
        <v>0.32480194550688901</v>
      </c>
      <c r="H19057">
        <v>0.49816579001470301</v>
      </c>
    </row>
    <row r="19058" spans="1:8" x14ac:dyDescent="0.2">
      <c r="A19058" t="s">
        <v>38092</v>
      </c>
      <c r="B19058" t="s">
        <v>38093</v>
      </c>
      <c r="C19058">
        <v>6.4029533822465501</v>
      </c>
      <c r="D19058">
        <v>-1.2913872964150499</v>
      </c>
      <c r="E19058">
        <v>0.581199705551392</v>
      </c>
      <c r="F19058">
        <v>-2.2219338449077299</v>
      </c>
      <c r="G19058">
        <v>2.6287776734158799E-2</v>
      </c>
      <c r="H19058">
        <v>7.60098846929671E-2</v>
      </c>
    </row>
    <row r="19059" spans="1:8" x14ac:dyDescent="0.2">
      <c r="A19059" t="s">
        <v>38094</v>
      </c>
      <c r="B19059" t="s">
        <v>38095</v>
      </c>
      <c r="C19059">
        <v>13.803636395387599</v>
      </c>
      <c r="D19059">
        <v>-1.29200811178526</v>
      </c>
      <c r="E19059">
        <v>0.40707550409181198</v>
      </c>
      <c r="F19059">
        <v>-3.1738783070913201</v>
      </c>
      <c r="G19059">
        <v>1.5041674119406999E-3</v>
      </c>
      <c r="H19059">
        <v>7.0047284314988601E-3</v>
      </c>
    </row>
    <row r="19060" spans="1:8" x14ac:dyDescent="0.2">
      <c r="A19060" t="s">
        <v>38096</v>
      </c>
      <c r="B19060" t="s">
        <v>38097</v>
      </c>
      <c r="C19060">
        <v>2032.0302347286099</v>
      </c>
      <c r="D19060">
        <v>-1.2920958200874899</v>
      </c>
      <c r="E19060">
        <v>0.180818956053174</v>
      </c>
      <c r="F19060">
        <v>-7.1457984731839401</v>
      </c>
      <c r="G19060" s="1">
        <v>8.9474247164395195E-13</v>
      </c>
      <c r="H19060" s="1">
        <v>2.6669655022956299E-11</v>
      </c>
    </row>
    <row r="19061" spans="1:8" x14ac:dyDescent="0.2">
      <c r="A19061" t="s">
        <v>38098</v>
      </c>
      <c r="B19061" t="s">
        <v>38099</v>
      </c>
      <c r="C19061">
        <v>1.1329335727414001</v>
      </c>
      <c r="D19061">
        <v>-1.29216206295683</v>
      </c>
      <c r="E19061">
        <v>1.4743924602416401</v>
      </c>
      <c r="F19061">
        <v>-0.876403059430366</v>
      </c>
      <c r="G19061">
        <v>0.38081095571721402</v>
      </c>
      <c r="H19061">
        <v>0.55391770900652404</v>
      </c>
    </row>
    <row r="19062" spans="1:8" x14ac:dyDescent="0.2">
      <c r="A19062" t="s">
        <v>38100</v>
      </c>
      <c r="B19062" t="s">
        <v>38101</v>
      </c>
      <c r="C19062">
        <v>6.9385207495700998</v>
      </c>
      <c r="D19062">
        <v>-1.2925047605625299</v>
      </c>
      <c r="E19062">
        <v>0.58674899227092503</v>
      </c>
      <c r="F19062">
        <v>-2.2028239972941002</v>
      </c>
      <c r="G19062">
        <v>2.7607156095375601E-2</v>
      </c>
      <c r="H19062">
        <v>7.8974953557824898E-2</v>
      </c>
    </row>
    <row r="19063" spans="1:8" x14ac:dyDescent="0.2">
      <c r="A19063" t="s">
        <v>38102</v>
      </c>
      <c r="B19063" t="s">
        <v>38103</v>
      </c>
      <c r="C19063">
        <v>6.9486681069672196</v>
      </c>
      <c r="D19063">
        <v>-1.29256791095491</v>
      </c>
      <c r="E19063">
        <v>0.74553454271728103</v>
      </c>
      <c r="F19063">
        <v>-1.73374650924132</v>
      </c>
      <c r="G19063">
        <v>8.2963070358570701E-2</v>
      </c>
      <c r="H19063">
        <v>0.18639545860977899</v>
      </c>
    </row>
    <row r="19064" spans="1:8" x14ac:dyDescent="0.2">
      <c r="A19064" t="s">
        <v>38104</v>
      </c>
      <c r="B19064" t="s">
        <v>38105</v>
      </c>
      <c r="C19064">
        <v>993.261303766624</v>
      </c>
      <c r="D19064">
        <v>-1.2927903972680901</v>
      </c>
      <c r="E19064">
        <v>0.18895915918196601</v>
      </c>
      <c r="F19064">
        <v>-6.8416392349795503</v>
      </c>
      <c r="G19064" s="1">
        <v>7.8292056284891397E-12</v>
      </c>
      <c r="H19064" s="1">
        <v>1.99935912330838E-10</v>
      </c>
    </row>
    <row r="19065" spans="1:8" x14ac:dyDescent="0.2">
      <c r="A19065" t="s">
        <v>38106</v>
      </c>
      <c r="B19065" t="s">
        <v>38107</v>
      </c>
      <c r="C19065">
        <v>2.4513940223939099</v>
      </c>
      <c r="D19065">
        <v>-1.2940378255910601</v>
      </c>
      <c r="E19065">
        <v>0.98975600870846603</v>
      </c>
      <c r="F19065">
        <v>-1.3074311387911199</v>
      </c>
      <c r="G19065">
        <v>0.19106632761119099</v>
      </c>
      <c r="H19065">
        <v>0.34512565412231999</v>
      </c>
    </row>
    <row r="19066" spans="1:8" x14ac:dyDescent="0.2">
      <c r="A19066" t="s">
        <v>38108</v>
      </c>
      <c r="B19066" t="s">
        <v>38109</v>
      </c>
      <c r="C19066">
        <v>75.9210857650273</v>
      </c>
      <c r="D19066">
        <v>-1.29446789960126</v>
      </c>
      <c r="E19066">
        <v>0.39904146501200299</v>
      </c>
      <c r="F19066">
        <v>-3.2439433319600699</v>
      </c>
      <c r="G19066">
        <v>1.17887197248947E-3</v>
      </c>
      <c r="H19066">
        <v>5.6828617706590999E-3</v>
      </c>
    </row>
    <row r="19067" spans="1:8" x14ac:dyDescent="0.2">
      <c r="A19067" t="s">
        <v>38110</v>
      </c>
      <c r="B19067" t="s">
        <v>38111</v>
      </c>
      <c r="C19067">
        <v>3.2168314567241998</v>
      </c>
      <c r="D19067">
        <v>-1.29455509367507</v>
      </c>
      <c r="E19067">
        <v>0.78601386536595197</v>
      </c>
      <c r="F19067">
        <v>-1.64698760507533</v>
      </c>
      <c r="G19067">
        <v>9.9560593560478902E-2</v>
      </c>
      <c r="H19067">
        <v>0.214409734534937</v>
      </c>
    </row>
    <row r="19068" spans="1:8" x14ac:dyDescent="0.2">
      <c r="A19068" t="s">
        <v>38112</v>
      </c>
      <c r="B19068" t="s">
        <v>38113</v>
      </c>
      <c r="C19068">
        <v>0.44357723180597802</v>
      </c>
      <c r="D19068">
        <v>-1.2945665511030799</v>
      </c>
      <c r="E19068">
        <v>2.70966635593782</v>
      </c>
      <c r="F19068">
        <v>-0.47775865403732798</v>
      </c>
      <c r="G19068">
        <v>0.63282199211018497</v>
      </c>
      <c r="H19068" t="s">
        <v>1111</v>
      </c>
    </row>
    <row r="19069" spans="1:8" x14ac:dyDescent="0.2">
      <c r="A19069" t="s">
        <v>38114</v>
      </c>
      <c r="B19069" t="s">
        <v>38115</v>
      </c>
      <c r="C19069">
        <v>5.6583856904761403</v>
      </c>
      <c r="D19069">
        <v>-1.2956030102035301</v>
      </c>
      <c r="E19069">
        <v>0.65733155746977601</v>
      </c>
      <c r="F19069">
        <v>-1.97100381912381</v>
      </c>
      <c r="G19069">
        <v>4.87234389788039E-2</v>
      </c>
      <c r="H19069">
        <v>0.123406087249593</v>
      </c>
    </row>
    <row r="19070" spans="1:8" x14ac:dyDescent="0.2">
      <c r="A19070" t="s">
        <v>38116</v>
      </c>
      <c r="B19070" t="s">
        <v>38117</v>
      </c>
      <c r="C19070">
        <v>92.052898663201304</v>
      </c>
      <c r="D19070">
        <v>-1.29663112836316</v>
      </c>
      <c r="E19070">
        <v>0.323936317878883</v>
      </c>
      <c r="F19070">
        <v>-4.0027346635703998</v>
      </c>
      <c r="G19070" s="1">
        <v>6.2614512063587801E-5</v>
      </c>
      <c r="H19070" s="1">
        <v>4.2476145395496401E-4</v>
      </c>
    </row>
    <row r="19071" spans="1:8" x14ac:dyDescent="0.2">
      <c r="A19071" t="s">
        <v>38118</v>
      </c>
      <c r="B19071" t="s">
        <v>38119</v>
      </c>
      <c r="C19071">
        <v>2.5679534087526501</v>
      </c>
      <c r="D19071">
        <v>-1.2966973668386901</v>
      </c>
      <c r="E19071">
        <v>1.6805387861737</v>
      </c>
      <c r="F19071">
        <v>-0.77159621515850396</v>
      </c>
      <c r="G19071">
        <v>0.440353616645836</v>
      </c>
      <c r="H19071">
        <v>0.60957874567408699</v>
      </c>
    </row>
    <row r="19072" spans="1:8" x14ac:dyDescent="0.2">
      <c r="A19072" t="s">
        <v>38120</v>
      </c>
      <c r="B19072" t="s">
        <v>38121</v>
      </c>
      <c r="C19072">
        <v>0.45242130969741701</v>
      </c>
      <c r="D19072">
        <v>-1.2971654236062899</v>
      </c>
      <c r="E19072">
        <v>2.6980073322683</v>
      </c>
      <c r="F19072">
        <v>-0.48078647084910903</v>
      </c>
      <c r="G19072">
        <v>0.63066826669434595</v>
      </c>
      <c r="H19072" t="s">
        <v>1111</v>
      </c>
    </row>
    <row r="19073" spans="1:8" x14ac:dyDescent="0.2">
      <c r="A19073" t="s">
        <v>38122</v>
      </c>
      <c r="B19073" t="s">
        <v>38123</v>
      </c>
      <c r="C19073">
        <v>13.373080435423599</v>
      </c>
      <c r="D19073">
        <v>-1.2980847430644</v>
      </c>
      <c r="E19073">
        <v>0.42142635647127602</v>
      </c>
      <c r="F19073">
        <v>-3.0802172743386</v>
      </c>
      <c r="G19073">
        <v>2.0684963645070499E-3</v>
      </c>
      <c r="H19073">
        <v>9.2120880610042505E-3</v>
      </c>
    </row>
    <row r="19074" spans="1:8" x14ac:dyDescent="0.2">
      <c r="A19074" t="s">
        <v>38124</v>
      </c>
      <c r="B19074" t="s">
        <v>38125</v>
      </c>
      <c r="C19074">
        <v>5.4655173451491503</v>
      </c>
      <c r="D19074">
        <v>-1.2991328821253501</v>
      </c>
      <c r="E19074">
        <v>0.91840543043551703</v>
      </c>
      <c r="F19074">
        <v>-1.4145527008799199</v>
      </c>
      <c r="G19074">
        <v>0.15719968517926</v>
      </c>
      <c r="H19074">
        <v>0.30015264296843303</v>
      </c>
    </row>
    <row r="19075" spans="1:8" x14ac:dyDescent="0.2">
      <c r="A19075" t="s">
        <v>38126</v>
      </c>
      <c r="B19075" t="s">
        <v>38127</v>
      </c>
      <c r="C19075">
        <v>64.024896733646401</v>
      </c>
      <c r="D19075">
        <v>-1.29922287919341</v>
      </c>
      <c r="E19075">
        <v>0.47989347373754598</v>
      </c>
      <c r="F19075">
        <v>-2.7073151653318002</v>
      </c>
      <c r="G19075">
        <v>6.7829829915277001E-3</v>
      </c>
      <c r="H19075">
        <v>2.5116138338910202E-2</v>
      </c>
    </row>
    <row r="19076" spans="1:8" x14ac:dyDescent="0.2">
      <c r="A19076" t="s">
        <v>38128</v>
      </c>
      <c r="B19076" t="s">
        <v>38129</v>
      </c>
      <c r="C19076">
        <v>6.1219541055837201</v>
      </c>
      <c r="D19076">
        <v>-1.2994741937460501</v>
      </c>
      <c r="E19076">
        <v>1.19075379102714</v>
      </c>
      <c r="F19076">
        <v>-1.0913038476452099</v>
      </c>
      <c r="G19076">
        <v>0.27513920527551899</v>
      </c>
      <c r="H19076">
        <v>0.446598641140453</v>
      </c>
    </row>
    <row r="19077" spans="1:8" x14ac:dyDescent="0.2">
      <c r="A19077" t="s">
        <v>38130</v>
      </c>
      <c r="B19077" t="s">
        <v>38131</v>
      </c>
      <c r="C19077">
        <v>1.44783902236432</v>
      </c>
      <c r="D19077">
        <v>-1.3038604655608901</v>
      </c>
      <c r="E19077">
        <v>1.1891865914644499</v>
      </c>
      <c r="F19077">
        <v>-1.09643051386512</v>
      </c>
      <c r="G19077">
        <v>0.27289041650670998</v>
      </c>
      <c r="H19077">
        <v>0.44407867304787202</v>
      </c>
    </row>
    <row r="19078" spans="1:8" x14ac:dyDescent="0.2">
      <c r="A19078" t="s">
        <v>38132</v>
      </c>
      <c r="B19078" t="s">
        <v>38133</v>
      </c>
      <c r="C19078">
        <v>2.1077989999056799</v>
      </c>
      <c r="D19078">
        <v>-1.30543916755987</v>
      </c>
      <c r="E19078">
        <v>1.06094933155564</v>
      </c>
      <c r="F19078">
        <v>-1.2304444036415301</v>
      </c>
      <c r="G19078">
        <v>0.21853073412817201</v>
      </c>
      <c r="H19078">
        <v>0.38057108874096501</v>
      </c>
    </row>
    <row r="19079" spans="1:8" x14ac:dyDescent="0.2">
      <c r="A19079" t="s">
        <v>38134</v>
      </c>
      <c r="B19079" t="s">
        <v>38135</v>
      </c>
      <c r="C19079">
        <v>428.90315356800198</v>
      </c>
      <c r="D19079">
        <v>-1.30584867377428</v>
      </c>
      <c r="E19079">
        <v>0.31402777397416698</v>
      </c>
      <c r="F19079">
        <v>-4.1583859199718498</v>
      </c>
      <c r="G19079" s="1">
        <v>3.2050422517551497E-5</v>
      </c>
      <c r="H19079" s="1">
        <v>2.34219485011985E-4</v>
      </c>
    </row>
    <row r="19080" spans="1:8" x14ac:dyDescent="0.2">
      <c r="A19080" t="s">
        <v>38136</v>
      </c>
      <c r="B19080" t="s">
        <v>38137</v>
      </c>
      <c r="C19080">
        <v>1.4364266582738801</v>
      </c>
      <c r="D19080">
        <v>-1.3066670667103499</v>
      </c>
      <c r="E19080">
        <v>1.64070894675608</v>
      </c>
      <c r="F19080">
        <v>-0.796403938245004</v>
      </c>
      <c r="G19080">
        <v>0.425797289924012</v>
      </c>
      <c r="H19080">
        <v>0.59579484944839201</v>
      </c>
    </row>
    <row r="19081" spans="1:8" x14ac:dyDescent="0.2">
      <c r="A19081" t="s">
        <v>38138</v>
      </c>
      <c r="B19081" t="s">
        <v>38139</v>
      </c>
      <c r="C19081">
        <v>3979.2647730997001</v>
      </c>
      <c r="D19081">
        <v>-1.31096369192343</v>
      </c>
      <c r="E19081">
        <v>0.22072374125893199</v>
      </c>
      <c r="F19081">
        <v>-5.9393868754042698</v>
      </c>
      <c r="G19081" s="1">
        <v>2.8609000838311199E-9</v>
      </c>
      <c r="H19081" s="1">
        <v>4.7527856231387902E-8</v>
      </c>
    </row>
    <row r="19082" spans="1:8" x14ac:dyDescent="0.2">
      <c r="A19082" t="s">
        <v>38140</v>
      </c>
      <c r="B19082" t="s">
        <v>38141</v>
      </c>
      <c r="C19082">
        <v>21.307293527230598</v>
      </c>
      <c r="D19082">
        <v>-1.3113469076690001</v>
      </c>
      <c r="E19082">
        <v>0.67467064699241397</v>
      </c>
      <c r="F19082">
        <v>-1.9436845422500499</v>
      </c>
      <c r="G19082">
        <v>5.1933503799090099E-2</v>
      </c>
      <c r="H19082">
        <v>0.12977275854126999</v>
      </c>
    </row>
    <row r="19083" spans="1:8" x14ac:dyDescent="0.2">
      <c r="A19083" t="s">
        <v>38142</v>
      </c>
      <c r="B19083" t="s">
        <v>38143</v>
      </c>
      <c r="C19083">
        <v>3.5529330111097499</v>
      </c>
      <c r="D19083">
        <v>-1.3116880967251501</v>
      </c>
      <c r="E19083">
        <v>0.83889562476095003</v>
      </c>
      <c r="F19083">
        <v>-1.5635891498408101</v>
      </c>
      <c r="G19083">
        <v>0.117914084582948</v>
      </c>
      <c r="H19083">
        <v>0.243579624308396</v>
      </c>
    </row>
    <row r="19084" spans="1:8" x14ac:dyDescent="0.2">
      <c r="A19084" t="s">
        <v>38144</v>
      </c>
      <c r="B19084" t="s">
        <v>38145</v>
      </c>
      <c r="C19084">
        <v>2.4367664123989599</v>
      </c>
      <c r="D19084">
        <v>-1.31187155765636</v>
      </c>
      <c r="E19084">
        <v>1.11058470748325</v>
      </c>
      <c r="F19084">
        <v>-1.1812440319201301</v>
      </c>
      <c r="G19084">
        <v>0.23750579388481799</v>
      </c>
      <c r="H19084">
        <v>0.40453444360353902</v>
      </c>
    </row>
    <row r="19085" spans="1:8" x14ac:dyDescent="0.2">
      <c r="A19085" t="s">
        <v>38146</v>
      </c>
      <c r="B19085" t="s">
        <v>38147</v>
      </c>
      <c r="C19085">
        <v>186.08652858926101</v>
      </c>
      <c r="D19085">
        <v>-1.3119969086158301</v>
      </c>
      <c r="E19085">
        <v>0.24111428641876401</v>
      </c>
      <c r="F19085">
        <v>-5.4413901726966802</v>
      </c>
      <c r="G19085" s="1">
        <v>5.2866381861107701E-8</v>
      </c>
      <c r="H19085" s="1">
        <v>7.0666382098409303E-7</v>
      </c>
    </row>
    <row r="19086" spans="1:8" x14ac:dyDescent="0.2">
      <c r="A19086" t="s">
        <v>38148</v>
      </c>
      <c r="B19086" t="s">
        <v>38149</v>
      </c>
      <c r="C19086">
        <v>169.161009956019</v>
      </c>
      <c r="D19086">
        <v>-1.31285303835401</v>
      </c>
      <c r="E19086">
        <v>0.20793887823018101</v>
      </c>
      <c r="F19086">
        <v>-6.3136487487478297</v>
      </c>
      <c r="G19086" s="1">
        <v>2.7253212176726603E-10</v>
      </c>
      <c r="H19086" s="1">
        <v>5.3468206746720801E-9</v>
      </c>
    </row>
    <row r="19087" spans="1:8" x14ac:dyDescent="0.2">
      <c r="A19087" t="s">
        <v>38150</v>
      </c>
      <c r="B19087" t="s">
        <v>38151</v>
      </c>
      <c r="C19087">
        <v>81.4338775215693</v>
      </c>
      <c r="D19087">
        <v>-1.3133138562967801</v>
      </c>
      <c r="E19087">
        <v>0.34084578241477997</v>
      </c>
      <c r="F19087">
        <v>-3.8531028519478299</v>
      </c>
      <c r="G19087" s="1">
        <v>1.16630369319516E-4</v>
      </c>
      <c r="H19087" s="1">
        <v>7.4026944443130295E-4</v>
      </c>
    </row>
    <row r="19088" spans="1:8" x14ac:dyDescent="0.2">
      <c r="A19088" t="s">
        <v>38152</v>
      </c>
      <c r="B19088" t="s">
        <v>38153</v>
      </c>
      <c r="C19088">
        <v>33.623383958990999</v>
      </c>
      <c r="D19088">
        <v>-1.31383790919654</v>
      </c>
      <c r="E19088">
        <v>0.31678804988008202</v>
      </c>
      <c r="F19088">
        <v>-4.1473720668879102</v>
      </c>
      <c r="G19088" s="1">
        <v>3.3631328239524398E-5</v>
      </c>
      <c r="H19088" s="1">
        <v>2.44136580094277E-4</v>
      </c>
    </row>
    <row r="19089" spans="1:8" x14ac:dyDescent="0.2">
      <c r="A19089" t="s">
        <v>38154</v>
      </c>
      <c r="B19089" t="s">
        <v>38155</v>
      </c>
      <c r="C19089">
        <v>32.149416056168697</v>
      </c>
      <c r="D19089">
        <v>-1.3138481903463499</v>
      </c>
      <c r="E19089">
        <v>0.415620350507585</v>
      </c>
      <c r="F19089">
        <v>-3.1611738663465099</v>
      </c>
      <c r="G19089">
        <v>1.57134673561897E-3</v>
      </c>
      <c r="H19089">
        <v>7.2686548099739796E-3</v>
      </c>
    </row>
    <row r="19090" spans="1:8" x14ac:dyDescent="0.2">
      <c r="A19090" t="s">
        <v>38156</v>
      </c>
      <c r="B19090" t="s">
        <v>38157</v>
      </c>
      <c r="C19090">
        <v>1035.8607941099201</v>
      </c>
      <c r="D19090">
        <v>-1.3160160116200199</v>
      </c>
      <c r="E19090">
        <v>0.14906487674772201</v>
      </c>
      <c r="F19090">
        <v>-8.8284781789827296</v>
      </c>
      <c r="G19090" s="1">
        <v>1.0610953903673901E-18</v>
      </c>
      <c r="H19090" s="1">
        <v>6.4500683729218101E-17</v>
      </c>
    </row>
    <row r="19091" spans="1:8" x14ac:dyDescent="0.2">
      <c r="A19091" t="s">
        <v>38158</v>
      </c>
      <c r="B19091" t="s">
        <v>38159</v>
      </c>
      <c r="C19091">
        <v>32.793774732937401</v>
      </c>
      <c r="D19091">
        <v>-1.3162994445659599</v>
      </c>
      <c r="E19091">
        <v>0.47339732237202498</v>
      </c>
      <c r="F19091">
        <v>-2.7805384237715001</v>
      </c>
      <c r="G19091">
        <v>5.4268837085916103E-3</v>
      </c>
      <c r="H19091">
        <v>2.0796697800183599E-2</v>
      </c>
    </row>
    <row r="19092" spans="1:8" x14ac:dyDescent="0.2">
      <c r="A19092" t="s">
        <v>38160</v>
      </c>
      <c r="B19092" t="s">
        <v>38161</v>
      </c>
      <c r="C19092">
        <v>1.0809051148108</v>
      </c>
      <c r="D19092">
        <v>-1.31650240084351</v>
      </c>
      <c r="E19092">
        <v>1.3251067321938299</v>
      </c>
      <c r="F19092">
        <v>-0.993506688071782</v>
      </c>
      <c r="G19092">
        <v>0.32046309281053298</v>
      </c>
      <c r="H19092">
        <v>0.49366710514972401</v>
      </c>
    </row>
    <row r="19093" spans="1:8" x14ac:dyDescent="0.2">
      <c r="A19093" t="s">
        <v>38162</v>
      </c>
      <c r="B19093" t="s">
        <v>38163</v>
      </c>
      <c r="C19093">
        <v>3.7342622421710301</v>
      </c>
      <c r="D19093">
        <v>-1.31673052077306</v>
      </c>
      <c r="E19093">
        <v>0.85256772289518801</v>
      </c>
      <c r="F19093">
        <v>-1.54442924053193</v>
      </c>
      <c r="G19093">
        <v>0.122484380886273</v>
      </c>
      <c r="H19093">
        <v>0.25042571919182999</v>
      </c>
    </row>
    <row r="19094" spans="1:8" x14ac:dyDescent="0.2">
      <c r="A19094" t="s">
        <v>38164</v>
      </c>
      <c r="B19094" t="s">
        <v>38165</v>
      </c>
      <c r="C19094">
        <v>27.352436338501899</v>
      </c>
      <c r="D19094">
        <v>-1.3173431926022201</v>
      </c>
      <c r="E19094">
        <v>0.31683266462017001</v>
      </c>
      <c r="F19094">
        <v>-4.1578515718431204</v>
      </c>
      <c r="G19094" s="1">
        <v>3.2125463614337203E-5</v>
      </c>
      <c r="H19094" s="1">
        <v>2.34675372501896E-4</v>
      </c>
    </row>
    <row r="19095" spans="1:8" x14ac:dyDescent="0.2">
      <c r="A19095" t="s">
        <v>38166</v>
      </c>
      <c r="B19095" t="s">
        <v>38167</v>
      </c>
      <c r="C19095">
        <v>9.4366000725818893</v>
      </c>
      <c r="D19095">
        <v>-1.31754965491962</v>
      </c>
      <c r="E19095">
        <v>0.51627796155189698</v>
      </c>
      <c r="F19095">
        <v>-2.5520160708761499</v>
      </c>
      <c r="G19095">
        <v>1.07101578445125E-2</v>
      </c>
      <c r="H19095">
        <v>3.6568384242589701E-2</v>
      </c>
    </row>
    <row r="19096" spans="1:8" x14ac:dyDescent="0.2">
      <c r="A19096" t="s">
        <v>38168</v>
      </c>
      <c r="B19096" t="s">
        <v>38169</v>
      </c>
      <c r="C19096">
        <v>17.285092283297502</v>
      </c>
      <c r="D19096">
        <v>-1.3182267195022801</v>
      </c>
      <c r="E19096">
        <v>0.402577012449021</v>
      </c>
      <c r="F19096">
        <v>-3.2744709179568701</v>
      </c>
      <c r="G19096">
        <v>1.0586003486820999E-3</v>
      </c>
      <c r="H19096">
        <v>5.18258528243101E-3</v>
      </c>
    </row>
    <row r="19097" spans="1:8" x14ac:dyDescent="0.2">
      <c r="A19097" t="s">
        <v>38170</v>
      </c>
      <c r="B19097" t="s">
        <v>38171</v>
      </c>
      <c r="C19097">
        <v>8.9215504472893592</v>
      </c>
      <c r="D19097">
        <v>-1.3182842083631501</v>
      </c>
      <c r="E19097">
        <v>0.71910381017521197</v>
      </c>
      <c r="F19097">
        <v>-1.83323212825412</v>
      </c>
      <c r="G19097">
        <v>6.6768057899488406E-2</v>
      </c>
      <c r="H19097">
        <v>0.15777208685400401</v>
      </c>
    </row>
    <row r="19098" spans="1:8" x14ac:dyDescent="0.2">
      <c r="A19098" t="s">
        <v>38172</v>
      </c>
      <c r="B19098" t="s">
        <v>38173</v>
      </c>
      <c r="C19098">
        <v>1.0957150469480701</v>
      </c>
      <c r="D19098">
        <v>-1.3193351707157699</v>
      </c>
      <c r="E19098">
        <v>1.4318167659763901</v>
      </c>
      <c r="F19098">
        <v>-0.92144134785018394</v>
      </c>
      <c r="G19098">
        <v>0.356820049764009</v>
      </c>
      <c r="H19098">
        <v>0.53090880308338395</v>
      </c>
    </row>
    <row r="19099" spans="1:8" x14ac:dyDescent="0.2">
      <c r="A19099" t="s">
        <v>38174</v>
      </c>
      <c r="B19099" t="s">
        <v>38175</v>
      </c>
      <c r="C19099">
        <v>471.62215484273702</v>
      </c>
      <c r="D19099">
        <v>-1.3194135575347801</v>
      </c>
      <c r="E19099">
        <v>0.25395301093310801</v>
      </c>
      <c r="F19099">
        <v>-5.1955027140132097</v>
      </c>
      <c r="G19099" s="1">
        <v>2.0416735736021E-7</v>
      </c>
      <c r="H19099" s="1">
        <v>2.4531839309515899E-6</v>
      </c>
    </row>
    <row r="19100" spans="1:8" x14ac:dyDescent="0.2">
      <c r="A19100" t="s">
        <v>38176</v>
      </c>
      <c r="B19100" t="s">
        <v>38177</v>
      </c>
      <c r="C19100">
        <v>12.081779540029199</v>
      </c>
      <c r="D19100">
        <v>-1.32040219877423</v>
      </c>
      <c r="E19100">
        <v>0.40882842135903602</v>
      </c>
      <c r="F19100">
        <v>-3.2297221274023</v>
      </c>
      <c r="G19100">
        <v>1.23910584467868E-3</v>
      </c>
      <c r="H19100">
        <v>5.9254635956519901E-3</v>
      </c>
    </row>
    <row r="19101" spans="1:8" x14ac:dyDescent="0.2">
      <c r="A19101" t="s">
        <v>38178</v>
      </c>
      <c r="B19101" t="s">
        <v>38179</v>
      </c>
      <c r="C19101">
        <v>1363.4166598224001</v>
      </c>
      <c r="D19101">
        <v>-1.3210442136806</v>
      </c>
      <c r="E19101">
        <v>0.18623457627517401</v>
      </c>
      <c r="F19101">
        <v>-7.0934422603065297</v>
      </c>
      <c r="G19101" s="1">
        <v>1.3081654933745401E-12</v>
      </c>
      <c r="H19101" s="1">
        <v>3.7955224173965699E-11</v>
      </c>
    </row>
    <row r="19102" spans="1:8" x14ac:dyDescent="0.2">
      <c r="A19102" t="s">
        <v>38180</v>
      </c>
      <c r="B19102" t="s">
        <v>38181</v>
      </c>
      <c r="C19102">
        <v>16.874602683939099</v>
      </c>
      <c r="D19102">
        <v>-1.32112661822679</v>
      </c>
      <c r="E19102">
        <v>0.56741575099910502</v>
      </c>
      <c r="F19102">
        <v>-2.328322074071</v>
      </c>
      <c r="G19102">
        <v>1.9895008029993801E-2</v>
      </c>
      <c r="H19102">
        <v>6.0578497034251701E-2</v>
      </c>
    </row>
    <row r="19103" spans="1:8" x14ac:dyDescent="0.2">
      <c r="A19103" t="s">
        <v>38182</v>
      </c>
      <c r="B19103" t="s">
        <v>38183</v>
      </c>
      <c r="C19103">
        <v>32.890171111604502</v>
      </c>
      <c r="D19103">
        <v>-1.32264094389521</v>
      </c>
      <c r="E19103">
        <v>0.33369913086698699</v>
      </c>
      <c r="F19103">
        <v>-3.9635732357433602</v>
      </c>
      <c r="G19103" s="1">
        <v>7.3836198251676905E-5</v>
      </c>
      <c r="H19103" s="1">
        <v>4.9224132167784596E-4</v>
      </c>
    </row>
    <row r="19104" spans="1:8" x14ac:dyDescent="0.2">
      <c r="A19104" t="s">
        <v>38184</v>
      </c>
      <c r="B19104" t="s">
        <v>38185</v>
      </c>
      <c r="C19104">
        <v>2003.018133004</v>
      </c>
      <c r="D19104">
        <v>-1.3232643156785899</v>
      </c>
      <c r="E19104">
        <v>0.16581970153665601</v>
      </c>
      <c r="F19104">
        <v>-7.9801392923510299</v>
      </c>
      <c r="G19104" s="1">
        <v>1.4616824554510601E-15</v>
      </c>
      <c r="H19104" s="1">
        <v>6.20127979955671E-14</v>
      </c>
    </row>
    <row r="19105" spans="1:8" x14ac:dyDescent="0.2">
      <c r="A19105" t="s">
        <v>38186</v>
      </c>
      <c r="B19105" t="s">
        <v>38187</v>
      </c>
      <c r="C19105">
        <v>10.606326481086301</v>
      </c>
      <c r="D19105">
        <v>-1.32333160825356</v>
      </c>
      <c r="E19105">
        <v>0.531029977242642</v>
      </c>
      <c r="F19105">
        <v>-2.4920092367005702</v>
      </c>
      <c r="G19105">
        <v>1.2702273407245101E-2</v>
      </c>
      <c r="H19105">
        <v>4.21062308189388E-2</v>
      </c>
    </row>
    <row r="19106" spans="1:8" x14ac:dyDescent="0.2">
      <c r="A19106" t="s">
        <v>38188</v>
      </c>
      <c r="B19106" t="s">
        <v>38189</v>
      </c>
      <c r="C19106">
        <v>1336.0102689596899</v>
      </c>
      <c r="D19106">
        <v>-1.32357532943068</v>
      </c>
      <c r="E19106">
        <v>0.22042859696085201</v>
      </c>
      <c r="F19106">
        <v>-6.0045536181757404</v>
      </c>
      <c r="G19106" s="1">
        <v>1.9185900552990899E-9</v>
      </c>
      <c r="H19106" s="1">
        <v>3.31815854713108E-8</v>
      </c>
    </row>
    <row r="19107" spans="1:8" x14ac:dyDescent="0.2">
      <c r="A19107" t="s">
        <v>38190</v>
      </c>
      <c r="B19107" t="s">
        <v>38191</v>
      </c>
      <c r="C19107">
        <v>1319.71613989091</v>
      </c>
      <c r="D19107">
        <v>-1.32416417278747</v>
      </c>
      <c r="E19107">
        <v>0.27256504993735797</v>
      </c>
      <c r="F19107">
        <v>-4.8581583482247304</v>
      </c>
      <c r="G19107" s="1">
        <v>1.1848263857992399E-6</v>
      </c>
      <c r="H19107" s="1">
        <v>1.20365376398455E-5</v>
      </c>
    </row>
    <row r="19108" spans="1:8" x14ac:dyDescent="0.2">
      <c r="A19108" t="s">
        <v>38192</v>
      </c>
      <c r="B19108" t="s">
        <v>38193</v>
      </c>
      <c r="C19108">
        <v>408.51061320579998</v>
      </c>
      <c r="D19108">
        <v>-1.32421321924195</v>
      </c>
      <c r="E19108">
        <v>0.29032501408969003</v>
      </c>
      <c r="F19108">
        <v>-4.5611406354151098</v>
      </c>
      <c r="G19108" s="1">
        <v>5.0876489863727697E-6</v>
      </c>
      <c r="H19108" s="1">
        <v>4.5261522172433398E-5</v>
      </c>
    </row>
    <row r="19109" spans="1:8" x14ac:dyDescent="0.2">
      <c r="A19109" t="s">
        <v>38194</v>
      </c>
      <c r="B19109" t="s">
        <v>38195</v>
      </c>
      <c r="C19109">
        <v>160.96144256038301</v>
      </c>
      <c r="D19109">
        <v>-1.3244581910347299</v>
      </c>
      <c r="E19109">
        <v>0.23514040541043801</v>
      </c>
      <c r="F19109">
        <v>-5.6326269775834099</v>
      </c>
      <c r="G19109" s="1">
        <v>1.7748507699406699E-8</v>
      </c>
      <c r="H19109" s="1">
        <v>2.6074273593264798E-7</v>
      </c>
    </row>
    <row r="19110" spans="1:8" x14ac:dyDescent="0.2">
      <c r="A19110" t="s">
        <v>38196</v>
      </c>
      <c r="B19110" t="s">
        <v>38197</v>
      </c>
      <c r="C19110">
        <v>0.46048880437641498</v>
      </c>
      <c r="D19110">
        <v>-1.3249720134679901</v>
      </c>
      <c r="E19110">
        <v>2.6944692989157</v>
      </c>
      <c r="F19110">
        <v>-0.49173765461019903</v>
      </c>
      <c r="G19110">
        <v>0.622904815386226</v>
      </c>
      <c r="H19110" t="s">
        <v>1111</v>
      </c>
    </row>
    <row r="19111" spans="1:8" x14ac:dyDescent="0.2">
      <c r="A19111" t="s">
        <v>38198</v>
      </c>
      <c r="B19111" t="s">
        <v>38199</v>
      </c>
      <c r="C19111">
        <v>0.46048880437641498</v>
      </c>
      <c r="D19111">
        <v>-1.3249720134679901</v>
      </c>
      <c r="E19111">
        <v>2.6944692989157</v>
      </c>
      <c r="F19111">
        <v>-0.49173765461019903</v>
      </c>
      <c r="G19111">
        <v>0.622904815386226</v>
      </c>
      <c r="H19111" t="s">
        <v>1111</v>
      </c>
    </row>
    <row r="19112" spans="1:8" x14ac:dyDescent="0.2">
      <c r="A19112" t="s">
        <v>38200</v>
      </c>
      <c r="B19112" t="s">
        <v>38201</v>
      </c>
      <c r="C19112">
        <v>873.20274978553596</v>
      </c>
      <c r="D19112">
        <v>-1.3258036359622101</v>
      </c>
      <c r="E19112">
        <v>0.139213199088458</v>
      </c>
      <c r="F19112">
        <v>-9.5235483750342809</v>
      </c>
      <c r="G19112" s="1">
        <v>1.6736455760834E-21</v>
      </c>
      <c r="H19112" s="1">
        <v>1.38524057949045E-19</v>
      </c>
    </row>
    <row r="19113" spans="1:8" x14ac:dyDescent="0.2">
      <c r="A19113" t="s">
        <v>38202</v>
      </c>
      <c r="B19113" t="s">
        <v>38203</v>
      </c>
      <c r="C19113">
        <v>762.93045295676598</v>
      </c>
      <c r="D19113">
        <v>-1.32703678193999</v>
      </c>
      <c r="E19113">
        <v>0.26387035454880903</v>
      </c>
      <c r="F19113">
        <v>-5.0291241856596303</v>
      </c>
      <c r="G19113" s="1">
        <v>4.9272520857818705E-7</v>
      </c>
      <c r="H19113" s="1">
        <v>5.4440556418591197E-6</v>
      </c>
    </row>
    <row r="19114" spans="1:8" x14ac:dyDescent="0.2">
      <c r="A19114" t="s">
        <v>38204</v>
      </c>
      <c r="B19114" t="s">
        <v>38205</v>
      </c>
      <c r="C19114">
        <v>318.09779191666797</v>
      </c>
      <c r="D19114">
        <v>-1.3279726848381399</v>
      </c>
      <c r="E19114">
        <v>0.36391740333530298</v>
      </c>
      <c r="F19114">
        <v>-3.6491046393144901</v>
      </c>
      <c r="G19114" s="1">
        <v>2.63155904556384E-4</v>
      </c>
      <c r="H19114">
        <v>1.5345087161759601E-3</v>
      </c>
    </row>
    <row r="19115" spans="1:8" x14ac:dyDescent="0.2">
      <c r="A19115" t="s">
        <v>38206</v>
      </c>
      <c r="B19115" t="s">
        <v>38207</v>
      </c>
      <c r="C19115">
        <v>11.508742778623599</v>
      </c>
      <c r="D19115">
        <v>-1.32852579648101</v>
      </c>
      <c r="E19115">
        <v>0.44931865269997801</v>
      </c>
      <c r="F19115">
        <v>-2.9567563876946501</v>
      </c>
      <c r="G19115">
        <v>3.1089364137214899E-3</v>
      </c>
      <c r="H19115">
        <v>1.30583781400988E-2</v>
      </c>
    </row>
    <row r="19116" spans="1:8" x14ac:dyDescent="0.2">
      <c r="A19116" t="s">
        <v>38208</v>
      </c>
      <c r="B19116" t="s">
        <v>38209</v>
      </c>
      <c r="C19116">
        <v>3.6383208677741301</v>
      </c>
      <c r="D19116">
        <v>-1.3291441479653501</v>
      </c>
      <c r="E19116">
        <v>0.98883429712089999</v>
      </c>
      <c r="F19116">
        <v>-1.3441525560301699</v>
      </c>
      <c r="G19116">
        <v>0.17889905997842301</v>
      </c>
      <c r="H19116">
        <v>0.32940595610288598</v>
      </c>
    </row>
    <row r="19117" spans="1:8" x14ac:dyDescent="0.2">
      <c r="A19117" t="s">
        <v>38210</v>
      </c>
      <c r="B19117" t="s">
        <v>38211</v>
      </c>
      <c r="C19117">
        <v>123.97879607651301</v>
      </c>
      <c r="D19117">
        <v>-1.3292035919710601</v>
      </c>
      <c r="E19117">
        <v>0.24514678609975901</v>
      </c>
      <c r="F19117">
        <v>-5.4220722739973199</v>
      </c>
      <c r="G19117" s="1">
        <v>5.8912052303275298E-8</v>
      </c>
      <c r="H19117" s="1">
        <v>7.8072155089544303E-7</v>
      </c>
    </row>
    <row r="19118" spans="1:8" x14ac:dyDescent="0.2">
      <c r="A19118" t="s">
        <v>38212</v>
      </c>
      <c r="B19118" t="s">
        <v>38213</v>
      </c>
      <c r="C19118">
        <v>1.8088788401684499</v>
      </c>
      <c r="D19118">
        <v>-1.32988347572498</v>
      </c>
      <c r="E19118">
        <v>1.13485183425953</v>
      </c>
      <c r="F19118">
        <v>-1.1718564799189799</v>
      </c>
      <c r="G19118">
        <v>0.24125468225897101</v>
      </c>
      <c r="H19118">
        <v>0.408625208437428</v>
      </c>
    </row>
    <row r="19119" spans="1:8" x14ac:dyDescent="0.2">
      <c r="A19119" t="s">
        <v>38214</v>
      </c>
      <c r="B19119" t="s">
        <v>38215</v>
      </c>
      <c r="C19119">
        <v>16.698733082016702</v>
      </c>
      <c r="D19119">
        <v>-1.3312610992941101</v>
      </c>
      <c r="E19119">
        <v>0.52623633393285396</v>
      </c>
      <c r="F19119">
        <v>-2.5297779979289299</v>
      </c>
      <c r="G19119">
        <v>1.1413471736335201E-2</v>
      </c>
      <c r="H19119">
        <v>3.8508783619955397E-2</v>
      </c>
    </row>
    <row r="19120" spans="1:8" x14ac:dyDescent="0.2">
      <c r="A19120" t="s">
        <v>38216</v>
      </c>
      <c r="B19120" t="s">
        <v>38217</v>
      </c>
      <c r="C19120">
        <v>336.93833312103902</v>
      </c>
      <c r="D19120">
        <v>-1.3313654926470899</v>
      </c>
      <c r="E19120">
        <v>0.160932806016029</v>
      </c>
      <c r="F19120">
        <v>-8.2728035731539098</v>
      </c>
      <c r="G19120" s="1">
        <v>1.3084516948095699E-16</v>
      </c>
      <c r="H19120" s="1">
        <v>6.2201780568639501E-15</v>
      </c>
    </row>
    <row r="19121" spans="1:8" x14ac:dyDescent="0.2">
      <c r="A19121" t="s">
        <v>38218</v>
      </c>
      <c r="B19121" t="s">
        <v>38219</v>
      </c>
      <c r="C19121">
        <v>336.26456808987302</v>
      </c>
      <c r="D19121">
        <v>-1.3318173959730499</v>
      </c>
      <c r="E19121">
        <v>0.21321354999674</v>
      </c>
      <c r="F19121">
        <v>-6.2464013004492998</v>
      </c>
      <c r="G19121" s="1">
        <v>4.2001721894913598E-10</v>
      </c>
      <c r="H19121" s="1">
        <v>8.0279579786772995E-9</v>
      </c>
    </row>
    <row r="19122" spans="1:8" x14ac:dyDescent="0.2">
      <c r="A19122" t="s">
        <v>38220</v>
      </c>
      <c r="B19122" t="s">
        <v>38221</v>
      </c>
      <c r="C19122">
        <v>1945.9901307932901</v>
      </c>
      <c r="D19122">
        <v>-1.3325378241943699</v>
      </c>
      <c r="E19122">
        <v>0.43581291577426601</v>
      </c>
      <c r="F19122">
        <v>-3.0575914020973398</v>
      </c>
      <c r="G19122">
        <v>2.2312358380956101E-3</v>
      </c>
      <c r="H19122">
        <v>9.8142615511963797E-3</v>
      </c>
    </row>
    <row r="19123" spans="1:8" x14ac:dyDescent="0.2">
      <c r="A19123" t="s">
        <v>38222</v>
      </c>
      <c r="B19123" t="s">
        <v>38223</v>
      </c>
      <c r="C19123">
        <v>0.44856866783052601</v>
      </c>
      <c r="D19123">
        <v>-1.33288189986312</v>
      </c>
      <c r="E19123">
        <v>2.1537076146972201</v>
      </c>
      <c r="F19123">
        <v>-0.61887783224024495</v>
      </c>
      <c r="G19123">
        <v>0.535996843105631</v>
      </c>
      <c r="H19123" t="s">
        <v>1111</v>
      </c>
    </row>
    <row r="19124" spans="1:8" x14ac:dyDescent="0.2">
      <c r="A19124" t="s">
        <v>38224</v>
      </c>
      <c r="B19124" t="s">
        <v>38225</v>
      </c>
      <c r="C19124">
        <v>25.947510741934199</v>
      </c>
      <c r="D19124">
        <v>-1.33297752814279</v>
      </c>
      <c r="E19124">
        <v>0.27453517133267002</v>
      </c>
      <c r="F19124">
        <v>-4.8553980230370701</v>
      </c>
      <c r="G19124" s="1">
        <v>1.20145172016744E-6</v>
      </c>
      <c r="H19124" s="1">
        <v>1.21787396893955E-5</v>
      </c>
    </row>
    <row r="19125" spans="1:8" x14ac:dyDescent="0.2">
      <c r="A19125" t="s">
        <v>38226</v>
      </c>
      <c r="B19125" t="s">
        <v>38227</v>
      </c>
      <c r="C19125">
        <v>0.458770021659483</v>
      </c>
      <c r="D19125">
        <v>-1.3331401752769401</v>
      </c>
      <c r="E19125">
        <v>2.1441110857404602</v>
      </c>
      <c r="F19125">
        <v>-0.62176823959498595</v>
      </c>
      <c r="G19125">
        <v>0.534094273219067</v>
      </c>
      <c r="H19125" t="s">
        <v>1111</v>
      </c>
    </row>
    <row r="19126" spans="1:8" x14ac:dyDescent="0.2">
      <c r="A19126" t="s">
        <v>38228</v>
      </c>
      <c r="B19126" t="s">
        <v>38229</v>
      </c>
      <c r="C19126">
        <v>66.861130024305794</v>
      </c>
      <c r="D19126">
        <v>-1.3332623471059699</v>
      </c>
      <c r="E19126">
        <v>0.45219748806429999</v>
      </c>
      <c r="F19126">
        <v>-2.9484072386452298</v>
      </c>
      <c r="G19126">
        <v>3.1941598341833498E-3</v>
      </c>
      <c r="H19126">
        <v>1.33618509309024E-2</v>
      </c>
    </row>
    <row r="19127" spans="1:8" x14ac:dyDescent="0.2">
      <c r="A19127" t="s">
        <v>38230</v>
      </c>
      <c r="B19127" t="s">
        <v>38231</v>
      </c>
      <c r="C19127">
        <v>20.764161180533701</v>
      </c>
      <c r="D19127">
        <v>-1.3335006789760899</v>
      </c>
      <c r="E19127">
        <v>0.339152846780443</v>
      </c>
      <c r="F19127">
        <v>-3.9318575433906302</v>
      </c>
      <c r="G19127" s="1">
        <v>8.4292013101834002E-5</v>
      </c>
      <c r="H19127" s="1">
        <v>5.5299855729228705E-4</v>
      </c>
    </row>
    <row r="19128" spans="1:8" x14ac:dyDescent="0.2">
      <c r="A19128" t="s">
        <v>38232</v>
      </c>
      <c r="B19128" t="s">
        <v>38233</v>
      </c>
      <c r="C19128">
        <v>6.3117661484918202</v>
      </c>
      <c r="D19128">
        <v>-1.3342943549267301</v>
      </c>
      <c r="E19128">
        <v>1.1058535674025001</v>
      </c>
      <c r="F19128">
        <v>-1.20657417424695</v>
      </c>
      <c r="G19128">
        <v>0.22759617758234099</v>
      </c>
      <c r="H19128">
        <v>0.39201348312677498</v>
      </c>
    </row>
    <row r="19129" spans="1:8" x14ac:dyDescent="0.2">
      <c r="A19129" t="s">
        <v>38234</v>
      </c>
      <c r="B19129" t="s">
        <v>38235</v>
      </c>
      <c r="C19129">
        <v>2572.1810842674399</v>
      </c>
      <c r="D19129">
        <v>-1.3348164491018899</v>
      </c>
      <c r="E19129">
        <v>0.17717590341381301</v>
      </c>
      <c r="F19129">
        <v>-7.5338486971576897</v>
      </c>
      <c r="G19129" s="1">
        <v>4.9266209565410199E-14</v>
      </c>
      <c r="H19129" s="1">
        <v>1.7770340959974799E-12</v>
      </c>
    </row>
    <row r="19130" spans="1:8" x14ac:dyDescent="0.2">
      <c r="A19130" t="s">
        <v>38236</v>
      </c>
      <c r="B19130" t="s">
        <v>38237</v>
      </c>
      <c r="C19130">
        <v>1.0835154118513299</v>
      </c>
      <c r="D19130">
        <v>-1.33535907518252</v>
      </c>
      <c r="E19130">
        <v>1.3272232337521901</v>
      </c>
      <c r="F19130">
        <v>-1.0061299721278401</v>
      </c>
      <c r="G19130">
        <v>0.31435305263896102</v>
      </c>
      <c r="H19130">
        <v>0.48656750675624799</v>
      </c>
    </row>
    <row r="19131" spans="1:8" x14ac:dyDescent="0.2">
      <c r="A19131" t="s">
        <v>38238</v>
      </c>
      <c r="B19131" t="s">
        <v>38239</v>
      </c>
      <c r="C19131">
        <v>32.315392951894601</v>
      </c>
      <c r="D19131">
        <v>-1.3364581517495799</v>
      </c>
      <c r="E19131">
        <v>0.27480704533665301</v>
      </c>
      <c r="F19131">
        <v>-4.8632601471783499</v>
      </c>
      <c r="G19131" s="1">
        <v>1.15467925476834E-6</v>
      </c>
      <c r="H19131" s="1">
        <v>1.17495902214078E-5</v>
      </c>
    </row>
    <row r="19132" spans="1:8" x14ac:dyDescent="0.2">
      <c r="A19132" t="s">
        <v>38240</v>
      </c>
      <c r="B19132" t="s">
        <v>38241</v>
      </c>
      <c r="C19132">
        <v>48518.1246151101</v>
      </c>
      <c r="D19132">
        <v>-1.3372464553205901</v>
      </c>
      <c r="E19132">
        <v>0.23318404703610299</v>
      </c>
      <c r="F19132">
        <v>-5.7347253052587597</v>
      </c>
      <c r="G19132" s="1">
        <v>9.7670511309451895E-9</v>
      </c>
      <c r="H19132" s="1">
        <v>1.5027479499396101E-7</v>
      </c>
    </row>
    <row r="19133" spans="1:8" x14ac:dyDescent="0.2">
      <c r="A19133" t="s">
        <v>38242</v>
      </c>
      <c r="B19133" t="s">
        <v>38243</v>
      </c>
      <c r="C19133">
        <v>3.6248716523813802</v>
      </c>
      <c r="D19133">
        <v>-1.33824086735492</v>
      </c>
      <c r="E19133">
        <v>0.75099093906841996</v>
      </c>
      <c r="F19133">
        <v>-1.7819667292057699</v>
      </c>
      <c r="G19133">
        <v>7.4754657484323805E-2</v>
      </c>
      <c r="H19133">
        <v>0.17178375678722901</v>
      </c>
    </row>
    <row r="19134" spans="1:8" x14ac:dyDescent="0.2">
      <c r="A19134" t="s">
        <v>38244</v>
      </c>
      <c r="B19134" t="s">
        <v>38245</v>
      </c>
      <c r="C19134">
        <v>5.52542501579806</v>
      </c>
      <c r="D19134">
        <v>-1.33867581205829</v>
      </c>
      <c r="E19134">
        <v>0.72036811345497098</v>
      </c>
      <c r="F19134">
        <v>-1.85832185941413</v>
      </c>
      <c r="G19134">
        <v>6.3123321427983603E-2</v>
      </c>
      <c r="H19134">
        <v>0.15102676206927501</v>
      </c>
    </row>
    <row r="19135" spans="1:8" x14ac:dyDescent="0.2">
      <c r="A19135" t="s">
        <v>38246</v>
      </c>
      <c r="B19135" t="s">
        <v>38247</v>
      </c>
      <c r="C19135">
        <v>1.50421477650996</v>
      </c>
      <c r="D19135">
        <v>-1.33909141245885</v>
      </c>
      <c r="E19135">
        <v>1.23885457497139</v>
      </c>
      <c r="F19135">
        <v>-1.0809108990777001</v>
      </c>
      <c r="G19135">
        <v>0.27973674995824299</v>
      </c>
      <c r="H19135">
        <v>0.45146706365459899</v>
      </c>
    </row>
    <row r="19136" spans="1:8" x14ac:dyDescent="0.2">
      <c r="A19136" t="s">
        <v>38248</v>
      </c>
      <c r="B19136" t="s">
        <v>38249</v>
      </c>
      <c r="C19136">
        <v>59.267101031753903</v>
      </c>
      <c r="D19136">
        <v>-1.34111613197698</v>
      </c>
      <c r="E19136">
        <v>0.30699633303187401</v>
      </c>
      <c r="F19136">
        <v>-4.3685086356967702</v>
      </c>
      <c r="G19136" s="1">
        <v>1.25097871506466E-5</v>
      </c>
      <c r="H19136" s="1">
        <v>1.00490231270792E-4</v>
      </c>
    </row>
    <row r="19137" spans="1:8" x14ac:dyDescent="0.2">
      <c r="A19137" t="s">
        <v>38250</v>
      </c>
      <c r="B19137" t="s">
        <v>38251</v>
      </c>
      <c r="C19137">
        <v>67.943575432000998</v>
      </c>
      <c r="D19137">
        <v>-1.3414342133050801</v>
      </c>
      <c r="E19137">
        <v>0.22142589718464201</v>
      </c>
      <c r="F19137">
        <v>-6.0581631614051599</v>
      </c>
      <c r="G19137" s="1">
        <v>1.3768470255084699E-9</v>
      </c>
      <c r="H19137" s="1">
        <v>2.4357580012335001E-8</v>
      </c>
    </row>
    <row r="19138" spans="1:8" x14ac:dyDescent="0.2">
      <c r="A19138" t="s">
        <v>38252</v>
      </c>
      <c r="B19138" t="s">
        <v>38253</v>
      </c>
      <c r="C19138">
        <v>837.02827399011198</v>
      </c>
      <c r="D19138">
        <v>-1.34219750079744</v>
      </c>
      <c r="E19138">
        <v>0.12788670212306999</v>
      </c>
      <c r="F19138">
        <v>-10.495207699591701</v>
      </c>
      <c r="G19138" s="1">
        <v>9.0877630585942E-26</v>
      </c>
      <c r="H19138" s="1">
        <v>1.10846794148905E-23</v>
      </c>
    </row>
    <row r="19139" spans="1:8" x14ac:dyDescent="0.2">
      <c r="A19139" t="s">
        <v>38254</v>
      </c>
      <c r="B19139" t="s">
        <v>38255</v>
      </c>
      <c r="C19139">
        <v>0.72506523191920602</v>
      </c>
      <c r="D19139">
        <v>-1.3423447106878299</v>
      </c>
      <c r="E19139">
        <v>2.0997427906085702</v>
      </c>
      <c r="F19139">
        <v>-0.63929006766527796</v>
      </c>
      <c r="G19139">
        <v>0.52263424863986296</v>
      </c>
      <c r="H19139">
        <v>0.68139410326278604</v>
      </c>
    </row>
    <row r="19140" spans="1:8" x14ac:dyDescent="0.2">
      <c r="A19140" t="s">
        <v>38256</v>
      </c>
      <c r="B19140" t="s">
        <v>38257</v>
      </c>
      <c r="C19140">
        <v>1.18289654850675</v>
      </c>
      <c r="D19140">
        <v>-1.34286595951091</v>
      </c>
      <c r="E19140">
        <v>2.48086025676746</v>
      </c>
      <c r="F19140">
        <v>-0.54129044787901703</v>
      </c>
      <c r="G19140">
        <v>0.58830740336252396</v>
      </c>
      <c r="H19140">
        <v>0.73513643312942001</v>
      </c>
    </row>
    <row r="19141" spans="1:8" x14ac:dyDescent="0.2">
      <c r="A19141" t="s">
        <v>38258</v>
      </c>
      <c r="B19141" t="s">
        <v>38259</v>
      </c>
      <c r="C19141">
        <v>0.73082494015421795</v>
      </c>
      <c r="D19141">
        <v>-1.3433177643582701</v>
      </c>
      <c r="E19141">
        <v>2.0387158429425698</v>
      </c>
      <c r="F19141">
        <v>-0.65890387275325402</v>
      </c>
      <c r="G19141">
        <v>0.50995749881943797</v>
      </c>
      <c r="H19141">
        <v>0.67052257108859203</v>
      </c>
    </row>
    <row r="19142" spans="1:8" x14ac:dyDescent="0.2">
      <c r="A19142" t="s">
        <v>38260</v>
      </c>
      <c r="B19142" t="s">
        <v>38261</v>
      </c>
      <c r="C19142">
        <v>41.973109128404403</v>
      </c>
      <c r="D19142">
        <v>-1.34383469767752</v>
      </c>
      <c r="E19142">
        <v>0.43458613022777898</v>
      </c>
      <c r="F19142">
        <v>-3.0922171790737498</v>
      </c>
      <c r="G19142">
        <v>1.9866744264676502E-3</v>
      </c>
      <c r="H19142">
        <v>8.9083074037990505E-3</v>
      </c>
    </row>
    <row r="19143" spans="1:8" x14ac:dyDescent="0.2">
      <c r="A19143" t="s">
        <v>38262</v>
      </c>
      <c r="B19143" t="s">
        <v>38263</v>
      </c>
      <c r="C19143">
        <v>6.0261189326042501</v>
      </c>
      <c r="D19143">
        <v>-1.34446476344635</v>
      </c>
      <c r="E19143">
        <v>1.06226942680046</v>
      </c>
      <c r="F19143">
        <v>-1.2656532603935</v>
      </c>
      <c r="G19143">
        <v>0.205637248853516</v>
      </c>
      <c r="H19143">
        <v>0.364067474574503</v>
      </c>
    </row>
    <row r="19144" spans="1:8" x14ac:dyDescent="0.2">
      <c r="A19144" t="s">
        <v>38264</v>
      </c>
      <c r="B19144" t="s">
        <v>38265</v>
      </c>
      <c r="C19144">
        <v>10.213594756859401</v>
      </c>
      <c r="D19144">
        <v>-1.34647420189583</v>
      </c>
      <c r="E19144">
        <v>0.48198838968605001</v>
      </c>
      <c r="F19144">
        <v>-2.79358223290996</v>
      </c>
      <c r="G19144">
        <v>5.2127773505224401E-3</v>
      </c>
      <c r="H19144">
        <v>2.0134154822810401E-2</v>
      </c>
    </row>
    <row r="19145" spans="1:8" x14ac:dyDescent="0.2">
      <c r="A19145" t="s">
        <v>38266</v>
      </c>
      <c r="B19145" t="s">
        <v>38267</v>
      </c>
      <c r="C19145">
        <v>135.53377107606201</v>
      </c>
      <c r="D19145">
        <v>-1.3473831088100701</v>
      </c>
      <c r="E19145">
        <v>0.26154432482382001</v>
      </c>
      <c r="F19145">
        <v>-5.1516434536199096</v>
      </c>
      <c r="G19145" s="1">
        <v>2.5821359726877499E-7</v>
      </c>
      <c r="H19145" s="1">
        <v>3.0184615973285602E-6</v>
      </c>
    </row>
    <row r="19146" spans="1:8" x14ac:dyDescent="0.2">
      <c r="A19146" t="s">
        <v>38268</v>
      </c>
      <c r="B19146" t="s">
        <v>38269</v>
      </c>
      <c r="C19146">
        <v>2.8438051499749299</v>
      </c>
      <c r="D19146">
        <v>-1.3481357838921799</v>
      </c>
      <c r="E19146">
        <v>1.5016559057968799</v>
      </c>
      <c r="F19146">
        <v>-0.897766111855546</v>
      </c>
      <c r="G19146">
        <v>0.36931025492511499</v>
      </c>
      <c r="H19146">
        <v>0.54298272215001098</v>
      </c>
    </row>
    <row r="19147" spans="1:8" x14ac:dyDescent="0.2">
      <c r="A19147" t="s">
        <v>38270</v>
      </c>
      <c r="B19147" t="s">
        <v>38271</v>
      </c>
      <c r="C19147">
        <v>4850.0199963446703</v>
      </c>
      <c r="D19147">
        <v>-1.34970605578869</v>
      </c>
      <c r="E19147">
        <v>0.34352707984102798</v>
      </c>
      <c r="F19147">
        <v>-3.9289655313731999</v>
      </c>
      <c r="G19147" s="1">
        <v>8.5312065497669895E-5</v>
      </c>
      <c r="H19147" s="1">
        <v>5.5870211738848403E-4</v>
      </c>
    </row>
    <row r="19148" spans="1:8" x14ac:dyDescent="0.2">
      <c r="A19148" t="s">
        <v>38272</v>
      </c>
      <c r="B19148" t="s">
        <v>38273</v>
      </c>
      <c r="C19148">
        <v>652.32156356680298</v>
      </c>
      <c r="D19148">
        <v>-1.3498643933393599</v>
      </c>
      <c r="E19148">
        <v>0.22393645302694501</v>
      </c>
      <c r="F19148">
        <v>-6.0278903907481904</v>
      </c>
      <c r="G19148" s="1">
        <v>1.6611364041031599E-9</v>
      </c>
      <c r="H19148" s="1">
        <v>2.90542159736534E-8</v>
      </c>
    </row>
    <row r="19149" spans="1:8" x14ac:dyDescent="0.2">
      <c r="A19149" t="s">
        <v>38274</v>
      </c>
      <c r="B19149" t="s">
        <v>38275</v>
      </c>
      <c r="C19149">
        <v>735.071780936766</v>
      </c>
      <c r="D19149">
        <v>-1.3500299260841</v>
      </c>
      <c r="E19149">
        <v>0.19690103395186001</v>
      </c>
      <c r="F19149">
        <v>-6.8563882016696898</v>
      </c>
      <c r="G19149" s="1">
        <v>7.0623301771015698E-12</v>
      </c>
      <c r="H19149" s="1">
        <v>1.8261590165057599E-10</v>
      </c>
    </row>
    <row r="19150" spans="1:8" x14ac:dyDescent="0.2">
      <c r="A19150" t="s">
        <v>38276</v>
      </c>
      <c r="B19150" t="s">
        <v>38277</v>
      </c>
      <c r="C19150">
        <v>213.86222969527401</v>
      </c>
      <c r="D19150">
        <v>-1.35036458005709</v>
      </c>
      <c r="E19150">
        <v>0.205716910086988</v>
      </c>
      <c r="F19150">
        <v>-6.5641885224023699</v>
      </c>
      <c r="G19150" s="1">
        <v>5.2316978564490998E-11</v>
      </c>
      <c r="H19150" s="1">
        <v>1.15333743470352E-9</v>
      </c>
    </row>
    <row r="19151" spans="1:8" x14ac:dyDescent="0.2">
      <c r="A19151" t="s">
        <v>38278</v>
      </c>
      <c r="B19151" t="s">
        <v>38279</v>
      </c>
      <c r="C19151">
        <v>9.2704009537785499</v>
      </c>
      <c r="D19151">
        <v>-1.3504144273884799</v>
      </c>
      <c r="E19151">
        <v>0.68590571065750305</v>
      </c>
      <c r="F19151">
        <v>-1.9688047590302</v>
      </c>
      <c r="G19151">
        <v>4.8975515599476702E-2</v>
      </c>
      <c r="H19151">
        <v>0.12390602234499801</v>
      </c>
    </row>
    <row r="19152" spans="1:8" x14ac:dyDescent="0.2">
      <c r="A19152" t="s">
        <v>38280</v>
      </c>
      <c r="B19152" t="s">
        <v>38281</v>
      </c>
      <c r="C19152">
        <v>8.8086243979724994</v>
      </c>
      <c r="D19152">
        <v>-1.35090588909648</v>
      </c>
      <c r="E19152">
        <v>0.44422181085461498</v>
      </c>
      <c r="F19152">
        <v>-3.0410615960021001</v>
      </c>
      <c r="G19152">
        <v>2.3574559787933702E-3</v>
      </c>
      <c r="H19152">
        <v>1.02961681617971E-2</v>
      </c>
    </row>
    <row r="19153" spans="1:8" x14ac:dyDescent="0.2">
      <c r="A19153" t="s">
        <v>38282</v>
      </c>
      <c r="B19153" t="s">
        <v>38283</v>
      </c>
      <c r="C19153">
        <v>0.456977450191691</v>
      </c>
      <c r="D19153">
        <v>-1.3514910861969001</v>
      </c>
      <c r="E19153">
        <v>2.6636410956952501</v>
      </c>
      <c r="F19153">
        <v>-0.50738483062942397</v>
      </c>
      <c r="G19153">
        <v>0.61188482723058402</v>
      </c>
      <c r="H19153" t="s">
        <v>1111</v>
      </c>
    </row>
    <row r="19154" spans="1:8" x14ac:dyDescent="0.2">
      <c r="A19154" t="s">
        <v>38284</v>
      </c>
      <c r="B19154" t="s">
        <v>38285</v>
      </c>
      <c r="C19154">
        <v>0.46717880402064799</v>
      </c>
      <c r="D19154">
        <v>-1.3516237036086001</v>
      </c>
      <c r="E19154">
        <v>2.6498962739114198</v>
      </c>
      <c r="F19154">
        <v>-0.51006664559496795</v>
      </c>
      <c r="G19154">
        <v>0.610004771767235</v>
      </c>
      <c r="H19154" t="s">
        <v>1111</v>
      </c>
    </row>
    <row r="19155" spans="1:8" x14ac:dyDescent="0.2">
      <c r="A19155" t="s">
        <v>38286</v>
      </c>
      <c r="B19155" t="s">
        <v>38287</v>
      </c>
      <c r="C19155">
        <v>0.46717880402064799</v>
      </c>
      <c r="D19155">
        <v>-1.3516237036086001</v>
      </c>
      <c r="E19155">
        <v>2.6498962739114198</v>
      </c>
      <c r="F19155">
        <v>-0.51006664559496795</v>
      </c>
      <c r="G19155">
        <v>0.610004771767235</v>
      </c>
      <c r="H19155" t="s">
        <v>1111</v>
      </c>
    </row>
    <row r="19156" spans="1:8" x14ac:dyDescent="0.2">
      <c r="A19156" t="s">
        <v>38288</v>
      </c>
      <c r="B19156" t="s">
        <v>38289</v>
      </c>
      <c r="C19156">
        <v>0.46717880402064799</v>
      </c>
      <c r="D19156">
        <v>-1.3516237036086001</v>
      </c>
      <c r="E19156">
        <v>2.6498962739114198</v>
      </c>
      <c r="F19156">
        <v>-0.51006664559496795</v>
      </c>
      <c r="G19156">
        <v>0.610004771767235</v>
      </c>
      <c r="H19156" t="s">
        <v>1111</v>
      </c>
    </row>
    <row r="19157" spans="1:8" x14ac:dyDescent="0.2">
      <c r="A19157" t="s">
        <v>38290</v>
      </c>
      <c r="B19157" t="s">
        <v>38291</v>
      </c>
      <c r="C19157">
        <v>43.123380585219699</v>
      </c>
      <c r="D19157">
        <v>-1.35207939590598</v>
      </c>
      <c r="E19157">
        <v>0.312626030667018</v>
      </c>
      <c r="F19157">
        <v>-4.3249098388294396</v>
      </c>
      <c r="G19157" s="1">
        <v>1.5259426016368E-5</v>
      </c>
      <c r="H19157" s="1">
        <v>1.1962357646658E-4</v>
      </c>
    </row>
    <row r="19158" spans="1:8" x14ac:dyDescent="0.2">
      <c r="A19158" t="s">
        <v>38292</v>
      </c>
      <c r="B19158" t="s">
        <v>38293</v>
      </c>
      <c r="C19158">
        <v>1392.5303050366499</v>
      </c>
      <c r="D19158">
        <v>-1.35404421496759</v>
      </c>
      <c r="E19158">
        <v>0.24388120340219499</v>
      </c>
      <c r="F19158">
        <v>-5.5520646777135303</v>
      </c>
      <c r="G19158" s="1">
        <v>2.8231509453854699E-8</v>
      </c>
      <c r="H19158" s="1">
        <v>3.9653005901636099E-7</v>
      </c>
    </row>
    <row r="19159" spans="1:8" x14ac:dyDescent="0.2">
      <c r="A19159" t="s">
        <v>38294</v>
      </c>
      <c r="B19159" t="s">
        <v>38295</v>
      </c>
      <c r="C19159">
        <v>161.234666938262</v>
      </c>
      <c r="D19159">
        <v>-1.3543650825678799</v>
      </c>
      <c r="E19159">
        <v>0.28825705915976302</v>
      </c>
      <c r="F19159">
        <v>-4.6984628460295097</v>
      </c>
      <c r="G19159" s="1">
        <v>2.6212686140686E-6</v>
      </c>
      <c r="H19159" s="1">
        <v>2.4922215438375299E-5</v>
      </c>
    </row>
    <row r="19160" spans="1:8" x14ac:dyDescent="0.2">
      <c r="A19160" t="s">
        <v>38296</v>
      </c>
      <c r="B19160" t="s">
        <v>38297</v>
      </c>
      <c r="C19160">
        <v>0.73931188683733895</v>
      </c>
      <c r="D19160">
        <v>-1.35438203566896</v>
      </c>
      <c r="E19160">
        <v>2.59442838397494</v>
      </c>
      <c r="F19160">
        <v>-0.52203485131237204</v>
      </c>
      <c r="G19160">
        <v>0.60164606526044995</v>
      </c>
      <c r="H19160">
        <v>0.74559051818816502</v>
      </c>
    </row>
    <row r="19161" spans="1:8" x14ac:dyDescent="0.2">
      <c r="A19161" t="s">
        <v>38298</v>
      </c>
      <c r="B19161" t="s">
        <v>38299</v>
      </c>
      <c r="C19161">
        <v>4.8447640193367798</v>
      </c>
      <c r="D19161">
        <v>-1.3548584653400899</v>
      </c>
      <c r="E19161">
        <v>0.62731916846539704</v>
      </c>
      <c r="F19161">
        <v>-2.15975939114767</v>
      </c>
      <c r="G19161">
        <v>3.07913008331967E-2</v>
      </c>
      <c r="H19161">
        <v>8.6104180610477699E-2</v>
      </c>
    </row>
    <row r="19162" spans="1:8" x14ac:dyDescent="0.2">
      <c r="A19162" t="s">
        <v>38300</v>
      </c>
      <c r="B19162" t="s">
        <v>38301</v>
      </c>
      <c r="C19162">
        <v>6.6803552768137502</v>
      </c>
      <c r="D19162">
        <v>-1.3557287004348499</v>
      </c>
      <c r="E19162">
        <v>0.58749860399161302</v>
      </c>
      <c r="F19162">
        <v>-2.3076288032408798</v>
      </c>
      <c r="G19162">
        <v>2.1019791074575501E-2</v>
      </c>
      <c r="H19162">
        <v>6.3281258163623899E-2</v>
      </c>
    </row>
    <row r="19163" spans="1:8" x14ac:dyDescent="0.2">
      <c r="A19163" t="s">
        <v>38302</v>
      </c>
      <c r="B19163" t="s">
        <v>38303</v>
      </c>
      <c r="C19163">
        <v>100.790084306792</v>
      </c>
      <c r="D19163">
        <v>-1.35598728139143</v>
      </c>
      <c r="E19163">
        <v>0.248641846076775</v>
      </c>
      <c r="F19163">
        <v>-5.4535763098088301</v>
      </c>
      <c r="G19163" s="1">
        <v>4.9366746437006697E-8</v>
      </c>
      <c r="H19163" s="1">
        <v>6.6227169243278101E-7</v>
      </c>
    </row>
    <row r="19164" spans="1:8" x14ac:dyDescent="0.2">
      <c r="A19164" t="s">
        <v>38304</v>
      </c>
      <c r="B19164" t="s">
        <v>38305</v>
      </c>
      <c r="C19164">
        <v>170.74572064591899</v>
      </c>
      <c r="D19164">
        <v>-1.35873640214679</v>
      </c>
      <c r="E19164">
        <v>0.22077641423241801</v>
      </c>
      <c r="F19164">
        <v>-6.1543548792146501</v>
      </c>
      <c r="G19164" s="1">
        <v>7.5383714520018903E-10</v>
      </c>
      <c r="H19164" s="1">
        <v>1.38514773756308E-8</v>
      </c>
    </row>
    <row r="19165" spans="1:8" x14ac:dyDescent="0.2">
      <c r="A19165" t="s">
        <v>38306</v>
      </c>
      <c r="B19165" t="s">
        <v>38307</v>
      </c>
      <c r="C19165">
        <v>1.8637678642129001</v>
      </c>
      <c r="D19165">
        <v>-1.36003821464699</v>
      </c>
      <c r="E19165">
        <v>1.0434808920683101</v>
      </c>
      <c r="F19165">
        <v>-1.30336666917899</v>
      </c>
      <c r="G19165">
        <v>0.19244961003175901</v>
      </c>
      <c r="H19165">
        <v>0.34681335244836897</v>
      </c>
    </row>
    <row r="19166" spans="1:8" x14ac:dyDescent="0.2">
      <c r="A19166" t="s">
        <v>38308</v>
      </c>
      <c r="B19166" t="s">
        <v>38309</v>
      </c>
      <c r="C19166">
        <v>21.247515100941399</v>
      </c>
      <c r="D19166">
        <v>-1.3601530757161799</v>
      </c>
      <c r="E19166">
        <v>0.34943087387787097</v>
      </c>
      <c r="F19166">
        <v>-3.8924811097017402</v>
      </c>
      <c r="G19166" s="1">
        <v>9.9224227787019794E-5</v>
      </c>
      <c r="H19166" s="1">
        <v>6.3875596637894005E-4</v>
      </c>
    </row>
    <row r="19167" spans="1:8" x14ac:dyDescent="0.2">
      <c r="A19167" t="s">
        <v>38310</v>
      </c>
      <c r="B19167" t="s">
        <v>38311</v>
      </c>
      <c r="C19167">
        <v>1956.28597931638</v>
      </c>
      <c r="D19167">
        <v>-1.36025986454877</v>
      </c>
      <c r="E19167">
        <v>0.120631354967302</v>
      </c>
      <c r="F19167">
        <v>-11.2761716463972</v>
      </c>
      <c r="G19167" s="1">
        <v>1.7207244510288699E-29</v>
      </c>
      <c r="H19167" s="1">
        <v>2.68085977496431E-27</v>
      </c>
    </row>
    <row r="19168" spans="1:8" x14ac:dyDescent="0.2">
      <c r="A19168" t="s">
        <v>38312</v>
      </c>
      <c r="B19168" t="s">
        <v>38313</v>
      </c>
      <c r="C19168">
        <v>386.08979373335399</v>
      </c>
      <c r="D19168">
        <v>-1.36072402131753</v>
      </c>
      <c r="E19168">
        <v>0.21721161719719201</v>
      </c>
      <c r="F19168">
        <v>-6.2645084957966199</v>
      </c>
      <c r="G19168" s="1">
        <v>3.7400317116312302E-10</v>
      </c>
      <c r="H19168" s="1">
        <v>7.2304679805675897E-9</v>
      </c>
    </row>
    <row r="19169" spans="1:8" x14ac:dyDescent="0.2">
      <c r="A19169" t="s">
        <v>38314</v>
      </c>
      <c r="B19169" t="s">
        <v>38315</v>
      </c>
      <c r="C19169">
        <v>41.103969222350997</v>
      </c>
      <c r="D19169">
        <v>-1.3607456027184599</v>
      </c>
      <c r="E19169">
        <v>0.36717866956311801</v>
      </c>
      <c r="F19169">
        <v>-3.70594948867135</v>
      </c>
      <c r="G19169" s="1">
        <v>2.1060027158094699E-4</v>
      </c>
      <c r="H19169">
        <v>1.2562834733303499E-3</v>
      </c>
    </row>
    <row r="19170" spans="1:8" x14ac:dyDescent="0.2">
      <c r="A19170" t="s">
        <v>38316</v>
      </c>
      <c r="B19170" t="s">
        <v>38317</v>
      </c>
      <c r="C19170">
        <v>256.92635603017698</v>
      </c>
      <c r="D19170">
        <v>-1.3612846665163001</v>
      </c>
      <c r="E19170">
        <v>0.32332126687228202</v>
      </c>
      <c r="F19170">
        <v>-4.2103158869968</v>
      </c>
      <c r="G19170" s="1">
        <v>2.5501387283272101E-5</v>
      </c>
      <c r="H19170" s="1">
        <v>1.90106843679881E-4</v>
      </c>
    </row>
    <row r="19171" spans="1:8" x14ac:dyDescent="0.2">
      <c r="A19171" t="s">
        <v>38318</v>
      </c>
      <c r="B19171" t="s">
        <v>38319</v>
      </c>
      <c r="C19171">
        <v>145.690011013694</v>
      </c>
      <c r="D19171">
        <v>-1.3618568694545401</v>
      </c>
      <c r="E19171">
        <v>0.34767741245306599</v>
      </c>
      <c r="F19171">
        <v>-3.91701278448275</v>
      </c>
      <c r="G19171" s="1">
        <v>8.9652996037967099E-5</v>
      </c>
      <c r="H19171" s="1">
        <v>5.83011766588534E-4</v>
      </c>
    </row>
    <row r="19172" spans="1:8" x14ac:dyDescent="0.2">
      <c r="A19172" t="s">
        <v>38320</v>
      </c>
      <c r="B19172" t="s">
        <v>38321</v>
      </c>
      <c r="C19172">
        <v>21607.346428864999</v>
      </c>
      <c r="D19172">
        <v>-1.3638086904465301</v>
      </c>
      <c r="E19172">
        <v>0.161746251713731</v>
      </c>
      <c r="F19172">
        <v>-8.4317792591588994</v>
      </c>
      <c r="G19172" s="1">
        <v>3.4044871990376397E-17</v>
      </c>
      <c r="H19172" s="1">
        <v>1.74362410691043E-15</v>
      </c>
    </row>
    <row r="19173" spans="1:8" x14ac:dyDescent="0.2">
      <c r="A19173" t="s">
        <v>38322</v>
      </c>
      <c r="B19173" t="s">
        <v>38323</v>
      </c>
      <c r="C19173">
        <v>288.303826050748</v>
      </c>
      <c r="D19173">
        <v>-1.36386368640327</v>
      </c>
      <c r="E19173">
        <v>0.31740363912888298</v>
      </c>
      <c r="F19173">
        <v>-4.2969377734496197</v>
      </c>
      <c r="G19173" s="1">
        <v>1.73173782370433E-5</v>
      </c>
      <c r="H19173" s="1">
        <v>1.33863740214573E-4</v>
      </c>
    </row>
    <row r="19174" spans="1:8" x14ac:dyDescent="0.2">
      <c r="A19174" t="s">
        <v>38324</v>
      </c>
      <c r="B19174" t="s">
        <v>38325</v>
      </c>
      <c r="C19174">
        <v>915.20583993384298</v>
      </c>
      <c r="D19174">
        <v>-1.36425890395741</v>
      </c>
      <c r="E19174">
        <v>0.146384824253949</v>
      </c>
      <c r="F19174">
        <v>-9.3196744328543897</v>
      </c>
      <c r="G19174" s="1">
        <v>1.1669782884183299E-20</v>
      </c>
      <c r="H19174" s="1">
        <v>8.7241038174499591E-19</v>
      </c>
    </row>
    <row r="19175" spans="1:8" x14ac:dyDescent="0.2">
      <c r="A19175" t="s">
        <v>38326</v>
      </c>
      <c r="B19175" t="s">
        <v>38327</v>
      </c>
      <c r="C19175">
        <v>8.1394878559556894</v>
      </c>
      <c r="D19175">
        <v>-1.3646013321153601</v>
      </c>
      <c r="E19175">
        <v>0.55280206910422902</v>
      </c>
      <c r="F19175">
        <v>-2.4685170486546602</v>
      </c>
      <c r="G19175">
        <v>1.3567418904645299E-2</v>
      </c>
      <c r="H19175">
        <v>4.43867913344142E-2</v>
      </c>
    </row>
    <row r="19176" spans="1:8" x14ac:dyDescent="0.2">
      <c r="A19176" t="s">
        <v>38328</v>
      </c>
      <c r="B19176" t="s">
        <v>38329</v>
      </c>
      <c r="C19176">
        <v>79.859261251142996</v>
      </c>
      <c r="D19176">
        <v>-1.3676548149941401</v>
      </c>
      <c r="E19176">
        <v>0.33377548047746403</v>
      </c>
      <c r="F19176">
        <v>-4.0975293123320897</v>
      </c>
      <c r="G19176" s="1">
        <v>4.1758330293473503E-5</v>
      </c>
      <c r="H19176" s="1">
        <v>2.9594779955695598E-4</v>
      </c>
    </row>
    <row r="19177" spans="1:8" x14ac:dyDescent="0.2">
      <c r="A19177" t="s">
        <v>38330</v>
      </c>
      <c r="B19177" t="s">
        <v>38331</v>
      </c>
      <c r="C19177">
        <v>4.0683235192103897</v>
      </c>
      <c r="D19177">
        <v>-1.3688306940769499</v>
      </c>
      <c r="E19177">
        <v>0.68569148891741005</v>
      </c>
      <c r="F19177">
        <v>-1.99627779577387</v>
      </c>
      <c r="G19177">
        <v>4.5903693558424399E-2</v>
      </c>
      <c r="H19177">
        <v>0.11780184622449499</v>
      </c>
    </row>
    <row r="19178" spans="1:8" x14ac:dyDescent="0.2">
      <c r="A19178" t="s">
        <v>38332</v>
      </c>
      <c r="B19178" t="s">
        <v>38333</v>
      </c>
      <c r="C19178">
        <v>8.6391624336204096</v>
      </c>
      <c r="D19178">
        <v>-1.3699932623022799</v>
      </c>
      <c r="E19178">
        <v>0.57789831485041898</v>
      </c>
      <c r="F19178">
        <v>-2.3706476158472398</v>
      </c>
      <c r="G19178">
        <v>1.7756951619538101E-2</v>
      </c>
      <c r="H19178">
        <v>5.5198346235888603E-2</v>
      </c>
    </row>
    <row r="19179" spans="1:8" x14ac:dyDescent="0.2">
      <c r="A19179" t="s">
        <v>38334</v>
      </c>
      <c r="B19179" t="s">
        <v>38335</v>
      </c>
      <c r="C19179">
        <v>1.1108525099181801</v>
      </c>
      <c r="D19179">
        <v>-1.3709618492083899</v>
      </c>
      <c r="E19179">
        <v>1.73489203847464</v>
      </c>
      <c r="F19179">
        <v>-0.79022891269578599</v>
      </c>
      <c r="G19179">
        <v>0.42939409367103298</v>
      </c>
      <c r="H19179">
        <v>0.59933497678694303</v>
      </c>
    </row>
    <row r="19180" spans="1:8" x14ac:dyDescent="0.2">
      <c r="A19180" t="s">
        <v>38336</v>
      </c>
      <c r="B19180" t="s">
        <v>38337</v>
      </c>
      <c r="C19180">
        <v>90.9426799427699</v>
      </c>
      <c r="D19180">
        <v>-1.3729829071447299</v>
      </c>
      <c r="E19180">
        <v>0.33578121984461401</v>
      </c>
      <c r="F19180">
        <v>-4.0889210771826097</v>
      </c>
      <c r="G19180" s="1">
        <v>4.3338426352270401E-5</v>
      </c>
      <c r="H19180" s="1">
        <v>3.0481886436232699E-4</v>
      </c>
    </row>
    <row r="19181" spans="1:8" x14ac:dyDescent="0.2">
      <c r="A19181" t="s">
        <v>38338</v>
      </c>
      <c r="B19181" t="s">
        <v>38339</v>
      </c>
      <c r="C19181">
        <v>292.338444327064</v>
      </c>
      <c r="D19181">
        <v>-1.3735227297203201</v>
      </c>
      <c r="E19181">
        <v>0.18402452011311601</v>
      </c>
      <c r="F19181">
        <v>-7.4638028066914304</v>
      </c>
      <c r="G19181" s="1">
        <v>8.4060377190805699E-14</v>
      </c>
      <c r="H19181" s="1">
        <v>2.94052715682554E-12</v>
      </c>
    </row>
    <row r="19182" spans="1:8" x14ac:dyDescent="0.2">
      <c r="A19182" t="s">
        <v>38340</v>
      </c>
      <c r="B19182" t="s">
        <v>38341</v>
      </c>
      <c r="C19182">
        <v>409.99782797884097</v>
      </c>
      <c r="D19182">
        <v>-1.3744395393177</v>
      </c>
      <c r="E19182">
        <v>0.17595236611697301</v>
      </c>
      <c r="F19182">
        <v>-7.81142970480985</v>
      </c>
      <c r="G19182" s="1">
        <v>5.6542882822958402E-15</v>
      </c>
      <c r="H19182" s="1">
        <v>2.2495816470764901E-13</v>
      </c>
    </row>
    <row r="19183" spans="1:8" x14ac:dyDescent="0.2">
      <c r="A19183" t="s">
        <v>38342</v>
      </c>
      <c r="B19183" t="s">
        <v>38343</v>
      </c>
      <c r="C19183">
        <v>36.171771840915099</v>
      </c>
      <c r="D19183">
        <v>-1.3746371260687</v>
      </c>
      <c r="E19183">
        <v>0.38073556457444602</v>
      </c>
      <c r="F19183">
        <v>-3.6104773338029399</v>
      </c>
      <c r="G19183" s="1">
        <v>3.0563401143105E-4</v>
      </c>
      <c r="H19183">
        <v>1.7467492515202401E-3</v>
      </c>
    </row>
    <row r="19184" spans="1:8" x14ac:dyDescent="0.2">
      <c r="A19184" t="s">
        <v>38344</v>
      </c>
      <c r="B19184" t="s">
        <v>38345</v>
      </c>
      <c r="C19184">
        <v>90.678304846218396</v>
      </c>
      <c r="D19184">
        <v>-1.37475837193985</v>
      </c>
      <c r="E19184">
        <v>0.27999896749243702</v>
      </c>
      <c r="F19184">
        <v>-4.9098694336327604</v>
      </c>
      <c r="G19184" s="1">
        <v>9.11370530787558E-7</v>
      </c>
      <c r="H19184" s="1">
        <v>9.4629450316003008E-6</v>
      </c>
    </row>
    <row r="19185" spans="1:8" x14ac:dyDescent="0.2">
      <c r="A19185" t="s">
        <v>38346</v>
      </c>
      <c r="B19185" t="s">
        <v>38347</v>
      </c>
      <c r="C19185">
        <v>2.25189885142058</v>
      </c>
      <c r="D19185">
        <v>-1.37563075328344</v>
      </c>
      <c r="E19185">
        <v>0.89323897787142603</v>
      </c>
      <c r="F19185">
        <v>-1.54004783418828</v>
      </c>
      <c r="G19185">
        <v>0.123548694026969</v>
      </c>
      <c r="H19185">
        <v>0.251843678695646</v>
      </c>
    </row>
    <row r="19186" spans="1:8" x14ac:dyDescent="0.2">
      <c r="A19186" t="s">
        <v>38348</v>
      </c>
      <c r="B19186" t="s">
        <v>38349</v>
      </c>
      <c r="C19186">
        <v>11.1780069230206</v>
      </c>
      <c r="D19186">
        <v>-1.3756374032538601</v>
      </c>
      <c r="E19186">
        <v>0.46258378016398199</v>
      </c>
      <c r="F19186">
        <v>-2.9738124470473402</v>
      </c>
      <c r="G19186">
        <v>2.9412479169235199E-3</v>
      </c>
      <c r="H19186">
        <v>1.24385803785953E-2</v>
      </c>
    </row>
    <row r="19187" spans="1:8" x14ac:dyDescent="0.2">
      <c r="A19187" t="s">
        <v>38350</v>
      </c>
      <c r="B19187" t="s">
        <v>38351</v>
      </c>
      <c r="C19187">
        <v>3.67519874788848</v>
      </c>
      <c r="D19187">
        <v>-1.3760293936233201</v>
      </c>
      <c r="E19187">
        <v>0.82854426436340001</v>
      </c>
      <c r="F19187">
        <v>-1.66077957787877</v>
      </c>
      <c r="G19187">
        <v>9.6757724166766201E-2</v>
      </c>
      <c r="H19187">
        <v>0.20993425465790999</v>
      </c>
    </row>
    <row r="19188" spans="1:8" x14ac:dyDescent="0.2">
      <c r="A19188" t="s">
        <v>38352</v>
      </c>
      <c r="B19188" t="s">
        <v>38353</v>
      </c>
      <c r="C19188">
        <v>0.48130616079358202</v>
      </c>
      <c r="D19188">
        <v>-1.3760377434361799</v>
      </c>
      <c r="E19188">
        <v>2.6810946395683399</v>
      </c>
      <c r="F19188">
        <v>-0.51323728865375695</v>
      </c>
      <c r="G19188">
        <v>0.60778534512029203</v>
      </c>
      <c r="H19188" t="s">
        <v>1111</v>
      </c>
    </row>
    <row r="19189" spans="1:8" x14ac:dyDescent="0.2">
      <c r="A19189" t="s">
        <v>38354</v>
      </c>
      <c r="B19189" t="s">
        <v>38355</v>
      </c>
      <c r="C19189">
        <v>67.678010456214906</v>
      </c>
      <c r="D19189">
        <v>-1.37874522596683</v>
      </c>
      <c r="E19189">
        <v>0.26285313450535802</v>
      </c>
      <c r="F19189">
        <v>-5.2453063896741297</v>
      </c>
      <c r="G19189" s="1">
        <v>1.56022826090756E-7</v>
      </c>
      <c r="H19189" s="1">
        <v>1.9169404875564001E-6</v>
      </c>
    </row>
    <row r="19190" spans="1:8" x14ac:dyDescent="0.2">
      <c r="A19190" t="s">
        <v>38356</v>
      </c>
      <c r="B19190" t="s">
        <v>38357</v>
      </c>
      <c r="C19190">
        <v>147.40900560006301</v>
      </c>
      <c r="D19190">
        <v>-1.37952739672489</v>
      </c>
      <c r="E19190">
        <v>0.32056997000716903</v>
      </c>
      <c r="F19190">
        <v>-4.3033581613837297</v>
      </c>
      <c r="G19190" s="1">
        <v>1.6822856296981299E-5</v>
      </c>
      <c r="H19190" s="1">
        <v>1.3066433001509501E-4</v>
      </c>
    </row>
    <row r="19191" spans="1:8" x14ac:dyDescent="0.2">
      <c r="A19191" t="s">
        <v>38358</v>
      </c>
      <c r="B19191" t="s">
        <v>38359</v>
      </c>
      <c r="C19191">
        <v>0.46783083723469299</v>
      </c>
      <c r="D19191">
        <v>-1.38056282254637</v>
      </c>
      <c r="E19191">
        <v>2.1494224002171101</v>
      </c>
      <c r="F19191">
        <v>-0.64229479622382502</v>
      </c>
      <c r="G19191">
        <v>0.52068179240180801</v>
      </c>
      <c r="H19191" t="s">
        <v>1111</v>
      </c>
    </row>
    <row r="19192" spans="1:8" x14ac:dyDescent="0.2">
      <c r="A19192" t="s">
        <v>38360</v>
      </c>
      <c r="B19192" t="s">
        <v>38361</v>
      </c>
      <c r="C19192">
        <v>1444.1506205129699</v>
      </c>
      <c r="D19192">
        <v>-1.38109724472373</v>
      </c>
      <c r="E19192">
        <v>0.14340428702837699</v>
      </c>
      <c r="F19192">
        <v>-9.6307946808483091</v>
      </c>
      <c r="G19192" s="1">
        <v>5.9269317607223495E-22</v>
      </c>
      <c r="H19192" s="1">
        <v>5.1109448764554501E-20</v>
      </c>
    </row>
    <row r="19193" spans="1:8" x14ac:dyDescent="0.2">
      <c r="A19193" t="s">
        <v>38362</v>
      </c>
      <c r="B19193" t="s">
        <v>38363</v>
      </c>
      <c r="C19193">
        <v>6.6814733132623996</v>
      </c>
      <c r="D19193">
        <v>-1.3822460398888801</v>
      </c>
      <c r="E19193">
        <v>0.69146595269650502</v>
      </c>
      <c r="F19193">
        <v>-1.9990080993844199</v>
      </c>
      <c r="G19193">
        <v>4.5607477534739101E-2</v>
      </c>
      <c r="H19193">
        <v>0.11729263885338601</v>
      </c>
    </row>
    <row r="19194" spans="1:8" x14ac:dyDescent="0.2">
      <c r="A19194" t="s">
        <v>38364</v>
      </c>
      <c r="B19194" t="s">
        <v>38365</v>
      </c>
      <c r="C19194">
        <v>0.75555261819883301</v>
      </c>
      <c r="D19194">
        <v>-1.38375686584548</v>
      </c>
      <c r="E19194">
        <v>1.75803767747329</v>
      </c>
      <c r="F19194">
        <v>-0.78710307724136097</v>
      </c>
      <c r="G19194">
        <v>0.431221528152466</v>
      </c>
      <c r="H19194">
        <v>0.60084526769477897</v>
      </c>
    </row>
    <row r="19195" spans="1:8" x14ac:dyDescent="0.2">
      <c r="A19195" t="s">
        <v>38366</v>
      </c>
      <c r="B19195" t="s">
        <v>38367</v>
      </c>
      <c r="C19195">
        <v>197.88955101431199</v>
      </c>
      <c r="D19195">
        <v>-1.38438943767013</v>
      </c>
      <c r="E19195">
        <v>0.18765722134597701</v>
      </c>
      <c r="F19195">
        <v>-7.3772244294173897</v>
      </c>
      <c r="G19195" s="1">
        <v>1.6162343699052701E-13</v>
      </c>
      <c r="H19195" s="1">
        <v>5.4284393510949002E-12</v>
      </c>
    </row>
    <row r="19196" spans="1:8" x14ac:dyDescent="0.2">
      <c r="A19196" t="s">
        <v>38368</v>
      </c>
      <c r="B19196" t="s">
        <v>38369</v>
      </c>
      <c r="C19196">
        <v>1.86253490229418</v>
      </c>
      <c r="D19196">
        <v>-1.38483985409469</v>
      </c>
      <c r="E19196">
        <v>1.19961936302782</v>
      </c>
      <c r="F19196">
        <v>-1.15439938431751</v>
      </c>
      <c r="G19196">
        <v>0.24833646747691099</v>
      </c>
      <c r="H19196">
        <v>0.41719054873288902</v>
      </c>
    </row>
    <row r="19197" spans="1:8" x14ac:dyDescent="0.2">
      <c r="A19197" t="s">
        <v>38370</v>
      </c>
      <c r="B19197" t="s">
        <v>38371</v>
      </c>
      <c r="C19197">
        <v>7.7031915868055902</v>
      </c>
      <c r="D19197">
        <v>-1.3848667862630399</v>
      </c>
      <c r="E19197">
        <v>0.59968177457247196</v>
      </c>
      <c r="F19197">
        <v>-2.3093361262318601</v>
      </c>
      <c r="G19197">
        <v>2.0924936450313101E-2</v>
      </c>
      <c r="H19197">
        <v>6.3040026290023504E-2</v>
      </c>
    </row>
    <row r="19198" spans="1:8" x14ac:dyDescent="0.2">
      <c r="A19198" t="s">
        <v>38372</v>
      </c>
      <c r="B19198" t="s">
        <v>38373</v>
      </c>
      <c r="C19198">
        <v>1.5691030477941501</v>
      </c>
      <c r="D19198">
        <v>-1.38544937012483</v>
      </c>
      <c r="E19198">
        <v>1.4064802356169901</v>
      </c>
      <c r="F19198">
        <v>-0.98504716599665898</v>
      </c>
      <c r="G19198">
        <v>0.32460090356326599</v>
      </c>
      <c r="H19198">
        <v>0.49802224032298498</v>
      </c>
    </row>
    <row r="19199" spans="1:8" x14ac:dyDescent="0.2">
      <c r="A19199" t="s">
        <v>38374</v>
      </c>
      <c r="B19199" t="s">
        <v>38375</v>
      </c>
      <c r="C19199">
        <v>3584.5736845526699</v>
      </c>
      <c r="D19199">
        <v>-1.3883609605876099</v>
      </c>
      <c r="E19199">
        <v>0.22818171094697701</v>
      </c>
      <c r="F19199">
        <v>-6.0844532842959902</v>
      </c>
      <c r="G19199" s="1">
        <v>1.1688947671522201E-9</v>
      </c>
      <c r="H19199" s="1">
        <v>2.0979001919653601E-8</v>
      </c>
    </row>
    <row r="19200" spans="1:8" x14ac:dyDescent="0.2">
      <c r="A19200" t="s">
        <v>38376</v>
      </c>
      <c r="B19200" t="s">
        <v>38377</v>
      </c>
      <c r="C19200">
        <v>405.21936275284799</v>
      </c>
      <c r="D19200">
        <v>-1.38880032885852</v>
      </c>
      <c r="E19200">
        <v>0.15487665247677199</v>
      </c>
      <c r="F19200">
        <v>-8.9671380847206805</v>
      </c>
      <c r="G19200" s="1">
        <v>3.0431848881843098E-19</v>
      </c>
      <c r="H19200" s="1">
        <v>1.97967185357674E-17</v>
      </c>
    </row>
    <row r="19201" spans="1:8" x14ac:dyDescent="0.2">
      <c r="A19201" t="s">
        <v>38378</v>
      </c>
      <c r="B19201" t="s">
        <v>38379</v>
      </c>
      <c r="C19201">
        <v>3.4185747853730502</v>
      </c>
      <c r="D19201">
        <v>-1.3894497510752599</v>
      </c>
      <c r="E19201">
        <v>1.48038443316192</v>
      </c>
      <c r="F19201">
        <v>-0.93857360287663005</v>
      </c>
      <c r="G19201">
        <v>0.34794971099100003</v>
      </c>
      <c r="H19201">
        <v>0.52205127796173401</v>
      </c>
    </row>
    <row r="19202" spans="1:8" x14ac:dyDescent="0.2">
      <c r="A19202" t="s">
        <v>38380</v>
      </c>
      <c r="B19202" t="s">
        <v>38381</v>
      </c>
      <c r="C19202">
        <v>245.98296049149999</v>
      </c>
      <c r="D19202">
        <v>-1.3895810146868599</v>
      </c>
      <c r="E19202">
        <v>0.27719483588245403</v>
      </c>
      <c r="F19202">
        <v>-5.0130119136711402</v>
      </c>
      <c r="G19202" s="1">
        <v>5.3584577724041702E-7</v>
      </c>
      <c r="H19202" s="1">
        <v>5.8819305565644304E-6</v>
      </c>
    </row>
    <row r="19203" spans="1:8" x14ac:dyDescent="0.2">
      <c r="A19203" t="s">
        <v>38382</v>
      </c>
      <c r="B19203" t="s">
        <v>38383</v>
      </c>
      <c r="C19203">
        <v>10.0607395682936</v>
      </c>
      <c r="D19203">
        <v>-1.39122760513761</v>
      </c>
      <c r="E19203">
        <v>0.68937879302009397</v>
      </c>
      <c r="F19203">
        <v>-2.0180887767707301</v>
      </c>
      <c r="G19203">
        <v>4.3582016333005499E-2</v>
      </c>
      <c r="H19203">
        <v>0.113087555327351</v>
      </c>
    </row>
    <row r="19204" spans="1:8" x14ac:dyDescent="0.2">
      <c r="A19204" t="s">
        <v>38384</v>
      </c>
      <c r="B19204" t="s">
        <v>38385</v>
      </c>
      <c r="C19204">
        <v>432.952963899937</v>
      </c>
      <c r="D19204">
        <v>-1.39191802648056</v>
      </c>
      <c r="E19204">
        <v>0.12718805586999499</v>
      </c>
      <c r="F19204">
        <v>-10.943779405695899</v>
      </c>
      <c r="G19204" s="1">
        <v>7.1169845819114301E-28</v>
      </c>
      <c r="H19204" s="1">
        <v>1.03896767046171E-25</v>
      </c>
    </row>
    <row r="19205" spans="1:8" x14ac:dyDescent="0.2">
      <c r="A19205" t="s">
        <v>38386</v>
      </c>
      <c r="B19205" t="s">
        <v>38387</v>
      </c>
      <c r="C19205">
        <v>331.21297644851001</v>
      </c>
      <c r="D19205">
        <v>-1.3965244151329601</v>
      </c>
      <c r="E19205">
        <v>0.233975933927735</v>
      </c>
      <c r="F19205">
        <v>-5.9686669124025604</v>
      </c>
      <c r="G19205" s="1">
        <v>2.3919986509516101E-9</v>
      </c>
      <c r="H19205" s="1">
        <v>4.0389485417707499E-8</v>
      </c>
    </row>
    <row r="19206" spans="1:8" x14ac:dyDescent="0.2">
      <c r="A19206" t="s">
        <v>38388</v>
      </c>
      <c r="B19206" t="s">
        <v>38389</v>
      </c>
      <c r="C19206">
        <v>2.9937528438508001</v>
      </c>
      <c r="D19206">
        <v>-1.39707260070678</v>
      </c>
      <c r="E19206">
        <v>1.0480306953954599</v>
      </c>
      <c r="F19206">
        <v>-1.3330454984236899</v>
      </c>
      <c r="G19206">
        <v>0.18251687322021001</v>
      </c>
      <c r="H19206">
        <v>0.33397777630306902</v>
      </c>
    </row>
    <row r="19207" spans="1:8" x14ac:dyDescent="0.2">
      <c r="A19207" t="s">
        <v>38390</v>
      </c>
      <c r="B19207" t="s">
        <v>38391</v>
      </c>
      <c r="C19207">
        <v>93.6386672109182</v>
      </c>
      <c r="D19207">
        <v>-1.39722919127846</v>
      </c>
      <c r="E19207">
        <v>0.249839265911279</v>
      </c>
      <c r="F19207">
        <v>-5.5925123946475104</v>
      </c>
      <c r="G19207" s="1">
        <v>2.23807171451366E-8</v>
      </c>
      <c r="H19207" s="1">
        <v>3.2190728927139901E-7</v>
      </c>
    </row>
    <row r="19208" spans="1:8" x14ac:dyDescent="0.2">
      <c r="A19208" t="s">
        <v>38392</v>
      </c>
      <c r="B19208" t="s">
        <v>38393</v>
      </c>
      <c r="C19208">
        <v>29.7870541070888</v>
      </c>
      <c r="D19208">
        <v>-1.39759805877317</v>
      </c>
      <c r="E19208">
        <v>0.50052262878169895</v>
      </c>
      <c r="F19208">
        <v>-2.79227746840338</v>
      </c>
      <c r="G19208">
        <v>5.2338454158653699E-3</v>
      </c>
      <c r="H19208">
        <v>2.0198895505858398E-2</v>
      </c>
    </row>
    <row r="19209" spans="1:8" x14ac:dyDescent="0.2">
      <c r="A19209" t="s">
        <v>38394</v>
      </c>
      <c r="B19209" t="s">
        <v>38395</v>
      </c>
      <c r="C19209">
        <v>81.594353953431195</v>
      </c>
      <c r="D19209">
        <v>-1.3976218258375701</v>
      </c>
      <c r="E19209">
        <v>0.53690935680760299</v>
      </c>
      <c r="F19209">
        <v>-2.60308710980128</v>
      </c>
      <c r="G19209">
        <v>9.2388476137933301E-3</v>
      </c>
      <c r="H19209">
        <v>3.2349052834698397E-2</v>
      </c>
    </row>
    <row r="19210" spans="1:8" x14ac:dyDescent="0.2">
      <c r="A19210" t="s">
        <v>38396</v>
      </c>
      <c r="B19210" t="s">
        <v>38397</v>
      </c>
      <c r="C19210">
        <v>0.474560224115256</v>
      </c>
      <c r="D19210">
        <v>-1.3990435419126801</v>
      </c>
      <c r="E19210">
        <v>2.1487396473075799</v>
      </c>
      <c r="F19210">
        <v>-0.65109960793329003</v>
      </c>
      <c r="G19210">
        <v>0.51498218959319397</v>
      </c>
      <c r="H19210" t="s">
        <v>1111</v>
      </c>
    </row>
    <row r="19211" spans="1:8" x14ac:dyDescent="0.2">
      <c r="A19211" t="s">
        <v>38398</v>
      </c>
      <c r="B19211" t="s">
        <v>38399</v>
      </c>
      <c r="C19211">
        <v>0.481685519289763</v>
      </c>
      <c r="D19211">
        <v>-1.3990647758650701</v>
      </c>
      <c r="E19211">
        <v>2.1424646383816501</v>
      </c>
      <c r="F19211">
        <v>-0.65301650762454799</v>
      </c>
      <c r="G19211">
        <v>0.51374563638197901</v>
      </c>
      <c r="H19211" t="s">
        <v>1111</v>
      </c>
    </row>
    <row r="19212" spans="1:8" x14ac:dyDescent="0.2">
      <c r="A19212" t="s">
        <v>38400</v>
      </c>
      <c r="B19212" t="s">
        <v>38401</v>
      </c>
      <c r="C19212">
        <v>6.4293091628590497</v>
      </c>
      <c r="D19212">
        <v>-1.40003419788016</v>
      </c>
      <c r="E19212">
        <v>0.59643895169470296</v>
      </c>
      <c r="F19212">
        <v>-2.3473218741032</v>
      </c>
      <c r="G19212">
        <v>1.8908911990365401E-2</v>
      </c>
      <c r="H19212">
        <v>5.81607245447976E-2</v>
      </c>
    </row>
    <row r="19213" spans="1:8" x14ac:dyDescent="0.2">
      <c r="A19213" t="s">
        <v>38402</v>
      </c>
      <c r="B19213" t="s">
        <v>38403</v>
      </c>
      <c r="C19213">
        <v>24.935084966742401</v>
      </c>
      <c r="D19213">
        <v>-1.40012804493864</v>
      </c>
      <c r="E19213">
        <v>0.84535726439171899</v>
      </c>
      <c r="F19213">
        <v>-1.6562560043132899</v>
      </c>
      <c r="G19213">
        <v>9.7669986030918005E-2</v>
      </c>
      <c r="H19213">
        <v>0.211352631411757</v>
      </c>
    </row>
    <row r="19214" spans="1:8" x14ac:dyDescent="0.2">
      <c r="A19214" t="s">
        <v>38404</v>
      </c>
      <c r="B19214" t="s">
        <v>38405</v>
      </c>
      <c r="C19214">
        <v>33.410002478021802</v>
      </c>
      <c r="D19214">
        <v>-1.40042260097199</v>
      </c>
      <c r="E19214">
        <v>0.30934320934096898</v>
      </c>
      <c r="F19214">
        <v>-4.5270837008365996</v>
      </c>
      <c r="G19214" s="1">
        <v>5.9803257405129097E-6</v>
      </c>
      <c r="H19214" s="1">
        <v>5.2127521969491898E-5</v>
      </c>
    </row>
    <row r="19215" spans="1:8" x14ac:dyDescent="0.2">
      <c r="A19215" t="s">
        <v>38406</v>
      </c>
      <c r="B19215" t="s">
        <v>38407</v>
      </c>
      <c r="C19215">
        <v>631.785081038047</v>
      </c>
      <c r="D19215">
        <v>-1.40074623865729</v>
      </c>
      <c r="E19215">
        <v>0.16388137789232399</v>
      </c>
      <c r="F19215">
        <v>-8.5473179239292794</v>
      </c>
      <c r="G19215" s="1">
        <v>1.2598181223451499E-17</v>
      </c>
      <c r="H19215" s="1">
        <v>6.6925581628306995E-16</v>
      </c>
    </row>
    <row r="19216" spans="1:8" x14ac:dyDescent="0.2">
      <c r="A19216" t="s">
        <v>38408</v>
      </c>
      <c r="B19216" t="s">
        <v>38409</v>
      </c>
      <c r="C19216">
        <v>4.6331098361446701</v>
      </c>
      <c r="D19216">
        <v>-1.40140948049771</v>
      </c>
      <c r="E19216">
        <v>0.93595002930206095</v>
      </c>
      <c r="F19216">
        <v>-1.4973122887156001</v>
      </c>
      <c r="G19216">
        <v>0.13431201880389301</v>
      </c>
      <c r="H19216">
        <v>0.26761363015842898</v>
      </c>
    </row>
    <row r="19217" spans="1:8" x14ac:dyDescent="0.2">
      <c r="A19217" t="s">
        <v>38410</v>
      </c>
      <c r="B19217" t="s">
        <v>38411</v>
      </c>
      <c r="C19217">
        <v>920.020951823676</v>
      </c>
      <c r="D19217">
        <v>-1.4014524254162499</v>
      </c>
      <c r="E19217">
        <v>0.147121104624405</v>
      </c>
      <c r="F19217">
        <v>-9.5258421896308594</v>
      </c>
      <c r="G19217" s="1">
        <v>1.63709045261134E-21</v>
      </c>
      <c r="H19217" s="1">
        <v>1.36106085163292E-19</v>
      </c>
    </row>
    <row r="19218" spans="1:8" x14ac:dyDescent="0.2">
      <c r="A19218" t="s">
        <v>38412</v>
      </c>
      <c r="B19218" t="s">
        <v>38413</v>
      </c>
      <c r="C19218">
        <v>2605.11086376806</v>
      </c>
      <c r="D19218">
        <v>-1.40228227226179</v>
      </c>
      <c r="E19218">
        <v>0.101799325159335</v>
      </c>
      <c r="F19218">
        <v>-13.7749662884989</v>
      </c>
      <c r="G19218" s="1">
        <v>3.6055135216434504E-43</v>
      </c>
      <c r="H19218" s="1">
        <v>1.5192322884379399E-40</v>
      </c>
    </row>
    <row r="19219" spans="1:8" x14ac:dyDescent="0.2">
      <c r="A19219" t="s">
        <v>38414</v>
      </c>
      <c r="B19219" t="s">
        <v>38415</v>
      </c>
      <c r="C19219">
        <v>2.3343928125531201</v>
      </c>
      <c r="D19219">
        <v>-1.4035432093831901</v>
      </c>
      <c r="E19219">
        <v>1.9650471962573599</v>
      </c>
      <c r="F19219">
        <v>-0.71425419809579604</v>
      </c>
      <c r="G19219">
        <v>0.47507000855324999</v>
      </c>
      <c r="H19219">
        <v>0.64107998825076395</v>
      </c>
    </row>
    <row r="19220" spans="1:8" x14ac:dyDescent="0.2">
      <c r="A19220" t="s">
        <v>38416</v>
      </c>
      <c r="B19220" t="s">
        <v>38417</v>
      </c>
      <c r="C19220">
        <v>32.771476995017402</v>
      </c>
      <c r="D19220">
        <v>-1.40395129422368</v>
      </c>
      <c r="E19220">
        <v>0.61801318924683002</v>
      </c>
      <c r="F19220">
        <v>-2.2717173656676701</v>
      </c>
      <c r="G19220">
        <v>2.3103586633044602E-2</v>
      </c>
      <c r="H19220">
        <v>6.8228814300198601E-2</v>
      </c>
    </row>
    <row r="19221" spans="1:8" x14ac:dyDescent="0.2">
      <c r="A19221" t="s">
        <v>38418</v>
      </c>
      <c r="B19221" t="s">
        <v>38419</v>
      </c>
      <c r="C19221">
        <v>1621.44217840427</v>
      </c>
      <c r="D19221">
        <v>-1.4040164620212601</v>
      </c>
      <c r="E19221">
        <v>0.234253872168353</v>
      </c>
      <c r="F19221">
        <v>-5.9935677862017496</v>
      </c>
      <c r="G19221" s="1">
        <v>2.0528653607223001E-9</v>
      </c>
      <c r="H19221" s="1">
        <v>3.5208255122841302E-8</v>
      </c>
    </row>
    <row r="19222" spans="1:8" x14ac:dyDescent="0.2">
      <c r="A19222" t="s">
        <v>38420</v>
      </c>
      <c r="B19222" t="s">
        <v>38421</v>
      </c>
      <c r="C19222">
        <v>6062.1958931447498</v>
      </c>
      <c r="D19222">
        <v>-1.4043901495601401</v>
      </c>
      <c r="E19222">
        <v>0.170740942530552</v>
      </c>
      <c r="F19222">
        <v>-8.2252688121880304</v>
      </c>
      <c r="G19222" s="1">
        <v>1.9475357426617401E-16</v>
      </c>
      <c r="H19222" s="1">
        <v>9.0268281672371996E-15</v>
      </c>
    </row>
    <row r="19223" spans="1:8" x14ac:dyDescent="0.2">
      <c r="A19223" t="s">
        <v>38422</v>
      </c>
      <c r="B19223" t="s">
        <v>38423</v>
      </c>
      <c r="C19223">
        <v>0.47282227325924098</v>
      </c>
      <c r="D19223">
        <v>-1.40455057763392</v>
      </c>
      <c r="E19223">
        <v>2.15181073950354</v>
      </c>
      <c r="F19223">
        <v>-0.65272960667441005</v>
      </c>
      <c r="G19223">
        <v>0.51393061200810597</v>
      </c>
      <c r="H19223" t="s">
        <v>1111</v>
      </c>
    </row>
    <row r="19224" spans="1:8" x14ac:dyDescent="0.2">
      <c r="A19224" t="s">
        <v>38424</v>
      </c>
      <c r="B19224" t="s">
        <v>38425</v>
      </c>
      <c r="C19224">
        <v>4309.5665357342696</v>
      </c>
      <c r="D19224">
        <v>-1.40531842560938</v>
      </c>
      <c r="E19224">
        <v>0.29896380138923101</v>
      </c>
      <c r="F19224">
        <v>-4.7006307087317101</v>
      </c>
      <c r="G19224" s="1">
        <v>2.5935917971004702E-6</v>
      </c>
      <c r="H19224" s="1">
        <v>2.4697068268229398E-5</v>
      </c>
    </row>
    <row r="19225" spans="1:8" x14ac:dyDescent="0.2">
      <c r="A19225" t="s">
        <v>38426</v>
      </c>
      <c r="B19225" t="s">
        <v>38427</v>
      </c>
      <c r="C19225">
        <v>0.47316356094140899</v>
      </c>
      <c r="D19225">
        <v>-1.4055826417174</v>
      </c>
      <c r="E19225">
        <v>2.1518010339181002</v>
      </c>
      <c r="F19225">
        <v>-0.65321217880356397</v>
      </c>
      <c r="G19225">
        <v>0.513619499829988</v>
      </c>
      <c r="H19225" t="s">
        <v>1111</v>
      </c>
    </row>
    <row r="19226" spans="1:8" x14ac:dyDescent="0.2">
      <c r="A19226" t="s">
        <v>38428</v>
      </c>
      <c r="B19226" t="s">
        <v>38429</v>
      </c>
      <c r="C19226">
        <v>0.47389725769746499</v>
      </c>
      <c r="D19226">
        <v>-1.4061565175958599</v>
      </c>
      <c r="E19226">
        <v>2.6563963668622699</v>
      </c>
      <c r="F19226">
        <v>-0.52934740279622094</v>
      </c>
      <c r="G19226">
        <v>0.59656447778697996</v>
      </c>
      <c r="H19226" t="s">
        <v>1111</v>
      </c>
    </row>
    <row r="19227" spans="1:8" x14ac:dyDescent="0.2">
      <c r="A19227" t="s">
        <v>38430</v>
      </c>
      <c r="B19227" t="s">
        <v>38431</v>
      </c>
      <c r="C19227">
        <v>0.490841048984692</v>
      </c>
      <c r="D19227">
        <v>-1.40617504537549</v>
      </c>
      <c r="E19227">
        <v>2.6348498361760799</v>
      </c>
      <c r="F19227">
        <v>-0.533683182270552</v>
      </c>
      <c r="G19227">
        <v>0.59356074662708103</v>
      </c>
      <c r="H19227" t="s">
        <v>1111</v>
      </c>
    </row>
    <row r="19228" spans="1:8" x14ac:dyDescent="0.2">
      <c r="A19228" t="s">
        <v>38432</v>
      </c>
      <c r="B19228" t="s">
        <v>38433</v>
      </c>
      <c r="C19228">
        <v>552.05978620869996</v>
      </c>
      <c r="D19228">
        <v>-1.4064012428186701</v>
      </c>
      <c r="E19228">
        <v>0.35857468439846601</v>
      </c>
      <c r="F19228">
        <v>-3.92219892817588</v>
      </c>
      <c r="G19228" s="1">
        <v>8.7744500256252403E-5</v>
      </c>
      <c r="H19228" s="1">
        <v>5.7301269276186005E-4</v>
      </c>
    </row>
    <row r="19229" spans="1:8" x14ac:dyDescent="0.2">
      <c r="A19229" t="s">
        <v>38434</v>
      </c>
      <c r="B19229" t="s">
        <v>38435</v>
      </c>
      <c r="C19229">
        <v>85.556275784700205</v>
      </c>
      <c r="D19229">
        <v>-1.40655619208788</v>
      </c>
      <c r="E19229">
        <v>0.42565268713717302</v>
      </c>
      <c r="F19229">
        <v>-3.30446919423439</v>
      </c>
      <c r="G19229" s="1">
        <v>9.5156432902608298E-4</v>
      </c>
      <c r="H19229">
        <v>4.7241603911107096E-3</v>
      </c>
    </row>
    <row r="19230" spans="1:8" x14ac:dyDescent="0.2">
      <c r="A19230" t="s">
        <v>38436</v>
      </c>
      <c r="B19230" t="s">
        <v>38437</v>
      </c>
      <c r="C19230">
        <v>471.16931236684798</v>
      </c>
      <c r="D19230">
        <v>-1.40777885286244</v>
      </c>
      <c r="E19230">
        <v>0.159234295146546</v>
      </c>
      <c r="F19230">
        <v>-8.8409274620573299</v>
      </c>
      <c r="G19230" s="1">
        <v>9.4927276438459996E-19</v>
      </c>
      <c r="H19230" s="1">
        <v>5.8276546528776394E-17</v>
      </c>
    </row>
    <row r="19231" spans="1:8" x14ac:dyDescent="0.2">
      <c r="A19231" t="s">
        <v>38438</v>
      </c>
      <c r="B19231" t="s">
        <v>38439</v>
      </c>
      <c r="C19231">
        <v>16.1427818235295</v>
      </c>
      <c r="D19231">
        <v>-1.4097645588605301</v>
      </c>
      <c r="E19231">
        <v>0.426205627624058</v>
      </c>
      <c r="F19231">
        <v>-3.30770986464786</v>
      </c>
      <c r="G19231" s="1">
        <v>9.4062204547397897E-4</v>
      </c>
      <c r="H19231">
        <v>4.6767836707761398E-3</v>
      </c>
    </row>
    <row r="19232" spans="1:8" x14ac:dyDescent="0.2">
      <c r="A19232" t="s">
        <v>38440</v>
      </c>
      <c r="B19232" t="s">
        <v>38441</v>
      </c>
      <c r="C19232">
        <v>11661.534779449599</v>
      </c>
      <c r="D19232">
        <v>-1.4098593576357601</v>
      </c>
      <c r="E19232">
        <v>0.16613670687360901</v>
      </c>
      <c r="F19232">
        <v>-8.4861400238800595</v>
      </c>
      <c r="G19232" s="1">
        <v>2.13614029603602E-17</v>
      </c>
      <c r="H19232" s="1">
        <v>1.11247306428393E-15</v>
      </c>
    </row>
    <row r="19233" spans="1:8" x14ac:dyDescent="0.2">
      <c r="A19233" t="s">
        <v>38442</v>
      </c>
      <c r="B19233" t="s">
        <v>38443</v>
      </c>
      <c r="C19233">
        <v>535.35020452259801</v>
      </c>
      <c r="D19233">
        <v>-1.4099462757560299</v>
      </c>
      <c r="E19233">
        <v>0.388870919115335</v>
      </c>
      <c r="F19233">
        <v>-3.6257436759827701</v>
      </c>
      <c r="G19233" s="1">
        <v>2.8813105039657798E-4</v>
      </c>
      <c r="H19233">
        <v>1.6589905820970699E-3</v>
      </c>
    </row>
    <row r="19234" spans="1:8" x14ac:dyDescent="0.2">
      <c r="A19234" t="s">
        <v>38444</v>
      </c>
      <c r="B19234" t="s">
        <v>38445</v>
      </c>
      <c r="C19234">
        <v>5.7602753720856397</v>
      </c>
      <c r="D19234">
        <v>-1.41018675696333</v>
      </c>
      <c r="E19234">
        <v>0.95222884716816902</v>
      </c>
      <c r="F19234">
        <v>-1.4809326152605899</v>
      </c>
      <c r="G19234">
        <v>0.13862453078828901</v>
      </c>
      <c r="H19234">
        <v>0.273822586918269</v>
      </c>
    </row>
    <row r="19235" spans="1:8" x14ac:dyDescent="0.2">
      <c r="A19235" t="s">
        <v>38446</v>
      </c>
      <c r="B19235" t="s">
        <v>38447</v>
      </c>
      <c r="C19235">
        <v>0.76966692439405904</v>
      </c>
      <c r="D19235">
        <v>-1.41174488783427</v>
      </c>
      <c r="E19235">
        <v>1.4401213042851899</v>
      </c>
      <c r="F19235">
        <v>-0.980295815104962</v>
      </c>
      <c r="G19235">
        <v>0.32694011987025701</v>
      </c>
      <c r="H19235">
        <v>0.50016254001110405</v>
      </c>
    </row>
    <row r="19236" spans="1:8" x14ac:dyDescent="0.2">
      <c r="A19236" t="s">
        <v>38448</v>
      </c>
      <c r="B19236" t="s">
        <v>38449</v>
      </c>
      <c r="C19236">
        <v>40.891863925284703</v>
      </c>
      <c r="D19236">
        <v>-1.41187228279599</v>
      </c>
      <c r="E19236">
        <v>0.29677455068436698</v>
      </c>
      <c r="F19236">
        <v>-4.7573900104985096</v>
      </c>
      <c r="G19236" s="1">
        <v>1.96112048332921E-6</v>
      </c>
      <c r="H19236" s="1">
        <v>1.9046188455172098E-5</v>
      </c>
    </row>
    <row r="19237" spans="1:8" x14ac:dyDescent="0.2">
      <c r="A19237" t="s">
        <v>38450</v>
      </c>
      <c r="B19237" t="s">
        <v>38451</v>
      </c>
      <c r="C19237">
        <v>52.705050598277097</v>
      </c>
      <c r="D19237">
        <v>-1.4154864743928199</v>
      </c>
      <c r="E19237">
        <v>0.36183051751038497</v>
      </c>
      <c r="F19237">
        <v>-3.9120151725515901</v>
      </c>
      <c r="G19237" s="1">
        <v>9.1529159861640199E-5</v>
      </c>
      <c r="H19237" s="1">
        <v>5.9396241646300695E-4</v>
      </c>
    </row>
    <row r="19238" spans="1:8" x14ac:dyDescent="0.2">
      <c r="A19238" t="s">
        <v>38452</v>
      </c>
      <c r="B19238" t="s">
        <v>38453</v>
      </c>
      <c r="C19238">
        <v>18.041740672976498</v>
      </c>
      <c r="D19238">
        <v>-1.4157884575856301</v>
      </c>
      <c r="E19238">
        <v>0.34225702970921101</v>
      </c>
      <c r="F19238">
        <v>-4.13662345748899</v>
      </c>
      <c r="G19238" s="1">
        <v>3.5245376313542399E-5</v>
      </c>
      <c r="H19238" s="1">
        <v>2.5426041900897901E-4</v>
      </c>
    </row>
    <row r="19239" spans="1:8" x14ac:dyDescent="0.2">
      <c r="A19239" t="s">
        <v>38454</v>
      </c>
      <c r="B19239" t="s">
        <v>38455</v>
      </c>
      <c r="C19239">
        <v>1.12410998419886</v>
      </c>
      <c r="D19239">
        <v>-1.4164835873711701</v>
      </c>
      <c r="E19239">
        <v>1.4327649658583299</v>
      </c>
      <c r="F19239">
        <v>-0.98863639265676195</v>
      </c>
      <c r="G19239">
        <v>0.322841073852906</v>
      </c>
      <c r="H19239">
        <v>0.49618449052747099</v>
      </c>
    </row>
    <row r="19240" spans="1:8" x14ac:dyDescent="0.2">
      <c r="A19240" t="s">
        <v>38456</v>
      </c>
      <c r="B19240" t="s">
        <v>38457</v>
      </c>
      <c r="C19240">
        <v>22.556943343038501</v>
      </c>
      <c r="D19240">
        <v>-1.41697822828727</v>
      </c>
      <c r="E19240">
        <v>0.32445040790619001</v>
      </c>
      <c r="F19240">
        <v>-4.3673183751920899</v>
      </c>
      <c r="G19240" s="1">
        <v>1.2578131457907599E-5</v>
      </c>
      <c r="H19240" s="1">
        <v>1.00995477362324E-4</v>
      </c>
    </row>
    <row r="19241" spans="1:8" x14ac:dyDescent="0.2">
      <c r="A19241" t="s">
        <v>38458</v>
      </c>
      <c r="B19241" t="s">
        <v>38459</v>
      </c>
      <c r="C19241">
        <v>633.71327822356398</v>
      </c>
      <c r="D19241">
        <v>-1.4175211894992099</v>
      </c>
      <c r="E19241">
        <v>0.235791210046113</v>
      </c>
      <c r="F19241">
        <v>-6.01176434533751</v>
      </c>
      <c r="G19241" s="1">
        <v>1.8351496100836899E-9</v>
      </c>
      <c r="H19241" s="1">
        <v>3.1917142374251098E-8</v>
      </c>
    </row>
    <row r="19242" spans="1:8" x14ac:dyDescent="0.2">
      <c r="A19242" t="s">
        <v>38460</v>
      </c>
      <c r="B19242" t="s">
        <v>38461</v>
      </c>
      <c r="C19242">
        <v>13.0975574683392</v>
      </c>
      <c r="D19242">
        <v>-1.4211270036816099</v>
      </c>
      <c r="E19242">
        <v>0.75336465085758297</v>
      </c>
      <c r="F19242">
        <v>-1.88637335460841</v>
      </c>
      <c r="G19242">
        <v>5.92446605858142E-2</v>
      </c>
      <c r="H19242">
        <v>0.143844422113802</v>
      </c>
    </row>
    <row r="19243" spans="1:8" x14ac:dyDescent="0.2">
      <c r="A19243" t="s">
        <v>38462</v>
      </c>
      <c r="B19243" t="s">
        <v>38463</v>
      </c>
      <c r="C19243">
        <v>5.0299692281228401</v>
      </c>
      <c r="D19243">
        <v>-1.4217319419299299</v>
      </c>
      <c r="E19243">
        <v>0.88626780627309198</v>
      </c>
      <c r="F19243">
        <v>-1.60417870520262</v>
      </c>
      <c r="G19243">
        <v>0.108674667214941</v>
      </c>
      <c r="H19243">
        <v>0.22957658458741201</v>
      </c>
    </row>
    <row r="19244" spans="1:8" x14ac:dyDescent="0.2">
      <c r="A19244" t="s">
        <v>38464</v>
      </c>
      <c r="B19244" t="s">
        <v>38465</v>
      </c>
      <c r="C19244">
        <v>7.4513818975978996</v>
      </c>
      <c r="D19244">
        <v>-1.4218126755792799</v>
      </c>
      <c r="E19244">
        <v>0.86940437084526201</v>
      </c>
      <c r="F19244">
        <v>-1.6353870802339701</v>
      </c>
      <c r="G19244">
        <v>0.10196792907</v>
      </c>
      <c r="H19244">
        <v>0.21856571996719701</v>
      </c>
    </row>
    <row r="19245" spans="1:8" x14ac:dyDescent="0.2">
      <c r="A19245" t="s">
        <v>38466</v>
      </c>
      <c r="B19245" t="s">
        <v>38467</v>
      </c>
      <c r="C19245">
        <v>3.3805607706220502</v>
      </c>
      <c r="D19245">
        <v>-1.42194794384607</v>
      </c>
      <c r="E19245">
        <v>0.962350615445416</v>
      </c>
      <c r="F19245">
        <v>-1.4775778401595701</v>
      </c>
      <c r="G19245">
        <v>0.13952080929976499</v>
      </c>
      <c r="H19245">
        <v>0.27505336211318199</v>
      </c>
    </row>
    <row r="19246" spans="1:8" x14ac:dyDescent="0.2">
      <c r="A19246" t="s">
        <v>38468</v>
      </c>
      <c r="B19246" t="s">
        <v>38469</v>
      </c>
      <c r="C19246">
        <v>0.49009430165092799</v>
      </c>
      <c r="D19246">
        <v>-1.42391048470745</v>
      </c>
      <c r="E19246">
        <v>2.1423557999465501</v>
      </c>
      <c r="F19246">
        <v>-0.66464706037296595</v>
      </c>
      <c r="G19246">
        <v>0.506276261655763</v>
      </c>
      <c r="H19246" t="s">
        <v>1111</v>
      </c>
    </row>
    <row r="19247" spans="1:8" x14ac:dyDescent="0.2">
      <c r="A19247" t="s">
        <v>38470</v>
      </c>
      <c r="B19247" t="s">
        <v>38471</v>
      </c>
      <c r="C19247">
        <v>0.77392466366255097</v>
      </c>
      <c r="D19247">
        <v>-1.42462578836631</v>
      </c>
      <c r="E19247">
        <v>1.81805363117612</v>
      </c>
      <c r="F19247">
        <v>-0.78359942959697504</v>
      </c>
      <c r="G19247">
        <v>0.43327519061377101</v>
      </c>
      <c r="H19247">
        <v>0.60285087016204697</v>
      </c>
    </row>
    <row r="19248" spans="1:8" x14ac:dyDescent="0.2">
      <c r="A19248" t="s">
        <v>38472</v>
      </c>
      <c r="B19248" t="s">
        <v>38473</v>
      </c>
      <c r="C19248">
        <v>0.49757043586525501</v>
      </c>
      <c r="D19248">
        <v>-1.42503038112693</v>
      </c>
      <c r="E19248">
        <v>2.1364122082702801</v>
      </c>
      <c r="F19248">
        <v>-0.66702033231718405</v>
      </c>
      <c r="G19248">
        <v>0.50475914616067796</v>
      </c>
      <c r="H19248" t="s">
        <v>1111</v>
      </c>
    </row>
    <row r="19249" spans="1:8" x14ac:dyDescent="0.2">
      <c r="A19249" t="s">
        <v>38474</v>
      </c>
      <c r="B19249" t="s">
        <v>38475</v>
      </c>
      <c r="C19249">
        <v>0.49186420575958201</v>
      </c>
      <c r="D19249">
        <v>-1.4250557930354999</v>
      </c>
      <c r="E19249">
        <v>2.1412230868673801</v>
      </c>
      <c r="F19249">
        <v>-0.66553354565234202</v>
      </c>
      <c r="G19249">
        <v>0.50570929494344896</v>
      </c>
      <c r="H19249" t="s">
        <v>1111</v>
      </c>
    </row>
    <row r="19250" spans="1:8" x14ac:dyDescent="0.2">
      <c r="A19250" t="s">
        <v>38476</v>
      </c>
      <c r="B19250" t="s">
        <v>38477</v>
      </c>
      <c r="C19250">
        <v>22.096044074937101</v>
      </c>
      <c r="D19250">
        <v>-1.4253422788307</v>
      </c>
      <c r="E19250">
        <v>0.51132290492565302</v>
      </c>
      <c r="F19250">
        <v>-2.7875580481534401</v>
      </c>
      <c r="G19250">
        <v>5.3106938916751998E-3</v>
      </c>
      <c r="H19250">
        <v>2.0414734553526399E-2</v>
      </c>
    </row>
    <row r="19251" spans="1:8" x14ac:dyDescent="0.2">
      <c r="A19251" t="s">
        <v>38478</v>
      </c>
      <c r="B19251" t="s">
        <v>38479</v>
      </c>
      <c r="C19251">
        <v>0.78491083563928599</v>
      </c>
      <c r="D19251">
        <v>-1.4253494308001999</v>
      </c>
      <c r="E19251">
        <v>2.0377447655185201</v>
      </c>
      <c r="F19251">
        <v>-0.69947397481720897</v>
      </c>
      <c r="G19251">
        <v>0.48425587178417701</v>
      </c>
      <c r="H19251">
        <v>0.64903519575498103</v>
      </c>
    </row>
    <row r="19252" spans="1:8" x14ac:dyDescent="0.2">
      <c r="A19252" t="s">
        <v>38480</v>
      </c>
      <c r="B19252" t="s">
        <v>38481</v>
      </c>
      <c r="C19252">
        <v>65.319194767495901</v>
      </c>
      <c r="D19252">
        <v>-1.42743923530761</v>
      </c>
      <c r="E19252">
        <v>0.234773127768208</v>
      </c>
      <c r="F19252">
        <v>-6.0800793041225898</v>
      </c>
      <c r="G19252" s="1">
        <v>1.2012312123821001E-9</v>
      </c>
      <c r="H19252" s="1">
        <v>2.14969369474558E-8</v>
      </c>
    </row>
    <row r="19253" spans="1:8" x14ac:dyDescent="0.2">
      <c r="A19253" t="s">
        <v>38482</v>
      </c>
      <c r="B19253" t="s">
        <v>38483</v>
      </c>
      <c r="C19253">
        <v>2451.1309208287498</v>
      </c>
      <c r="D19253">
        <v>-1.4281663935397999</v>
      </c>
      <c r="E19253">
        <v>0.19225525695725201</v>
      </c>
      <c r="F19253">
        <v>-7.4284907270824503</v>
      </c>
      <c r="G19253" s="1">
        <v>1.0984378047206E-13</v>
      </c>
      <c r="H19253" s="1">
        <v>3.7643321440887404E-12</v>
      </c>
    </row>
    <row r="19254" spans="1:8" x14ac:dyDescent="0.2">
      <c r="A19254" t="s">
        <v>38484</v>
      </c>
      <c r="B19254" t="s">
        <v>38485</v>
      </c>
      <c r="C19254">
        <v>494.98530135334403</v>
      </c>
      <c r="D19254">
        <v>-1.4285941974693801</v>
      </c>
      <c r="E19254">
        <v>0.113569687131559</v>
      </c>
      <c r="F19254">
        <v>-12.5790097124639</v>
      </c>
      <c r="G19254" s="1">
        <v>2.75461258345964E-36</v>
      </c>
      <c r="H19254" s="1">
        <v>7.8570026611295098E-34</v>
      </c>
    </row>
    <row r="19255" spans="1:8" x14ac:dyDescent="0.2">
      <c r="A19255" t="s">
        <v>38486</v>
      </c>
      <c r="B19255" t="s">
        <v>38487</v>
      </c>
      <c r="C19255">
        <v>869.91930999047804</v>
      </c>
      <c r="D19255">
        <v>-1.42901676370557</v>
      </c>
      <c r="E19255">
        <v>0.115603052727117</v>
      </c>
      <c r="F19255">
        <v>-12.3614102741628</v>
      </c>
      <c r="G19255" s="1">
        <v>4.2267561372726498E-35</v>
      </c>
      <c r="H19255" s="1">
        <v>1.10371913781739E-32</v>
      </c>
    </row>
    <row r="19256" spans="1:8" x14ac:dyDescent="0.2">
      <c r="A19256" t="s">
        <v>38488</v>
      </c>
      <c r="B19256" t="s">
        <v>38489</v>
      </c>
      <c r="C19256">
        <v>204.92478157073299</v>
      </c>
      <c r="D19256">
        <v>-1.42934906690214</v>
      </c>
      <c r="E19256">
        <v>0.53109733917110502</v>
      </c>
      <c r="F19256">
        <v>-2.6913127998964601</v>
      </c>
      <c r="G19256">
        <v>7.1171428714395298E-3</v>
      </c>
      <c r="H19256">
        <v>2.6108395100215401E-2</v>
      </c>
    </row>
    <row r="19257" spans="1:8" x14ac:dyDescent="0.2">
      <c r="A19257" t="s">
        <v>38490</v>
      </c>
      <c r="B19257" t="s">
        <v>38491</v>
      </c>
      <c r="C19257">
        <v>19.873116672055701</v>
      </c>
      <c r="D19257">
        <v>-1.4307380342659199</v>
      </c>
      <c r="E19257">
        <v>0.40945659780712601</v>
      </c>
      <c r="F19257">
        <v>-3.4942361215531599</v>
      </c>
      <c r="G19257" s="1">
        <v>4.75420335117014E-4</v>
      </c>
      <c r="H19257">
        <v>2.5690157426608699E-3</v>
      </c>
    </row>
    <row r="19258" spans="1:8" x14ac:dyDescent="0.2">
      <c r="A19258" t="s">
        <v>38492</v>
      </c>
      <c r="B19258" t="s">
        <v>38493</v>
      </c>
      <c r="C19258">
        <v>879.17250369597605</v>
      </c>
      <c r="D19258">
        <v>-1.43104302349638</v>
      </c>
      <c r="E19258">
        <v>0.65757100517235401</v>
      </c>
      <c r="F19258">
        <v>-2.1762562707905602</v>
      </c>
      <c r="G19258">
        <v>2.9536103399144299E-2</v>
      </c>
      <c r="H19258">
        <v>8.3388450893934402E-2</v>
      </c>
    </row>
    <row r="19259" spans="1:8" x14ac:dyDescent="0.2">
      <c r="A19259" t="s">
        <v>38494</v>
      </c>
      <c r="B19259" t="s">
        <v>38495</v>
      </c>
      <c r="C19259">
        <v>1.57081980781715</v>
      </c>
      <c r="D19259">
        <v>-1.43216282555682</v>
      </c>
      <c r="E19259">
        <v>1.1520841204865699</v>
      </c>
      <c r="F19259">
        <v>-1.24310612401459</v>
      </c>
      <c r="G19259">
        <v>0.21382872939655601</v>
      </c>
      <c r="H19259">
        <v>0.37445779191576001</v>
      </c>
    </row>
    <row r="19260" spans="1:8" x14ac:dyDescent="0.2">
      <c r="A19260" t="s">
        <v>38496</v>
      </c>
      <c r="B19260" t="s">
        <v>38497</v>
      </c>
      <c r="C19260">
        <v>3951.3978800657901</v>
      </c>
      <c r="D19260">
        <v>-1.43228745860728</v>
      </c>
      <c r="E19260">
        <v>0.25919749278216903</v>
      </c>
      <c r="F19260">
        <v>-5.5258538315067103</v>
      </c>
      <c r="G19260" s="1">
        <v>3.2788703640234E-8</v>
      </c>
      <c r="H19260" s="1">
        <v>4.5230845646572801E-7</v>
      </c>
    </row>
    <row r="19261" spans="1:8" x14ac:dyDescent="0.2">
      <c r="A19261" t="s">
        <v>38498</v>
      </c>
      <c r="B19261" t="s">
        <v>38499</v>
      </c>
      <c r="C19261">
        <v>8.4906414857279096</v>
      </c>
      <c r="D19261">
        <v>-1.4343295330449</v>
      </c>
      <c r="E19261">
        <v>0.47948384686865803</v>
      </c>
      <c r="F19261">
        <v>-2.9914032399881898</v>
      </c>
      <c r="G19261">
        <v>2.7769852804033898E-3</v>
      </c>
      <c r="H19261">
        <v>1.1830263579659699E-2</v>
      </c>
    </row>
    <row r="19262" spans="1:8" x14ac:dyDescent="0.2">
      <c r="A19262" t="s">
        <v>38500</v>
      </c>
      <c r="B19262" t="s">
        <v>38501</v>
      </c>
      <c r="C19262">
        <v>12.4540904516367</v>
      </c>
      <c r="D19262">
        <v>-1.43492521543261</v>
      </c>
      <c r="E19262">
        <v>0.49425112291659201</v>
      </c>
      <c r="F19262">
        <v>-2.9032310679742501</v>
      </c>
      <c r="G19262">
        <v>3.6933402473554701E-3</v>
      </c>
      <c r="H19262">
        <v>1.50957954554608E-2</v>
      </c>
    </row>
    <row r="19263" spans="1:8" x14ac:dyDescent="0.2">
      <c r="A19263" t="s">
        <v>38502</v>
      </c>
      <c r="B19263" t="s">
        <v>38503</v>
      </c>
      <c r="C19263">
        <v>0.78412251827145296</v>
      </c>
      <c r="D19263">
        <v>-1.4359901749964601</v>
      </c>
      <c r="E19263">
        <v>1.7244384884433499</v>
      </c>
      <c r="F19263">
        <v>-0.83272913740908705</v>
      </c>
      <c r="G19263">
        <v>0.40499750769376502</v>
      </c>
      <c r="H19263">
        <v>0.577144795744996</v>
      </c>
    </row>
    <row r="19264" spans="1:8" x14ac:dyDescent="0.2">
      <c r="A19264" t="s">
        <v>38504</v>
      </c>
      <c r="B19264" t="s">
        <v>38505</v>
      </c>
      <c r="C19264">
        <v>4.6409457779946797</v>
      </c>
      <c r="D19264">
        <v>-1.4360016410374801</v>
      </c>
      <c r="E19264">
        <v>0.76254236535088904</v>
      </c>
      <c r="F19264">
        <v>-1.88317620933323</v>
      </c>
      <c r="G19264">
        <v>5.9676492028947203E-2</v>
      </c>
      <c r="H19264">
        <v>0.144514389004268</v>
      </c>
    </row>
    <row r="19265" spans="1:8" x14ac:dyDescent="0.2">
      <c r="A19265" t="s">
        <v>38506</v>
      </c>
      <c r="B19265" t="s">
        <v>38507</v>
      </c>
      <c r="C19265">
        <v>14.819573259850699</v>
      </c>
      <c r="D19265">
        <v>-1.43694168987589</v>
      </c>
      <c r="E19265">
        <v>0.64151981261061897</v>
      </c>
      <c r="F19265">
        <v>-2.2399022783542102</v>
      </c>
      <c r="G19265">
        <v>2.5097267707451701E-2</v>
      </c>
      <c r="H19265">
        <v>7.3114918808320994E-2</v>
      </c>
    </row>
    <row r="19266" spans="1:8" x14ac:dyDescent="0.2">
      <c r="A19266" t="s">
        <v>38508</v>
      </c>
      <c r="B19266" t="s">
        <v>38509</v>
      </c>
      <c r="C19266">
        <v>21.382869569002501</v>
      </c>
      <c r="D19266">
        <v>-1.4371124965628601</v>
      </c>
      <c r="E19266">
        <v>0.36513302739828002</v>
      </c>
      <c r="F19266">
        <v>-3.9358600529863601</v>
      </c>
      <c r="G19266" s="1">
        <v>8.28992736589125E-5</v>
      </c>
      <c r="H19266" s="1">
        <v>5.4482542844248101E-4</v>
      </c>
    </row>
    <row r="19267" spans="1:8" x14ac:dyDescent="0.2">
      <c r="A19267" t="s">
        <v>38510</v>
      </c>
      <c r="B19267" t="s">
        <v>38511</v>
      </c>
      <c r="C19267">
        <v>38.4420602404427</v>
      </c>
      <c r="D19267">
        <v>-1.4372980653982299</v>
      </c>
      <c r="E19267">
        <v>0.56848966427943504</v>
      </c>
      <c r="F19267">
        <v>-2.5282747527521301</v>
      </c>
      <c r="G19267">
        <v>1.14624611120882E-2</v>
      </c>
      <c r="H19267">
        <v>3.8667035847546501E-2</v>
      </c>
    </row>
    <row r="19268" spans="1:8" x14ac:dyDescent="0.2">
      <c r="A19268" t="s">
        <v>38512</v>
      </c>
      <c r="B19268" t="s">
        <v>38513</v>
      </c>
      <c r="C19268">
        <v>71.2048059679489</v>
      </c>
      <c r="D19268">
        <v>-1.4387037801504801</v>
      </c>
      <c r="E19268">
        <v>0.25906400403978003</v>
      </c>
      <c r="F19268">
        <v>-5.55346847773402</v>
      </c>
      <c r="G19268" s="1">
        <v>2.8005618707203101E-8</v>
      </c>
      <c r="H19268" s="1">
        <v>3.9424766198294998E-7</v>
      </c>
    </row>
    <row r="19269" spans="1:8" x14ac:dyDescent="0.2">
      <c r="A19269" t="s">
        <v>38514</v>
      </c>
      <c r="B19269" t="s">
        <v>38515</v>
      </c>
      <c r="C19269">
        <v>222.709489509924</v>
      </c>
      <c r="D19269">
        <v>-1.4399151151386</v>
      </c>
      <c r="E19269">
        <v>0.31087160396385399</v>
      </c>
      <c r="F19269">
        <v>-4.63186439925218</v>
      </c>
      <c r="G19269" s="1">
        <v>3.6238748370232399E-6</v>
      </c>
      <c r="H19269" s="1">
        <v>3.33267060904815E-5</v>
      </c>
    </row>
    <row r="19270" spans="1:8" x14ac:dyDescent="0.2">
      <c r="A19270" t="s">
        <v>38516</v>
      </c>
      <c r="B19270" t="s">
        <v>38517</v>
      </c>
      <c r="C19270">
        <v>2.7125073901530201</v>
      </c>
      <c r="D19270">
        <v>-1.44007914251094</v>
      </c>
      <c r="E19270">
        <v>0.91410767452452901</v>
      </c>
      <c r="F19270">
        <v>-1.57539334002419</v>
      </c>
      <c r="G19270">
        <v>0.11516568072562899</v>
      </c>
      <c r="H19270">
        <v>0.23979916000147999</v>
      </c>
    </row>
    <row r="19271" spans="1:8" x14ac:dyDescent="0.2">
      <c r="A19271" t="s">
        <v>38518</v>
      </c>
      <c r="B19271" t="s">
        <v>38519</v>
      </c>
      <c r="C19271">
        <v>31.7552303094044</v>
      </c>
      <c r="D19271">
        <v>-1.4411626295001101</v>
      </c>
      <c r="E19271">
        <v>0.34913338470847499</v>
      </c>
      <c r="F19271">
        <v>-4.1278281958154102</v>
      </c>
      <c r="G19271" s="1">
        <v>3.6620555071443099E-5</v>
      </c>
      <c r="H19271" s="1">
        <v>2.6295317235652799E-4</v>
      </c>
    </row>
    <row r="19272" spans="1:8" x14ac:dyDescent="0.2">
      <c r="A19272" t="s">
        <v>38520</v>
      </c>
      <c r="B19272" t="s">
        <v>38521</v>
      </c>
      <c r="C19272">
        <v>0.49855420540381501</v>
      </c>
      <c r="D19272">
        <v>-1.4429715007058099</v>
      </c>
      <c r="E19272">
        <v>1.8336799435564499</v>
      </c>
      <c r="F19272">
        <v>-0.78692658758493395</v>
      </c>
      <c r="G19272">
        <v>0.43132484234359197</v>
      </c>
      <c r="H19272" t="s">
        <v>1111</v>
      </c>
    </row>
    <row r="19273" spans="1:8" x14ac:dyDescent="0.2">
      <c r="A19273" t="s">
        <v>38522</v>
      </c>
      <c r="B19273" t="s">
        <v>38523</v>
      </c>
      <c r="C19273">
        <v>7.0585486743285903</v>
      </c>
      <c r="D19273">
        <v>-1.44459602810756</v>
      </c>
      <c r="E19273">
        <v>0.60273527241807401</v>
      </c>
      <c r="F19273">
        <v>-2.3967338468712498</v>
      </c>
      <c r="G19273">
        <v>1.6541934377562999E-2</v>
      </c>
      <c r="H19273">
        <v>5.2211008403135598E-2</v>
      </c>
    </row>
    <row r="19274" spans="1:8" x14ac:dyDescent="0.2">
      <c r="A19274" t="s">
        <v>38524</v>
      </c>
      <c r="B19274" t="s">
        <v>38525</v>
      </c>
      <c r="C19274">
        <v>7.2759624259570899</v>
      </c>
      <c r="D19274">
        <v>-1.44463467729507</v>
      </c>
      <c r="E19274">
        <v>1.67452192036353</v>
      </c>
      <c r="F19274">
        <v>-0.86271470067196598</v>
      </c>
      <c r="G19274">
        <v>0.38829434772700699</v>
      </c>
      <c r="H19274">
        <v>0.561455093344152</v>
      </c>
    </row>
    <row r="19275" spans="1:8" x14ac:dyDescent="0.2">
      <c r="A19275" t="s">
        <v>38526</v>
      </c>
      <c r="B19275" t="s">
        <v>38527</v>
      </c>
      <c r="C19275">
        <v>4.6073430003768898</v>
      </c>
      <c r="D19275">
        <v>-1.4446416426706501</v>
      </c>
      <c r="E19275">
        <v>0.71420555447410095</v>
      </c>
      <c r="F19275">
        <v>-2.02272529752923</v>
      </c>
      <c r="G19275">
        <v>4.3101477214325203E-2</v>
      </c>
      <c r="H19275">
        <v>0.11201309048970901</v>
      </c>
    </row>
    <row r="19276" spans="1:8" x14ac:dyDescent="0.2">
      <c r="A19276" t="s">
        <v>38528</v>
      </c>
      <c r="B19276" t="s">
        <v>38529</v>
      </c>
      <c r="C19276">
        <v>279.65805411534097</v>
      </c>
      <c r="D19276">
        <v>-1.4453752886733999</v>
      </c>
      <c r="E19276">
        <v>0.23556157784013401</v>
      </c>
      <c r="F19276">
        <v>-6.1358702973806496</v>
      </c>
      <c r="G19276" s="1">
        <v>8.4694237931581496E-10</v>
      </c>
      <c r="H19276" s="1">
        <v>1.5439834525580299E-8</v>
      </c>
    </row>
    <row r="19277" spans="1:8" x14ac:dyDescent="0.2">
      <c r="A19277" t="s">
        <v>38530</v>
      </c>
      <c r="B19277" t="s">
        <v>38531</v>
      </c>
      <c r="C19277">
        <v>5.9264972219752599</v>
      </c>
      <c r="D19277">
        <v>-1.4454971664029901</v>
      </c>
      <c r="E19277">
        <v>0.59036819133643004</v>
      </c>
      <c r="F19277">
        <v>-2.44846722370117</v>
      </c>
      <c r="G19277">
        <v>1.43465482275782E-2</v>
      </c>
      <c r="H19277">
        <v>4.65334156996677E-2</v>
      </c>
    </row>
    <row r="19278" spans="1:8" x14ac:dyDescent="0.2">
      <c r="A19278" t="s">
        <v>38532</v>
      </c>
      <c r="B19278" t="s">
        <v>38533</v>
      </c>
      <c r="C19278">
        <v>31.269018548732301</v>
      </c>
      <c r="D19278">
        <v>-1.4473908940006399</v>
      </c>
      <c r="E19278">
        <v>0.45127066351761502</v>
      </c>
      <c r="F19278">
        <v>-3.2073675756326598</v>
      </c>
      <c r="G19278">
        <v>1.3395571679771299E-3</v>
      </c>
      <c r="H19278">
        <v>6.3420301057957396E-3</v>
      </c>
    </row>
    <row r="19279" spans="1:8" x14ac:dyDescent="0.2">
      <c r="A19279" t="s">
        <v>38534</v>
      </c>
      <c r="B19279" t="s">
        <v>38535</v>
      </c>
      <c r="C19279">
        <v>1338.7757785472199</v>
      </c>
      <c r="D19279">
        <v>-1.447510675602</v>
      </c>
      <c r="E19279">
        <v>0.16907113368611701</v>
      </c>
      <c r="F19279">
        <v>-8.5615482906107498</v>
      </c>
      <c r="G19279" s="1">
        <v>1.11361755189866E-17</v>
      </c>
      <c r="H19279" s="1">
        <v>5.9671876913876198E-16</v>
      </c>
    </row>
    <row r="19280" spans="1:8" x14ac:dyDescent="0.2">
      <c r="A19280" t="s">
        <v>38536</v>
      </c>
      <c r="B19280" t="s">
        <v>38537</v>
      </c>
      <c r="C19280">
        <v>0.77806477355147896</v>
      </c>
      <c r="D19280">
        <v>-1.44790075864464</v>
      </c>
      <c r="E19280">
        <v>2.1039997250945399</v>
      </c>
      <c r="F19280">
        <v>-0.68816584972680295</v>
      </c>
      <c r="G19280">
        <v>0.49134834669801702</v>
      </c>
      <c r="H19280">
        <v>0.655036912905819</v>
      </c>
    </row>
    <row r="19281" spans="1:8" x14ac:dyDescent="0.2">
      <c r="A19281" t="s">
        <v>38538</v>
      </c>
      <c r="B19281" t="s">
        <v>38539</v>
      </c>
      <c r="C19281">
        <v>22.525904125041599</v>
      </c>
      <c r="D19281">
        <v>-1.4490631380094099</v>
      </c>
      <c r="E19281">
        <v>1.2061734187207001</v>
      </c>
      <c r="F19281">
        <v>-1.2013721373053701</v>
      </c>
      <c r="G19281">
        <v>0.22960687923634801</v>
      </c>
      <c r="H19281">
        <v>0.39437757467499501</v>
      </c>
    </row>
    <row r="19282" spans="1:8" x14ac:dyDescent="0.2">
      <c r="A19282" t="s">
        <v>38540</v>
      </c>
      <c r="B19282" t="s">
        <v>38541</v>
      </c>
      <c r="C19282">
        <v>433.400502070519</v>
      </c>
      <c r="D19282">
        <v>-1.4497943385641201</v>
      </c>
      <c r="E19282">
        <v>0.355353539219319</v>
      </c>
      <c r="F19282">
        <v>-4.0798646377610002</v>
      </c>
      <c r="G19282" s="1">
        <v>4.5061933156688302E-5</v>
      </c>
      <c r="H19282" s="1">
        <v>3.1562079362485899E-4</v>
      </c>
    </row>
    <row r="19283" spans="1:8" x14ac:dyDescent="0.2">
      <c r="A19283" t="s">
        <v>38542</v>
      </c>
      <c r="B19283" t="s">
        <v>38543</v>
      </c>
      <c r="C19283">
        <v>8.9367031918278208</v>
      </c>
      <c r="D19283">
        <v>-1.4498773698102601</v>
      </c>
      <c r="E19283">
        <v>0.520512125136119</v>
      </c>
      <c r="F19283">
        <v>-2.7854824120208499</v>
      </c>
      <c r="G19283">
        <v>5.3448139462102997E-3</v>
      </c>
      <c r="H19283">
        <v>2.05270984965879E-2</v>
      </c>
    </row>
    <row r="19284" spans="1:8" x14ac:dyDescent="0.2">
      <c r="A19284" t="s">
        <v>38544</v>
      </c>
      <c r="B19284" t="s">
        <v>38545</v>
      </c>
      <c r="C19284">
        <v>0.78371917599381802</v>
      </c>
      <c r="D19284">
        <v>-1.4509042478259899</v>
      </c>
      <c r="E19284">
        <v>1.55674788407745</v>
      </c>
      <c r="F19284">
        <v>-0.93200977670563401</v>
      </c>
      <c r="G19284">
        <v>0.35133147287369498</v>
      </c>
      <c r="H19284">
        <v>0.52533958440828399</v>
      </c>
    </row>
    <row r="19285" spans="1:8" x14ac:dyDescent="0.2">
      <c r="A19285" t="s">
        <v>38546</v>
      </c>
      <c r="B19285" t="s">
        <v>38547</v>
      </c>
      <c r="C19285">
        <v>34.023234221506797</v>
      </c>
      <c r="D19285">
        <v>-1.45156445638711</v>
      </c>
      <c r="E19285">
        <v>0.47345891102258297</v>
      </c>
      <c r="F19285">
        <v>-3.0658720801177899</v>
      </c>
      <c r="G19285">
        <v>2.1703614776015299E-3</v>
      </c>
      <c r="H19285">
        <v>9.5920147305679007E-3</v>
      </c>
    </row>
    <row r="19286" spans="1:8" x14ac:dyDescent="0.2">
      <c r="A19286" t="s">
        <v>38548</v>
      </c>
      <c r="B19286" t="s">
        <v>38549</v>
      </c>
      <c r="C19286">
        <v>18.6166248367125</v>
      </c>
      <c r="D19286">
        <v>-1.45170723021727</v>
      </c>
      <c r="E19286">
        <v>0.45654746581939498</v>
      </c>
      <c r="F19286">
        <v>-3.1797509326041302</v>
      </c>
      <c r="G19286">
        <v>1.47401685975994E-3</v>
      </c>
      <c r="H19286">
        <v>6.8819623721856999E-3</v>
      </c>
    </row>
    <row r="19287" spans="1:8" x14ac:dyDescent="0.2">
      <c r="A19287" t="s">
        <v>38550</v>
      </c>
      <c r="B19287" t="s">
        <v>38551</v>
      </c>
      <c r="C19287">
        <v>58.789932248264499</v>
      </c>
      <c r="D19287">
        <v>-1.4521229679185199</v>
      </c>
      <c r="E19287">
        <v>0.37703272925285802</v>
      </c>
      <c r="F19287">
        <v>-3.8514506971214399</v>
      </c>
      <c r="G19287" s="1">
        <v>1.17420171884805E-4</v>
      </c>
      <c r="H19287" s="1">
        <v>7.4426324333138304E-4</v>
      </c>
    </row>
    <row r="19288" spans="1:8" x14ac:dyDescent="0.2">
      <c r="A19288" t="s">
        <v>38552</v>
      </c>
      <c r="B19288" t="s">
        <v>38553</v>
      </c>
      <c r="C19288">
        <v>7.3241858980369603</v>
      </c>
      <c r="D19288">
        <v>-1.4524949100387801</v>
      </c>
      <c r="E19288">
        <v>0.495706903305834</v>
      </c>
      <c r="F19288">
        <v>-2.9301486429827701</v>
      </c>
      <c r="G19288">
        <v>3.3879989656260502E-3</v>
      </c>
      <c r="H19288">
        <v>1.4020870719354201E-2</v>
      </c>
    </row>
    <row r="19289" spans="1:8" x14ac:dyDescent="0.2">
      <c r="A19289" t="s">
        <v>38554</v>
      </c>
      <c r="B19289" t="s">
        <v>38555</v>
      </c>
      <c r="C19289">
        <v>475.575395259895</v>
      </c>
      <c r="D19289">
        <v>-1.45326701573623</v>
      </c>
      <c r="E19289">
        <v>0.27292441442315601</v>
      </c>
      <c r="F19289">
        <v>-5.3247966797247201</v>
      </c>
      <c r="G19289" s="1">
        <v>1.01066021795609E-7</v>
      </c>
      <c r="H19289" s="1">
        <v>1.2931428875711501E-6</v>
      </c>
    </row>
    <row r="19290" spans="1:8" x14ac:dyDescent="0.2">
      <c r="A19290" t="s">
        <v>38556</v>
      </c>
      <c r="B19290" t="s">
        <v>38557</v>
      </c>
      <c r="C19290">
        <v>66.393498454325297</v>
      </c>
      <c r="D19290">
        <v>-1.4534274115491299</v>
      </c>
      <c r="E19290">
        <v>0.28845114155509599</v>
      </c>
      <c r="F19290">
        <v>-5.03872996901113</v>
      </c>
      <c r="G19290" s="1">
        <v>4.6863110314938698E-7</v>
      </c>
      <c r="H19290" s="1">
        <v>5.1995336040632203E-6</v>
      </c>
    </row>
    <row r="19291" spans="1:8" x14ac:dyDescent="0.2">
      <c r="A19291" t="s">
        <v>38558</v>
      </c>
      <c r="B19291" t="s">
        <v>38559</v>
      </c>
      <c r="C19291">
        <v>1.9371886940554399</v>
      </c>
      <c r="D19291">
        <v>-1.4541937936371001</v>
      </c>
      <c r="E19291">
        <v>1.01760483006089</v>
      </c>
      <c r="F19291">
        <v>-1.42903586016793</v>
      </c>
      <c r="G19291">
        <v>0.152993926782339</v>
      </c>
      <c r="H19291">
        <v>0.29442675965793702</v>
      </c>
    </row>
    <row r="19292" spans="1:8" x14ac:dyDescent="0.2">
      <c r="A19292" t="s">
        <v>38560</v>
      </c>
      <c r="B19292" t="s">
        <v>38561</v>
      </c>
      <c r="C19292">
        <v>406.10260372692898</v>
      </c>
      <c r="D19292">
        <v>-1.45506681614888</v>
      </c>
      <c r="E19292">
        <v>0.28007089883050101</v>
      </c>
      <c r="F19292">
        <v>-5.1953516849656296</v>
      </c>
      <c r="G19292" s="1">
        <v>2.0433318675602801E-7</v>
      </c>
      <c r="H19292" s="1">
        <v>2.4535863228346801E-6</v>
      </c>
    </row>
    <row r="19293" spans="1:8" x14ac:dyDescent="0.2">
      <c r="A19293" t="s">
        <v>38562</v>
      </c>
      <c r="B19293" t="s">
        <v>38563</v>
      </c>
      <c r="C19293">
        <v>1259.3895708579701</v>
      </c>
      <c r="D19293">
        <v>-1.4552394452528099</v>
      </c>
      <c r="E19293">
        <v>0.137937217036325</v>
      </c>
      <c r="F19293">
        <v>-10.550013089430299</v>
      </c>
      <c r="G19293" s="1">
        <v>5.0790018662734001E-26</v>
      </c>
      <c r="H19293" s="1">
        <v>6.4057615374631897E-24</v>
      </c>
    </row>
    <row r="19294" spans="1:8" x14ac:dyDescent="0.2">
      <c r="A19294" t="s">
        <v>38564</v>
      </c>
      <c r="B19294" t="s">
        <v>38565</v>
      </c>
      <c r="C19294">
        <v>0.50058723287268103</v>
      </c>
      <c r="D19294">
        <v>-1.4560287499320499</v>
      </c>
      <c r="E19294">
        <v>2.6368805633532002</v>
      </c>
      <c r="F19294">
        <v>-0.55217849839982303</v>
      </c>
      <c r="G19294">
        <v>0.58082606428036798</v>
      </c>
      <c r="H19294" t="s">
        <v>1111</v>
      </c>
    </row>
    <row r="19295" spans="1:8" x14ac:dyDescent="0.2">
      <c r="A19295" t="s">
        <v>38566</v>
      </c>
      <c r="B19295" t="s">
        <v>38567</v>
      </c>
      <c r="C19295">
        <v>13.2547547563214</v>
      </c>
      <c r="D19295">
        <v>-1.45608425603143</v>
      </c>
      <c r="E19295">
        <v>0.41485598654692402</v>
      </c>
      <c r="F19295">
        <v>-3.5098547526124002</v>
      </c>
      <c r="G19295" s="1">
        <v>4.4835153454943297E-4</v>
      </c>
      <c r="H19295">
        <v>2.4419616482216399E-3</v>
      </c>
    </row>
    <row r="19296" spans="1:8" x14ac:dyDescent="0.2">
      <c r="A19296" t="s">
        <v>38568</v>
      </c>
      <c r="B19296" t="s">
        <v>38569</v>
      </c>
      <c r="C19296">
        <v>13.618166326376601</v>
      </c>
      <c r="D19296">
        <v>-1.45627299710932</v>
      </c>
      <c r="E19296">
        <v>0.46890059262111899</v>
      </c>
      <c r="F19296">
        <v>-3.1057179709858498</v>
      </c>
      <c r="G19296">
        <v>1.8981766351851301E-3</v>
      </c>
      <c r="H19296">
        <v>8.5667465473058205E-3</v>
      </c>
    </row>
    <row r="19297" spans="1:8" x14ac:dyDescent="0.2">
      <c r="A19297" t="s">
        <v>38570</v>
      </c>
      <c r="B19297" t="s">
        <v>38571</v>
      </c>
      <c r="C19297">
        <v>647.44546370595901</v>
      </c>
      <c r="D19297">
        <v>-1.4564411190547299</v>
      </c>
      <c r="E19297">
        <v>0.254307687478042</v>
      </c>
      <c r="F19297">
        <v>-5.7270825490892401</v>
      </c>
      <c r="G19297" s="1">
        <v>1.02172459254305E-8</v>
      </c>
      <c r="H19297" s="1">
        <v>1.56293514403863E-7</v>
      </c>
    </row>
    <row r="19298" spans="1:8" x14ac:dyDescent="0.2">
      <c r="A19298" t="s">
        <v>38572</v>
      </c>
      <c r="B19298" t="s">
        <v>38573</v>
      </c>
      <c r="C19298">
        <v>1.16259544738108</v>
      </c>
      <c r="D19298">
        <v>-1.45672581511445</v>
      </c>
      <c r="E19298">
        <v>1.3343164412033</v>
      </c>
      <c r="F19298">
        <v>-1.0917393881475099</v>
      </c>
      <c r="G19298">
        <v>0.27494766717991298</v>
      </c>
      <c r="H19298">
        <v>0.44653298019642701</v>
      </c>
    </row>
    <row r="19299" spans="1:8" x14ac:dyDescent="0.2">
      <c r="A19299" t="s">
        <v>38574</v>
      </c>
      <c r="B19299" t="s">
        <v>38575</v>
      </c>
      <c r="C19299">
        <v>38.383817678210299</v>
      </c>
      <c r="D19299">
        <v>-1.4570272782367999</v>
      </c>
      <c r="E19299">
        <v>0.40146786975389098</v>
      </c>
      <c r="F19299">
        <v>-3.6292500297221699</v>
      </c>
      <c r="G19299" s="1">
        <v>2.8424582840445698E-4</v>
      </c>
      <c r="H19299">
        <v>1.6381466144291699E-3</v>
      </c>
    </row>
    <row r="19300" spans="1:8" x14ac:dyDescent="0.2">
      <c r="A19300" t="s">
        <v>38576</v>
      </c>
      <c r="B19300" t="s">
        <v>38577</v>
      </c>
      <c r="C19300">
        <v>1.1882098279673701</v>
      </c>
      <c r="D19300">
        <v>-1.45722218752748</v>
      </c>
      <c r="E19300">
        <v>1.67315153307221</v>
      </c>
      <c r="F19300">
        <v>-0.87094453713451403</v>
      </c>
      <c r="G19300">
        <v>0.38378443728686001</v>
      </c>
      <c r="H19300">
        <v>0.556627041171743</v>
      </c>
    </row>
    <row r="19301" spans="1:8" x14ac:dyDescent="0.2">
      <c r="A19301" t="s">
        <v>38578</v>
      </c>
      <c r="B19301" t="s">
        <v>38579</v>
      </c>
      <c r="C19301">
        <v>0.50132092962873698</v>
      </c>
      <c r="D19301">
        <v>-1.45793265784861</v>
      </c>
      <c r="E19301">
        <v>2.6784181674748999</v>
      </c>
      <c r="F19301">
        <v>-0.544326003890233</v>
      </c>
      <c r="G19301">
        <v>0.58621715561388799</v>
      </c>
      <c r="H19301" t="s">
        <v>1111</v>
      </c>
    </row>
    <row r="19302" spans="1:8" x14ac:dyDescent="0.2">
      <c r="A19302" t="s">
        <v>38580</v>
      </c>
      <c r="B19302" t="s">
        <v>38581</v>
      </c>
      <c r="C19302">
        <v>12.8946228025937</v>
      </c>
      <c r="D19302">
        <v>-1.4588575241976001</v>
      </c>
      <c r="E19302">
        <v>0.43796663809812802</v>
      </c>
      <c r="F19302">
        <v>-3.33097865749022</v>
      </c>
      <c r="G19302" s="1">
        <v>8.6541237243327397E-4</v>
      </c>
      <c r="H19302">
        <v>4.3469914345469797E-3</v>
      </c>
    </row>
    <row r="19303" spans="1:8" x14ac:dyDescent="0.2">
      <c r="A19303" t="s">
        <v>38582</v>
      </c>
      <c r="B19303" t="s">
        <v>38583</v>
      </c>
      <c r="C19303">
        <v>18.313957299202499</v>
      </c>
      <c r="D19303">
        <v>-1.4592512387811101</v>
      </c>
      <c r="E19303">
        <v>0.480531542422244</v>
      </c>
      <c r="F19303">
        <v>-3.0367439178401701</v>
      </c>
      <c r="G19303">
        <v>2.3914853202053501E-3</v>
      </c>
      <c r="H19303">
        <v>1.0434958304685099E-2</v>
      </c>
    </row>
    <row r="19304" spans="1:8" x14ac:dyDescent="0.2">
      <c r="A19304" t="s">
        <v>38584</v>
      </c>
      <c r="B19304" t="s">
        <v>38585</v>
      </c>
      <c r="C19304">
        <v>2.35147035914021</v>
      </c>
      <c r="D19304">
        <v>-1.4593361234940401</v>
      </c>
      <c r="E19304">
        <v>0.898337359478529</v>
      </c>
      <c r="F19304">
        <v>-1.6244856212382901</v>
      </c>
      <c r="G19304">
        <v>0.104272206689522</v>
      </c>
      <c r="H19304">
        <v>0.222131071127628</v>
      </c>
    </row>
    <row r="19305" spans="1:8" x14ac:dyDescent="0.2">
      <c r="A19305" t="s">
        <v>38586</v>
      </c>
      <c r="B19305" t="s">
        <v>38587</v>
      </c>
      <c r="C19305">
        <v>2.8265357395928201</v>
      </c>
      <c r="D19305">
        <v>-1.46017518478244</v>
      </c>
      <c r="E19305">
        <v>1.1203826128754699</v>
      </c>
      <c r="F19305">
        <v>-1.30328261792182</v>
      </c>
      <c r="G19305">
        <v>0.192478293126087</v>
      </c>
      <c r="H19305">
        <v>0.34683133001823901</v>
      </c>
    </row>
    <row r="19306" spans="1:8" x14ac:dyDescent="0.2">
      <c r="A19306" t="s">
        <v>38588</v>
      </c>
      <c r="B19306" t="s">
        <v>38589</v>
      </c>
      <c r="C19306">
        <v>0.25818483770035</v>
      </c>
      <c r="D19306">
        <v>-1.4628023536271799</v>
      </c>
      <c r="E19306">
        <v>3.14741287642391</v>
      </c>
      <c r="F19306">
        <v>-0.46476341397230903</v>
      </c>
      <c r="G19306">
        <v>0.64210089052131203</v>
      </c>
      <c r="H19306" t="s">
        <v>1111</v>
      </c>
    </row>
    <row r="19307" spans="1:8" x14ac:dyDescent="0.2">
      <c r="A19307" t="s">
        <v>38590</v>
      </c>
      <c r="B19307" t="s">
        <v>38591</v>
      </c>
      <c r="C19307">
        <v>0.25818483770035</v>
      </c>
      <c r="D19307">
        <v>-1.4628023536271799</v>
      </c>
      <c r="E19307">
        <v>3.14741287642391</v>
      </c>
      <c r="F19307">
        <v>-0.46476341397230903</v>
      </c>
      <c r="G19307">
        <v>0.64210089052131203</v>
      </c>
      <c r="H19307" t="s">
        <v>1111</v>
      </c>
    </row>
    <row r="19308" spans="1:8" x14ac:dyDescent="0.2">
      <c r="A19308" t="s">
        <v>38592</v>
      </c>
      <c r="B19308" t="s">
        <v>38593</v>
      </c>
      <c r="C19308">
        <v>0.25818483770035</v>
      </c>
      <c r="D19308">
        <v>-1.4628023536271799</v>
      </c>
      <c r="E19308">
        <v>3.14741287642391</v>
      </c>
      <c r="F19308">
        <v>-0.46476341397230903</v>
      </c>
      <c r="G19308">
        <v>0.64210089052131203</v>
      </c>
      <c r="H19308" t="s">
        <v>1111</v>
      </c>
    </row>
    <row r="19309" spans="1:8" x14ac:dyDescent="0.2">
      <c r="A19309" t="s">
        <v>38594</v>
      </c>
      <c r="B19309" t="s">
        <v>38595</v>
      </c>
      <c r="C19309">
        <v>0.25818483770035</v>
      </c>
      <c r="D19309">
        <v>-1.4628023536271799</v>
      </c>
      <c r="E19309">
        <v>3.14741287642391</v>
      </c>
      <c r="F19309">
        <v>-0.46476341397230903</v>
      </c>
      <c r="G19309">
        <v>0.64210089052131203</v>
      </c>
      <c r="H19309" t="s">
        <v>1111</v>
      </c>
    </row>
    <row r="19310" spans="1:8" x14ac:dyDescent="0.2">
      <c r="A19310" t="s">
        <v>38596</v>
      </c>
      <c r="B19310" t="s">
        <v>38597</v>
      </c>
      <c r="C19310">
        <v>0.25818483770035</v>
      </c>
      <c r="D19310">
        <v>-1.4628023536271799</v>
      </c>
      <c r="E19310">
        <v>3.14741287642391</v>
      </c>
      <c r="F19310">
        <v>-0.46476341397230903</v>
      </c>
      <c r="G19310">
        <v>0.64210089052131203</v>
      </c>
      <c r="H19310" t="s">
        <v>1111</v>
      </c>
    </row>
    <row r="19311" spans="1:8" x14ac:dyDescent="0.2">
      <c r="A19311" t="s">
        <v>38598</v>
      </c>
      <c r="B19311" t="s">
        <v>38599</v>
      </c>
      <c r="C19311">
        <v>0.25818483770035</v>
      </c>
      <c r="D19311">
        <v>-1.4628023536271799</v>
      </c>
      <c r="E19311">
        <v>3.14741287642391</v>
      </c>
      <c r="F19311">
        <v>-0.46476341397230903</v>
      </c>
      <c r="G19311">
        <v>0.64210089052131203</v>
      </c>
      <c r="H19311" t="s">
        <v>1111</v>
      </c>
    </row>
    <row r="19312" spans="1:8" x14ac:dyDescent="0.2">
      <c r="A19312" t="s">
        <v>38600</v>
      </c>
      <c r="B19312" t="s">
        <v>38601</v>
      </c>
      <c r="C19312">
        <v>0.25818483770035</v>
      </c>
      <c r="D19312">
        <v>-1.4628023536271799</v>
      </c>
      <c r="E19312">
        <v>3.14741287642391</v>
      </c>
      <c r="F19312">
        <v>-0.46476341397230903</v>
      </c>
      <c r="G19312">
        <v>0.64210089052131203</v>
      </c>
      <c r="H19312" t="s">
        <v>1111</v>
      </c>
    </row>
    <row r="19313" spans="1:8" x14ac:dyDescent="0.2">
      <c r="A19313" t="s">
        <v>38602</v>
      </c>
      <c r="B19313" t="s">
        <v>38603</v>
      </c>
      <c r="C19313">
        <v>0.25818483770035</v>
      </c>
      <c r="D19313">
        <v>-1.4628023536271799</v>
      </c>
      <c r="E19313">
        <v>3.14741287642391</v>
      </c>
      <c r="F19313">
        <v>-0.46476341397230903</v>
      </c>
      <c r="G19313">
        <v>0.64210089052131203</v>
      </c>
      <c r="H19313" t="s">
        <v>1111</v>
      </c>
    </row>
    <row r="19314" spans="1:8" x14ac:dyDescent="0.2">
      <c r="A19314" t="s">
        <v>38604</v>
      </c>
      <c r="B19314" t="s">
        <v>38605</v>
      </c>
      <c r="C19314">
        <v>0.25818483770035</v>
      </c>
      <c r="D19314">
        <v>-1.4628023536271799</v>
      </c>
      <c r="E19314">
        <v>3.14741287642391</v>
      </c>
      <c r="F19314">
        <v>-0.46476341397230903</v>
      </c>
      <c r="G19314">
        <v>0.64210089052131203</v>
      </c>
      <c r="H19314" t="s">
        <v>1111</v>
      </c>
    </row>
    <row r="19315" spans="1:8" x14ac:dyDescent="0.2">
      <c r="A19315" t="s">
        <v>38606</v>
      </c>
      <c r="B19315" t="s">
        <v>38607</v>
      </c>
      <c r="C19315">
        <v>0.25818483770035</v>
      </c>
      <c r="D19315">
        <v>-1.4628023536271799</v>
      </c>
      <c r="E19315">
        <v>3.14741287642391</v>
      </c>
      <c r="F19315">
        <v>-0.46476341397230903</v>
      </c>
      <c r="G19315">
        <v>0.64210089052131203</v>
      </c>
      <c r="H19315" t="s">
        <v>1111</v>
      </c>
    </row>
    <row r="19316" spans="1:8" x14ac:dyDescent="0.2">
      <c r="A19316" t="s">
        <v>38608</v>
      </c>
      <c r="B19316" t="s">
        <v>38609</v>
      </c>
      <c r="C19316">
        <v>0.25818483770035</v>
      </c>
      <c r="D19316">
        <v>-1.4628023536271799</v>
      </c>
      <c r="E19316">
        <v>3.14741287642391</v>
      </c>
      <c r="F19316">
        <v>-0.46476341397230903</v>
      </c>
      <c r="G19316">
        <v>0.64210089052131203</v>
      </c>
      <c r="H19316" t="s">
        <v>1111</v>
      </c>
    </row>
    <row r="19317" spans="1:8" x14ac:dyDescent="0.2">
      <c r="A19317" t="s">
        <v>38610</v>
      </c>
      <c r="B19317" t="s">
        <v>38611</v>
      </c>
      <c r="C19317">
        <v>12.800955869566501</v>
      </c>
      <c r="D19317">
        <v>-1.46343641976065</v>
      </c>
      <c r="E19317">
        <v>0.42520081698805701</v>
      </c>
      <c r="F19317">
        <v>-3.4417535463055202</v>
      </c>
      <c r="G19317" s="1">
        <v>5.7795655436697899E-4</v>
      </c>
      <c r="H19317">
        <v>3.0458540414905599E-3</v>
      </c>
    </row>
    <row r="19318" spans="1:8" x14ac:dyDescent="0.2">
      <c r="A19318" t="s">
        <v>38612</v>
      </c>
      <c r="B19318" t="s">
        <v>38613</v>
      </c>
      <c r="C19318">
        <v>26051.901663807199</v>
      </c>
      <c r="D19318">
        <v>-1.46352545148782</v>
      </c>
      <c r="E19318">
        <v>0.29620232471172298</v>
      </c>
      <c r="F19318">
        <v>-4.9409654462103996</v>
      </c>
      <c r="G19318" s="1">
        <v>7.7736685383685299E-7</v>
      </c>
      <c r="H19318" s="1">
        <v>8.1981692094057204E-6</v>
      </c>
    </row>
    <row r="19319" spans="1:8" x14ac:dyDescent="0.2">
      <c r="A19319" t="s">
        <v>38614</v>
      </c>
      <c r="B19319" t="s">
        <v>38615</v>
      </c>
      <c r="C19319">
        <v>0.25852612538251701</v>
      </c>
      <c r="D19319">
        <v>-1.46419272315861</v>
      </c>
      <c r="E19319">
        <v>3.1473230838934798</v>
      </c>
      <c r="F19319">
        <v>-0.46521843615346098</v>
      </c>
      <c r="G19319">
        <v>0.64177503746639897</v>
      </c>
      <c r="H19319" t="s">
        <v>1111</v>
      </c>
    </row>
    <row r="19320" spans="1:8" x14ac:dyDescent="0.2">
      <c r="A19320" t="s">
        <v>38616</v>
      </c>
      <c r="B19320" t="s">
        <v>38617</v>
      </c>
      <c r="C19320">
        <v>0.25852612538251701</v>
      </c>
      <c r="D19320">
        <v>-1.46419272315861</v>
      </c>
      <c r="E19320">
        <v>3.1473230838934798</v>
      </c>
      <c r="F19320">
        <v>-0.46521843615346098</v>
      </c>
      <c r="G19320">
        <v>0.64177503746639897</v>
      </c>
      <c r="H19320" t="s">
        <v>1111</v>
      </c>
    </row>
    <row r="19321" spans="1:8" x14ac:dyDescent="0.2">
      <c r="A19321" t="s">
        <v>38618</v>
      </c>
      <c r="B19321" t="s">
        <v>38619</v>
      </c>
      <c r="C19321">
        <v>0.25852612538251701</v>
      </c>
      <c r="D19321">
        <v>-1.46419272315861</v>
      </c>
      <c r="E19321">
        <v>3.1473230838934798</v>
      </c>
      <c r="F19321">
        <v>-0.46521843615346098</v>
      </c>
      <c r="G19321">
        <v>0.64177503746639897</v>
      </c>
      <c r="H19321" t="s">
        <v>1111</v>
      </c>
    </row>
    <row r="19322" spans="1:8" x14ac:dyDescent="0.2">
      <c r="A19322" t="s">
        <v>38620</v>
      </c>
      <c r="B19322" t="s">
        <v>38621</v>
      </c>
      <c r="C19322">
        <v>131.645213033342</v>
      </c>
      <c r="D19322">
        <v>-1.4643282586008499</v>
      </c>
      <c r="E19322">
        <v>0.26521093581752198</v>
      </c>
      <c r="F19322">
        <v>-5.5213720885491098</v>
      </c>
      <c r="G19322" s="1">
        <v>3.3636263221826499E-8</v>
      </c>
      <c r="H19322" s="1">
        <v>4.6262338288773202E-7</v>
      </c>
    </row>
    <row r="19323" spans="1:8" x14ac:dyDescent="0.2">
      <c r="A19323" t="s">
        <v>38622</v>
      </c>
      <c r="B19323" t="s">
        <v>38623</v>
      </c>
      <c r="C19323">
        <v>5.590371603346</v>
      </c>
      <c r="D19323">
        <v>-1.46543000183161</v>
      </c>
      <c r="E19323">
        <v>0.88997789866816002</v>
      </c>
      <c r="F19323">
        <v>-1.64659145359071</v>
      </c>
      <c r="G19323">
        <v>9.9642048294618493E-2</v>
      </c>
      <c r="H19323">
        <v>0.21456022942882999</v>
      </c>
    </row>
    <row r="19324" spans="1:8" x14ac:dyDescent="0.2">
      <c r="A19324" t="s">
        <v>38624</v>
      </c>
      <c r="B19324" t="s">
        <v>38625</v>
      </c>
      <c r="C19324">
        <v>0.25886741306468403</v>
      </c>
      <c r="D19324">
        <v>-1.4655819657271201</v>
      </c>
      <c r="E19324">
        <v>3.1472334428339401</v>
      </c>
      <c r="F19324">
        <v>-0.46567310380619198</v>
      </c>
      <c r="G19324">
        <v>0.64144950718858995</v>
      </c>
      <c r="H19324" t="s">
        <v>1111</v>
      </c>
    </row>
    <row r="19325" spans="1:8" x14ac:dyDescent="0.2">
      <c r="A19325" t="s">
        <v>38626</v>
      </c>
      <c r="B19325" t="s">
        <v>38627</v>
      </c>
      <c r="C19325">
        <v>0.25886741306468403</v>
      </c>
      <c r="D19325">
        <v>-1.4655819657271201</v>
      </c>
      <c r="E19325">
        <v>3.1472334428339401</v>
      </c>
      <c r="F19325">
        <v>-0.46567310380619198</v>
      </c>
      <c r="G19325">
        <v>0.64144950718858995</v>
      </c>
      <c r="H19325" t="s">
        <v>1111</v>
      </c>
    </row>
    <row r="19326" spans="1:8" x14ac:dyDescent="0.2">
      <c r="A19326" t="s">
        <v>38628</v>
      </c>
      <c r="B19326" t="s">
        <v>38629</v>
      </c>
      <c r="C19326">
        <v>0.25886741306468403</v>
      </c>
      <c r="D19326">
        <v>-1.4655819657271201</v>
      </c>
      <c r="E19326">
        <v>3.1472334428339401</v>
      </c>
      <c r="F19326">
        <v>-0.46567310380619198</v>
      </c>
      <c r="G19326">
        <v>0.64144950718858995</v>
      </c>
      <c r="H19326" t="s">
        <v>1111</v>
      </c>
    </row>
    <row r="19327" spans="1:8" x14ac:dyDescent="0.2">
      <c r="A19327" t="s">
        <v>38630</v>
      </c>
      <c r="B19327" t="s">
        <v>38631</v>
      </c>
      <c r="C19327">
        <v>0.25886741306468403</v>
      </c>
      <c r="D19327">
        <v>-1.4655819657271201</v>
      </c>
      <c r="E19327">
        <v>3.1472334428339401</v>
      </c>
      <c r="F19327">
        <v>-0.46567310380619198</v>
      </c>
      <c r="G19327">
        <v>0.64144950718858995</v>
      </c>
      <c r="H19327" t="s">
        <v>1111</v>
      </c>
    </row>
    <row r="19328" spans="1:8" x14ac:dyDescent="0.2">
      <c r="A19328" t="s">
        <v>38632</v>
      </c>
      <c r="B19328" t="s">
        <v>38633</v>
      </c>
      <c r="C19328">
        <v>0.25920870074685098</v>
      </c>
      <c r="D19328">
        <v>-1.4669700825080301</v>
      </c>
      <c r="E19328">
        <v>3.1471439529161702</v>
      </c>
      <c r="F19328">
        <v>-0.46612741725675599</v>
      </c>
      <c r="G19328">
        <v>0.64112429934593196</v>
      </c>
      <c r="H19328" t="s">
        <v>1111</v>
      </c>
    </row>
    <row r="19329" spans="1:8" x14ac:dyDescent="0.2">
      <c r="A19329" t="s">
        <v>38634</v>
      </c>
      <c r="B19329" t="s">
        <v>38635</v>
      </c>
      <c r="C19329">
        <v>0.25920870074685098</v>
      </c>
      <c r="D19329">
        <v>-1.4669700825080301</v>
      </c>
      <c r="E19329">
        <v>3.1471439529161702</v>
      </c>
      <c r="F19329">
        <v>-0.46612741725675599</v>
      </c>
      <c r="G19329">
        <v>0.64112429934593196</v>
      </c>
      <c r="H19329" t="s">
        <v>1111</v>
      </c>
    </row>
    <row r="19330" spans="1:8" x14ac:dyDescent="0.2">
      <c r="A19330" t="s">
        <v>38636</v>
      </c>
      <c r="B19330" t="s">
        <v>38637</v>
      </c>
      <c r="C19330">
        <v>0.25920870074685098</v>
      </c>
      <c r="D19330">
        <v>-1.4669700825080301</v>
      </c>
      <c r="E19330">
        <v>3.1471439529161702</v>
      </c>
      <c r="F19330">
        <v>-0.46612741725675599</v>
      </c>
      <c r="G19330">
        <v>0.64112429934593196</v>
      </c>
      <c r="H19330" t="s">
        <v>1111</v>
      </c>
    </row>
    <row r="19331" spans="1:8" x14ac:dyDescent="0.2">
      <c r="A19331" t="s">
        <v>38638</v>
      </c>
      <c r="B19331" t="s">
        <v>38639</v>
      </c>
      <c r="C19331">
        <v>0.25920870074685098</v>
      </c>
      <c r="D19331">
        <v>-1.4669700825080301</v>
      </c>
      <c r="E19331">
        <v>3.1471439529161702</v>
      </c>
      <c r="F19331">
        <v>-0.46612741725675599</v>
      </c>
      <c r="G19331">
        <v>0.64112429934593196</v>
      </c>
      <c r="H19331" t="s">
        <v>1111</v>
      </c>
    </row>
    <row r="19332" spans="1:8" x14ac:dyDescent="0.2">
      <c r="A19332" t="s">
        <v>38640</v>
      </c>
      <c r="B19332" t="s">
        <v>38641</v>
      </c>
      <c r="C19332">
        <v>0.25920870074685098</v>
      </c>
      <c r="D19332">
        <v>-1.4669700825080301</v>
      </c>
      <c r="E19332">
        <v>3.1471439529161702</v>
      </c>
      <c r="F19332">
        <v>-0.46612741725675599</v>
      </c>
      <c r="G19332">
        <v>0.64112429934593196</v>
      </c>
      <c r="H19332" t="s">
        <v>1111</v>
      </c>
    </row>
    <row r="19333" spans="1:8" x14ac:dyDescent="0.2">
      <c r="A19333" t="s">
        <v>38642</v>
      </c>
      <c r="B19333" t="s">
        <v>38643</v>
      </c>
      <c r="C19333">
        <v>0.25920870074685098</v>
      </c>
      <c r="D19333">
        <v>-1.4669700825080301</v>
      </c>
      <c r="E19333">
        <v>3.1471439529161702</v>
      </c>
      <c r="F19333">
        <v>-0.46612741725675599</v>
      </c>
      <c r="G19333">
        <v>0.64112429934593196</v>
      </c>
      <c r="H19333" t="s">
        <v>1111</v>
      </c>
    </row>
    <row r="19334" spans="1:8" x14ac:dyDescent="0.2">
      <c r="A19334" t="s">
        <v>38644</v>
      </c>
      <c r="B19334" t="s">
        <v>38645</v>
      </c>
      <c r="C19334">
        <v>0.25920870074685098</v>
      </c>
      <c r="D19334">
        <v>-1.4669700825080301</v>
      </c>
      <c r="E19334">
        <v>3.1471439529161702</v>
      </c>
      <c r="F19334">
        <v>-0.46612741725675599</v>
      </c>
      <c r="G19334">
        <v>0.64112429934593196</v>
      </c>
      <c r="H19334" t="s">
        <v>1111</v>
      </c>
    </row>
    <row r="19335" spans="1:8" x14ac:dyDescent="0.2">
      <c r="A19335" t="s">
        <v>38646</v>
      </c>
      <c r="B19335" t="s">
        <v>38647</v>
      </c>
      <c r="C19335">
        <v>0.25920870074685098</v>
      </c>
      <c r="D19335">
        <v>-1.4669700825080301</v>
      </c>
      <c r="E19335">
        <v>3.1471439529161702</v>
      </c>
      <c r="F19335">
        <v>-0.46612741725675599</v>
      </c>
      <c r="G19335">
        <v>0.64112429934593196</v>
      </c>
      <c r="H19335" t="s">
        <v>1111</v>
      </c>
    </row>
    <row r="19336" spans="1:8" x14ac:dyDescent="0.2">
      <c r="A19336" t="s">
        <v>38648</v>
      </c>
      <c r="B19336" t="s">
        <v>38649</v>
      </c>
      <c r="C19336">
        <v>0.25920870074685098</v>
      </c>
      <c r="D19336">
        <v>-1.4669700825080301</v>
      </c>
      <c r="E19336">
        <v>3.1471439529161702</v>
      </c>
      <c r="F19336">
        <v>-0.46612741725675599</v>
      </c>
      <c r="G19336">
        <v>0.64112429934593196</v>
      </c>
      <c r="H19336" t="s">
        <v>1111</v>
      </c>
    </row>
    <row r="19337" spans="1:8" x14ac:dyDescent="0.2">
      <c r="A19337" t="s">
        <v>38650</v>
      </c>
      <c r="B19337" t="s">
        <v>38651</v>
      </c>
      <c r="C19337">
        <v>0.25920870074685098</v>
      </c>
      <c r="D19337">
        <v>-1.4669700825080301</v>
      </c>
      <c r="E19337">
        <v>3.1471439529161702</v>
      </c>
      <c r="F19337">
        <v>-0.46612741725675599</v>
      </c>
      <c r="G19337">
        <v>0.64112429934593196</v>
      </c>
      <c r="H19337" t="s">
        <v>1111</v>
      </c>
    </row>
    <row r="19338" spans="1:8" x14ac:dyDescent="0.2">
      <c r="A19338" t="s">
        <v>38652</v>
      </c>
      <c r="B19338" t="s">
        <v>38653</v>
      </c>
      <c r="C19338">
        <v>0.25920870074685098</v>
      </c>
      <c r="D19338">
        <v>-1.4669700825080301</v>
      </c>
      <c r="E19338">
        <v>3.1471439529161702</v>
      </c>
      <c r="F19338">
        <v>-0.46612741725675599</v>
      </c>
      <c r="G19338">
        <v>0.64112429934593196</v>
      </c>
      <c r="H19338" t="s">
        <v>1111</v>
      </c>
    </row>
    <row r="19339" spans="1:8" x14ac:dyDescent="0.2">
      <c r="A19339" t="s">
        <v>38654</v>
      </c>
      <c r="B19339" t="s">
        <v>38655</v>
      </c>
      <c r="C19339">
        <v>0.25920870074685098</v>
      </c>
      <c r="D19339">
        <v>-1.4669700825080301</v>
      </c>
      <c r="E19339">
        <v>3.1471439529161702</v>
      </c>
      <c r="F19339">
        <v>-0.46612741725675599</v>
      </c>
      <c r="G19339">
        <v>0.64112429934593196</v>
      </c>
      <c r="H19339" t="s">
        <v>1111</v>
      </c>
    </row>
    <row r="19340" spans="1:8" x14ac:dyDescent="0.2">
      <c r="A19340" t="s">
        <v>38656</v>
      </c>
      <c r="B19340" t="s">
        <v>38657</v>
      </c>
      <c r="C19340">
        <v>0.25920870074685098</v>
      </c>
      <c r="D19340">
        <v>-1.4669700825080301</v>
      </c>
      <c r="E19340">
        <v>3.1471439529161702</v>
      </c>
      <c r="F19340">
        <v>-0.46612741725675599</v>
      </c>
      <c r="G19340">
        <v>0.64112429934593196</v>
      </c>
      <c r="H19340" t="s">
        <v>1111</v>
      </c>
    </row>
    <row r="19341" spans="1:8" x14ac:dyDescent="0.2">
      <c r="A19341" t="s">
        <v>38658</v>
      </c>
      <c r="B19341" t="s">
        <v>38659</v>
      </c>
      <c r="C19341">
        <v>1503.4712663136099</v>
      </c>
      <c r="D19341">
        <v>-1.4694606910022301</v>
      </c>
      <c r="E19341">
        <v>0.22999237167327499</v>
      </c>
      <c r="F19341">
        <v>-6.3891714334322902</v>
      </c>
      <c r="G19341" s="1">
        <v>1.6678699337243899E-10</v>
      </c>
      <c r="H19341" s="1">
        <v>3.3794872755464701E-9</v>
      </c>
    </row>
    <row r="19342" spans="1:8" x14ac:dyDescent="0.2">
      <c r="A19342" t="s">
        <v>38660</v>
      </c>
      <c r="B19342" t="s">
        <v>38661</v>
      </c>
      <c r="C19342">
        <v>13.8558222908714</v>
      </c>
      <c r="D19342">
        <v>-1.46960351009164</v>
      </c>
      <c r="E19342">
        <v>0.88622248158927097</v>
      </c>
      <c r="F19342">
        <v>-1.6582782998871699</v>
      </c>
      <c r="G19342">
        <v>9.7261306908599104E-2</v>
      </c>
      <c r="H19342">
        <v>0.210681695301487</v>
      </c>
    </row>
    <row r="19343" spans="1:8" x14ac:dyDescent="0.2">
      <c r="A19343" t="s">
        <v>38662</v>
      </c>
      <c r="B19343" t="s">
        <v>38663</v>
      </c>
      <c r="C19343">
        <v>126.537052333896</v>
      </c>
      <c r="D19343">
        <v>-1.4696220987589399</v>
      </c>
      <c r="E19343">
        <v>0.169373060413919</v>
      </c>
      <c r="F19343">
        <v>-8.6768350006041697</v>
      </c>
      <c r="G19343" s="1">
        <v>4.0693482904057101E-18</v>
      </c>
      <c r="H19343" s="1">
        <v>2.3001743080524901E-16</v>
      </c>
    </row>
    <row r="19344" spans="1:8" x14ac:dyDescent="0.2">
      <c r="A19344" t="s">
        <v>38664</v>
      </c>
      <c r="B19344" t="s">
        <v>38665</v>
      </c>
      <c r="C19344">
        <v>218.470824967841</v>
      </c>
      <c r="D19344">
        <v>-1.4699720432426899</v>
      </c>
      <c r="E19344">
        <v>0.232810355912584</v>
      </c>
      <c r="F19344">
        <v>-6.3140320261124403</v>
      </c>
      <c r="G19344" s="1">
        <v>2.7185764082550502E-10</v>
      </c>
      <c r="H19344" s="1">
        <v>5.3392379882466796E-9</v>
      </c>
    </row>
    <row r="19345" spans="1:8" x14ac:dyDescent="0.2">
      <c r="A19345" t="s">
        <v>38666</v>
      </c>
      <c r="B19345" t="s">
        <v>38667</v>
      </c>
      <c r="C19345">
        <v>16.6162677961828</v>
      </c>
      <c r="D19345">
        <v>-1.4701132522012601</v>
      </c>
      <c r="E19345">
        <v>0.61395682604624402</v>
      </c>
      <c r="F19345">
        <v>-2.3944896283155499</v>
      </c>
      <c r="G19345">
        <v>1.6643514157674701E-2</v>
      </c>
      <c r="H19345">
        <v>5.2424524716834703E-2</v>
      </c>
    </row>
    <row r="19346" spans="1:8" x14ac:dyDescent="0.2">
      <c r="A19346" t="s">
        <v>38668</v>
      </c>
      <c r="B19346" t="s">
        <v>38669</v>
      </c>
      <c r="C19346">
        <v>22.182129747871901</v>
      </c>
      <c r="D19346">
        <v>-1.47073743898235</v>
      </c>
      <c r="E19346">
        <v>0.384181081400708</v>
      </c>
      <c r="F19346">
        <v>-3.82824014555873</v>
      </c>
      <c r="G19346" s="1">
        <v>1.2906279737708899E-4</v>
      </c>
      <c r="H19346" s="1">
        <v>8.1250399435355805E-4</v>
      </c>
    </row>
    <row r="19347" spans="1:8" x14ac:dyDescent="0.2">
      <c r="A19347" t="s">
        <v>38670</v>
      </c>
      <c r="B19347" t="s">
        <v>38671</v>
      </c>
      <c r="C19347">
        <v>0.81177937914377696</v>
      </c>
      <c r="D19347">
        <v>-1.47304853399013</v>
      </c>
      <c r="E19347">
        <v>1.5898819491360401</v>
      </c>
      <c r="F19347">
        <v>-0.92651440868965096</v>
      </c>
      <c r="G19347">
        <v>0.35417871262216799</v>
      </c>
      <c r="H19347">
        <v>0.528063798312424</v>
      </c>
    </row>
    <row r="19348" spans="1:8" x14ac:dyDescent="0.2">
      <c r="A19348" t="s">
        <v>38672</v>
      </c>
      <c r="B19348" t="s">
        <v>38673</v>
      </c>
      <c r="C19348">
        <v>1.9732637201965799</v>
      </c>
      <c r="D19348">
        <v>-1.47307761843623</v>
      </c>
      <c r="E19348">
        <v>1.0489768067996701</v>
      </c>
      <c r="F19348">
        <v>-1.4042995125225299</v>
      </c>
      <c r="G19348">
        <v>0.16022967939274799</v>
      </c>
      <c r="H19348">
        <v>0.304102331482481</v>
      </c>
    </row>
    <row r="19349" spans="1:8" x14ac:dyDescent="0.2">
      <c r="A19349" t="s">
        <v>38674</v>
      </c>
      <c r="B19349" t="s">
        <v>38675</v>
      </c>
      <c r="C19349">
        <v>241.68594137035601</v>
      </c>
      <c r="D19349">
        <v>-1.475532060915</v>
      </c>
      <c r="E19349">
        <v>0.20674622935995199</v>
      </c>
      <c r="F19349">
        <v>-7.1369236840883499</v>
      </c>
      <c r="G19349" s="1">
        <v>9.5442798805682609E-13</v>
      </c>
      <c r="H19349" s="1">
        <v>2.81769027047349E-11</v>
      </c>
    </row>
    <row r="19350" spans="1:8" x14ac:dyDescent="0.2">
      <c r="A19350" t="s">
        <v>38676</v>
      </c>
      <c r="B19350" t="s">
        <v>38677</v>
      </c>
      <c r="C19350">
        <v>2.2318516286252299</v>
      </c>
      <c r="D19350">
        <v>-1.47556123742719</v>
      </c>
      <c r="E19350">
        <v>1.29708092888232</v>
      </c>
      <c r="F19350">
        <v>-1.1376015209002099</v>
      </c>
      <c r="G19350">
        <v>0.25528691127222403</v>
      </c>
      <c r="H19350">
        <v>0.4252870280337</v>
      </c>
    </row>
    <row r="19351" spans="1:8" x14ac:dyDescent="0.2">
      <c r="A19351" t="s">
        <v>38678</v>
      </c>
      <c r="B19351" t="s">
        <v>38679</v>
      </c>
      <c r="C19351">
        <v>753.82748543682203</v>
      </c>
      <c r="D19351">
        <v>-1.47560533458305</v>
      </c>
      <c r="E19351">
        <v>0.24603338707979899</v>
      </c>
      <c r="F19351">
        <v>-5.9975816782315503</v>
      </c>
      <c r="G19351" s="1">
        <v>2.00277637635367E-9</v>
      </c>
      <c r="H19351" s="1">
        <v>3.4540906062881001E-8</v>
      </c>
    </row>
    <row r="19352" spans="1:8" x14ac:dyDescent="0.2">
      <c r="A19352" t="s">
        <v>38680</v>
      </c>
      <c r="B19352" t="s">
        <v>38681</v>
      </c>
      <c r="C19352">
        <v>17.5888303680535</v>
      </c>
      <c r="D19352">
        <v>-1.47584112518377</v>
      </c>
      <c r="E19352">
        <v>0.49664958698651201</v>
      </c>
      <c r="F19352">
        <v>-2.9715943873801098</v>
      </c>
      <c r="G19352">
        <v>2.9625779379749101E-3</v>
      </c>
      <c r="H19352">
        <v>1.25202176817996E-2</v>
      </c>
    </row>
    <row r="19353" spans="1:8" x14ac:dyDescent="0.2">
      <c r="A19353" t="s">
        <v>38682</v>
      </c>
      <c r="B19353" t="s">
        <v>38683</v>
      </c>
      <c r="C19353">
        <v>70.676703531935601</v>
      </c>
      <c r="D19353">
        <v>-1.4765579894518599</v>
      </c>
      <c r="E19353">
        <v>0.23303338488137301</v>
      </c>
      <c r="F19353">
        <v>-6.33625087754492</v>
      </c>
      <c r="G19353" s="1">
        <v>2.35423341756201E-10</v>
      </c>
      <c r="H19353" s="1">
        <v>4.6781873056376899E-9</v>
      </c>
    </row>
    <row r="19354" spans="1:8" x14ac:dyDescent="0.2">
      <c r="A19354" t="s">
        <v>38684</v>
      </c>
      <c r="B19354" t="s">
        <v>38685</v>
      </c>
      <c r="C19354">
        <v>34.233870314385399</v>
      </c>
      <c r="D19354">
        <v>-1.47739124518103</v>
      </c>
      <c r="E19354">
        <v>0.50911062655799799</v>
      </c>
      <c r="F19354">
        <v>-2.9019061243513899</v>
      </c>
      <c r="G19354">
        <v>3.7089966844984501E-3</v>
      </c>
      <c r="H19354">
        <v>1.51564466675338E-2</v>
      </c>
    </row>
    <row r="19355" spans="1:8" x14ac:dyDescent="0.2">
      <c r="A19355" t="s">
        <v>38686</v>
      </c>
      <c r="B19355" t="s">
        <v>38687</v>
      </c>
      <c r="C19355">
        <v>4.7595601606567204</v>
      </c>
      <c r="D19355">
        <v>-1.47748284225464</v>
      </c>
      <c r="E19355">
        <v>0.66800784623867804</v>
      </c>
      <c r="F19355">
        <v>-2.2117746828481701</v>
      </c>
      <c r="G19355">
        <v>2.6982237251671801E-2</v>
      </c>
      <c r="H19355">
        <v>7.7522187919726704E-2</v>
      </c>
    </row>
    <row r="19356" spans="1:8" x14ac:dyDescent="0.2">
      <c r="A19356" t="s">
        <v>38688</v>
      </c>
      <c r="B19356" t="s">
        <v>38689</v>
      </c>
      <c r="C19356">
        <v>2.3923993605884801</v>
      </c>
      <c r="D19356">
        <v>-1.47812507914778</v>
      </c>
      <c r="E19356">
        <v>1.3763720442454599</v>
      </c>
      <c r="F19356">
        <v>-1.0739284376835101</v>
      </c>
      <c r="G19356">
        <v>0.28285475657594999</v>
      </c>
      <c r="H19356">
        <v>0.45453671987912198</v>
      </c>
    </row>
    <row r="19357" spans="1:8" x14ac:dyDescent="0.2">
      <c r="A19357" t="s">
        <v>38690</v>
      </c>
      <c r="B19357" t="s">
        <v>38691</v>
      </c>
      <c r="C19357">
        <v>6.4700936573307199</v>
      </c>
      <c r="D19357">
        <v>-1.4792703218074701</v>
      </c>
      <c r="E19357">
        <v>0.69469213244626704</v>
      </c>
      <c r="F19357">
        <v>-2.1293897724138802</v>
      </c>
      <c r="G19357">
        <v>3.3222025936145302E-2</v>
      </c>
      <c r="H19357">
        <v>9.1412342068289396E-2</v>
      </c>
    </row>
    <row r="19358" spans="1:8" x14ac:dyDescent="0.2">
      <c r="A19358" t="s">
        <v>38692</v>
      </c>
      <c r="B19358" t="s">
        <v>38693</v>
      </c>
      <c r="C19358">
        <v>8.7122225292395292</v>
      </c>
      <c r="D19358">
        <v>-1.4811594994236801</v>
      </c>
      <c r="E19358">
        <v>0.51410950898460595</v>
      </c>
      <c r="F19358">
        <v>-2.8810194589651799</v>
      </c>
      <c r="G19358">
        <v>3.9639116731491298E-3</v>
      </c>
      <c r="H19358">
        <v>1.6035549295261801E-2</v>
      </c>
    </row>
    <row r="19359" spans="1:8" x14ac:dyDescent="0.2">
      <c r="A19359" t="s">
        <v>38694</v>
      </c>
      <c r="B19359" t="s">
        <v>38695</v>
      </c>
      <c r="C19359">
        <v>7.5156514437765196</v>
      </c>
      <c r="D19359">
        <v>-1.4814171061927</v>
      </c>
      <c r="E19359">
        <v>1.36206881529721</v>
      </c>
      <c r="F19359">
        <v>-1.0876228055110699</v>
      </c>
      <c r="G19359">
        <v>0.27676165873320502</v>
      </c>
      <c r="H19359">
        <v>0.44841048264560202</v>
      </c>
    </row>
    <row r="19360" spans="1:8" x14ac:dyDescent="0.2">
      <c r="A19360" t="s">
        <v>38696</v>
      </c>
      <c r="B19360" t="s">
        <v>38697</v>
      </c>
      <c r="C19360">
        <v>1.55372738807004</v>
      </c>
      <c r="D19360">
        <v>-1.4822744905756899</v>
      </c>
      <c r="E19360">
        <v>1.08301893809359</v>
      </c>
      <c r="F19360">
        <v>-1.3686505733545999</v>
      </c>
      <c r="G19360">
        <v>0.171108527328697</v>
      </c>
      <c r="H19360">
        <v>0.31882935644965299</v>
      </c>
    </row>
    <row r="19361" spans="1:8" x14ac:dyDescent="0.2">
      <c r="A19361" t="s">
        <v>38698</v>
      </c>
      <c r="B19361" t="s">
        <v>38699</v>
      </c>
      <c r="C19361">
        <v>0.79851605755337896</v>
      </c>
      <c r="D19361">
        <v>-1.48256895911354</v>
      </c>
      <c r="E19361">
        <v>1.7736511069730201</v>
      </c>
      <c r="F19361">
        <v>-0.83588534029319195</v>
      </c>
      <c r="G19361">
        <v>0.40321941028188402</v>
      </c>
      <c r="H19361">
        <v>0.57518564796692595</v>
      </c>
    </row>
    <row r="19362" spans="1:8" x14ac:dyDescent="0.2">
      <c r="A19362" t="s">
        <v>38700</v>
      </c>
      <c r="B19362" t="s">
        <v>38701</v>
      </c>
      <c r="C19362">
        <v>0.497809575444013</v>
      </c>
      <c r="D19362">
        <v>-1.4826172411632099</v>
      </c>
      <c r="E19362">
        <v>2.6891620596168102</v>
      </c>
      <c r="F19362">
        <v>-0.55133056628594501</v>
      </c>
      <c r="G19362">
        <v>0.58140708863400703</v>
      </c>
      <c r="H19362" t="s">
        <v>1111</v>
      </c>
    </row>
    <row r="19363" spans="1:8" x14ac:dyDescent="0.2">
      <c r="A19363" t="s">
        <v>38702</v>
      </c>
      <c r="B19363" t="s">
        <v>38703</v>
      </c>
      <c r="C19363">
        <v>69.512352269041301</v>
      </c>
      <c r="D19363">
        <v>-1.48271773610819</v>
      </c>
      <c r="E19363">
        <v>0.23571782556856799</v>
      </c>
      <c r="F19363">
        <v>-6.2902232045105997</v>
      </c>
      <c r="G19363" s="1">
        <v>3.1700982602733802E-10</v>
      </c>
      <c r="H19363" s="1">
        <v>6.1672215892411796E-9</v>
      </c>
    </row>
    <row r="19364" spans="1:8" x14ac:dyDescent="0.2">
      <c r="A19364" t="s">
        <v>38704</v>
      </c>
      <c r="B19364" t="s">
        <v>38705</v>
      </c>
      <c r="C19364">
        <v>156.81788994804899</v>
      </c>
      <c r="D19364">
        <v>-1.48354340476664</v>
      </c>
      <c r="E19364">
        <v>0.22382152693267701</v>
      </c>
      <c r="F19364">
        <v>-6.6282427123860703</v>
      </c>
      <c r="G19364" s="1">
        <v>3.3970658771371097E-11</v>
      </c>
      <c r="H19364" s="1">
        <v>7.7372974646341503E-10</v>
      </c>
    </row>
    <row r="19365" spans="1:8" x14ac:dyDescent="0.2">
      <c r="A19365" t="s">
        <v>38706</v>
      </c>
      <c r="B19365" t="s">
        <v>38707</v>
      </c>
      <c r="C19365">
        <v>144.86460862103499</v>
      </c>
      <c r="D19365">
        <v>-1.4835856554648701</v>
      </c>
      <c r="E19365">
        <v>0.36124065662468002</v>
      </c>
      <c r="F19365">
        <v>-4.1069177243974604</v>
      </c>
      <c r="G19365" s="1">
        <v>4.0097397565997402E-5</v>
      </c>
      <c r="H19365" s="1">
        <v>2.8548607944454301E-4</v>
      </c>
    </row>
    <row r="19366" spans="1:8" x14ac:dyDescent="0.2">
      <c r="A19366" t="s">
        <v>38708</v>
      </c>
      <c r="B19366" t="s">
        <v>38709</v>
      </c>
      <c r="C19366">
        <v>0.82432871146514597</v>
      </c>
      <c r="D19366">
        <v>-1.48379577836886</v>
      </c>
      <c r="E19366">
        <v>2.5135540731131498</v>
      </c>
      <c r="F19366">
        <v>-0.590317826952938</v>
      </c>
      <c r="G19366">
        <v>0.55497758990782997</v>
      </c>
      <c r="H19366">
        <v>0.70794581786783894</v>
      </c>
    </row>
    <row r="19367" spans="1:8" x14ac:dyDescent="0.2">
      <c r="A19367" t="s">
        <v>38710</v>
      </c>
      <c r="B19367" t="s">
        <v>38711</v>
      </c>
      <c r="C19367">
        <v>90.800276829327998</v>
      </c>
      <c r="D19367">
        <v>-1.48388721168886</v>
      </c>
      <c r="E19367">
        <v>0.211888930823214</v>
      </c>
      <c r="F19367">
        <v>-7.0031370016535499</v>
      </c>
      <c r="G19367" s="1">
        <v>2.5029385828370098E-12</v>
      </c>
      <c r="H19367" s="1">
        <v>6.9363948170102001E-11</v>
      </c>
    </row>
    <row r="19368" spans="1:8" x14ac:dyDescent="0.2">
      <c r="A19368" t="s">
        <v>38712</v>
      </c>
      <c r="B19368" t="s">
        <v>38713</v>
      </c>
      <c r="C19368">
        <v>49.7002173901814</v>
      </c>
      <c r="D19368">
        <v>-1.48496753019227</v>
      </c>
      <c r="E19368">
        <v>0.31568134100433298</v>
      </c>
      <c r="F19368">
        <v>-4.7040079260556897</v>
      </c>
      <c r="G19368" s="1">
        <v>2.5510333715609999E-6</v>
      </c>
      <c r="H19368" s="1">
        <v>2.4329299747294701E-5</v>
      </c>
    </row>
    <row r="19369" spans="1:8" x14ac:dyDescent="0.2">
      <c r="A19369" t="s">
        <v>38714</v>
      </c>
      <c r="B19369" t="s">
        <v>38715</v>
      </c>
      <c r="C19369">
        <v>1510.85066049235</v>
      </c>
      <c r="D19369">
        <v>-1.4849762023086399</v>
      </c>
      <c r="E19369">
        <v>0.26738376120308499</v>
      </c>
      <c r="F19369">
        <v>-5.5537262084542203</v>
      </c>
      <c r="G19369" s="1">
        <v>2.7964337272209499E-8</v>
      </c>
      <c r="H19369" s="1">
        <v>3.9396566339419798E-7</v>
      </c>
    </row>
    <row r="19370" spans="1:8" x14ac:dyDescent="0.2">
      <c r="A19370" t="s">
        <v>38716</v>
      </c>
      <c r="B19370" t="s">
        <v>38717</v>
      </c>
      <c r="C19370">
        <v>516.56231325617398</v>
      </c>
      <c r="D19370">
        <v>-1.48553176848479</v>
      </c>
      <c r="E19370">
        <v>0.25121338743103599</v>
      </c>
      <c r="F19370">
        <v>-5.9134259669684104</v>
      </c>
      <c r="G19370" s="1">
        <v>3.3506416527819701E-9</v>
      </c>
      <c r="H19370" s="1">
        <v>5.5163544423846999E-8</v>
      </c>
    </row>
    <row r="19371" spans="1:8" x14ac:dyDescent="0.2">
      <c r="A19371" t="s">
        <v>38718</v>
      </c>
      <c r="B19371" t="s">
        <v>38719</v>
      </c>
      <c r="C19371">
        <v>7.2499637260910799</v>
      </c>
      <c r="D19371">
        <v>-1.4861014176135301</v>
      </c>
      <c r="E19371">
        <v>0.68939287626610601</v>
      </c>
      <c r="F19371">
        <v>-2.1556669190760398</v>
      </c>
      <c r="G19371">
        <v>3.11096830668409E-2</v>
      </c>
      <c r="H19371">
        <v>8.6758953679186401E-2</v>
      </c>
    </row>
    <row r="19372" spans="1:8" x14ac:dyDescent="0.2">
      <c r="A19372" t="s">
        <v>38720</v>
      </c>
      <c r="B19372" t="s">
        <v>38721</v>
      </c>
      <c r="C19372">
        <v>86.118671454834896</v>
      </c>
      <c r="D19372">
        <v>-1.48714088722176</v>
      </c>
      <c r="E19372">
        <v>0.54621657693186099</v>
      </c>
      <c r="F19372">
        <v>-2.7226213008311499</v>
      </c>
      <c r="G19372">
        <v>6.4766252147857896E-3</v>
      </c>
      <c r="H19372">
        <v>2.4145713147421699E-2</v>
      </c>
    </row>
    <row r="19373" spans="1:8" x14ac:dyDescent="0.2">
      <c r="A19373" t="s">
        <v>38722</v>
      </c>
      <c r="B19373" t="s">
        <v>38723</v>
      </c>
      <c r="C19373">
        <v>7.4561045125305396</v>
      </c>
      <c r="D19373">
        <v>-1.48753550466641</v>
      </c>
      <c r="E19373">
        <v>0.54978215717719003</v>
      </c>
      <c r="F19373">
        <v>-2.7056816690887899</v>
      </c>
      <c r="G19373">
        <v>6.8164352880795299E-3</v>
      </c>
      <c r="H19373">
        <v>2.52198583598073E-2</v>
      </c>
    </row>
    <row r="19374" spans="1:8" x14ac:dyDescent="0.2">
      <c r="A19374" t="s">
        <v>38724</v>
      </c>
      <c r="B19374" t="s">
        <v>38725</v>
      </c>
      <c r="C19374">
        <v>1.4768377196012099</v>
      </c>
      <c r="D19374">
        <v>-1.4883788925199599</v>
      </c>
      <c r="E19374">
        <v>3.0113620910604499</v>
      </c>
      <c r="F19374">
        <v>-0.49425437642931502</v>
      </c>
      <c r="G19374">
        <v>0.62112654161703895</v>
      </c>
      <c r="H19374">
        <v>0.76098693483029201</v>
      </c>
    </row>
    <row r="19375" spans="1:8" x14ac:dyDescent="0.2">
      <c r="A19375" t="s">
        <v>38726</v>
      </c>
      <c r="B19375" t="s">
        <v>38727</v>
      </c>
      <c r="C19375">
        <v>265.72324815201</v>
      </c>
      <c r="D19375">
        <v>-1.4890263648783799</v>
      </c>
      <c r="E19375">
        <v>0.17335478010032099</v>
      </c>
      <c r="F19375">
        <v>-8.5894739332637702</v>
      </c>
      <c r="G19375" s="1">
        <v>8.73684239520193E-18</v>
      </c>
      <c r="H19375" s="1">
        <v>4.7362882458199896E-16</v>
      </c>
    </row>
    <row r="19376" spans="1:8" x14ac:dyDescent="0.2">
      <c r="A19376" t="s">
        <v>38728</v>
      </c>
      <c r="B19376" t="s">
        <v>38729</v>
      </c>
      <c r="C19376">
        <v>1.14622623125756</v>
      </c>
      <c r="D19376">
        <v>-1.4912412617042701</v>
      </c>
      <c r="E19376">
        <v>1.3072162079418199</v>
      </c>
      <c r="F19376">
        <v>-1.1407762944220099</v>
      </c>
      <c r="G19376">
        <v>0.25396302787269598</v>
      </c>
      <c r="H19376">
        <v>0.42388139509900902</v>
      </c>
    </row>
    <row r="19377" spans="1:8" x14ac:dyDescent="0.2">
      <c r="A19377" t="s">
        <v>38730</v>
      </c>
      <c r="B19377" t="s">
        <v>38731</v>
      </c>
      <c r="C19377">
        <v>1416.15422482397</v>
      </c>
      <c r="D19377">
        <v>-1.4915843803264199</v>
      </c>
      <c r="E19377">
        <v>0.27861504972705597</v>
      </c>
      <c r="F19377">
        <v>-5.35356715937509</v>
      </c>
      <c r="G19377" s="1">
        <v>8.6237006727814901E-8</v>
      </c>
      <c r="H19377" s="1">
        <v>1.11494707443074E-6</v>
      </c>
    </row>
    <row r="19378" spans="1:8" x14ac:dyDescent="0.2">
      <c r="A19378" t="s">
        <v>38732</v>
      </c>
      <c r="B19378" t="s">
        <v>38733</v>
      </c>
      <c r="C19378">
        <v>33.6905927257652</v>
      </c>
      <c r="D19378">
        <v>-1.4925915780404699</v>
      </c>
      <c r="E19378">
        <v>0.27078943912122999</v>
      </c>
      <c r="F19378">
        <v>-5.5120007001906997</v>
      </c>
      <c r="G19378" s="1">
        <v>3.5477750923282702E-8</v>
      </c>
      <c r="H19378" s="1">
        <v>4.8614745167602405E-7</v>
      </c>
    </row>
    <row r="19379" spans="1:8" x14ac:dyDescent="0.2">
      <c r="A19379" t="s">
        <v>38734</v>
      </c>
      <c r="B19379" t="s">
        <v>38735</v>
      </c>
      <c r="C19379">
        <v>10673.270592020999</v>
      </c>
      <c r="D19379">
        <v>-1.4938934473465999</v>
      </c>
      <c r="E19379">
        <v>0.28617520932308399</v>
      </c>
      <c r="F19379">
        <v>-5.2202056596035904</v>
      </c>
      <c r="G19379" s="1">
        <v>1.78724548178925E-7</v>
      </c>
      <c r="H19379" s="1">
        <v>2.16572099557991E-6</v>
      </c>
    </row>
    <row r="19380" spans="1:8" x14ac:dyDescent="0.2">
      <c r="A19380" t="s">
        <v>38736</v>
      </c>
      <c r="B19380" t="s">
        <v>38737</v>
      </c>
      <c r="C19380">
        <v>0.26625233237934798</v>
      </c>
      <c r="D19380">
        <v>-1.4949756846261599</v>
      </c>
      <c r="E19380">
        <v>3.14535513559083</v>
      </c>
      <c r="F19380">
        <v>-0.475296308423164</v>
      </c>
      <c r="G19380">
        <v>0.63457578994755304</v>
      </c>
      <c r="H19380" t="s">
        <v>1111</v>
      </c>
    </row>
    <row r="19381" spans="1:8" x14ac:dyDescent="0.2">
      <c r="A19381" t="s">
        <v>38738</v>
      </c>
      <c r="B19381" t="s">
        <v>38739</v>
      </c>
      <c r="C19381">
        <v>0.26625233237934798</v>
      </c>
      <c r="D19381">
        <v>-1.4949756846261599</v>
      </c>
      <c r="E19381">
        <v>3.14535513559083</v>
      </c>
      <c r="F19381">
        <v>-0.475296308423164</v>
      </c>
      <c r="G19381">
        <v>0.63457578994755304</v>
      </c>
      <c r="H19381" t="s">
        <v>1111</v>
      </c>
    </row>
    <row r="19382" spans="1:8" x14ac:dyDescent="0.2">
      <c r="A19382" t="s">
        <v>38740</v>
      </c>
      <c r="B19382" t="s">
        <v>38741</v>
      </c>
      <c r="C19382">
        <v>0.26625233237934798</v>
      </c>
      <c r="D19382">
        <v>-1.4949756846261599</v>
      </c>
      <c r="E19382">
        <v>3.14535513559083</v>
      </c>
      <c r="F19382">
        <v>-0.475296308423164</v>
      </c>
      <c r="G19382">
        <v>0.63457578994755304</v>
      </c>
      <c r="H19382" t="s">
        <v>1111</v>
      </c>
    </row>
    <row r="19383" spans="1:8" x14ac:dyDescent="0.2">
      <c r="A19383" t="s">
        <v>38742</v>
      </c>
      <c r="B19383" t="s">
        <v>38743</v>
      </c>
      <c r="C19383">
        <v>0.26625233237934798</v>
      </c>
      <c r="D19383">
        <v>-1.4949756846261599</v>
      </c>
      <c r="E19383">
        <v>3.14535513559083</v>
      </c>
      <c r="F19383">
        <v>-0.475296308423164</v>
      </c>
      <c r="G19383">
        <v>0.63457578994755304</v>
      </c>
      <c r="H19383" t="s">
        <v>1111</v>
      </c>
    </row>
    <row r="19384" spans="1:8" x14ac:dyDescent="0.2">
      <c r="A19384" t="s">
        <v>38744</v>
      </c>
      <c r="B19384" t="s">
        <v>38745</v>
      </c>
      <c r="C19384">
        <v>0.26625233237934798</v>
      </c>
      <c r="D19384">
        <v>-1.4949756846261599</v>
      </c>
      <c r="E19384">
        <v>3.14535513559083</v>
      </c>
      <c r="F19384">
        <v>-0.475296308423164</v>
      </c>
      <c r="G19384">
        <v>0.63457578994755304</v>
      </c>
      <c r="H19384" t="s">
        <v>1111</v>
      </c>
    </row>
    <row r="19385" spans="1:8" x14ac:dyDescent="0.2">
      <c r="A19385" t="s">
        <v>38746</v>
      </c>
      <c r="B19385" t="s">
        <v>38747</v>
      </c>
      <c r="C19385">
        <v>0.26625233237934798</v>
      </c>
      <c r="D19385">
        <v>-1.4949756846261599</v>
      </c>
      <c r="E19385">
        <v>3.14535513559083</v>
      </c>
      <c r="F19385">
        <v>-0.475296308423164</v>
      </c>
      <c r="G19385">
        <v>0.63457578994755304</v>
      </c>
      <c r="H19385" t="s">
        <v>1111</v>
      </c>
    </row>
    <row r="19386" spans="1:8" x14ac:dyDescent="0.2">
      <c r="A19386" t="s">
        <v>38748</v>
      </c>
      <c r="B19386" t="s">
        <v>38749</v>
      </c>
      <c r="C19386">
        <v>9.4893860002369301</v>
      </c>
      <c r="D19386">
        <v>-1.4961611724552999</v>
      </c>
      <c r="E19386">
        <v>0.47845755301897902</v>
      </c>
      <c r="F19386">
        <v>-3.1270510059143102</v>
      </c>
      <c r="G19386">
        <v>1.7656929136215299E-3</v>
      </c>
      <c r="H19386">
        <v>8.0610555573856994E-3</v>
      </c>
    </row>
    <row r="19387" spans="1:8" x14ac:dyDescent="0.2">
      <c r="A19387" t="s">
        <v>38750</v>
      </c>
      <c r="B19387" t="s">
        <v>38751</v>
      </c>
      <c r="C19387">
        <v>0.51300979928120904</v>
      </c>
      <c r="D19387">
        <v>-1.4964397740972699</v>
      </c>
      <c r="E19387">
        <v>2.63349892015483</v>
      </c>
      <c r="F19387">
        <v>-0.56823253757373404</v>
      </c>
      <c r="G19387">
        <v>0.569877080490788</v>
      </c>
      <c r="H19387" t="s">
        <v>1111</v>
      </c>
    </row>
    <row r="19388" spans="1:8" x14ac:dyDescent="0.2">
      <c r="A19388" t="s">
        <v>38752</v>
      </c>
      <c r="B19388" t="s">
        <v>38753</v>
      </c>
      <c r="C19388">
        <v>2.4402222873134001</v>
      </c>
      <c r="D19388">
        <v>-1.49644848429203</v>
      </c>
      <c r="E19388">
        <v>1.2033356093390399</v>
      </c>
      <c r="F19388">
        <v>-1.2435836458907601</v>
      </c>
      <c r="G19388">
        <v>0.21365283824020001</v>
      </c>
      <c r="H19388">
        <v>0.374361933746652</v>
      </c>
    </row>
    <row r="19389" spans="1:8" x14ac:dyDescent="0.2">
      <c r="A19389" t="s">
        <v>38754</v>
      </c>
      <c r="B19389" t="s">
        <v>38755</v>
      </c>
      <c r="C19389">
        <v>7.1473668638297303</v>
      </c>
      <c r="D19389">
        <v>-1.49689576769536</v>
      </c>
      <c r="E19389">
        <v>0.62399266750092497</v>
      </c>
      <c r="F19389">
        <v>-2.3988996115777899</v>
      </c>
      <c r="G19389">
        <v>1.6444422339921001E-2</v>
      </c>
      <c r="H19389">
        <v>5.1980266545430302E-2</v>
      </c>
    </row>
    <row r="19390" spans="1:8" x14ac:dyDescent="0.2">
      <c r="A19390" t="s">
        <v>38756</v>
      </c>
      <c r="B19390" t="s">
        <v>38757</v>
      </c>
      <c r="C19390">
        <v>1.5164653772057199</v>
      </c>
      <c r="D19390">
        <v>-1.4974151370751201</v>
      </c>
      <c r="E19390">
        <v>2.4236788214215998</v>
      </c>
      <c r="F19390">
        <v>-0.61782738036090901</v>
      </c>
      <c r="G19390">
        <v>0.53668913270062102</v>
      </c>
      <c r="H19390">
        <v>0.69331355656732796</v>
      </c>
    </row>
    <row r="19391" spans="1:8" x14ac:dyDescent="0.2">
      <c r="A19391" t="s">
        <v>38758</v>
      </c>
      <c r="B19391" t="s">
        <v>38759</v>
      </c>
      <c r="C19391">
        <v>355.214367009353</v>
      </c>
      <c r="D19391">
        <v>-1.4974848515930299</v>
      </c>
      <c r="E19391">
        <v>0.21638900019722601</v>
      </c>
      <c r="F19391">
        <v>-6.9203372178260603</v>
      </c>
      <c r="G19391" s="1">
        <v>4.5056979377088697E-12</v>
      </c>
      <c r="H19391" s="1">
        <v>1.20368357010262E-10</v>
      </c>
    </row>
    <row r="19392" spans="1:8" x14ac:dyDescent="0.2">
      <c r="A19392" t="s">
        <v>38760</v>
      </c>
      <c r="B19392" t="s">
        <v>38761</v>
      </c>
      <c r="C19392">
        <v>0.266934907743682</v>
      </c>
      <c r="D19392">
        <v>-1.49770389789909</v>
      </c>
      <c r="E19392">
        <v>3.1451825619699298</v>
      </c>
      <c r="F19392">
        <v>-0.476189813592577</v>
      </c>
      <c r="G19392">
        <v>0.63393915589052696</v>
      </c>
      <c r="H19392" t="s">
        <v>1111</v>
      </c>
    </row>
    <row r="19393" spans="1:8" x14ac:dyDescent="0.2">
      <c r="A19393" t="s">
        <v>38762</v>
      </c>
      <c r="B19393" t="s">
        <v>38763</v>
      </c>
      <c r="C19393">
        <v>0.266934907743682</v>
      </c>
      <c r="D19393">
        <v>-1.49770389789909</v>
      </c>
      <c r="E19393">
        <v>3.1451825619699298</v>
      </c>
      <c r="F19393">
        <v>-0.476189813592577</v>
      </c>
      <c r="G19393">
        <v>0.63393915589052696</v>
      </c>
      <c r="H19393" t="s">
        <v>1111</v>
      </c>
    </row>
    <row r="19394" spans="1:8" x14ac:dyDescent="0.2">
      <c r="A19394" t="s">
        <v>38764</v>
      </c>
      <c r="B19394" t="s">
        <v>38765</v>
      </c>
      <c r="C19394">
        <v>0.26659362006151499</v>
      </c>
      <c r="D19394">
        <v>-1.4981231877293699</v>
      </c>
      <c r="E19394">
        <v>2.9390093837378499</v>
      </c>
      <c r="F19394">
        <v>-0.50973746324826097</v>
      </c>
      <c r="G19394">
        <v>0.61023540309087598</v>
      </c>
      <c r="H19394" t="s">
        <v>1111</v>
      </c>
    </row>
    <row r="19395" spans="1:8" x14ac:dyDescent="0.2">
      <c r="A19395" t="s">
        <v>38766</v>
      </c>
      <c r="B19395" t="s">
        <v>38767</v>
      </c>
      <c r="C19395">
        <v>303.77267871880701</v>
      </c>
      <c r="D19395">
        <v>-1.498166108698</v>
      </c>
      <c r="E19395">
        <v>0.17268361824441</v>
      </c>
      <c r="F19395">
        <v>-8.6757859484827193</v>
      </c>
      <c r="G19395" s="1">
        <v>4.1070403336212402E-18</v>
      </c>
      <c r="H19395" s="1">
        <v>2.3144233369403598E-16</v>
      </c>
    </row>
    <row r="19396" spans="1:8" x14ac:dyDescent="0.2">
      <c r="A19396" t="s">
        <v>38768</v>
      </c>
      <c r="B19396" t="s">
        <v>38769</v>
      </c>
      <c r="C19396">
        <v>437.01913489202599</v>
      </c>
      <c r="D19396">
        <v>-1.49850847310286</v>
      </c>
      <c r="E19396">
        <v>0.22877254211683101</v>
      </c>
      <c r="F19396">
        <v>-6.55021122393961</v>
      </c>
      <c r="G19396" s="1">
        <v>5.7455758616704901E-11</v>
      </c>
      <c r="H19396" s="1">
        <v>1.2592820573888E-9</v>
      </c>
    </row>
    <row r="19397" spans="1:8" x14ac:dyDescent="0.2">
      <c r="A19397" t="s">
        <v>38770</v>
      </c>
      <c r="B19397" t="s">
        <v>38771</v>
      </c>
      <c r="C19397">
        <v>1.1374520827527399</v>
      </c>
      <c r="D19397">
        <v>-1.49967792579238</v>
      </c>
      <c r="E19397">
        <v>1.66096605313929</v>
      </c>
      <c r="F19397">
        <v>-0.90289498870727802</v>
      </c>
      <c r="G19397">
        <v>0.36658163055682702</v>
      </c>
      <c r="H19397">
        <v>0.54034213949146004</v>
      </c>
    </row>
    <row r="19398" spans="1:8" x14ac:dyDescent="0.2">
      <c r="A19398" t="s">
        <v>38772</v>
      </c>
      <c r="B19398" t="s">
        <v>38773</v>
      </c>
      <c r="C19398">
        <v>48.702730814384999</v>
      </c>
      <c r="D19398">
        <v>-1.4997276151022001</v>
      </c>
      <c r="E19398">
        <v>0.367650434626697</v>
      </c>
      <c r="F19398">
        <v>-4.0792216569116597</v>
      </c>
      <c r="G19398" s="1">
        <v>4.5186736967498797E-5</v>
      </c>
      <c r="H19398" s="1">
        <v>3.1637541668331798E-4</v>
      </c>
    </row>
    <row r="19399" spans="1:8" x14ac:dyDescent="0.2">
      <c r="A19399" t="s">
        <v>38774</v>
      </c>
      <c r="B19399" t="s">
        <v>38775</v>
      </c>
      <c r="C19399">
        <v>1.1266738955629401</v>
      </c>
      <c r="D19399">
        <v>-1.5001738304393399</v>
      </c>
      <c r="E19399">
        <v>1.72077500873224</v>
      </c>
      <c r="F19399">
        <v>-0.87180126560797699</v>
      </c>
      <c r="G19399">
        <v>0.38331680404941698</v>
      </c>
      <c r="H19399">
        <v>0.55628978239017701</v>
      </c>
    </row>
    <row r="19400" spans="1:8" x14ac:dyDescent="0.2">
      <c r="A19400" t="s">
        <v>38776</v>
      </c>
      <c r="B19400" t="s">
        <v>38777</v>
      </c>
      <c r="C19400">
        <v>16.9902168043423</v>
      </c>
      <c r="D19400">
        <v>-1.50173567631863</v>
      </c>
      <c r="E19400">
        <v>0.71830739547634004</v>
      </c>
      <c r="F19400">
        <v>-2.09065879841424</v>
      </c>
      <c r="G19400">
        <v>3.6558660869160702E-2</v>
      </c>
      <c r="H19400">
        <v>9.8445544301269394E-2</v>
      </c>
    </row>
    <row r="19401" spans="1:8" x14ac:dyDescent="0.2">
      <c r="A19401" t="s">
        <v>38778</v>
      </c>
      <c r="B19401" t="s">
        <v>38779</v>
      </c>
      <c r="C19401">
        <v>623.32456355600596</v>
      </c>
      <c r="D19401">
        <v>-1.5017485085408899</v>
      </c>
      <c r="E19401">
        <v>0.35042272213293102</v>
      </c>
      <c r="F19401">
        <v>-4.2855340527010997</v>
      </c>
      <c r="G19401" s="1">
        <v>1.8230072010942301E-5</v>
      </c>
      <c r="H19401" s="1">
        <v>1.4018479265154299E-4</v>
      </c>
    </row>
    <row r="19402" spans="1:8" x14ac:dyDescent="0.2">
      <c r="A19402" t="s">
        <v>38780</v>
      </c>
      <c r="B19402" t="s">
        <v>38781</v>
      </c>
      <c r="C19402">
        <v>10.282315753782299</v>
      </c>
      <c r="D19402">
        <v>-1.50224748804867</v>
      </c>
      <c r="E19402">
        <v>1.2188062756967</v>
      </c>
      <c r="F19402">
        <v>-1.2325564103203701</v>
      </c>
      <c r="G19402">
        <v>0.21774130826614199</v>
      </c>
      <c r="H19402">
        <v>0.37962421057497497</v>
      </c>
    </row>
    <row r="19403" spans="1:8" x14ac:dyDescent="0.2">
      <c r="A19403" t="s">
        <v>38782</v>
      </c>
      <c r="B19403" t="s">
        <v>38783</v>
      </c>
      <c r="C19403">
        <v>376.40009021285601</v>
      </c>
      <c r="D19403">
        <v>-1.5039102545347001</v>
      </c>
      <c r="E19403">
        <v>0.178236854222318</v>
      </c>
      <c r="F19403">
        <v>-8.4377064501982701</v>
      </c>
      <c r="G19403" s="1">
        <v>3.2362516950456197E-17</v>
      </c>
      <c r="H19403" s="1">
        <v>1.6666696229484901E-15</v>
      </c>
    </row>
    <row r="19404" spans="1:8" x14ac:dyDescent="0.2">
      <c r="A19404" t="s">
        <v>38784</v>
      </c>
      <c r="B19404" t="s">
        <v>38785</v>
      </c>
      <c r="C19404">
        <v>22.5257895478526</v>
      </c>
      <c r="D19404">
        <v>-1.50436413793037</v>
      </c>
      <c r="E19404">
        <v>0.50870609040285297</v>
      </c>
      <c r="F19404">
        <v>-2.9572363419888399</v>
      </c>
      <c r="G19404">
        <v>3.1041009073695899E-3</v>
      </c>
      <c r="H19404">
        <v>1.3043977974304601E-2</v>
      </c>
    </row>
    <row r="19405" spans="1:8" x14ac:dyDescent="0.2">
      <c r="A19405" t="s">
        <v>38786</v>
      </c>
      <c r="B19405" t="s">
        <v>38787</v>
      </c>
      <c r="C19405">
        <v>2.3686533016135498</v>
      </c>
      <c r="D19405">
        <v>-1.5045726959199099</v>
      </c>
      <c r="E19405">
        <v>1.06775794784629</v>
      </c>
      <c r="F19405">
        <v>-1.40909529070206</v>
      </c>
      <c r="G19405">
        <v>0.15880699318465599</v>
      </c>
      <c r="H19405">
        <v>0.30250505020482099</v>
      </c>
    </row>
    <row r="19406" spans="1:8" x14ac:dyDescent="0.2">
      <c r="A19406" t="s">
        <v>38788</v>
      </c>
      <c r="B19406" t="s">
        <v>38789</v>
      </c>
      <c r="C19406">
        <v>59.351137462096503</v>
      </c>
      <c r="D19406">
        <v>-1.50602827262281</v>
      </c>
      <c r="E19406">
        <v>0.36259621354405103</v>
      </c>
      <c r="F19406">
        <v>-4.1534583549638997</v>
      </c>
      <c r="G19406" s="1">
        <v>3.2748783554447202E-5</v>
      </c>
      <c r="H19406" s="1">
        <v>2.38589134595232E-4</v>
      </c>
    </row>
    <row r="19407" spans="1:8" x14ac:dyDescent="0.2">
      <c r="A19407" t="s">
        <v>38790</v>
      </c>
      <c r="B19407" t="s">
        <v>38791</v>
      </c>
      <c r="C19407">
        <v>12.0545246274185</v>
      </c>
      <c r="D19407">
        <v>-1.5085896726743899</v>
      </c>
      <c r="E19407">
        <v>0.55338595095457599</v>
      </c>
      <c r="F19407">
        <v>-2.7261076470628001</v>
      </c>
      <c r="G19407">
        <v>6.4086093796225903E-3</v>
      </c>
      <c r="H19407">
        <v>2.39451063881908E-2</v>
      </c>
    </row>
    <row r="19408" spans="1:8" x14ac:dyDescent="0.2">
      <c r="A19408" t="s">
        <v>38792</v>
      </c>
      <c r="B19408" t="s">
        <v>38793</v>
      </c>
      <c r="C19408">
        <v>54.565172326222601</v>
      </c>
      <c r="D19408">
        <v>-1.5087486667319101</v>
      </c>
      <c r="E19408">
        <v>0.254318347503802</v>
      </c>
      <c r="F19408">
        <v>-5.9325199362950203</v>
      </c>
      <c r="G19408" s="1">
        <v>2.98320152089846E-9</v>
      </c>
      <c r="H19408" s="1">
        <v>4.9426770507111197E-8</v>
      </c>
    </row>
    <row r="19409" spans="1:8" x14ac:dyDescent="0.2">
      <c r="A19409" t="s">
        <v>38794</v>
      </c>
      <c r="B19409" t="s">
        <v>38795</v>
      </c>
      <c r="C19409">
        <v>1973.9419226124101</v>
      </c>
      <c r="D19409">
        <v>-1.5102271008703601</v>
      </c>
      <c r="E19409">
        <v>0.228380688957669</v>
      </c>
      <c r="F19409">
        <v>-6.6127618222146696</v>
      </c>
      <c r="G19409" s="1">
        <v>3.7721512136336103E-11</v>
      </c>
      <c r="H19409" s="1">
        <v>8.5705494486234304E-10</v>
      </c>
    </row>
    <row r="19410" spans="1:8" x14ac:dyDescent="0.2">
      <c r="A19410" t="s">
        <v>38796</v>
      </c>
      <c r="B19410" t="s">
        <v>38797</v>
      </c>
      <c r="C19410">
        <v>37.938482835021397</v>
      </c>
      <c r="D19410">
        <v>-1.5109076879022501</v>
      </c>
      <c r="E19410">
        <v>0.40841566630399401</v>
      </c>
      <c r="F19410">
        <v>-3.69943616897802</v>
      </c>
      <c r="G19410" s="1">
        <v>2.16078975512926E-4</v>
      </c>
      <c r="H19410">
        <v>1.28524356946091E-3</v>
      </c>
    </row>
    <row r="19411" spans="1:8" x14ac:dyDescent="0.2">
      <c r="A19411" t="s">
        <v>38798</v>
      </c>
      <c r="B19411" t="s">
        <v>38799</v>
      </c>
      <c r="C19411">
        <v>105.966005521966</v>
      </c>
      <c r="D19411">
        <v>-1.5112008754603901</v>
      </c>
      <c r="E19411">
        <v>0.25939710073285099</v>
      </c>
      <c r="F19411">
        <v>-5.8258202238611601</v>
      </c>
      <c r="G19411" s="1">
        <v>5.6832770102887902E-9</v>
      </c>
      <c r="H19411" s="1">
        <v>9.0834444629960506E-8</v>
      </c>
    </row>
    <row r="19412" spans="1:8" x14ac:dyDescent="0.2">
      <c r="A19412" t="s">
        <v>38800</v>
      </c>
      <c r="B19412" t="s">
        <v>38801</v>
      </c>
      <c r="C19412">
        <v>10.4780723669615</v>
      </c>
      <c r="D19412">
        <v>-1.5113851422665101</v>
      </c>
      <c r="E19412">
        <v>1.1248035605959801</v>
      </c>
      <c r="F19412">
        <v>-1.3436880849360799</v>
      </c>
      <c r="G19412">
        <v>0.179049271893889</v>
      </c>
      <c r="H19412">
        <v>0.32958434282294602</v>
      </c>
    </row>
    <row r="19413" spans="1:8" x14ac:dyDescent="0.2">
      <c r="A19413" t="s">
        <v>38802</v>
      </c>
      <c r="B19413" t="s">
        <v>38803</v>
      </c>
      <c r="C19413">
        <v>20.335186769386102</v>
      </c>
      <c r="D19413">
        <v>-1.5120048931347601</v>
      </c>
      <c r="E19413">
        <v>0.36292247515930498</v>
      </c>
      <c r="F19413">
        <v>-4.1661924973675699</v>
      </c>
      <c r="G19413" s="1">
        <v>3.0972919563480403E-5</v>
      </c>
      <c r="H19413" s="1">
        <v>2.2697151332289601E-4</v>
      </c>
    </row>
    <row r="19414" spans="1:8" x14ac:dyDescent="0.2">
      <c r="A19414" t="s">
        <v>38804</v>
      </c>
      <c r="B19414" t="s">
        <v>38805</v>
      </c>
      <c r="C19414">
        <v>2.3984697505633301</v>
      </c>
      <c r="D19414">
        <v>-1.5122034835968401</v>
      </c>
      <c r="E19414">
        <v>0.89331174579621497</v>
      </c>
      <c r="F19414">
        <v>-1.69280600049538</v>
      </c>
      <c r="G19414">
        <v>9.0492400152915695E-2</v>
      </c>
      <c r="H19414">
        <v>0.19901887293417</v>
      </c>
    </row>
    <row r="19415" spans="1:8" x14ac:dyDescent="0.2">
      <c r="A19415" t="s">
        <v>38806</v>
      </c>
      <c r="B19415" t="s">
        <v>38807</v>
      </c>
      <c r="C19415">
        <v>1.9703404818494601</v>
      </c>
      <c r="D19415">
        <v>-1.5152500295231299</v>
      </c>
      <c r="E19415">
        <v>1.2469723139866999</v>
      </c>
      <c r="F19415">
        <v>-1.2151432814724701</v>
      </c>
      <c r="G19415">
        <v>0.22431144843554199</v>
      </c>
      <c r="H19415">
        <v>0.38768847338444601</v>
      </c>
    </row>
    <row r="19416" spans="1:8" x14ac:dyDescent="0.2">
      <c r="A19416" t="s">
        <v>38808</v>
      </c>
      <c r="B19416" t="s">
        <v>38809</v>
      </c>
      <c r="C19416">
        <v>6.57106816511675</v>
      </c>
      <c r="D19416">
        <v>-1.5154244954424601</v>
      </c>
      <c r="E19416">
        <v>0.62503135391117404</v>
      </c>
      <c r="F19416">
        <v>-2.4245575617280601</v>
      </c>
      <c r="G19416">
        <v>1.53270533126484E-2</v>
      </c>
      <c r="H19416">
        <v>4.9192543601958898E-2</v>
      </c>
    </row>
    <row r="19417" spans="1:8" x14ac:dyDescent="0.2">
      <c r="A19417" t="s">
        <v>38810</v>
      </c>
      <c r="B19417" t="s">
        <v>38811</v>
      </c>
      <c r="C19417">
        <v>778.031084675898</v>
      </c>
      <c r="D19417">
        <v>-1.5167708803234199</v>
      </c>
      <c r="E19417">
        <v>0.231561214806355</v>
      </c>
      <c r="F19417">
        <v>-6.5501940020129501</v>
      </c>
      <c r="G19417" s="1">
        <v>5.74623851429844E-11</v>
      </c>
      <c r="H19417" s="1">
        <v>1.2592820573888E-9</v>
      </c>
    </row>
    <row r="19418" spans="1:8" x14ac:dyDescent="0.2">
      <c r="A19418" t="s">
        <v>38812</v>
      </c>
      <c r="B19418" t="s">
        <v>38813</v>
      </c>
      <c r="C19418">
        <v>777.57084885611903</v>
      </c>
      <c r="D19418">
        <v>-1.51751925746591</v>
      </c>
      <c r="E19418">
        <v>0.24480049189924499</v>
      </c>
      <c r="F19418">
        <v>-6.1990041183842601</v>
      </c>
      <c r="G19418" s="1">
        <v>5.6821545242902003E-10</v>
      </c>
      <c r="H19418" s="1">
        <v>1.05983043139175E-8</v>
      </c>
    </row>
    <row r="19419" spans="1:8" x14ac:dyDescent="0.2">
      <c r="A19419" t="s">
        <v>38814</v>
      </c>
      <c r="B19419" t="s">
        <v>38815</v>
      </c>
      <c r="C19419">
        <v>32.248023477898201</v>
      </c>
      <c r="D19419">
        <v>-1.5188309889453999</v>
      </c>
      <c r="E19419">
        <v>0.30338223598705499</v>
      </c>
      <c r="F19419">
        <v>-5.00632802050482</v>
      </c>
      <c r="G19419" s="1">
        <v>5.5478183830425004E-7</v>
      </c>
      <c r="H19419" s="1">
        <v>6.0682332048146199E-6</v>
      </c>
    </row>
    <row r="19420" spans="1:8" x14ac:dyDescent="0.2">
      <c r="A19420" t="s">
        <v>38816</v>
      </c>
      <c r="B19420" t="s">
        <v>38817</v>
      </c>
      <c r="C19420">
        <v>1.9682846309689499</v>
      </c>
      <c r="D19420">
        <v>-1.5192227611056099</v>
      </c>
      <c r="E19420">
        <v>1.33902249711726</v>
      </c>
      <c r="F19420">
        <v>-1.13457597940011</v>
      </c>
      <c r="G19420">
        <v>0.256553022297899</v>
      </c>
      <c r="H19420">
        <v>0.42659130344421903</v>
      </c>
    </row>
    <row r="19421" spans="1:8" x14ac:dyDescent="0.2">
      <c r="A19421" t="s">
        <v>38818</v>
      </c>
      <c r="B19421" t="s">
        <v>38819</v>
      </c>
      <c r="C19421">
        <v>1.5662055499818699</v>
      </c>
      <c r="D19421">
        <v>-1.5210294456233699</v>
      </c>
      <c r="E19421">
        <v>1.37096402777995</v>
      </c>
      <c r="F19421">
        <v>-1.10945977779331</v>
      </c>
      <c r="G19421">
        <v>0.26723188685136101</v>
      </c>
      <c r="H19421">
        <v>0.43837189720617997</v>
      </c>
    </row>
    <row r="19422" spans="1:8" x14ac:dyDescent="0.2">
      <c r="A19422" t="s">
        <v>38820</v>
      </c>
      <c r="B19422" t="s">
        <v>38821</v>
      </c>
      <c r="C19422">
        <v>33.254219197808702</v>
      </c>
      <c r="D19422">
        <v>-1.5214409756690599</v>
      </c>
      <c r="E19422">
        <v>0.71917117250998397</v>
      </c>
      <c r="F19422">
        <v>-2.1155477775326701</v>
      </c>
      <c r="G19422">
        <v>3.4383287368349801E-2</v>
      </c>
      <c r="H19422">
        <v>9.3938424375067303E-2</v>
      </c>
    </row>
    <row r="19423" spans="1:8" x14ac:dyDescent="0.2">
      <c r="A19423" t="s">
        <v>38822</v>
      </c>
      <c r="B19423" t="s">
        <v>38823</v>
      </c>
      <c r="C19423">
        <v>43.250415862193499</v>
      </c>
      <c r="D19423">
        <v>-1.52179243003956</v>
      </c>
      <c r="E19423">
        <v>0.45987792039450398</v>
      </c>
      <c r="F19423">
        <v>-3.3091226226605901</v>
      </c>
      <c r="G19423" s="1">
        <v>9.3588838132544904E-4</v>
      </c>
      <c r="H19423">
        <v>4.6593368930649302E-3</v>
      </c>
    </row>
    <row r="19424" spans="1:8" x14ac:dyDescent="0.2">
      <c r="A19424" t="s">
        <v>38824</v>
      </c>
      <c r="B19424" t="s">
        <v>38825</v>
      </c>
      <c r="C19424">
        <v>57.505008035538197</v>
      </c>
      <c r="D19424">
        <v>-1.5226485125106399</v>
      </c>
      <c r="E19424">
        <v>0.46757425834986899</v>
      </c>
      <c r="F19424">
        <v>-3.2564849012096402</v>
      </c>
      <c r="G19424">
        <v>1.12800929668219E-3</v>
      </c>
      <c r="H19424">
        <v>5.4732510757623297E-3</v>
      </c>
    </row>
    <row r="19425" spans="1:8" x14ac:dyDescent="0.2">
      <c r="A19425" t="s">
        <v>38826</v>
      </c>
      <c r="B19425" t="s">
        <v>38827</v>
      </c>
      <c r="C19425">
        <v>13.2104032190183</v>
      </c>
      <c r="D19425">
        <v>-1.5232087922731701</v>
      </c>
      <c r="E19425">
        <v>1.0794539356258499</v>
      </c>
      <c r="F19425">
        <v>-1.4110919808634801</v>
      </c>
      <c r="G19425">
        <v>0.15821749422802001</v>
      </c>
      <c r="H19425">
        <v>0.30166108010977899</v>
      </c>
    </row>
    <row r="19426" spans="1:8" x14ac:dyDescent="0.2">
      <c r="A19426" t="s">
        <v>38828</v>
      </c>
      <c r="B19426" t="s">
        <v>38829</v>
      </c>
      <c r="C19426">
        <v>15.7233037842523</v>
      </c>
      <c r="D19426">
        <v>-1.5238732962669099</v>
      </c>
      <c r="E19426">
        <v>0.418093388069667</v>
      </c>
      <c r="F19426">
        <v>-3.6448155836728802</v>
      </c>
      <c r="G19426" s="1">
        <v>2.6758360740678199E-4</v>
      </c>
      <c r="H19426">
        <v>1.5566363606281E-3</v>
      </c>
    </row>
    <row r="19427" spans="1:8" x14ac:dyDescent="0.2">
      <c r="A19427" t="s">
        <v>38830</v>
      </c>
      <c r="B19427" t="s">
        <v>38831</v>
      </c>
      <c r="C19427">
        <v>231.13968812964501</v>
      </c>
      <c r="D19427">
        <v>-1.5246895053121099</v>
      </c>
      <c r="E19427">
        <v>0.39614091059984202</v>
      </c>
      <c r="F19427">
        <v>-3.8488564662594502</v>
      </c>
      <c r="G19427" s="1">
        <v>1.1867051321954699E-4</v>
      </c>
      <c r="H19427" s="1">
        <v>7.5090488569638705E-4</v>
      </c>
    </row>
    <row r="19428" spans="1:8" x14ac:dyDescent="0.2">
      <c r="A19428" t="s">
        <v>38832</v>
      </c>
      <c r="B19428" t="s">
        <v>38833</v>
      </c>
      <c r="C19428">
        <v>10.071773463409899</v>
      </c>
      <c r="D19428">
        <v>-1.52649101126236</v>
      </c>
      <c r="E19428">
        <v>0.76466395845721302</v>
      </c>
      <c r="F19428">
        <v>-1.9962899969055901</v>
      </c>
      <c r="G19428">
        <v>4.5902366237377298E-2</v>
      </c>
      <c r="H19428">
        <v>0.11780184622449499</v>
      </c>
    </row>
    <row r="19429" spans="1:8" x14ac:dyDescent="0.2">
      <c r="A19429" t="s">
        <v>38834</v>
      </c>
      <c r="B19429" t="s">
        <v>38835</v>
      </c>
      <c r="C19429">
        <v>1.57691825482615</v>
      </c>
      <c r="D19429">
        <v>-1.52682870138522</v>
      </c>
      <c r="E19429">
        <v>1.26982052426005</v>
      </c>
      <c r="F19429">
        <v>-1.20239724607926</v>
      </c>
      <c r="G19429">
        <v>0.22920965566762699</v>
      </c>
      <c r="H19429">
        <v>0.39391425807172797</v>
      </c>
    </row>
    <row r="19430" spans="1:8" x14ac:dyDescent="0.2">
      <c r="A19430" t="s">
        <v>38836</v>
      </c>
      <c r="B19430" t="s">
        <v>38837</v>
      </c>
      <c r="C19430">
        <v>38.085642642987501</v>
      </c>
      <c r="D19430">
        <v>-1.52696038678466</v>
      </c>
      <c r="E19430">
        <v>0.47079120416411202</v>
      </c>
      <c r="F19430">
        <v>-3.2433919182831201</v>
      </c>
      <c r="G19430">
        <v>1.1811561459598801E-3</v>
      </c>
      <c r="H19430">
        <v>5.6923927595779102E-3</v>
      </c>
    </row>
    <row r="19431" spans="1:8" x14ac:dyDescent="0.2">
      <c r="A19431" t="s">
        <v>38838</v>
      </c>
      <c r="B19431" t="s">
        <v>38839</v>
      </c>
      <c r="C19431">
        <v>2.6405131957680399</v>
      </c>
      <c r="D19431">
        <v>-1.5272464743862499</v>
      </c>
      <c r="E19431">
        <v>1.7781692986184701</v>
      </c>
      <c r="F19431">
        <v>-0.85888698875457403</v>
      </c>
      <c r="G19431">
        <v>0.39040286852106099</v>
      </c>
      <c r="H19431">
        <v>0.56356075028894304</v>
      </c>
    </row>
    <row r="19432" spans="1:8" x14ac:dyDescent="0.2">
      <c r="A19432" t="s">
        <v>38840</v>
      </c>
      <c r="B19432" t="s">
        <v>38841</v>
      </c>
      <c r="C19432">
        <v>4.53906671992958</v>
      </c>
      <c r="D19432">
        <v>-1.5276027580232501</v>
      </c>
      <c r="E19432">
        <v>0.69983053292310204</v>
      </c>
      <c r="F19432">
        <v>-2.1828181054671201</v>
      </c>
      <c r="G19432">
        <v>2.90492078033729E-2</v>
      </c>
      <c r="H19432">
        <v>8.2199681421632295E-2</v>
      </c>
    </row>
    <row r="19433" spans="1:8" x14ac:dyDescent="0.2">
      <c r="A19433" t="s">
        <v>38842</v>
      </c>
      <c r="B19433" t="s">
        <v>38843</v>
      </c>
      <c r="C19433">
        <v>2.4351117155474298</v>
      </c>
      <c r="D19433">
        <v>-1.52815345326651</v>
      </c>
      <c r="E19433">
        <v>1.15235897133473</v>
      </c>
      <c r="F19433">
        <v>-1.3261088699613299</v>
      </c>
      <c r="G19433">
        <v>0.184803638520571</v>
      </c>
      <c r="H19433">
        <v>0.33683242805460001</v>
      </c>
    </row>
    <row r="19434" spans="1:8" x14ac:dyDescent="0.2">
      <c r="A19434" t="s">
        <v>38844</v>
      </c>
      <c r="B19434" t="s">
        <v>38845</v>
      </c>
      <c r="C19434">
        <v>0.27431982705834601</v>
      </c>
      <c r="D19434">
        <v>-1.5285610338911999</v>
      </c>
      <c r="E19434">
        <v>3.1430007598902501</v>
      </c>
      <c r="F19434">
        <v>-0.48633810509946401</v>
      </c>
      <c r="G19434">
        <v>0.62672746663197998</v>
      </c>
      <c r="H19434" t="s">
        <v>1111</v>
      </c>
    </row>
    <row r="19435" spans="1:8" x14ac:dyDescent="0.2">
      <c r="A19435" t="s">
        <v>38846</v>
      </c>
      <c r="B19435" t="s">
        <v>38847</v>
      </c>
      <c r="C19435">
        <v>0.27431982705834601</v>
      </c>
      <c r="D19435">
        <v>-1.5285610338911999</v>
      </c>
      <c r="E19435">
        <v>3.1430007598902501</v>
      </c>
      <c r="F19435">
        <v>-0.48633810509946401</v>
      </c>
      <c r="G19435">
        <v>0.62672746663197998</v>
      </c>
      <c r="H19435" t="s">
        <v>1111</v>
      </c>
    </row>
    <row r="19436" spans="1:8" x14ac:dyDescent="0.2">
      <c r="A19436" t="s">
        <v>38848</v>
      </c>
      <c r="B19436" t="s">
        <v>38849</v>
      </c>
      <c r="C19436">
        <v>0.27431982705834601</v>
      </c>
      <c r="D19436">
        <v>-1.5285610338911999</v>
      </c>
      <c r="E19436">
        <v>3.1430007598902501</v>
      </c>
      <c r="F19436">
        <v>-0.48633810509946401</v>
      </c>
      <c r="G19436">
        <v>0.62672746663197998</v>
      </c>
      <c r="H19436" t="s">
        <v>1111</v>
      </c>
    </row>
    <row r="19437" spans="1:8" x14ac:dyDescent="0.2">
      <c r="A19437" t="s">
        <v>38850</v>
      </c>
      <c r="B19437" t="s">
        <v>38851</v>
      </c>
      <c r="C19437">
        <v>0.27431982705834601</v>
      </c>
      <c r="D19437">
        <v>-1.5285610338911999</v>
      </c>
      <c r="E19437">
        <v>3.1430007598902501</v>
      </c>
      <c r="F19437">
        <v>-0.48633810509946401</v>
      </c>
      <c r="G19437">
        <v>0.62672746663197998</v>
      </c>
      <c r="H19437" t="s">
        <v>1111</v>
      </c>
    </row>
    <row r="19438" spans="1:8" x14ac:dyDescent="0.2">
      <c r="A19438" t="s">
        <v>38852</v>
      </c>
      <c r="B19438" t="s">
        <v>38853</v>
      </c>
      <c r="C19438">
        <v>0.27431982705834601</v>
      </c>
      <c r="D19438">
        <v>-1.5285610338911999</v>
      </c>
      <c r="E19438">
        <v>3.1430007598902501</v>
      </c>
      <c r="F19438">
        <v>-0.48633810509946401</v>
      </c>
      <c r="G19438">
        <v>0.62672746663197998</v>
      </c>
      <c r="H19438" t="s">
        <v>1111</v>
      </c>
    </row>
    <row r="19439" spans="1:8" x14ac:dyDescent="0.2">
      <c r="A19439" t="s">
        <v>38854</v>
      </c>
      <c r="B19439" t="s">
        <v>38855</v>
      </c>
      <c r="C19439">
        <v>0.27431982705834601</v>
      </c>
      <c r="D19439">
        <v>-1.5285610338911999</v>
      </c>
      <c r="E19439">
        <v>3.1430007598902501</v>
      </c>
      <c r="F19439">
        <v>-0.48633810509946401</v>
      </c>
      <c r="G19439">
        <v>0.62672746663197998</v>
      </c>
      <c r="H19439" t="s">
        <v>1111</v>
      </c>
    </row>
    <row r="19440" spans="1:8" x14ac:dyDescent="0.2">
      <c r="A19440" t="s">
        <v>38856</v>
      </c>
      <c r="B19440" t="s">
        <v>38857</v>
      </c>
      <c r="C19440">
        <v>25.828631077971099</v>
      </c>
      <c r="D19440">
        <v>-1.5287695545753901</v>
      </c>
      <c r="E19440">
        <v>0.49964209182047298</v>
      </c>
      <c r="F19440">
        <v>-3.0597293134476198</v>
      </c>
      <c r="G19440">
        <v>2.2153711895280099E-3</v>
      </c>
      <c r="H19440">
        <v>9.7630097109221402E-3</v>
      </c>
    </row>
    <row r="19441" spans="1:8" x14ac:dyDescent="0.2">
      <c r="A19441" t="s">
        <v>38858</v>
      </c>
      <c r="B19441" t="s">
        <v>38859</v>
      </c>
      <c r="C19441">
        <v>0.274712236132235</v>
      </c>
      <c r="D19441">
        <v>-1.52936755695448</v>
      </c>
      <c r="E19441">
        <v>3.1429367608012502</v>
      </c>
      <c r="F19441">
        <v>-0.48660462279380601</v>
      </c>
      <c r="G19441">
        <v>0.62653854692616895</v>
      </c>
      <c r="H19441" t="s">
        <v>1111</v>
      </c>
    </row>
    <row r="19442" spans="1:8" x14ac:dyDescent="0.2">
      <c r="A19442" t="s">
        <v>38860</v>
      </c>
      <c r="B19442" t="s">
        <v>38861</v>
      </c>
      <c r="C19442">
        <v>156.80040751596999</v>
      </c>
      <c r="D19442">
        <v>-1.5299258997299701</v>
      </c>
      <c r="E19442">
        <v>0.31776411833594498</v>
      </c>
      <c r="F19442">
        <v>-4.8146590865634202</v>
      </c>
      <c r="G19442" s="1">
        <v>1.47451397228437E-6</v>
      </c>
      <c r="H19442" s="1">
        <v>1.46111646425186E-5</v>
      </c>
    </row>
    <row r="19443" spans="1:8" x14ac:dyDescent="0.2">
      <c r="A19443" t="s">
        <v>38862</v>
      </c>
      <c r="B19443" t="s">
        <v>38863</v>
      </c>
      <c r="C19443">
        <v>0.27466111474051302</v>
      </c>
      <c r="D19443">
        <v>-1.53011774851405</v>
      </c>
      <c r="E19443">
        <v>3.1428772625983399</v>
      </c>
      <c r="F19443">
        <v>-0.48685253055317901</v>
      </c>
      <c r="G19443">
        <v>0.626362840770324</v>
      </c>
      <c r="H19443" t="s">
        <v>1111</v>
      </c>
    </row>
    <row r="19444" spans="1:8" x14ac:dyDescent="0.2">
      <c r="A19444" t="s">
        <v>38864</v>
      </c>
      <c r="B19444" t="s">
        <v>38865</v>
      </c>
      <c r="C19444">
        <v>0.27466111474051302</v>
      </c>
      <c r="D19444">
        <v>-1.53011774851405</v>
      </c>
      <c r="E19444">
        <v>3.1428772625983399</v>
      </c>
      <c r="F19444">
        <v>-0.48685253055317901</v>
      </c>
      <c r="G19444">
        <v>0.626362840770324</v>
      </c>
      <c r="H19444" t="s">
        <v>1111</v>
      </c>
    </row>
    <row r="19445" spans="1:8" x14ac:dyDescent="0.2">
      <c r="A19445" t="s">
        <v>38866</v>
      </c>
      <c r="B19445" t="s">
        <v>38867</v>
      </c>
      <c r="C19445">
        <v>0.27466111474051302</v>
      </c>
      <c r="D19445">
        <v>-1.53011774851405</v>
      </c>
      <c r="E19445">
        <v>3.1428772625983399</v>
      </c>
      <c r="F19445">
        <v>-0.48685253055317901</v>
      </c>
      <c r="G19445">
        <v>0.626362840770324</v>
      </c>
      <c r="H19445" t="s">
        <v>1111</v>
      </c>
    </row>
    <row r="19446" spans="1:8" x14ac:dyDescent="0.2">
      <c r="A19446" t="s">
        <v>38868</v>
      </c>
      <c r="B19446" t="s">
        <v>38869</v>
      </c>
      <c r="C19446">
        <v>1.1783427633804699</v>
      </c>
      <c r="D19446">
        <v>-1.5306643369738999</v>
      </c>
      <c r="E19446">
        <v>1.49992879051589</v>
      </c>
      <c r="F19446">
        <v>-1.0204913370903601</v>
      </c>
      <c r="G19446">
        <v>0.307495495689873</v>
      </c>
      <c r="H19446">
        <v>0.47989394372944799</v>
      </c>
    </row>
    <row r="19447" spans="1:8" x14ac:dyDescent="0.2">
      <c r="A19447" t="s">
        <v>38870</v>
      </c>
      <c r="B19447" t="s">
        <v>38871</v>
      </c>
      <c r="C19447">
        <v>0.27505352381440201</v>
      </c>
      <c r="D19447">
        <v>-1.53208256043241</v>
      </c>
      <c r="E19447">
        <v>2.9238548199182901</v>
      </c>
      <c r="F19447">
        <v>-0.52399406085259304</v>
      </c>
      <c r="G19447">
        <v>0.60028267073220398</v>
      </c>
      <c r="H19447" t="s">
        <v>1111</v>
      </c>
    </row>
    <row r="19448" spans="1:8" x14ac:dyDescent="0.2">
      <c r="A19448" t="s">
        <v>38872</v>
      </c>
      <c r="B19448" t="s">
        <v>38873</v>
      </c>
      <c r="C19448">
        <v>0.27505352381440201</v>
      </c>
      <c r="D19448">
        <v>-1.53208256043241</v>
      </c>
      <c r="E19448">
        <v>2.9238548199182901</v>
      </c>
      <c r="F19448">
        <v>-0.52399406085259304</v>
      </c>
      <c r="G19448">
        <v>0.60028267073220398</v>
      </c>
      <c r="H19448" t="s">
        <v>1111</v>
      </c>
    </row>
    <row r="19449" spans="1:8" x14ac:dyDescent="0.2">
      <c r="A19449" t="s">
        <v>38874</v>
      </c>
      <c r="B19449" t="s">
        <v>38875</v>
      </c>
      <c r="C19449">
        <v>0.27505352381440201</v>
      </c>
      <c r="D19449">
        <v>-1.53208256043241</v>
      </c>
      <c r="E19449">
        <v>2.9238548199182901</v>
      </c>
      <c r="F19449">
        <v>-0.52399406085259304</v>
      </c>
      <c r="G19449">
        <v>0.60028267073220398</v>
      </c>
      <c r="H19449" t="s">
        <v>1111</v>
      </c>
    </row>
    <row r="19450" spans="1:8" x14ac:dyDescent="0.2">
      <c r="A19450" t="s">
        <v>38876</v>
      </c>
      <c r="B19450" t="s">
        <v>38877</v>
      </c>
      <c r="C19450">
        <v>0.27539481149656903</v>
      </c>
      <c r="D19450">
        <v>-1.53248020211825</v>
      </c>
      <c r="E19450">
        <v>3.1426900890595699</v>
      </c>
      <c r="F19450">
        <v>-0.48763325644268002</v>
      </c>
      <c r="G19450">
        <v>0.62580963505903098</v>
      </c>
      <c r="H19450" t="s">
        <v>1111</v>
      </c>
    </row>
    <row r="19451" spans="1:8" x14ac:dyDescent="0.2">
      <c r="A19451" t="s">
        <v>38878</v>
      </c>
      <c r="B19451" t="s">
        <v>38879</v>
      </c>
      <c r="C19451">
        <v>0.27539481149656903</v>
      </c>
      <c r="D19451">
        <v>-1.53248020211825</v>
      </c>
      <c r="E19451">
        <v>3.1426900890595699</v>
      </c>
      <c r="F19451">
        <v>-0.48763325644268002</v>
      </c>
      <c r="G19451">
        <v>0.62580963505903098</v>
      </c>
      <c r="H19451" t="s">
        <v>1111</v>
      </c>
    </row>
    <row r="19452" spans="1:8" x14ac:dyDescent="0.2">
      <c r="A19452" t="s">
        <v>38880</v>
      </c>
      <c r="B19452" t="s">
        <v>38881</v>
      </c>
      <c r="C19452">
        <v>0.27539481149656903</v>
      </c>
      <c r="D19452">
        <v>-1.53248020211825</v>
      </c>
      <c r="E19452">
        <v>3.1426900890595699</v>
      </c>
      <c r="F19452">
        <v>-0.48763325644268002</v>
      </c>
      <c r="G19452">
        <v>0.62580963505903098</v>
      </c>
      <c r="H19452" t="s">
        <v>1111</v>
      </c>
    </row>
    <row r="19453" spans="1:8" x14ac:dyDescent="0.2">
      <c r="A19453" t="s">
        <v>38882</v>
      </c>
      <c r="B19453" t="s">
        <v>38883</v>
      </c>
      <c r="C19453">
        <v>5703.1073487048698</v>
      </c>
      <c r="D19453">
        <v>-1.53341076533779</v>
      </c>
      <c r="E19453">
        <v>0.234451553054531</v>
      </c>
      <c r="F19453">
        <v>-6.5404163263577804</v>
      </c>
      <c r="G19453" s="1">
        <v>6.1347812953797502E-11</v>
      </c>
      <c r="H19453" s="1">
        <v>1.34125996717382E-9</v>
      </c>
    </row>
    <row r="19454" spans="1:8" x14ac:dyDescent="0.2">
      <c r="A19454" t="s">
        <v>38884</v>
      </c>
      <c r="B19454" t="s">
        <v>38885</v>
      </c>
      <c r="C19454">
        <v>6.1049989390273298</v>
      </c>
      <c r="D19454">
        <v>-1.53423786197518</v>
      </c>
      <c r="E19454">
        <v>0.69258290267312395</v>
      </c>
      <c r="F19454">
        <v>-2.2152407402111201</v>
      </c>
      <c r="G19454">
        <v>2.6743544915765301E-2</v>
      </c>
      <c r="H19454">
        <v>7.6955660831645095E-2</v>
      </c>
    </row>
    <row r="19455" spans="1:8" x14ac:dyDescent="0.2">
      <c r="A19455" t="s">
        <v>38886</v>
      </c>
      <c r="B19455" t="s">
        <v>38887</v>
      </c>
      <c r="C19455">
        <v>1179.70953264076</v>
      </c>
      <c r="D19455">
        <v>-1.53468188851273</v>
      </c>
      <c r="E19455">
        <v>0.34236732381561003</v>
      </c>
      <c r="F19455">
        <v>-4.4825594668586799</v>
      </c>
      <c r="G19455" s="1">
        <v>7.3753081041188998E-6</v>
      </c>
      <c r="H19455" s="1">
        <v>6.2868256495065105E-5</v>
      </c>
    </row>
    <row r="19456" spans="1:8" x14ac:dyDescent="0.2">
      <c r="A19456" t="s">
        <v>38888</v>
      </c>
      <c r="B19456" t="s">
        <v>38889</v>
      </c>
      <c r="C19456">
        <v>1740.63517847197</v>
      </c>
      <c r="D19456">
        <v>-1.5355675763394201</v>
      </c>
      <c r="E19456">
        <v>0.20071674937057901</v>
      </c>
      <c r="F19456">
        <v>-7.6504207105523099</v>
      </c>
      <c r="G19456" s="1">
        <v>2.0032282729775599E-14</v>
      </c>
      <c r="H19456" s="1">
        <v>7.5181887006080902E-13</v>
      </c>
    </row>
    <row r="19457" spans="1:8" x14ac:dyDescent="0.2">
      <c r="A19457" t="s">
        <v>38890</v>
      </c>
      <c r="B19457" t="s">
        <v>38891</v>
      </c>
      <c r="C19457">
        <v>139.75756261122601</v>
      </c>
      <c r="D19457">
        <v>-1.5361346610151501</v>
      </c>
      <c r="E19457">
        <v>0.50497873850394803</v>
      </c>
      <c r="F19457">
        <v>-3.0419788872024802</v>
      </c>
      <c r="G19457">
        <v>2.3502837875110098E-3</v>
      </c>
      <c r="H19457">
        <v>1.02686688688036E-2</v>
      </c>
    </row>
    <row r="19458" spans="1:8" x14ac:dyDescent="0.2">
      <c r="A19458" t="s">
        <v>38892</v>
      </c>
      <c r="B19458" t="s">
        <v>38893</v>
      </c>
      <c r="C19458">
        <v>12.5429821960832</v>
      </c>
      <c r="D19458">
        <v>-1.5364308921079499</v>
      </c>
      <c r="E19458">
        <v>0.41531186612542698</v>
      </c>
      <c r="F19458">
        <v>-3.69946302387598</v>
      </c>
      <c r="G19458" s="1">
        <v>2.1605611414508399E-4</v>
      </c>
      <c r="H19458">
        <v>1.28524356946091E-3</v>
      </c>
    </row>
    <row r="19459" spans="1:8" x14ac:dyDescent="0.2">
      <c r="A19459" t="s">
        <v>38894</v>
      </c>
      <c r="B19459" t="s">
        <v>38895</v>
      </c>
      <c r="C19459">
        <v>30.4362278508159</v>
      </c>
      <c r="D19459">
        <v>-1.5369257254315101</v>
      </c>
      <c r="E19459">
        <v>0.44359463595163701</v>
      </c>
      <c r="F19459">
        <v>-3.4647076426755401</v>
      </c>
      <c r="G19459" s="1">
        <v>5.3080818657555103E-4</v>
      </c>
      <c r="H19459">
        <v>2.8284453077644799E-3</v>
      </c>
    </row>
    <row r="19460" spans="1:8" x14ac:dyDescent="0.2">
      <c r="A19460" t="s">
        <v>38896</v>
      </c>
      <c r="B19460" t="s">
        <v>38897</v>
      </c>
      <c r="C19460">
        <v>44.9977918995544</v>
      </c>
      <c r="D19460">
        <v>-1.53740657345218</v>
      </c>
      <c r="E19460">
        <v>0.24008779480461201</v>
      </c>
      <c r="F19460">
        <v>-6.4035182409141296</v>
      </c>
      <c r="G19460" s="1">
        <v>1.5183670529723199E-10</v>
      </c>
      <c r="H19460" s="1">
        <v>3.09686745457721E-9</v>
      </c>
    </row>
    <row r="19461" spans="1:8" x14ac:dyDescent="0.2">
      <c r="A19461" t="s">
        <v>38898</v>
      </c>
      <c r="B19461" t="s">
        <v>38899</v>
      </c>
      <c r="C19461">
        <v>1.22214285470325</v>
      </c>
      <c r="D19461">
        <v>-1.5378030144133401</v>
      </c>
      <c r="E19461">
        <v>1.4297593658587799</v>
      </c>
      <c r="F19461">
        <v>-1.0755677151935701</v>
      </c>
      <c r="G19461">
        <v>0.282120632663864</v>
      </c>
      <c r="H19461">
        <v>0.45395908085298098</v>
      </c>
    </row>
    <row r="19462" spans="1:8" x14ac:dyDescent="0.2">
      <c r="A19462" t="s">
        <v>38900</v>
      </c>
      <c r="B19462" t="s">
        <v>38901</v>
      </c>
      <c r="C19462">
        <v>3310.3268700042199</v>
      </c>
      <c r="D19462">
        <v>-1.5378974966350301</v>
      </c>
      <c r="E19462">
        <v>0.220278418559407</v>
      </c>
      <c r="F19462">
        <v>-6.9816076703868104</v>
      </c>
      <c r="G19462" s="1">
        <v>2.9182112530463699E-12</v>
      </c>
      <c r="H19462" s="1">
        <v>7.9798874087728405E-11</v>
      </c>
    </row>
    <row r="19463" spans="1:8" x14ac:dyDescent="0.2">
      <c r="A19463" t="s">
        <v>38902</v>
      </c>
      <c r="B19463" t="s">
        <v>38903</v>
      </c>
      <c r="C19463">
        <v>3.4870324580370302</v>
      </c>
      <c r="D19463">
        <v>-1.5379467635933599</v>
      </c>
      <c r="E19463">
        <v>1.08331996055961</v>
      </c>
      <c r="F19463">
        <v>-1.4196606908257201</v>
      </c>
      <c r="G19463">
        <v>0.155706487342193</v>
      </c>
      <c r="H19463">
        <v>0.29809978059936698</v>
      </c>
    </row>
    <row r="19464" spans="1:8" x14ac:dyDescent="0.2">
      <c r="A19464" t="s">
        <v>38904</v>
      </c>
      <c r="B19464" t="s">
        <v>38905</v>
      </c>
      <c r="C19464">
        <v>52.6581309218219</v>
      </c>
      <c r="D19464">
        <v>-1.53899832440205</v>
      </c>
      <c r="E19464">
        <v>0.30983550755313299</v>
      </c>
      <c r="F19464">
        <v>-4.9671463950532804</v>
      </c>
      <c r="G19464" s="1">
        <v>6.7945296152092098E-7</v>
      </c>
      <c r="H19464" s="1">
        <v>7.2773298131703504E-6</v>
      </c>
    </row>
    <row r="19465" spans="1:8" x14ac:dyDescent="0.2">
      <c r="A19465" t="s">
        <v>38906</v>
      </c>
      <c r="B19465" t="s">
        <v>38907</v>
      </c>
      <c r="C19465">
        <v>152.42324683243899</v>
      </c>
      <c r="D19465">
        <v>-1.5401824670120301</v>
      </c>
      <c r="E19465">
        <v>0.42785531363336898</v>
      </c>
      <c r="F19465">
        <v>-3.5997740776729401</v>
      </c>
      <c r="G19465" s="1">
        <v>3.1849377739444801E-4</v>
      </c>
      <c r="H19465">
        <v>1.8097231844318199E-3</v>
      </c>
    </row>
    <row r="19466" spans="1:8" x14ac:dyDescent="0.2">
      <c r="A19466" t="s">
        <v>38908</v>
      </c>
      <c r="B19466" t="s">
        <v>38909</v>
      </c>
      <c r="C19466">
        <v>5.2451565528429898</v>
      </c>
      <c r="D19466">
        <v>-1.5401976104132999</v>
      </c>
      <c r="E19466">
        <v>0.71516184157015505</v>
      </c>
      <c r="F19466">
        <v>-2.1536350527759698</v>
      </c>
      <c r="G19466">
        <v>3.1268803100756401E-2</v>
      </c>
      <c r="H19466">
        <v>8.7150272021651307E-2</v>
      </c>
    </row>
    <row r="19467" spans="1:8" x14ac:dyDescent="0.2">
      <c r="A19467" t="s">
        <v>38910</v>
      </c>
      <c r="B19467" t="s">
        <v>38911</v>
      </c>
      <c r="C19467">
        <v>69.985092158472298</v>
      </c>
      <c r="D19467">
        <v>-1.54119244231345</v>
      </c>
      <c r="E19467">
        <v>0.73238050718880099</v>
      </c>
      <c r="F19467">
        <v>-2.1043602706320299</v>
      </c>
      <c r="G19467">
        <v>3.5347032271617E-2</v>
      </c>
      <c r="H19467">
        <v>9.59352918043887E-2</v>
      </c>
    </row>
    <row r="19468" spans="1:8" x14ac:dyDescent="0.2">
      <c r="A19468" t="s">
        <v>38912</v>
      </c>
      <c r="B19468" t="s">
        <v>38913</v>
      </c>
      <c r="C19468">
        <v>0.52107379474015103</v>
      </c>
      <c r="D19468">
        <v>-1.5425820340474901</v>
      </c>
      <c r="E19468">
        <v>2.67800752084423</v>
      </c>
      <c r="F19468">
        <v>-0.57601855933593604</v>
      </c>
      <c r="G19468">
        <v>0.56460263701873703</v>
      </c>
      <c r="H19468" t="s">
        <v>1111</v>
      </c>
    </row>
    <row r="19469" spans="1:8" x14ac:dyDescent="0.2">
      <c r="A19469" t="s">
        <v>38914</v>
      </c>
      <c r="B19469" t="s">
        <v>38915</v>
      </c>
      <c r="C19469">
        <v>29.754335408176299</v>
      </c>
      <c r="D19469">
        <v>-1.54282325809293</v>
      </c>
      <c r="E19469">
        <v>0.38200244919207799</v>
      </c>
      <c r="F19469">
        <v>-4.03877844593916</v>
      </c>
      <c r="G19469" s="1">
        <v>5.3730285039060899E-5</v>
      </c>
      <c r="H19469" s="1">
        <v>3.6935835544093002E-4</v>
      </c>
    </row>
    <row r="19470" spans="1:8" x14ac:dyDescent="0.2">
      <c r="A19470" t="s">
        <v>38916</v>
      </c>
      <c r="B19470" t="s">
        <v>38917</v>
      </c>
      <c r="C19470">
        <v>20.761001836872499</v>
      </c>
      <c r="D19470">
        <v>-1.5435467557651401</v>
      </c>
      <c r="E19470">
        <v>0.65228588203817905</v>
      </c>
      <c r="F19470">
        <v>-2.3663654208520701</v>
      </c>
      <c r="G19470">
        <v>1.79637039513398E-2</v>
      </c>
      <c r="H19470">
        <v>5.57002194170221E-2</v>
      </c>
    </row>
    <row r="19471" spans="1:8" x14ac:dyDescent="0.2">
      <c r="A19471" t="s">
        <v>38918</v>
      </c>
      <c r="B19471" t="s">
        <v>38919</v>
      </c>
      <c r="C19471">
        <v>199.01051725962299</v>
      </c>
      <c r="D19471">
        <v>-1.5437245054103801</v>
      </c>
      <c r="E19471">
        <v>0.43024105049461497</v>
      </c>
      <c r="F19471">
        <v>-3.5880455935938298</v>
      </c>
      <c r="G19471" s="1">
        <v>3.3316603817926799E-4</v>
      </c>
      <c r="H19471">
        <v>1.8803343524638101E-3</v>
      </c>
    </row>
    <row r="19472" spans="1:8" x14ac:dyDescent="0.2">
      <c r="A19472" t="s">
        <v>38920</v>
      </c>
      <c r="B19472" t="s">
        <v>38921</v>
      </c>
      <c r="C19472">
        <v>11294.793625669799</v>
      </c>
      <c r="D19472">
        <v>-1.54468466545821</v>
      </c>
      <c r="E19472">
        <v>0.17635055803066699</v>
      </c>
      <c r="F19472">
        <v>-8.7591708396499293</v>
      </c>
      <c r="G19472" s="1">
        <v>1.9669182176752202E-18</v>
      </c>
      <c r="H19472" s="1">
        <v>1.1467504325691399E-16</v>
      </c>
    </row>
    <row r="19473" spans="1:8" x14ac:dyDescent="0.2">
      <c r="A19473" t="s">
        <v>38922</v>
      </c>
      <c r="B19473" t="s">
        <v>38923</v>
      </c>
      <c r="C19473">
        <v>99.979566472716698</v>
      </c>
      <c r="D19473">
        <v>-1.54540156662144</v>
      </c>
      <c r="E19473">
        <v>0.42372304186755999</v>
      </c>
      <c r="F19473">
        <v>-3.6471973764043599</v>
      </c>
      <c r="G19473" s="1">
        <v>2.6511627231358902E-4</v>
      </c>
      <c r="H19473">
        <v>1.5432513936244701E-3</v>
      </c>
    </row>
    <row r="19474" spans="1:8" x14ac:dyDescent="0.2">
      <c r="A19474" t="s">
        <v>38924</v>
      </c>
      <c r="B19474" t="s">
        <v>38925</v>
      </c>
      <c r="C19474">
        <v>2.0588313717098399</v>
      </c>
      <c r="D19474">
        <v>-1.54661782907402</v>
      </c>
      <c r="E19474">
        <v>0.99664396218711004</v>
      </c>
      <c r="F19474">
        <v>-1.55182581518881</v>
      </c>
      <c r="G19474">
        <v>0.120703907246313</v>
      </c>
      <c r="H19474">
        <v>0.247741662830361</v>
      </c>
    </row>
    <row r="19475" spans="1:8" x14ac:dyDescent="0.2">
      <c r="A19475" t="s">
        <v>38926</v>
      </c>
      <c r="B19475" t="s">
        <v>38927</v>
      </c>
      <c r="C19475">
        <v>1.2029376564913501</v>
      </c>
      <c r="D19475">
        <v>-1.5474617454516699</v>
      </c>
      <c r="E19475">
        <v>1.3620470594611001</v>
      </c>
      <c r="F19475">
        <v>-1.13612942717553</v>
      </c>
      <c r="G19475">
        <v>0.25590240089746003</v>
      </c>
      <c r="H19475">
        <v>0.42600615180379903</v>
      </c>
    </row>
    <row r="19476" spans="1:8" x14ac:dyDescent="0.2">
      <c r="A19476" t="s">
        <v>38928</v>
      </c>
      <c r="B19476" t="s">
        <v>38929</v>
      </c>
      <c r="C19476">
        <v>0.82697182746649001</v>
      </c>
      <c r="D19476">
        <v>-1.5474749196584501</v>
      </c>
      <c r="E19476">
        <v>2.5293673541182402</v>
      </c>
      <c r="F19476">
        <v>-0.611803151937936</v>
      </c>
      <c r="G19476">
        <v>0.54066800409430005</v>
      </c>
      <c r="H19476">
        <v>0.69629747745622494</v>
      </c>
    </row>
    <row r="19477" spans="1:8" x14ac:dyDescent="0.2">
      <c r="A19477" t="s">
        <v>38930</v>
      </c>
      <c r="B19477" t="s">
        <v>38931</v>
      </c>
      <c r="C19477">
        <v>2.5007443467306301</v>
      </c>
      <c r="D19477">
        <v>-1.5479611007766301</v>
      </c>
      <c r="E19477">
        <v>1.0636393164320199</v>
      </c>
      <c r="F19477">
        <v>-1.4553440032371701</v>
      </c>
      <c r="G19477">
        <v>0.14557405035916399</v>
      </c>
      <c r="H19477">
        <v>0.28392455492368701</v>
      </c>
    </row>
    <row r="19478" spans="1:8" x14ac:dyDescent="0.2">
      <c r="A19478" t="s">
        <v>38932</v>
      </c>
      <c r="B19478" t="s">
        <v>38933</v>
      </c>
      <c r="C19478">
        <v>303.62845523803298</v>
      </c>
      <c r="D19478">
        <v>-1.5488268688709601</v>
      </c>
      <c r="E19478">
        <v>0.190141829791665</v>
      </c>
      <c r="F19478">
        <v>-8.14563986560972</v>
      </c>
      <c r="G19478" s="1">
        <v>3.7728146364974601E-16</v>
      </c>
      <c r="H19478" s="1">
        <v>1.6936557714446201E-14</v>
      </c>
    </row>
    <row r="19479" spans="1:8" x14ac:dyDescent="0.2">
      <c r="A19479" t="s">
        <v>38934</v>
      </c>
      <c r="B19479" t="s">
        <v>38935</v>
      </c>
      <c r="C19479">
        <v>2865.9778504104802</v>
      </c>
      <c r="D19479">
        <v>-1.5493990919637699</v>
      </c>
      <c r="E19479">
        <v>0.34542892858822999</v>
      </c>
      <c r="F19479">
        <v>-4.4854352479862403</v>
      </c>
      <c r="G19479" s="1">
        <v>7.2765242696831401E-6</v>
      </c>
      <c r="H19479" s="1">
        <v>6.2111767937350499E-5</v>
      </c>
    </row>
    <row r="19480" spans="1:8" x14ac:dyDescent="0.2">
      <c r="A19480" t="s">
        <v>38936</v>
      </c>
      <c r="B19480" t="s">
        <v>38937</v>
      </c>
      <c r="C19480">
        <v>1257.1714439438001</v>
      </c>
      <c r="D19480">
        <v>-1.5502801259485599</v>
      </c>
      <c r="E19480">
        <v>0.17144297780287601</v>
      </c>
      <c r="F19480">
        <v>-9.0425408250378094</v>
      </c>
      <c r="G19480" s="1">
        <v>1.53071703226362E-19</v>
      </c>
      <c r="H19480" s="1">
        <v>1.0319815919333599E-17</v>
      </c>
    </row>
    <row r="19481" spans="1:8" x14ac:dyDescent="0.2">
      <c r="A19481" t="s">
        <v>38938</v>
      </c>
      <c r="B19481" t="s">
        <v>38939</v>
      </c>
      <c r="C19481">
        <v>1.9798139048765999</v>
      </c>
      <c r="D19481">
        <v>-1.55146039941805</v>
      </c>
      <c r="E19481">
        <v>1.27091893807708</v>
      </c>
      <c r="F19481">
        <v>-1.2207390675643099</v>
      </c>
      <c r="G19481">
        <v>0.22218483079239601</v>
      </c>
      <c r="H19481">
        <v>0.385053913151153</v>
      </c>
    </row>
    <row r="19482" spans="1:8" x14ac:dyDescent="0.2">
      <c r="A19482" t="s">
        <v>38940</v>
      </c>
      <c r="B19482" t="s">
        <v>38941</v>
      </c>
      <c r="C19482">
        <v>1.66872706190735</v>
      </c>
      <c r="D19482">
        <v>-1.55273186219294</v>
      </c>
      <c r="E19482">
        <v>1.2938708264169501</v>
      </c>
      <c r="F19482">
        <v>-1.2000671400041001</v>
      </c>
      <c r="G19482">
        <v>0.23011326618876901</v>
      </c>
      <c r="H19482">
        <v>0.39506435365679898</v>
      </c>
    </row>
    <row r="19483" spans="1:8" x14ac:dyDescent="0.2">
      <c r="A19483" t="s">
        <v>38942</v>
      </c>
      <c r="B19483" t="s">
        <v>38943</v>
      </c>
      <c r="C19483">
        <v>7.7408087211612404</v>
      </c>
      <c r="D19483">
        <v>-1.5538485198944501</v>
      </c>
      <c r="E19483">
        <v>0.842321066357683</v>
      </c>
      <c r="F19483">
        <v>-1.8447223771969901</v>
      </c>
      <c r="G19483">
        <v>6.5077934000031507E-2</v>
      </c>
      <c r="H19483">
        <v>0.15464559040766199</v>
      </c>
    </row>
    <row r="19484" spans="1:8" x14ac:dyDescent="0.2">
      <c r="A19484" t="s">
        <v>38944</v>
      </c>
      <c r="B19484" t="s">
        <v>38945</v>
      </c>
      <c r="C19484">
        <v>0.81386161545827296</v>
      </c>
      <c r="D19484">
        <v>-1.55539072349108</v>
      </c>
      <c r="E19484">
        <v>2.1562553804762201</v>
      </c>
      <c r="F19484">
        <v>-0.72133882543521499</v>
      </c>
      <c r="G19484">
        <v>0.47070107478393203</v>
      </c>
      <c r="H19484">
        <v>0.63713206735008399</v>
      </c>
    </row>
    <row r="19485" spans="1:8" x14ac:dyDescent="0.2">
      <c r="A19485" t="s">
        <v>38946</v>
      </c>
      <c r="B19485" t="s">
        <v>38947</v>
      </c>
      <c r="C19485">
        <v>37.316019911999703</v>
      </c>
      <c r="D19485">
        <v>-1.5568156263708399</v>
      </c>
      <c r="E19485">
        <v>0.32925713554576402</v>
      </c>
      <c r="F19485">
        <v>-4.7282669327433799</v>
      </c>
      <c r="G19485" s="1">
        <v>2.2644435968150101E-6</v>
      </c>
      <c r="H19485" s="1">
        <v>2.1843280065010599E-5</v>
      </c>
    </row>
    <row r="19486" spans="1:8" x14ac:dyDescent="0.2">
      <c r="A19486" t="s">
        <v>38948</v>
      </c>
      <c r="B19486" t="s">
        <v>38949</v>
      </c>
      <c r="C19486">
        <v>63.810629398427501</v>
      </c>
      <c r="D19486">
        <v>-1.5572114707673399</v>
      </c>
      <c r="E19486">
        <v>0.25240819038092199</v>
      </c>
      <c r="F19486">
        <v>-6.1694173569299604</v>
      </c>
      <c r="G19486" s="1">
        <v>6.8542089327595796E-10</v>
      </c>
      <c r="H19486" s="1">
        <v>1.2682338683968299E-8</v>
      </c>
    </row>
    <row r="19487" spans="1:8" x14ac:dyDescent="0.2">
      <c r="A19487" t="s">
        <v>38950</v>
      </c>
      <c r="B19487" t="s">
        <v>38951</v>
      </c>
      <c r="C19487">
        <v>0.28144162301279702</v>
      </c>
      <c r="D19487">
        <v>-1.55808128927884</v>
      </c>
      <c r="E19487">
        <v>3.1406805514378902</v>
      </c>
      <c r="F19487">
        <v>-0.49609671017496798</v>
      </c>
      <c r="G19487">
        <v>0.61982618019958902</v>
      </c>
      <c r="H19487" t="s">
        <v>1111</v>
      </c>
    </row>
    <row r="19488" spans="1:8" x14ac:dyDescent="0.2">
      <c r="A19488" t="s">
        <v>38952</v>
      </c>
      <c r="B19488" t="s">
        <v>38953</v>
      </c>
      <c r="C19488">
        <v>0.28144162301279702</v>
      </c>
      <c r="D19488">
        <v>-1.55808128927884</v>
      </c>
      <c r="E19488">
        <v>3.1406805514378902</v>
      </c>
      <c r="F19488">
        <v>-0.49609671017496798</v>
      </c>
      <c r="G19488">
        <v>0.61982618019958902</v>
      </c>
      <c r="H19488" t="s">
        <v>1111</v>
      </c>
    </row>
    <row r="19489" spans="1:8" x14ac:dyDescent="0.2">
      <c r="A19489" t="s">
        <v>38954</v>
      </c>
      <c r="B19489" t="s">
        <v>38955</v>
      </c>
      <c r="C19489">
        <v>0.28144162301279702</v>
      </c>
      <c r="D19489">
        <v>-1.55808128927884</v>
      </c>
      <c r="E19489">
        <v>3.1406805514378902</v>
      </c>
      <c r="F19489">
        <v>-0.49609671017496798</v>
      </c>
      <c r="G19489">
        <v>0.61982618019958902</v>
      </c>
      <c r="H19489" t="s">
        <v>1111</v>
      </c>
    </row>
    <row r="19490" spans="1:8" x14ac:dyDescent="0.2">
      <c r="A19490" t="s">
        <v>38956</v>
      </c>
      <c r="B19490" t="s">
        <v>38957</v>
      </c>
      <c r="C19490">
        <v>3.7392439001705302</v>
      </c>
      <c r="D19490">
        <v>-1.55977204639531</v>
      </c>
      <c r="E19490">
        <v>0.73428032403082399</v>
      </c>
      <c r="F19490">
        <v>-2.1242187695197399</v>
      </c>
      <c r="G19490">
        <v>3.3651854440202203E-2</v>
      </c>
      <c r="H19490">
        <v>9.2375685715331696E-2</v>
      </c>
    </row>
    <row r="19491" spans="1:8" x14ac:dyDescent="0.2">
      <c r="A19491" t="s">
        <v>38958</v>
      </c>
      <c r="B19491" t="s">
        <v>38959</v>
      </c>
      <c r="C19491">
        <v>0.28178291069496503</v>
      </c>
      <c r="D19491">
        <v>-1.55985269240474</v>
      </c>
      <c r="E19491">
        <v>2.9133966623105398</v>
      </c>
      <c r="F19491">
        <v>-0.535406905823687</v>
      </c>
      <c r="G19491">
        <v>0.59236851583878403</v>
      </c>
      <c r="H19491" t="s">
        <v>1111</v>
      </c>
    </row>
    <row r="19492" spans="1:8" x14ac:dyDescent="0.2">
      <c r="A19492" t="s">
        <v>38960</v>
      </c>
      <c r="B19492" t="s">
        <v>38961</v>
      </c>
      <c r="C19492">
        <v>0.28178291069496503</v>
      </c>
      <c r="D19492">
        <v>-1.55985269240474</v>
      </c>
      <c r="E19492">
        <v>2.9133966623105398</v>
      </c>
      <c r="F19492">
        <v>-0.535406905823687</v>
      </c>
      <c r="G19492">
        <v>0.59236851583878403</v>
      </c>
      <c r="H19492" t="s">
        <v>1111</v>
      </c>
    </row>
    <row r="19493" spans="1:8" x14ac:dyDescent="0.2">
      <c r="A19493" t="s">
        <v>38962</v>
      </c>
      <c r="B19493" t="s">
        <v>38963</v>
      </c>
      <c r="C19493">
        <v>33.841535689294503</v>
      </c>
      <c r="D19493">
        <v>-1.56018168834886</v>
      </c>
      <c r="E19493">
        <v>0.36298704454770703</v>
      </c>
      <c r="F19493">
        <v>-4.2981745816655703</v>
      </c>
      <c r="G19493" s="1">
        <v>1.7221050162267599E-5</v>
      </c>
      <c r="H19493" s="1">
        <v>1.3325470367631101E-4</v>
      </c>
    </row>
    <row r="19494" spans="1:8" x14ac:dyDescent="0.2">
      <c r="A19494" t="s">
        <v>38964</v>
      </c>
      <c r="B19494" t="s">
        <v>38965</v>
      </c>
      <c r="C19494">
        <v>43.079622911957003</v>
      </c>
      <c r="D19494">
        <v>-1.56064887667658</v>
      </c>
      <c r="E19494">
        <v>0.25813761138658697</v>
      </c>
      <c r="F19494">
        <v>-6.0458019592478101</v>
      </c>
      <c r="G19494" s="1">
        <v>1.4866862330996299E-9</v>
      </c>
      <c r="H19494" s="1">
        <v>2.6175843078506301E-8</v>
      </c>
    </row>
    <row r="19495" spans="1:8" x14ac:dyDescent="0.2">
      <c r="A19495" t="s">
        <v>38966</v>
      </c>
      <c r="B19495" t="s">
        <v>38967</v>
      </c>
      <c r="C19495">
        <v>0.28212419837713199</v>
      </c>
      <c r="D19495">
        <v>-1.56115104064865</v>
      </c>
      <c r="E19495">
        <v>3.14044188925567</v>
      </c>
      <c r="F19495">
        <v>-0.497111901987356</v>
      </c>
      <c r="G19495">
        <v>0.61911014197779002</v>
      </c>
      <c r="H19495" t="s">
        <v>1111</v>
      </c>
    </row>
    <row r="19496" spans="1:8" x14ac:dyDescent="0.2">
      <c r="A19496" t="s">
        <v>38968</v>
      </c>
      <c r="B19496" t="s">
        <v>38969</v>
      </c>
      <c r="C19496">
        <v>667.566272325569</v>
      </c>
      <c r="D19496">
        <v>-1.56132649718449</v>
      </c>
      <c r="E19496">
        <v>0.410665771631056</v>
      </c>
      <c r="F19496">
        <v>-3.8019396916945598</v>
      </c>
      <c r="G19496" s="1">
        <v>1.4356767827020399E-4</v>
      </c>
      <c r="H19496" s="1">
        <v>8.9293530691480995E-4</v>
      </c>
    </row>
    <row r="19497" spans="1:8" x14ac:dyDescent="0.2">
      <c r="A19497" t="s">
        <v>38970</v>
      </c>
      <c r="B19497" t="s">
        <v>38971</v>
      </c>
      <c r="C19497">
        <v>573.82938566372297</v>
      </c>
      <c r="D19497">
        <v>-1.5640604257247099</v>
      </c>
      <c r="E19497">
        <v>0.13271744274157801</v>
      </c>
      <c r="F19497">
        <v>-11.7848897131794</v>
      </c>
      <c r="G19497" s="1">
        <v>4.67031081329328E-32</v>
      </c>
      <c r="H19497" s="1">
        <v>9.6208402753841698E-30</v>
      </c>
    </row>
    <row r="19498" spans="1:8" x14ac:dyDescent="0.2">
      <c r="A19498" t="s">
        <v>38972</v>
      </c>
      <c r="B19498" t="s">
        <v>38973</v>
      </c>
      <c r="C19498">
        <v>30.2145858981762</v>
      </c>
      <c r="D19498">
        <v>-1.5645252124664499</v>
      </c>
      <c r="E19498">
        <v>0.34656935060904598</v>
      </c>
      <c r="F19498">
        <v>-4.5143207548994999</v>
      </c>
      <c r="G19498" s="1">
        <v>6.3520018974970702E-6</v>
      </c>
      <c r="H19498" s="1">
        <v>5.4979512222033503E-5</v>
      </c>
    </row>
    <row r="19499" spans="1:8" x14ac:dyDescent="0.2">
      <c r="A19499" t="s">
        <v>38974</v>
      </c>
      <c r="B19499" t="s">
        <v>38975</v>
      </c>
      <c r="C19499">
        <v>0.28238732173734399</v>
      </c>
      <c r="D19499">
        <v>-1.5646029639591299</v>
      </c>
      <c r="E19499">
        <v>3.1401740977227099</v>
      </c>
      <c r="F19499">
        <v>-0.498253572976669</v>
      </c>
      <c r="G19499">
        <v>0.61830532668496296</v>
      </c>
      <c r="H19499" t="s">
        <v>1111</v>
      </c>
    </row>
    <row r="19500" spans="1:8" x14ac:dyDescent="0.2">
      <c r="A19500" t="s">
        <v>38976</v>
      </c>
      <c r="B19500" t="s">
        <v>38977</v>
      </c>
      <c r="C19500">
        <v>0.28238732173734399</v>
      </c>
      <c r="D19500">
        <v>-1.5646029639591299</v>
      </c>
      <c r="E19500">
        <v>3.1401740977227099</v>
      </c>
      <c r="F19500">
        <v>-0.498253572976669</v>
      </c>
      <c r="G19500">
        <v>0.61830532668496296</v>
      </c>
      <c r="H19500" t="s">
        <v>1111</v>
      </c>
    </row>
    <row r="19501" spans="1:8" x14ac:dyDescent="0.2">
      <c r="A19501" t="s">
        <v>38978</v>
      </c>
      <c r="B19501" t="s">
        <v>38979</v>
      </c>
      <c r="C19501">
        <v>0.28238732173734399</v>
      </c>
      <c r="D19501">
        <v>-1.5646029639591299</v>
      </c>
      <c r="E19501">
        <v>3.1401740977227099</v>
      </c>
      <c r="F19501">
        <v>-0.498253572976669</v>
      </c>
      <c r="G19501">
        <v>0.61830532668496296</v>
      </c>
      <c r="H19501" t="s">
        <v>1111</v>
      </c>
    </row>
    <row r="19502" spans="1:8" x14ac:dyDescent="0.2">
      <c r="A19502" t="s">
        <v>38980</v>
      </c>
      <c r="B19502" t="s">
        <v>38981</v>
      </c>
      <c r="C19502">
        <v>0.28238732173734399</v>
      </c>
      <c r="D19502">
        <v>-1.5646029639591299</v>
      </c>
      <c r="E19502">
        <v>3.1401740977227099</v>
      </c>
      <c r="F19502">
        <v>-0.498253572976669</v>
      </c>
      <c r="G19502">
        <v>0.61830532668496296</v>
      </c>
      <c r="H19502" t="s">
        <v>1111</v>
      </c>
    </row>
    <row r="19503" spans="1:8" x14ac:dyDescent="0.2">
      <c r="A19503" t="s">
        <v>38982</v>
      </c>
      <c r="B19503" t="s">
        <v>38983</v>
      </c>
      <c r="C19503">
        <v>0.28238732173734399</v>
      </c>
      <c r="D19503">
        <v>-1.5646029639591299</v>
      </c>
      <c r="E19503">
        <v>3.1401740977227099</v>
      </c>
      <c r="F19503">
        <v>-0.498253572976669</v>
      </c>
      <c r="G19503">
        <v>0.61830532668496296</v>
      </c>
      <c r="H19503" t="s">
        <v>1111</v>
      </c>
    </row>
    <row r="19504" spans="1:8" x14ac:dyDescent="0.2">
      <c r="A19504" t="s">
        <v>38984</v>
      </c>
      <c r="B19504" t="s">
        <v>38985</v>
      </c>
      <c r="C19504">
        <v>0.28238732173734399</v>
      </c>
      <c r="D19504">
        <v>-1.5646029639591299</v>
      </c>
      <c r="E19504">
        <v>3.1401740977227099</v>
      </c>
      <c r="F19504">
        <v>-0.498253572976669</v>
      </c>
      <c r="G19504">
        <v>0.61830532668496296</v>
      </c>
      <c r="H19504" t="s">
        <v>1111</v>
      </c>
    </row>
    <row r="19505" spans="1:8" x14ac:dyDescent="0.2">
      <c r="A19505" t="s">
        <v>38986</v>
      </c>
      <c r="B19505" t="s">
        <v>38987</v>
      </c>
      <c r="C19505">
        <v>0.28238732173734399</v>
      </c>
      <c r="D19505">
        <v>-1.5646029639591299</v>
      </c>
      <c r="E19505">
        <v>3.1401740977227099</v>
      </c>
      <c r="F19505">
        <v>-0.498253572976669</v>
      </c>
      <c r="G19505">
        <v>0.61830532668496296</v>
      </c>
      <c r="H19505" t="s">
        <v>1111</v>
      </c>
    </row>
    <row r="19506" spans="1:8" x14ac:dyDescent="0.2">
      <c r="A19506" t="s">
        <v>38988</v>
      </c>
      <c r="B19506" t="s">
        <v>38989</v>
      </c>
      <c r="C19506">
        <v>70.080601864736394</v>
      </c>
      <c r="D19506">
        <v>-1.5654670001267199</v>
      </c>
      <c r="E19506">
        <v>0.58163604574606897</v>
      </c>
      <c r="F19506">
        <v>-2.6914889673295401</v>
      </c>
      <c r="G19506">
        <v>7.1133851071962196E-3</v>
      </c>
      <c r="H19506">
        <v>2.6104940595292499E-2</v>
      </c>
    </row>
    <row r="19507" spans="1:8" x14ac:dyDescent="0.2">
      <c r="A19507" t="s">
        <v>38990</v>
      </c>
      <c r="B19507" t="s">
        <v>38991</v>
      </c>
      <c r="C19507">
        <v>60.373334941464698</v>
      </c>
      <c r="D19507">
        <v>-1.56639521258778</v>
      </c>
      <c r="E19507">
        <v>0.26981098546782301</v>
      </c>
      <c r="F19507">
        <v>-5.80552793234797</v>
      </c>
      <c r="G19507" s="1">
        <v>6.4163506379670304E-9</v>
      </c>
      <c r="H19507" s="1">
        <v>1.01935853322972E-7</v>
      </c>
    </row>
    <row r="19508" spans="1:8" x14ac:dyDescent="0.2">
      <c r="A19508" t="s">
        <v>38992</v>
      </c>
      <c r="B19508" t="s">
        <v>38993</v>
      </c>
      <c r="C19508">
        <v>0.28312101849339999</v>
      </c>
      <c r="D19508">
        <v>-1.5672106534360399</v>
      </c>
      <c r="E19508">
        <v>2.91177838605297</v>
      </c>
      <c r="F19508">
        <v>-0.53823143304544496</v>
      </c>
      <c r="G19508">
        <v>0.59041728183308895</v>
      </c>
      <c r="H19508" t="s">
        <v>1111</v>
      </c>
    </row>
    <row r="19509" spans="1:8" x14ac:dyDescent="0.2">
      <c r="A19509" t="s">
        <v>38994</v>
      </c>
      <c r="B19509" t="s">
        <v>38995</v>
      </c>
      <c r="C19509">
        <v>0.28312101849339999</v>
      </c>
      <c r="D19509">
        <v>-1.5672106534360399</v>
      </c>
      <c r="E19509">
        <v>2.91177838605297</v>
      </c>
      <c r="F19509">
        <v>-0.53823143304544496</v>
      </c>
      <c r="G19509">
        <v>0.59041728183308895</v>
      </c>
      <c r="H19509" t="s">
        <v>1111</v>
      </c>
    </row>
    <row r="19510" spans="1:8" x14ac:dyDescent="0.2">
      <c r="A19510" t="s">
        <v>38996</v>
      </c>
      <c r="B19510" t="s">
        <v>38997</v>
      </c>
      <c r="C19510">
        <v>0.28312101849339999</v>
      </c>
      <c r="D19510">
        <v>-1.5672106534360399</v>
      </c>
      <c r="E19510">
        <v>2.91177838605297</v>
      </c>
      <c r="F19510">
        <v>-0.53823143304544496</v>
      </c>
      <c r="G19510">
        <v>0.59041728183308895</v>
      </c>
      <c r="H19510" t="s">
        <v>1111</v>
      </c>
    </row>
    <row r="19511" spans="1:8" x14ac:dyDescent="0.2">
      <c r="A19511" t="s">
        <v>38998</v>
      </c>
      <c r="B19511" t="s">
        <v>38999</v>
      </c>
      <c r="C19511">
        <v>0.53769520102014301</v>
      </c>
      <c r="D19511">
        <v>-1.5675706486613501</v>
      </c>
      <c r="E19511">
        <v>2.6662604864131101</v>
      </c>
      <c r="F19511">
        <v>-0.58792854511008097</v>
      </c>
      <c r="G19511">
        <v>0.55658025554230195</v>
      </c>
      <c r="H19511" t="s">
        <v>1111</v>
      </c>
    </row>
    <row r="19512" spans="1:8" x14ac:dyDescent="0.2">
      <c r="A19512" t="s">
        <v>39000</v>
      </c>
      <c r="B19512" t="s">
        <v>39001</v>
      </c>
      <c r="C19512">
        <v>59.421130834124703</v>
      </c>
      <c r="D19512">
        <v>-1.5675835113677301</v>
      </c>
      <c r="E19512">
        <v>0.28831826256888499</v>
      </c>
      <c r="F19512">
        <v>-5.4369900033411804</v>
      </c>
      <c r="G19512" s="1">
        <v>5.4188177161557303E-8</v>
      </c>
      <c r="H19512" s="1">
        <v>7.2212458856978401E-7</v>
      </c>
    </row>
    <row r="19513" spans="1:8" x14ac:dyDescent="0.2">
      <c r="A19513" t="s">
        <v>39002</v>
      </c>
      <c r="B19513" t="s">
        <v>39003</v>
      </c>
      <c r="C19513">
        <v>209.79421585566101</v>
      </c>
      <c r="D19513">
        <v>-1.56784441345619</v>
      </c>
      <c r="E19513">
        <v>0.32546986981481402</v>
      </c>
      <c r="F19513">
        <v>-4.8171722142767397</v>
      </c>
      <c r="G19513" s="1">
        <v>1.45607011552714E-6</v>
      </c>
      <c r="H19513" s="1">
        <v>1.44438415954378E-5</v>
      </c>
    </row>
    <row r="19514" spans="1:8" x14ac:dyDescent="0.2">
      <c r="A19514" t="s">
        <v>39004</v>
      </c>
      <c r="B19514" t="s">
        <v>39005</v>
      </c>
      <c r="C19514">
        <v>236.97635985729499</v>
      </c>
      <c r="D19514">
        <v>-1.5684707888385201</v>
      </c>
      <c r="E19514">
        <v>0.43423955417536497</v>
      </c>
      <c r="F19514">
        <v>-3.6119942869255701</v>
      </c>
      <c r="G19514" s="1">
        <v>3.0385126192235501E-4</v>
      </c>
      <c r="H19514">
        <v>1.73763183098102E-3</v>
      </c>
    </row>
    <row r="19515" spans="1:8" x14ac:dyDescent="0.2">
      <c r="A19515" t="s">
        <v>39006</v>
      </c>
      <c r="B19515" t="s">
        <v>39007</v>
      </c>
      <c r="C19515">
        <v>4.5687838444927698</v>
      </c>
      <c r="D19515">
        <v>-1.5740217531917799</v>
      </c>
      <c r="E19515">
        <v>0.78689829549443902</v>
      </c>
      <c r="F19515">
        <v>-2.0002861388875699</v>
      </c>
      <c r="G19515">
        <v>4.5469374905969598E-2</v>
      </c>
      <c r="H19515">
        <v>0.117034875851267</v>
      </c>
    </row>
    <row r="19516" spans="1:8" x14ac:dyDescent="0.2">
      <c r="A19516" t="s">
        <v>39008</v>
      </c>
      <c r="B19516" t="s">
        <v>39009</v>
      </c>
      <c r="C19516">
        <v>9448.2565583605792</v>
      </c>
      <c r="D19516">
        <v>-1.5745071400147701</v>
      </c>
      <c r="E19516">
        <v>0.17236658615669001</v>
      </c>
      <c r="F19516">
        <v>-9.1346424798566694</v>
      </c>
      <c r="G19516" s="1">
        <v>6.5623246037718603E-20</v>
      </c>
      <c r="H19516" s="1">
        <v>4.6260645685904997E-18</v>
      </c>
    </row>
    <row r="19517" spans="1:8" x14ac:dyDescent="0.2">
      <c r="A19517" t="s">
        <v>39010</v>
      </c>
      <c r="B19517" t="s">
        <v>39011</v>
      </c>
      <c r="C19517">
        <v>35.755842841659501</v>
      </c>
      <c r="D19517">
        <v>-1.57485131304323</v>
      </c>
      <c r="E19517">
        <v>0.48749543147896401</v>
      </c>
      <c r="F19517">
        <v>-3.23049450589812</v>
      </c>
      <c r="G19517">
        <v>1.2357627941482E-3</v>
      </c>
      <c r="H19517">
        <v>5.9125270202600496E-3</v>
      </c>
    </row>
    <row r="19518" spans="1:8" x14ac:dyDescent="0.2">
      <c r="A19518" t="s">
        <v>39012</v>
      </c>
      <c r="B19518" t="s">
        <v>39013</v>
      </c>
      <c r="C19518">
        <v>946.59424488681395</v>
      </c>
      <c r="D19518">
        <v>-1.5749642012264</v>
      </c>
      <c r="E19518">
        <v>0.271908042412081</v>
      </c>
      <c r="F19518">
        <v>-5.7922678095689504</v>
      </c>
      <c r="G19518" s="1">
        <v>6.9442293219986098E-9</v>
      </c>
      <c r="H19518" s="1">
        <v>1.09571073727535E-7</v>
      </c>
    </row>
    <row r="19519" spans="1:8" x14ac:dyDescent="0.2">
      <c r="A19519" t="s">
        <v>39014</v>
      </c>
      <c r="B19519" t="s">
        <v>39015</v>
      </c>
      <c r="C19519">
        <v>371.34313920385301</v>
      </c>
      <c r="D19519">
        <v>-1.57565351378732</v>
      </c>
      <c r="E19519">
        <v>0.26028024290764601</v>
      </c>
      <c r="F19519">
        <v>-6.0536808179728103</v>
      </c>
      <c r="G19519" s="1">
        <v>1.4157299335885001E-9</v>
      </c>
      <c r="H19519" s="1">
        <v>2.5021575756654701E-8</v>
      </c>
    </row>
    <row r="19520" spans="1:8" x14ac:dyDescent="0.2">
      <c r="A19520" t="s">
        <v>39016</v>
      </c>
      <c r="B19520" t="s">
        <v>39017</v>
      </c>
      <c r="C19520">
        <v>220.171615618902</v>
      </c>
      <c r="D19520">
        <v>-1.5758368038655901</v>
      </c>
      <c r="E19520">
        <v>0.29401303047766097</v>
      </c>
      <c r="F19520">
        <v>-5.3597515773550901</v>
      </c>
      <c r="G19520" s="1">
        <v>8.3336468128596598E-8</v>
      </c>
      <c r="H19520" s="1">
        <v>1.08121631847738E-6</v>
      </c>
    </row>
    <row r="19521" spans="1:8" x14ac:dyDescent="0.2">
      <c r="A19521" t="s">
        <v>39018</v>
      </c>
      <c r="B19521" t="s">
        <v>39019</v>
      </c>
      <c r="C19521">
        <v>451.78723483572901</v>
      </c>
      <c r="D19521">
        <v>-1.57929189578691</v>
      </c>
      <c r="E19521">
        <v>0.336209296852716</v>
      </c>
      <c r="F19521">
        <v>-4.6973474873264802</v>
      </c>
      <c r="G19521" s="1">
        <v>2.6356184696747399E-6</v>
      </c>
      <c r="H19521" s="1">
        <v>2.50329746043902E-5</v>
      </c>
    </row>
    <row r="19522" spans="1:8" x14ac:dyDescent="0.2">
      <c r="A19522" t="s">
        <v>39020</v>
      </c>
      <c r="B19522" t="s">
        <v>39021</v>
      </c>
      <c r="C19522">
        <v>21.175883952449102</v>
      </c>
      <c r="D19522">
        <v>-1.57986072296904</v>
      </c>
      <c r="E19522">
        <v>0.40172404984418297</v>
      </c>
      <c r="F19522">
        <v>-3.9327013744430301</v>
      </c>
      <c r="G19522" s="1">
        <v>8.3996561280138998E-5</v>
      </c>
      <c r="H19522" s="1">
        <v>5.5145051208703097E-4</v>
      </c>
    </row>
    <row r="19523" spans="1:8" x14ac:dyDescent="0.2">
      <c r="A19523" t="s">
        <v>39022</v>
      </c>
      <c r="B19523" t="s">
        <v>39023</v>
      </c>
      <c r="C19523">
        <v>416.25506175906497</v>
      </c>
      <c r="D19523">
        <v>-1.5801936324621699</v>
      </c>
      <c r="E19523">
        <v>0.23555931024020901</v>
      </c>
      <c r="F19523">
        <v>-6.7082622667335103</v>
      </c>
      <c r="G19523" s="1">
        <v>1.9695571485253101E-11</v>
      </c>
      <c r="H19523" s="1">
        <v>4.6516674565171201E-10</v>
      </c>
    </row>
    <row r="19524" spans="1:8" x14ac:dyDescent="0.2">
      <c r="A19524" t="s">
        <v>39024</v>
      </c>
      <c r="B19524" t="s">
        <v>39025</v>
      </c>
      <c r="C19524">
        <v>99.978244667253605</v>
      </c>
      <c r="D19524">
        <v>-1.5803085559474801</v>
      </c>
      <c r="E19524">
        <v>0.19537392511069401</v>
      </c>
      <c r="F19524">
        <v>-8.0886359582125493</v>
      </c>
      <c r="G19524" s="1">
        <v>6.0336611879893205E-16</v>
      </c>
      <c r="H19524" s="1">
        <v>2.64454086111872E-14</v>
      </c>
    </row>
    <row r="19525" spans="1:8" x14ac:dyDescent="0.2">
      <c r="A19525" t="s">
        <v>39026</v>
      </c>
      <c r="B19525" t="s">
        <v>39027</v>
      </c>
      <c r="C19525">
        <v>96.103857102615294</v>
      </c>
      <c r="D19525">
        <v>-1.5819085899907801</v>
      </c>
      <c r="E19525">
        <v>0.29010665065435798</v>
      </c>
      <c r="F19525">
        <v>-5.4528518612815802</v>
      </c>
      <c r="G19525" s="1">
        <v>4.9568361170371899E-8</v>
      </c>
      <c r="H19525" s="1">
        <v>6.6449560093904198E-7</v>
      </c>
    </row>
    <row r="19526" spans="1:8" x14ac:dyDescent="0.2">
      <c r="A19526" t="s">
        <v>39028</v>
      </c>
      <c r="B19526" t="s">
        <v>39029</v>
      </c>
      <c r="C19526">
        <v>29.012482653509601</v>
      </c>
      <c r="D19526">
        <v>-1.58278405861819</v>
      </c>
      <c r="E19526">
        <v>0.31959991658790199</v>
      </c>
      <c r="F19526">
        <v>-4.9523919640412704</v>
      </c>
      <c r="G19526" s="1">
        <v>7.3306756803840903E-7</v>
      </c>
      <c r="H19526" s="1">
        <v>7.7975173330075195E-6</v>
      </c>
    </row>
    <row r="19527" spans="1:8" x14ac:dyDescent="0.2">
      <c r="A19527" t="s">
        <v>39030</v>
      </c>
      <c r="B19527" t="s">
        <v>39031</v>
      </c>
      <c r="C19527">
        <v>53.599879955608799</v>
      </c>
      <c r="D19527">
        <v>-1.5830820583032199</v>
      </c>
      <c r="E19527">
        <v>0.21599390365565099</v>
      </c>
      <c r="F19527">
        <v>-7.3292904638042797</v>
      </c>
      <c r="G19527" s="1">
        <v>2.3137442474642399E-13</v>
      </c>
      <c r="H19527" s="1">
        <v>7.5980048263714195E-12</v>
      </c>
    </row>
    <row r="19528" spans="1:8" x14ac:dyDescent="0.2">
      <c r="A19528" t="s">
        <v>39032</v>
      </c>
      <c r="B19528" t="s">
        <v>39033</v>
      </c>
      <c r="C19528">
        <v>8995.8432063027194</v>
      </c>
      <c r="D19528">
        <v>-1.58420080229305</v>
      </c>
      <c r="E19528">
        <v>0.122869075184247</v>
      </c>
      <c r="F19528">
        <v>-12.8934054392244</v>
      </c>
      <c r="G19528" s="1">
        <v>4.90299764012627E-38</v>
      </c>
      <c r="H19528" s="1">
        <v>1.5947644955779101E-35</v>
      </c>
    </row>
    <row r="19529" spans="1:8" x14ac:dyDescent="0.2">
      <c r="A19529" t="s">
        <v>39034</v>
      </c>
      <c r="B19529" t="s">
        <v>39035</v>
      </c>
      <c r="C19529">
        <v>20.537229557854602</v>
      </c>
      <c r="D19529">
        <v>-1.5848559170373899</v>
      </c>
      <c r="E19529">
        <v>0.43780039661185799</v>
      </c>
      <c r="F19529">
        <v>-3.6200422139920598</v>
      </c>
      <c r="G19529" s="1">
        <v>2.9455495634258898E-4</v>
      </c>
      <c r="H19529">
        <v>1.69072721070947E-3</v>
      </c>
    </row>
    <row r="19530" spans="1:8" x14ac:dyDescent="0.2">
      <c r="A19530" t="s">
        <v>39036</v>
      </c>
      <c r="B19530" t="s">
        <v>39037</v>
      </c>
      <c r="C19530">
        <v>12.0438623430143</v>
      </c>
      <c r="D19530">
        <v>-1.58526408394348</v>
      </c>
      <c r="E19530">
        <v>0.47048051933046398</v>
      </c>
      <c r="F19530">
        <v>-3.3694574351334499</v>
      </c>
      <c r="G19530" s="1">
        <v>7.5316322646107802E-4</v>
      </c>
      <c r="H19530">
        <v>3.8393308272170398E-3</v>
      </c>
    </row>
    <row r="19531" spans="1:8" x14ac:dyDescent="0.2">
      <c r="A19531" t="s">
        <v>39038</v>
      </c>
      <c r="B19531" t="s">
        <v>39039</v>
      </c>
      <c r="C19531">
        <v>783.66450428689905</v>
      </c>
      <c r="D19531">
        <v>-1.58558316613849</v>
      </c>
      <c r="E19531">
        <v>0.22581430172806899</v>
      </c>
      <c r="F19531">
        <v>-7.0216242018536397</v>
      </c>
      <c r="G19531" s="1">
        <v>2.19303741271038E-12</v>
      </c>
      <c r="H19531" s="1">
        <v>6.1325661586199796E-11</v>
      </c>
    </row>
    <row r="19532" spans="1:8" x14ac:dyDescent="0.2">
      <c r="A19532" t="s">
        <v>39040</v>
      </c>
      <c r="B19532" t="s">
        <v>39041</v>
      </c>
      <c r="C19532">
        <v>1444.5873730948399</v>
      </c>
      <c r="D19532">
        <v>-1.58772884476965</v>
      </c>
      <c r="E19532">
        <v>0.16597344601611999</v>
      </c>
      <c r="F19532">
        <v>-9.5661618341975494</v>
      </c>
      <c r="G19532" s="1">
        <v>1.1094821849831901E-21</v>
      </c>
      <c r="H19532" s="1">
        <v>9.3076016785468203E-20</v>
      </c>
    </row>
    <row r="19533" spans="1:8" x14ac:dyDescent="0.2">
      <c r="A19533" t="s">
        <v>39042</v>
      </c>
      <c r="B19533" t="s">
        <v>39043</v>
      </c>
      <c r="C19533">
        <v>62.196621302214197</v>
      </c>
      <c r="D19533">
        <v>-1.58835252022989</v>
      </c>
      <c r="E19533">
        <v>0.38183337711202098</v>
      </c>
      <c r="F19533">
        <v>-4.1598053377190896</v>
      </c>
      <c r="G19533" s="1">
        <v>3.18518947258426E-5</v>
      </c>
      <c r="H19533" s="1">
        <v>2.3295231882332199E-4</v>
      </c>
    </row>
    <row r="19534" spans="1:8" x14ac:dyDescent="0.2">
      <c r="A19534" t="s">
        <v>39044</v>
      </c>
      <c r="B19534" t="s">
        <v>39045</v>
      </c>
      <c r="C19534">
        <v>1.2911537873766199</v>
      </c>
      <c r="D19534">
        <v>-1.5895767169056101</v>
      </c>
      <c r="E19534">
        <v>1.4719923187270101</v>
      </c>
      <c r="F19534">
        <v>-1.0798811221245199</v>
      </c>
      <c r="G19534">
        <v>0.28019512072560698</v>
      </c>
      <c r="H19534">
        <v>0.45194458472467502</v>
      </c>
    </row>
    <row r="19535" spans="1:8" x14ac:dyDescent="0.2">
      <c r="A19535" t="s">
        <v>39046</v>
      </c>
      <c r="B19535" t="s">
        <v>39047</v>
      </c>
      <c r="C19535">
        <v>58.445533094621801</v>
      </c>
      <c r="D19535">
        <v>-1.5905852844836701</v>
      </c>
      <c r="E19535">
        <v>0.237621575157449</v>
      </c>
      <c r="F19535">
        <v>-6.6937746853573401</v>
      </c>
      <c r="G19535" s="1">
        <v>2.1748620318343901E-11</v>
      </c>
      <c r="H19535" s="1">
        <v>5.0975906536295401E-10</v>
      </c>
    </row>
    <row r="19536" spans="1:8" x14ac:dyDescent="0.2">
      <c r="A19536" t="s">
        <v>39048</v>
      </c>
      <c r="B19536" t="s">
        <v>39049</v>
      </c>
      <c r="C19536">
        <v>2410.8511062189</v>
      </c>
      <c r="D19536">
        <v>-1.59087006784814</v>
      </c>
      <c r="E19536">
        <v>0.41583171248253198</v>
      </c>
      <c r="F19536">
        <v>-3.8257545542897202</v>
      </c>
      <c r="G19536" s="1">
        <v>1.3037213797145901E-4</v>
      </c>
      <c r="H19536" s="1">
        <v>8.2018983304745505E-4</v>
      </c>
    </row>
    <row r="19537" spans="1:8" x14ac:dyDescent="0.2">
      <c r="A19537" t="s">
        <v>39050</v>
      </c>
      <c r="B19537" t="s">
        <v>39051</v>
      </c>
      <c r="C19537">
        <v>118.562281190253</v>
      </c>
      <c r="D19537">
        <v>-1.5909420673658701</v>
      </c>
      <c r="E19537">
        <v>0.21826146329193699</v>
      </c>
      <c r="F19537">
        <v>-7.2891569742566098</v>
      </c>
      <c r="G19537" s="1">
        <v>3.1190048034448198E-13</v>
      </c>
      <c r="H19537" s="1">
        <v>1.0091858473973201E-11</v>
      </c>
    </row>
    <row r="19538" spans="1:8" x14ac:dyDescent="0.2">
      <c r="A19538" t="s">
        <v>39052</v>
      </c>
      <c r="B19538" t="s">
        <v>39053</v>
      </c>
      <c r="C19538">
        <v>0.28950911769179499</v>
      </c>
      <c r="D19538">
        <v>-1.5930033424908201</v>
      </c>
      <c r="E19538">
        <v>2.9023613099251002</v>
      </c>
      <c r="F19538">
        <v>-0.54886458727356902</v>
      </c>
      <c r="G19538">
        <v>0.583098382255406</v>
      </c>
      <c r="H19538" t="s">
        <v>1111</v>
      </c>
    </row>
    <row r="19539" spans="1:8" x14ac:dyDescent="0.2">
      <c r="A19539" t="s">
        <v>39054</v>
      </c>
      <c r="B19539" t="s">
        <v>39055</v>
      </c>
      <c r="C19539">
        <v>0.28950911769179499</v>
      </c>
      <c r="D19539">
        <v>-1.5930033424908201</v>
      </c>
      <c r="E19539">
        <v>2.9023613099251002</v>
      </c>
      <c r="F19539">
        <v>-0.54886458727356902</v>
      </c>
      <c r="G19539">
        <v>0.583098382255406</v>
      </c>
      <c r="H19539" t="s">
        <v>1111</v>
      </c>
    </row>
    <row r="19540" spans="1:8" x14ac:dyDescent="0.2">
      <c r="A19540" t="s">
        <v>39056</v>
      </c>
      <c r="B19540" t="s">
        <v>39057</v>
      </c>
      <c r="C19540">
        <v>46308.524172010599</v>
      </c>
      <c r="D19540">
        <v>-1.59302089615541</v>
      </c>
      <c r="E19540">
        <v>0.161223889347437</v>
      </c>
      <c r="F19540">
        <v>-9.8807993195255097</v>
      </c>
      <c r="G19540" s="1">
        <v>5.0429032859432598E-23</v>
      </c>
      <c r="H19540" s="1">
        <v>4.8950485299156002E-21</v>
      </c>
    </row>
    <row r="19541" spans="1:8" x14ac:dyDescent="0.2">
      <c r="A19541" t="s">
        <v>39058</v>
      </c>
      <c r="B19541" t="s">
        <v>39059</v>
      </c>
      <c r="C19541">
        <v>10.964512661630099</v>
      </c>
      <c r="D19541">
        <v>-1.5934467356765301</v>
      </c>
      <c r="E19541">
        <v>1.0649480235423501</v>
      </c>
      <c r="F19541">
        <v>-1.4962671421054199</v>
      </c>
      <c r="G19541">
        <v>0.134584053992855</v>
      </c>
      <c r="H19541">
        <v>0.26806922658224402</v>
      </c>
    </row>
    <row r="19542" spans="1:8" x14ac:dyDescent="0.2">
      <c r="A19542" t="s">
        <v>39060</v>
      </c>
      <c r="B19542" t="s">
        <v>39061</v>
      </c>
      <c r="C19542">
        <v>19.290591046669601</v>
      </c>
      <c r="D19542">
        <v>-1.59387726936643</v>
      </c>
      <c r="E19542">
        <v>0.400144031976023</v>
      </c>
      <c r="F19542">
        <v>-3.9832588817966901</v>
      </c>
      <c r="G19542" s="1">
        <v>6.79766363154431E-5</v>
      </c>
      <c r="H19542" s="1">
        <v>4.5728840249938802E-4</v>
      </c>
    </row>
    <row r="19543" spans="1:8" x14ac:dyDescent="0.2">
      <c r="A19543" t="s">
        <v>39062</v>
      </c>
      <c r="B19543" t="s">
        <v>39063</v>
      </c>
      <c r="C19543">
        <v>186.55340646115701</v>
      </c>
      <c r="D19543">
        <v>-1.5944307268936799</v>
      </c>
      <c r="E19543">
        <v>0.31943880535003499</v>
      </c>
      <c r="F19543">
        <v>-4.9913495173090698</v>
      </c>
      <c r="G19543" s="1">
        <v>5.9958886503852602E-7</v>
      </c>
      <c r="H19543" s="1">
        <v>6.4992220338354E-6</v>
      </c>
    </row>
    <row r="19544" spans="1:8" x14ac:dyDescent="0.2">
      <c r="A19544" t="s">
        <v>39064</v>
      </c>
      <c r="B19544" t="s">
        <v>39065</v>
      </c>
      <c r="C19544">
        <v>0.289850405373963</v>
      </c>
      <c r="D19544">
        <v>-1.5944746225828801</v>
      </c>
      <c r="E19544">
        <v>2.90189177178627</v>
      </c>
      <c r="F19544">
        <v>-0.54946040306713395</v>
      </c>
      <c r="G19544">
        <v>0.58268953138804702</v>
      </c>
      <c r="H19544" t="s">
        <v>1111</v>
      </c>
    </row>
    <row r="19545" spans="1:8" x14ac:dyDescent="0.2">
      <c r="A19545" t="s">
        <v>39066</v>
      </c>
      <c r="B19545" t="s">
        <v>39067</v>
      </c>
      <c r="C19545">
        <v>0.289850405373963</v>
      </c>
      <c r="D19545">
        <v>-1.5944746225828801</v>
      </c>
      <c r="E19545">
        <v>2.90189177178627</v>
      </c>
      <c r="F19545">
        <v>-0.54946040306713395</v>
      </c>
      <c r="G19545">
        <v>0.58268953138804702</v>
      </c>
      <c r="H19545" t="s">
        <v>1111</v>
      </c>
    </row>
    <row r="19546" spans="1:8" x14ac:dyDescent="0.2">
      <c r="A19546" t="s">
        <v>39068</v>
      </c>
      <c r="B19546" t="s">
        <v>39069</v>
      </c>
      <c r="C19546">
        <v>0.289850405373963</v>
      </c>
      <c r="D19546">
        <v>-1.5944746225828801</v>
      </c>
      <c r="E19546">
        <v>2.90189177178627</v>
      </c>
      <c r="F19546">
        <v>-0.54946040306713395</v>
      </c>
      <c r="G19546">
        <v>0.58268953138804702</v>
      </c>
      <c r="H19546" t="s">
        <v>1111</v>
      </c>
    </row>
    <row r="19547" spans="1:8" x14ac:dyDescent="0.2">
      <c r="A19547" t="s">
        <v>39070</v>
      </c>
      <c r="B19547" t="s">
        <v>39071</v>
      </c>
      <c r="C19547">
        <v>0.53626308537360101</v>
      </c>
      <c r="D19547">
        <v>-1.59473253514715</v>
      </c>
      <c r="E19547">
        <v>3.1015188461341601</v>
      </c>
      <c r="F19547">
        <v>-0.51417792838333898</v>
      </c>
      <c r="G19547">
        <v>0.60712759765003099</v>
      </c>
      <c r="H19547" t="s">
        <v>1111</v>
      </c>
    </row>
    <row r="19548" spans="1:8" x14ac:dyDescent="0.2">
      <c r="A19548" t="s">
        <v>39072</v>
      </c>
      <c r="B19548" t="s">
        <v>39073</v>
      </c>
      <c r="C19548">
        <v>0.84834711686623498</v>
      </c>
      <c r="D19548">
        <v>-1.5961519104431201</v>
      </c>
      <c r="E19548">
        <v>1.6958843347586201</v>
      </c>
      <c r="F19548">
        <v>-0.941191493858754</v>
      </c>
      <c r="G19548">
        <v>0.34660673500482603</v>
      </c>
      <c r="H19548">
        <v>0.52081337192421795</v>
      </c>
    </row>
    <row r="19549" spans="1:8" x14ac:dyDescent="0.2">
      <c r="A19549" t="s">
        <v>39074</v>
      </c>
      <c r="B19549" t="s">
        <v>39075</v>
      </c>
      <c r="C19549">
        <v>6.5568469837962597</v>
      </c>
      <c r="D19549">
        <v>-1.5965389606801901</v>
      </c>
      <c r="E19549">
        <v>0.95883426628305402</v>
      </c>
      <c r="F19549">
        <v>-1.6650833379883401</v>
      </c>
      <c r="G19549">
        <v>9.5896130429964005E-2</v>
      </c>
      <c r="H19549">
        <v>0.20857745872495601</v>
      </c>
    </row>
    <row r="19550" spans="1:8" x14ac:dyDescent="0.2">
      <c r="A19550" t="s">
        <v>39076</v>
      </c>
      <c r="B19550" t="s">
        <v>39077</v>
      </c>
      <c r="C19550">
        <v>2.9838752984449801</v>
      </c>
      <c r="D19550">
        <v>-1.59848615509308</v>
      </c>
      <c r="E19550">
        <v>0.999157653455925</v>
      </c>
      <c r="F19550">
        <v>-1.5998337695399401</v>
      </c>
      <c r="G19550">
        <v>0.10963546514618</v>
      </c>
      <c r="H19550">
        <v>0.23100824227868999</v>
      </c>
    </row>
    <row r="19551" spans="1:8" x14ac:dyDescent="0.2">
      <c r="A19551" t="s">
        <v>39078</v>
      </c>
      <c r="B19551" t="s">
        <v>39079</v>
      </c>
      <c r="C19551">
        <v>7.1787668591443703</v>
      </c>
      <c r="D19551">
        <v>-1.60033912338212</v>
      </c>
      <c r="E19551">
        <v>0.59527583252101202</v>
      </c>
      <c r="F19551">
        <v>-2.68839928643607</v>
      </c>
      <c r="G19551">
        <v>7.1795489755469601E-3</v>
      </c>
      <c r="H19551">
        <v>2.63060944677155E-2</v>
      </c>
    </row>
    <row r="19552" spans="1:8" x14ac:dyDescent="0.2">
      <c r="A19552" t="s">
        <v>39080</v>
      </c>
      <c r="B19552" t="s">
        <v>39081</v>
      </c>
      <c r="C19552">
        <v>281.54721519104299</v>
      </c>
      <c r="D19552">
        <v>-1.6006523790937599</v>
      </c>
      <c r="E19552">
        <v>0.72237036637296304</v>
      </c>
      <c r="F19552">
        <v>-2.2158333918522599</v>
      </c>
      <c r="G19552">
        <v>2.6702914650704401E-2</v>
      </c>
      <c r="H19552">
        <v>7.6886478897974897E-2</v>
      </c>
    </row>
    <row r="19553" spans="1:8" x14ac:dyDescent="0.2">
      <c r="A19553" t="s">
        <v>39082</v>
      </c>
      <c r="B19553" t="s">
        <v>39083</v>
      </c>
      <c r="C19553">
        <v>0.29084722549023101</v>
      </c>
      <c r="D19553">
        <v>-1.60081075176868</v>
      </c>
      <c r="E19553">
        <v>3.1374020474443598</v>
      </c>
      <c r="F19553">
        <v>-0.51023449579012703</v>
      </c>
      <c r="G19553">
        <v>0.60988718767805505</v>
      </c>
      <c r="H19553" t="s">
        <v>1111</v>
      </c>
    </row>
    <row r="19554" spans="1:8" x14ac:dyDescent="0.2">
      <c r="A19554" t="s">
        <v>39084</v>
      </c>
      <c r="B19554" t="s">
        <v>39085</v>
      </c>
      <c r="C19554">
        <v>0.29084722549023101</v>
      </c>
      <c r="D19554">
        <v>-1.60081075176868</v>
      </c>
      <c r="E19554">
        <v>3.1374020474443598</v>
      </c>
      <c r="F19554">
        <v>-0.51023449579012703</v>
      </c>
      <c r="G19554">
        <v>0.60988718767805505</v>
      </c>
      <c r="H19554" t="s">
        <v>1111</v>
      </c>
    </row>
    <row r="19555" spans="1:8" x14ac:dyDescent="0.2">
      <c r="A19555" t="s">
        <v>39086</v>
      </c>
      <c r="B19555" t="s">
        <v>39087</v>
      </c>
      <c r="C19555">
        <v>0.29084722549023101</v>
      </c>
      <c r="D19555">
        <v>-1.60081075176868</v>
      </c>
      <c r="E19555">
        <v>3.1374020474443598</v>
      </c>
      <c r="F19555">
        <v>-0.51023449579012703</v>
      </c>
      <c r="G19555">
        <v>0.60988718767805505</v>
      </c>
      <c r="H19555" t="s">
        <v>1111</v>
      </c>
    </row>
    <row r="19556" spans="1:8" x14ac:dyDescent="0.2">
      <c r="A19556" t="s">
        <v>39088</v>
      </c>
      <c r="B19556" t="s">
        <v>39089</v>
      </c>
      <c r="C19556">
        <v>0.29084722549023101</v>
      </c>
      <c r="D19556">
        <v>-1.60081075176868</v>
      </c>
      <c r="E19556">
        <v>3.1374020474443598</v>
      </c>
      <c r="F19556">
        <v>-0.51023449579012703</v>
      </c>
      <c r="G19556">
        <v>0.60988718767805505</v>
      </c>
      <c r="H19556" t="s">
        <v>1111</v>
      </c>
    </row>
    <row r="19557" spans="1:8" x14ac:dyDescent="0.2">
      <c r="A19557" t="s">
        <v>39090</v>
      </c>
      <c r="B19557" t="s">
        <v>39091</v>
      </c>
      <c r="C19557">
        <v>825.45205490042895</v>
      </c>
      <c r="D19557">
        <v>-1.60364843382737</v>
      </c>
      <c r="E19557">
        <v>0.44987085899044299</v>
      </c>
      <c r="F19557">
        <v>-3.5646861799986902</v>
      </c>
      <c r="G19557" s="1">
        <v>3.6429179115281398E-4</v>
      </c>
      <c r="H19557">
        <v>2.0318802069714701E-3</v>
      </c>
    </row>
    <row r="19558" spans="1:8" x14ac:dyDescent="0.2">
      <c r="A19558" t="s">
        <v>39092</v>
      </c>
      <c r="B19558" t="s">
        <v>39093</v>
      </c>
      <c r="C19558">
        <v>1.6161167594563599</v>
      </c>
      <c r="D19558">
        <v>-1.60507426597745</v>
      </c>
      <c r="E19558">
        <v>2.44175817750292</v>
      </c>
      <c r="F19558">
        <v>-0.65734366358051599</v>
      </c>
      <c r="G19558">
        <v>0.51095996690025502</v>
      </c>
      <c r="H19558">
        <v>0.67131282111455903</v>
      </c>
    </row>
    <row r="19559" spans="1:8" x14ac:dyDescent="0.2">
      <c r="A19559" t="s">
        <v>39094</v>
      </c>
      <c r="B19559" t="s">
        <v>39095</v>
      </c>
      <c r="C19559">
        <v>1.23845641239052</v>
      </c>
      <c r="D19559">
        <v>-1.60562350723699</v>
      </c>
      <c r="E19559">
        <v>1.5227695522631901</v>
      </c>
      <c r="F19559">
        <v>-1.05441004178909</v>
      </c>
      <c r="G19559">
        <v>0.29169522676811899</v>
      </c>
      <c r="H19559">
        <v>0.46325814312722102</v>
      </c>
    </row>
    <row r="19560" spans="1:8" x14ac:dyDescent="0.2">
      <c r="A19560" t="s">
        <v>39096</v>
      </c>
      <c r="B19560" t="s">
        <v>39097</v>
      </c>
      <c r="C19560">
        <v>0.84829249625445802</v>
      </c>
      <c r="D19560">
        <v>-1.60615507088044</v>
      </c>
      <c r="E19560">
        <v>1.75570772272305</v>
      </c>
      <c r="F19560">
        <v>-0.91481916385794704</v>
      </c>
      <c r="G19560">
        <v>0.36028657250913898</v>
      </c>
      <c r="H19560">
        <v>0.53463366850643801</v>
      </c>
    </row>
    <row r="19561" spans="1:8" x14ac:dyDescent="0.2">
      <c r="A19561" t="s">
        <v>39098</v>
      </c>
      <c r="B19561" t="s">
        <v>39099</v>
      </c>
      <c r="C19561">
        <v>5.8712842084613897</v>
      </c>
      <c r="D19561">
        <v>-1.6064148756894201</v>
      </c>
      <c r="E19561">
        <v>0.71196743815224295</v>
      </c>
      <c r="F19561">
        <v>-2.2563038554944601</v>
      </c>
      <c r="G19561">
        <v>2.4051608105857401E-2</v>
      </c>
      <c r="H19561">
        <v>7.0578793017188293E-2</v>
      </c>
    </row>
    <row r="19562" spans="1:8" x14ac:dyDescent="0.2">
      <c r="A19562" t="s">
        <v>39100</v>
      </c>
      <c r="B19562" t="s">
        <v>39101</v>
      </c>
      <c r="C19562">
        <v>11.129007026181601</v>
      </c>
      <c r="D19562">
        <v>-1.60649255951602</v>
      </c>
      <c r="E19562">
        <v>0.54217929180652602</v>
      </c>
      <c r="F19562">
        <v>-2.9630282524499099</v>
      </c>
      <c r="G19562">
        <v>3.0462860746840702E-3</v>
      </c>
      <c r="H19562">
        <v>1.2824283338928801E-2</v>
      </c>
    </row>
    <row r="19563" spans="1:8" x14ac:dyDescent="0.2">
      <c r="A19563" t="s">
        <v>39102</v>
      </c>
      <c r="B19563" t="s">
        <v>39103</v>
      </c>
      <c r="C19563">
        <v>5.4278311613169903</v>
      </c>
      <c r="D19563">
        <v>-1.6068546605173</v>
      </c>
      <c r="E19563">
        <v>0.71213723387153205</v>
      </c>
      <c r="F19563">
        <v>-2.25638343859882</v>
      </c>
      <c r="G19563">
        <v>2.4046627920378E-2</v>
      </c>
      <c r="H19563">
        <v>7.0575349318316896E-2</v>
      </c>
    </row>
    <row r="19564" spans="1:8" x14ac:dyDescent="0.2">
      <c r="A19564" t="s">
        <v>39104</v>
      </c>
      <c r="B19564" t="s">
        <v>39105</v>
      </c>
      <c r="C19564">
        <v>228.62437531665299</v>
      </c>
      <c r="D19564">
        <v>-1.6068589811604801</v>
      </c>
      <c r="E19564">
        <v>0.221224607657831</v>
      </c>
      <c r="F19564">
        <v>-7.2634730745949199</v>
      </c>
      <c r="G19564" s="1">
        <v>3.7727556485671102E-13</v>
      </c>
      <c r="H19564" s="1">
        <v>1.19977512391825E-11</v>
      </c>
    </row>
    <row r="19565" spans="1:8" x14ac:dyDescent="0.2">
      <c r="A19565" t="s">
        <v>39106</v>
      </c>
      <c r="B19565" t="s">
        <v>39107</v>
      </c>
      <c r="C19565">
        <v>274.86851422274498</v>
      </c>
      <c r="D19565">
        <v>-1.6072265270042201</v>
      </c>
      <c r="E19565">
        <v>0.14894401863571499</v>
      </c>
      <c r="F19565">
        <v>-10.790809471410499</v>
      </c>
      <c r="G19565" s="1">
        <v>3.8042385627801799E-27</v>
      </c>
      <c r="H19565" s="1">
        <v>5.2634763398466095E-25</v>
      </c>
    </row>
    <row r="19566" spans="1:8" x14ac:dyDescent="0.2">
      <c r="A19566" t="s">
        <v>39108</v>
      </c>
      <c r="B19566" t="s">
        <v>39109</v>
      </c>
      <c r="C19566">
        <v>7.9005366133013801</v>
      </c>
      <c r="D19566">
        <v>-1.60818344210757</v>
      </c>
      <c r="E19566">
        <v>1.6798548524941901</v>
      </c>
      <c r="F19566">
        <v>-0.95733476003583795</v>
      </c>
      <c r="G19566">
        <v>0.33839831597069198</v>
      </c>
      <c r="H19566">
        <v>0.512322781160921</v>
      </c>
    </row>
    <row r="19567" spans="1:8" x14ac:dyDescent="0.2">
      <c r="A19567" t="s">
        <v>39110</v>
      </c>
      <c r="B19567" t="s">
        <v>39111</v>
      </c>
      <c r="C19567">
        <v>12.7395585109688</v>
      </c>
      <c r="D19567">
        <v>-1.60882538723635</v>
      </c>
      <c r="E19567">
        <v>0.45890359973623501</v>
      </c>
      <c r="F19567">
        <v>-3.5058025000480599</v>
      </c>
      <c r="G19567" s="1">
        <v>4.5523287688934501E-4</v>
      </c>
      <c r="H19567">
        <v>2.4729028823698902E-3</v>
      </c>
    </row>
    <row r="19568" spans="1:8" x14ac:dyDescent="0.2">
      <c r="A19568" t="s">
        <v>39112</v>
      </c>
      <c r="B19568" t="s">
        <v>39113</v>
      </c>
      <c r="C19568">
        <v>41.9040353372312</v>
      </c>
      <c r="D19568">
        <v>-1.6093357587281001</v>
      </c>
      <c r="E19568">
        <v>0.41038247050729498</v>
      </c>
      <c r="F19568">
        <v>-3.9215509296455102</v>
      </c>
      <c r="G19568" s="1">
        <v>8.7980847271194605E-5</v>
      </c>
      <c r="H19568" s="1">
        <v>5.7410346186908602E-4</v>
      </c>
    </row>
    <row r="19569" spans="1:8" x14ac:dyDescent="0.2">
      <c r="A19569" t="s">
        <v>39114</v>
      </c>
      <c r="B19569" t="s">
        <v>39115</v>
      </c>
      <c r="C19569">
        <v>2.8261235612597999</v>
      </c>
      <c r="D19569">
        <v>-1.6107108767013201</v>
      </c>
      <c r="E19569">
        <v>1.71058837096952</v>
      </c>
      <c r="F19569">
        <v>-0.94161219849075095</v>
      </c>
      <c r="G19569">
        <v>0.34639122207018602</v>
      </c>
      <c r="H19569">
        <v>0.52059770243038594</v>
      </c>
    </row>
    <row r="19570" spans="1:8" x14ac:dyDescent="0.2">
      <c r="A19570" t="s">
        <v>39116</v>
      </c>
      <c r="B19570" t="s">
        <v>39117</v>
      </c>
      <c r="C19570">
        <v>1.61810280579225</v>
      </c>
      <c r="D19570">
        <v>-1.6107270590057601</v>
      </c>
      <c r="E19570">
        <v>1.20638711539313</v>
      </c>
      <c r="F19570">
        <v>-1.33516599974699</v>
      </c>
      <c r="G19570">
        <v>0.18182202215248799</v>
      </c>
      <c r="H19570">
        <v>0.33303500204575498</v>
      </c>
    </row>
    <row r="19571" spans="1:8" x14ac:dyDescent="0.2">
      <c r="A19571" t="s">
        <v>39118</v>
      </c>
      <c r="B19571" t="s">
        <v>39119</v>
      </c>
      <c r="C19571">
        <v>28683.583221262601</v>
      </c>
      <c r="D19571">
        <v>-1.6115731823058399</v>
      </c>
      <c r="E19571">
        <v>0.17812578696853401</v>
      </c>
      <c r="F19571">
        <v>-9.0473884199064702</v>
      </c>
      <c r="G19571" s="1">
        <v>1.46428398013679E-19</v>
      </c>
      <c r="H19571" s="1">
        <v>9.9079653254511794E-18</v>
      </c>
    </row>
    <row r="19572" spans="1:8" x14ac:dyDescent="0.2">
      <c r="A19572" t="s">
        <v>39120</v>
      </c>
      <c r="B19572" t="s">
        <v>39121</v>
      </c>
      <c r="C19572">
        <v>371.85477560544899</v>
      </c>
      <c r="D19572">
        <v>-1.61180808929387</v>
      </c>
      <c r="E19572">
        <v>0.24391947275177001</v>
      </c>
      <c r="F19572">
        <v>-6.6079516781104397</v>
      </c>
      <c r="G19572" s="1">
        <v>3.8967382667071097E-11</v>
      </c>
      <c r="H19572" s="1">
        <v>8.8427818194308296E-10</v>
      </c>
    </row>
    <row r="19573" spans="1:8" x14ac:dyDescent="0.2">
      <c r="A19573" t="s">
        <v>39122</v>
      </c>
      <c r="B19573" t="s">
        <v>39123</v>
      </c>
      <c r="C19573">
        <v>184.70361772264499</v>
      </c>
      <c r="D19573">
        <v>-1.6137298668430999</v>
      </c>
      <c r="E19573">
        <v>0.48586644023160902</v>
      </c>
      <c r="F19573">
        <v>-3.3213445778923298</v>
      </c>
      <c r="G19573" s="1">
        <v>8.9584861417239001E-4</v>
      </c>
      <c r="H19573">
        <v>4.4828699883282296E-3</v>
      </c>
    </row>
    <row r="19574" spans="1:8" x14ac:dyDescent="0.2">
      <c r="A19574" t="s">
        <v>39124</v>
      </c>
      <c r="B19574" t="s">
        <v>39125</v>
      </c>
      <c r="C19574">
        <v>81.546346275991098</v>
      </c>
      <c r="D19574">
        <v>-1.6146069047603899</v>
      </c>
      <c r="E19574">
        <v>0.211312187807455</v>
      </c>
      <c r="F19574">
        <v>-7.6408602907069403</v>
      </c>
      <c r="G19574" s="1">
        <v>2.1577509811559401E-14</v>
      </c>
      <c r="H19574" s="1">
        <v>8.0492360544529698E-13</v>
      </c>
    </row>
    <row r="19575" spans="1:8" x14ac:dyDescent="0.2">
      <c r="A19575" t="s">
        <v>39126</v>
      </c>
      <c r="B19575" t="s">
        <v>39127</v>
      </c>
      <c r="C19575">
        <v>12.7213786041226</v>
      </c>
      <c r="D19575">
        <v>-1.6146506547841399</v>
      </c>
      <c r="E19575">
        <v>0.50264406433342002</v>
      </c>
      <c r="F19575">
        <v>-3.2123141788720901</v>
      </c>
      <c r="G19575">
        <v>1.3167029588039101E-3</v>
      </c>
      <c r="H19575">
        <v>6.2433945923848202E-3</v>
      </c>
    </row>
    <row r="19576" spans="1:8" x14ac:dyDescent="0.2">
      <c r="A19576" t="s">
        <v>39128</v>
      </c>
      <c r="B19576" t="s">
        <v>39129</v>
      </c>
      <c r="C19576">
        <v>0.87568317461778999</v>
      </c>
      <c r="D19576">
        <v>-1.61484964499981</v>
      </c>
      <c r="E19576">
        <v>1.9601987931598699</v>
      </c>
      <c r="F19576">
        <v>-0.82381932415979597</v>
      </c>
      <c r="G19576">
        <v>0.41004222586751798</v>
      </c>
      <c r="H19576">
        <v>0.58125107940850196</v>
      </c>
    </row>
    <row r="19577" spans="1:8" x14ac:dyDescent="0.2">
      <c r="A19577" t="s">
        <v>39130</v>
      </c>
      <c r="B19577" t="s">
        <v>39131</v>
      </c>
      <c r="C19577">
        <v>0.53814163458203301</v>
      </c>
      <c r="D19577">
        <v>-1.6148776334730801</v>
      </c>
      <c r="E19577">
        <v>2.58805426167936</v>
      </c>
      <c r="F19577">
        <v>-0.62397363818222595</v>
      </c>
      <c r="G19577">
        <v>0.53264489785847802</v>
      </c>
      <c r="H19577" t="s">
        <v>1111</v>
      </c>
    </row>
    <row r="19578" spans="1:8" x14ac:dyDescent="0.2">
      <c r="A19578" t="s">
        <v>39132</v>
      </c>
      <c r="B19578" t="s">
        <v>39133</v>
      </c>
      <c r="C19578">
        <v>4.8292466381793702</v>
      </c>
      <c r="D19578">
        <v>-1.6153589192087801</v>
      </c>
      <c r="E19578">
        <v>1.6246350249779</v>
      </c>
      <c r="F19578">
        <v>-0.99429034483037004</v>
      </c>
      <c r="G19578">
        <v>0.32008153490116098</v>
      </c>
      <c r="H19578">
        <v>0.49329273957336001</v>
      </c>
    </row>
    <row r="19579" spans="1:8" x14ac:dyDescent="0.2">
      <c r="A19579" t="s">
        <v>39134</v>
      </c>
      <c r="B19579" t="s">
        <v>39135</v>
      </c>
      <c r="C19579">
        <v>5.1150510406624496</v>
      </c>
      <c r="D19579">
        <v>-1.6169565601451701</v>
      </c>
      <c r="E19579">
        <v>0.75697326879193705</v>
      </c>
      <c r="F19579">
        <v>-2.1360814533460202</v>
      </c>
      <c r="G19579">
        <v>3.2672775199255003E-2</v>
      </c>
      <c r="H19579">
        <v>9.0276192577375194E-2</v>
      </c>
    </row>
    <row r="19580" spans="1:8" x14ac:dyDescent="0.2">
      <c r="A19580" t="s">
        <v>39136</v>
      </c>
      <c r="B19580" t="s">
        <v>39137</v>
      </c>
      <c r="C19580">
        <v>6.26459977642563</v>
      </c>
      <c r="D19580">
        <v>-1.6169794343186901</v>
      </c>
      <c r="E19580">
        <v>0.65327974862217297</v>
      </c>
      <c r="F19580">
        <v>-2.47517152908696</v>
      </c>
      <c r="G19580">
        <v>1.33172198955613E-2</v>
      </c>
      <c r="H19580">
        <v>4.3725783563289801E-2</v>
      </c>
    </row>
    <row r="19581" spans="1:8" x14ac:dyDescent="0.2">
      <c r="A19581" t="s">
        <v>39138</v>
      </c>
      <c r="B19581" t="s">
        <v>39139</v>
      </c>
      <c r="C19581">
        <v>2.3662881033265402</v>
      </c>
      <c r="D19581">
        <v>-1.6170136076056201</v>
      </c>
      <c r="E19581">
        <v>1.91488909191074</v>
      </c>
      <c r="F19581">
        <v>-0.84444243504050998</v>
      </c>
      <c r="G19581">
        <v>0.39842221800344202</v>
      </c>
      <c r="H19581">
        <v>0.57102256661903295</v>
      </c>
    </row>
    <row r="19582" spans="1:8" x14ac:dyDescent="0.2">
      <c r="A19582" t="s">
        <v>39140</v>
      </c>
      <c r="B19582" t="s">
        <v>39141</v>
      </c>
      <c r="C19582">
        <v>2396.93115245948</v>
      </c>
      <c r="D19582">
        <v>-1.61944875326986</v>
      </c>
      <c r="E19582">
        <v>0.177449850902683</v>
      </c>
      <c r="F19582">
        <v>-9.1262333838645695</v>
      </c>
      <c r="G19582" s="1">
        <v>7.0923997249187498E-20</v>
      </c>
      <c r="H19582" s="1">
        <v>4.96200343018844E-18</v>
      </c>
    </row>
    <row r="19583" spans="1:8" x14ac:dyDescent="0.2">
      <c r="A19583" t="s">
        <v>39142</v>
      </c>
      <c r="B19583" t="s">
        <v>39143</v>
      </c>
      <c r="C19583">
        <v>2.1426441940155101</v>
      </c>
      <c r="D19583">
        <v>-1.6212143761815301</v>
      </c>
      <c r="E19583">
        <v>0.97804630717474705</v>
      </c>
      <c r="F19583">
        <v>-1.65760492554251</v>
      </c>
      <c r="G19583">
        <v>9.7397234848627501E-2</v>
      </c>
      <c r="H19583">
        <v>0.21092684664099401</v>
      </c>
    </row>
    <row r="19584" spans="1:8" x14ac:dyDescent="0.2">
      <c r="A19584" t="s">
        <v>39144</v>
      </c>
      <c r="B19584" t="s">
        <v>39145</v>
      </c>
      <c r="C19584">
        <v>53.110413798176303</v>
      </c>
      <c r="D19584">
        <v>-1.6214141660166099</v>
      </c>
      <c r="E19584">
        <v>0.55633581427002599</v>
      </c>
      <c r="F19584">
        <v>-2.9144522506502399</v>
      </c>
      <c r="G19584">
        <v>3.5631331194140199E-3</v>
      </c>
      <c r="H19584">
        <v>1.46508068383091E-2</v>
      </c>
    </row>
    <row r="19585" spans="1:8" x14ac:dyDescent="0.2">
      <c r="A19585" t="s">
        <v>39146</v>
      </c>
      <c r="B19585" t="s">
        <v>39147</v>
      </c>
      <c r="C19585">
        <v>37.933185597274999</v>
      </c>
      <c r="D19585">
        <v>-1.62330527708178</v>
      </c>
      <c r="E19585">
        <v>0.62295635491991497</v>
      </c>
      <c r="F19585">
        <v>-2.6058090013231601</v>
      </c>
      <c r="G19585">
        <v>9.1657556865971691E-3</v>
      </c>
      <c r="H19585">
        <v>3.2129534964929402E-2</v>
      </c>
    </row>
    <row r="19586" spans="1:8" x14ac:dyDescent="0.2">
      <c r="A19586" t="s">
        <v>39148</v>
      </c>
      <c r="B19586" t="s">
        <v>39149</v>
      </c>
      <c r="C19586">
        <v>4.2840394848358301</v>
      </c>
      <c r="D19586">
        <v>-1.62526437528531</v>
      </c>
      <c r="E19586">
        <v>0.72428179922967295</v>
      </c>
      <c r="F19586">
        <v>-2.24396688832151</v>
      </c>
      <c r="G19586">
        <v>2.4834531858896201E-2</v>
      </c>
      <c r="H19586">
        <v>7.25204316685992E-2</v>
      </c>
    </row>
    <row r="19587" spans="1:8" x14ac:dyDescent="0.2">
      <c r="A19587" t="s">
        <v>39150</v>
      </c>
      <c r="B19587" t="s">
        <v>39151</v>
      </c>
      <c r="C19587">
        <v>3.4042998720617401</v>
      </c>
      <c r="D19587">
        <v>-1.62640137715934</v>
      </c>
      <c r="E19587">
        <v>0.873856616227353</v>
      </c>
      <c r="F19587">
        <v>-1.86117647558807</v>
      </c>
      <c r="G19587">
        <v>6.2719259290313106E-2</v>
      </c>
      <c r="H19587">
        <v>0.15023450481167999</v>
      </c>
    </row>
    <row r="19588" spans="1:8" x14ac:dyDescent="0.2">
      <c r="A19588" t="s">
        <v>39152</v>
      </c>
      <c r="B19588" t="s">
        <v>39153</v>
      </c>
      <c r="C19588">
        <v>4.2802595853582703</v>
      </c>
      <c r="D19588">
        <v>-1.6265635859643699</v>
      </c>
      <c r="E19588">
        <v>0.79885451935698104</v>
      </c>
      <c r="F19588">
        <v>-2.03611990237426</v>
      </c>
      <c r="G19588">
        <v>4.17383166907936E-2</v>
      </c>
      <c r="H19588">
        <v>0.109297795402163</v>
      </c>
    </row>
    <row r="19589" spans="1:8" x14ac:dyDescent="0.2">
      <c r="A19589" t="s">
        <v>39154</v>
      </c>
      <c r="B19589" t="s">
        <v>39155</v>
      </c>
      <c r="C19589">
        <v>490.879505641158</v>
      </c>
      <c r="D19589">
        <v>-1.6275124400488501</v>
      </c>
      <c r="E19589">
        <v>0.21205017697971101</v>
      </c>
      <c r="F19589">
        <v>-7.6751288927458301</v>
      </c>
      <c r="G19589" s="1">
        <v>1.65252401959352E-14</v>
      </c>
      <c r="H19589" s="1">
        <v>6.2653978166183997E-13</v>
      </c>
    </row>
    <row r="19590" spans="1:8" x14ac:dyDescent="0.2">
      <c r="A19590" t="s">
        <v>39156</v>
      </c>
      <c r="B19590" t="s">
        <v>39157</v>
      </c>
      <c r="C19590">
        <v>42.853167468758897</v>
      </c>
      <c r="D19590">
        <v>-1.6279851905579501</v>
      </c>
      <c r="E19590">
        <v>0.35196053662690002</v>
      </c>
      <c r="F19590">
        <v>-4.6254764984737804</v>
      </c>
      <c r="G19590" s="1">
        <v>3.73738184359717E-6</v>
      </c>
      <c r="H19590" s="1">
        <v>3.4268575361172901E-5</v>
      </c>
    </row>
    <row r="19591" spans="1:8" x14ac:dyDescent="0.2">
      <c r="A19591" t="s">
        <v>39158</v>
      </c>
      <c r="B19591" t="s">
        <v>39159</v>
      </c>
      <c r="C19591">
        <v>0.29757661237079402</v>
      </c>
      <c r="D19591">
        <v>-1.6285506479957099</v>
      </c>
      <c r="E19591">
        <v>3.1353231745628301</v>
      </c>
      <c r="F19591">
        <v>-0.51942034594975595</v>
      </c>
      <c r="G19591">
        <v>0.60346764615881798</v>
      </c>
      <c r="H19591" t="s">
        <v>1111</v>
      </c>
    </row>
    <row r="19592" spans="1:8" x14ac:dyDescent="0.2">
      <c r="A19592" t="s">
        <v>39160</v>
      </c>
      <c r="B19592" t="s">
        <v>39161</v>
      </c>
      <c r="C19592">
        <v>0.29757661237079402</v>
      </c>
      <c r="D19592">
        <v>-1.6285506479957099</v>
      </c>
      <c r="E19592">
        <v>3.1353231745628301</v>
      </c>
      <c r="F19592">
        <v>-0.51942034594975595</v>
      </c>
      <c r="G19592">
        <v>0.60346764615881798</v>
      </c>
      <c r="H19592" t="s">
        <v>1111</v>
      </c>
    </row>
    <row r="19593" spans="1:8" x14ac:dyDescent="0.2">
      <c r="A19593" t="s">
        <v>39162</v>
      </c>
      <c r="B19593" t="s">
        <v>39163</v>
      </c>
      <c r="C19593">
        <v>0.29757661237079402</v>
      </c>
      <c r="D19593">
        <v>-1.6285506479957099</v>
      </c>
      <c r="E19593">
        <v>3.1353231745628301</v>
      </c>
      <c r="F19593">
        <v>-0.51942034594975595</v>
      </c>
      <c r="G19593">
        <v>0.60346764615881798</v>
      </c>
      <c r="H19593" t="s">
        <v>1111</v>
      </c>
    </row>
    <row r="19594" spans="1:8" x14ac:dyDescent="0.2">
      <c r="A19594" t="s">
        <v>39164</v>
      </c>
      <c r="B19594" t="s">
        <v>39165</v>
      </c>
      <c r="C19594">
        <v>438.60983236709501</v>
      </c>
      <c r="D19594">
        <v>-1.62876597104221</v>
      </c>
      <c r="E19594">
        <v>0.15648083591808401</v>
      </c>
      <c r="F19594">
        <v>-10.4087248862528</v>
      </c>
      <c r="G19594" s="1">
        <v>2.2623147544541201E-25</v>
      </c>
      <c r="H19594" s="1">
        <v>2.63794437406159E-23</v>
      </c>
    </row>
    <row r="19595" spans="1:8" x14ac:dyDescent="0.2">
      <c r="A19595" t="s">
        <v>39166</v>
      </c>
      <c r="B19595" t="s">
        <v>39167</v>
      </c>
      <c r="C19595">
        <v>0.29831030912684903</v>
      </c>
      <c r="D19595">
        <v>-1.62909596540317</v>
      </c>
      <c r="E19595">
        <v>2.8902858450651299</v>
      </c>
      <c r="F19595">
        <v>-0.56364527687968602</v>
      </c>
      <c r="G19595">
        <v>0.57299556663932705</v>
      </c>
      <c r="H19595" t="s">
        <v>1111</v>
      </c>
    </row>
    <row r="19596" spans="1:8" x14ac:dyDescent="0.2">
      <c r="A19596" t="s">
        <v>39168</v>
      </c>
      <c r="B19596" t="s">
        <v>39169</v>
      </c>
      <c r="C19596">
        <v>1472.93251897289</v>
      </c>
      <c r="D19596">
        <v>-1.63057307550366</v>
      </c>
      <c r="E19596">
        <v>0.22781308847876999</v>
      </c>
      <c r="F19596">
        <v>-7.1575039274164096</v>
      </c>
      <c r="G19596" s="1">
        <v>8.2159237167718599E-13</v>
      </c>
      <c r="H19596" s="1">
        <v>2.4647771150315499E-11</v>
      </c>
    </row>
    <row r="19597" spans="1:8" x14ac:dyDescent="0.2">
      <c r="A19597" t="s">
        <v>39170</v>
      </c>
      <c r="B19597" t="s">
        <v>39171</v>
      </c>
      <c r="C19597">
        <v>435.35663175322401</v>
      </c>
      <c r="D19597">
        <v>-1.63088709332433</v>
      </c>
      <c r="E19597">
        <v>0.349581871405438</v>
      </c>
      <c r="F19597">
        <v>-4.66525076591532</v>
      </c>
      <c r="G19597" s="1">
        <v>3.0824090059018799E-6</v>
      </c>
      <c r="H19597" s="1">
        <v>2.88188920672824E-5</v>
      </c>
    </row>
    <row r="19598" spans="1:8" x14ac:dyDescent="0.2">
      <c r="A19598" t="s">
        <v>39172</v>
      </c>
      <c r="B19598" t="s">
        <v>39173</v>
      </c>
      <c r="C19598">
        <v>30.074688524032702</v>
      </c>
      <c r="D19598">
        <v>-1.6334483701526199</v>
      </c>
      <c r="E19598">
        <v>0.339678551090904</v>
      </c>
      <c r="F19598">
        <v>-4.8088063403081502</v>
      </c>
      <c r="G19598" s="1">
        <v>1.51834210746394E-6</v>
      </c>
      <c r="H19598" s="1">
        <v>1.5021378160288899E-5</v>
      </c>
    </row>
    <row r="19599" spans="1:8" x14ac:dyDescent="0.2">
      <c r="A19599" t="s">
        <v>39174</v>
      </c>
      <c r="B19599" t="s">
        <v>39175</v>
      </c>
      <c r="C19599">
        <v>25.6724614741889</v>
      </c>
      <c r="D19599">
        <v>-1.6338752512024799</v>
      </c>
      <c r="E19599">
        <v>0.37134689616497601</v>
      </c>
      <c r="F19599">
        <v>-4.3998624145672398</v>
      </c>
      <c r="G19599" s="1">
        <v>1.08319533346991E-5</v>
      </c>
      <c r="H19599" s="1">
        <v>8.8042268665200406E-5</v>
      </c>
    </row>
    <row r="19600" spans="1:8" x14ac:dyDescent="0.2">
      <c r="A19600" t="s">
        <v>39176</v>
      </c>
      <c r="B19600" t="s">
        <v>39177</v>
      </c>
      <c r="C19600">
        <v>0.87256194520932495</v>
      </c>
      <c r="D19600">
        <v>-1.6343728916206399</v>
      </c>
      <c r="E19600">
        <v>1.8171638677675299</v>
      </c>
      <c r="F19600">
        <v>-0.89940864476275195</v>
      </c>
      <c r="G19600">
        <v>0.368435036247446</v>
      </c>
      <c r="H19600">
        <v>0.54215207789937203</v>
      </c>
    </row>
    <row r="19601" spans="1:8" x14ac:dyDescent="0.2">
      <c r="A19601" t="s">
        <v>39178</v>
      </c>
      <c r="B19601" t="s">
        <v>39179</v>
      </c>
      <c r="C19601">
        <v>69.407655841182006</v>
      </c>
      <c r="D19601">
        <v>-1.6347415272870001</v>
      </c>
      <c r="E19601">
        <v>0.23933091814164301</v>
      </c>
      <c r="F19601">
        <v>-6.83046528204732</v>
      </c>
      <c r="G19601" s="1">
        <v>8.4639661917687703E-12</v>
      </c>
      <c r="H19601" s="1">
        <v>2.1584860136917799E-10</v>
      </c>
    </row>
    <row r="19602" spans="1:8" x14ac:dyDescent="0.2">
      <c r="A19602" t="s">
        <v>39180</v>
      </c>
      <c r="B19602" t="s">
        <v>39181</v>
      </c>
      <c r="C19602">
        <v>7.9297608897082297</v>
      </c>
      <c r="D19602">
        <v>-1.6352190517787999</v>
      </c>
      <c r="E19602">
        <v>0.683637476144624</v>
      </c>
      <c r="F19602">
        <v>-2.3919388694145698</v>
      </c>
      <c r="G19602">
        <v>1.6759633550534399E-2</v>
      </c>
      <c r="H19602">
        <v>5.2745477173129801E-2</v>
      </c>
    </row>
    <row r="19603" spans="1:8" x14ac:dyDescent="0.2">
      <c r="A19603" t="s">
        <v>39182</v>
      </c>
      <c r="B19603" t="s">
        <v>39183</v>
      </c>
      <c r="C19603">
        <v>387.25209281875198</v>
      </c>
      <c r="D19603">
        <v>-1.6362880538088</v>
      </c>
      <c r="E19603">
        <v>0.231340593243961</v>
      </c>
      <c r="F19603">
        <v>-7.0730693254652799</v>
      </c>
      <c r="G19603" s="1">
        <v>1.51543729308587E-12</v>
      </c>
      <c r="H19603" s="1">
        <v>4.3425359217638497E-11</v>
      </c>
    </row>
    <row r="19604" spans="1:8" x14ac:dyDescent="0.2">
      <c r="A19604" t="s">
        <v>39184</v>
      </c>
      <c r="B19604" t="s">
        <v>39185</v>
      </c>
      <c r="C19604">
        <v>0.29930712924311798</v>
      </c>
      <c r="D19604">
        <v>-1.63638783058635</v>
      </c>
      <c r="E19604">
        <v>3.1347427896087501</v>
      </c>
      <c r="F19604">
        <v>-0.52201661840032099</v>
      </c>
      <c r="G19604">
        <v>0.60165875992167195</v>
      </c>
      <c r="H19604" t="s">
        <v>1111</v>
      </c>
    </row>
    <row r="19605" spans="1:8" x14ac:dyDescent="0.2">
      <c r="A19605" t="s">
        <v>39186</v>
      </c>
      <c r="B19605" t="s">
        <v>39187</v>
      </c>
      <c r="C19605">
        <v>0.29930712924311798</v>
      </c>
      <c r="D19605">
        <v>-1.63638783058635</v>
      </c>
      <c r="E19605">
        <v>3.1347427896087501</v>
      </c>
      <c r="F19605">
        <v>-0.52201661840032099</v>
      </c>
      <c r="G19605">
        <v>0.60165875992167195</v>
      </c>
      <c r="H19605" t="s">
        <v>1111</v>
      </c>
    </row>
    <row r="19606" spans="1:8" x14ac:dyDescent="0.2">
      <c r="A19606" t="s">
        <v>39188</v>
      </c>
      <c r="B19606" t="s">
        <v>39189</v>
      </c>
      <c r="C19606">
        <v>0.29930712924311798</v>
      </c>
      <c r="D19606">
        <v>-1.63638783058635</v>
      </c>
      <c r="E19606">
        <v>3.1347427896087501</v>
      </c>
      <c r="F19606">
        <v>-0.52201661840032099</v>
      </c>
      <c r="G19606">
        <v>0.60165875992167195</v>
      </c>
      <c r="H19606" t="s">
        <v>1111</v>
      </c>
    </row>
    <row r="19607" spans="1:8" x14ac:dyDescent="0.2">
      <c r="A19607" t="s">
        <v>39190</v>
      </c>
      <c r="B19607" t="s">
        <v>39191</v>
      </c>
      <c r="C19607">
        <v>0.54585549727276805</v>
      </c>
      <c r="D19607">
        <v>-1.6388576823898799</v>
      </c>
      <c r="E19607">
        <v>2.6436075447010898</v>
      </c>
      <c r="F19607">
        <v>-0.61993229126420302</v>
      </c>
      <c r="G19607">
        <v>0.53530236513326501</v>
      </c>
      <c r="H19607" t="s">
        <v>1111</v>
      </c>
    </row>
    <row r="19608" spans="1:8" x14ac:dyDescent="0.2">
      <c r="A19608" t="s">
        <v>39192</v>
      </c>
      <c r="B19608" t="s">
        <v>39193</v>
      </c>
      <c r="C19608">
        <v>215.53237672367399</v>
      </c>
      <c r="D19608">
        <v>-1.6392527222867299</v>
      </c>
      <c r="E19608">
        <v>0.220526234636861</v>
      </c>
      <c r="F19608">
        <v>-7.4333683018987502</v>
      </c>
      <c r="G19608" s="1">
        <v>1.05866592951376E-13</v>
      </c>
      <c r="H19608" s="1">
        <v>3.6414965367690702E-12</v>
      </c>
    </row>
    <row r="19609" spans="1:8" x14ac:dyDescent="0.2">
      <c r="A19609" t="s">
        <v>39194</v>
      </c>
      <c r="B19609" t="s">
        <v>39195</v>
      </c>
      <c r="C19609">
        <v>15.4495723122521</v>
      </c>
      <c r="D19609">
        <v>-1.63999039979007</v>
      </c>
      <c r="E19609">
        <v>0.39780874859633297</v>
      </c>
      <c r="F19609">
        <v>-4.1225599124623997</v>
      </c>
      <c r="G19609" s="1">
        <v>3.7468511545084701E-5</v>
      </c>
      <c r="H19609" s="1">
        <v>2.6841816230520398E-4</v>
      </c>
    </row>
    <row r="19610" spans="1:8" x14ac:dyDescent="0.2">
      <c r="A19610" t="s">
        <v>39196</v>
      </c>
      <c r="B19610" t="s">
        <v>39197</v>
      </c>
      <c r="C19610">
        <v>283.59557723261599</v>
      </c>
      <c r="D19610">
        <v>-1.64183850516077</v>
      </c>
      <c r="E19610">
        <v>0.24428544187889001</v>
      </c>
      <c r="F19610">
        <v>-6.7209838315897299</v>
      </c>
      <c r="G19610" s="1">
        <v>1.80501625008241E-11</v>
      </c>
      <c r="H19610" s="1">
        <v>4.2958923333155201E-10</v>
      </c>
    </row>
    <row r="19611" spans="1:8" x14ac:dyDescent="0.2">
      <c r="A19611" t="s">
        <v>39198</v>
      </c>
      <c r="B19611" t="s">
        <v>39199</v>
      </c>
      <c r="C19611">
        <v>154.01061902823301</v>
      </c>
      <c r="D19611">
        <v>-1.6422760702763799</v>
      </c>
      <c r="E19611">
        <v>0.414041791819803</v>
      </c>
      <c r="F19611">
        <v>-3.9664500123483402</v>
      </c>
      <c r="G19611" s="1">
        <v>7.2951066836981601E-5</v>
      </c>
      <c r="H19611" s="1">
        <v>4.8739199248923901E-4</v>
      </c>
    </row>
    <row r="19612" spans="1:8" x14ac:dyDescent="0.2">
      <c r="A19612" t="s">
        <v>39200</v>
      </c>
      <c r="B19612" t="s">
        <v>39201</v>
      </c>
      <c r="C19612">
        <v>12.646643538951</v>
      </c>
      <c r="D19612">
        <v>-1.6442670904986001</v>
      </c>
      <c r="E19612">
        <v>1.0689933258184201</v>
      </c>
      <c r="F19612">
        <v>-1.53814532868084</v>
      </c>
      <c r="G19612">
        <v>0.124013084945738</v>
      </c>
      <c r="H19612">
        <v>0.25251177651018702</v>
      </c>
    </row>
    <row r="19613" spans="1:8" x14ac:dyDescent="0.2">
      <c r="A19613" t="s">
        <v>39202</v>
      </c>
      <c r="B19613" t="s">
        <v>39203</v>
      </c>
      <c r="C19613">
        <v>5.9462116313929902</v>
      </c>
      <c r="D19613">
        <v>-1.64464965181967</v>
      </c>
      <c r="E19613">
        <v>0.82544830657305901</v>
      </c>
      <c r="F19613">
        <v>-1.9924320381098299</v>
      </c>
      <c r="G19613">
        <v>4.63236750443256E-2</v>
      </c>
      <c r="H19613">
        <v>0.118660572782288</v>
      </c>
    </row>
    <row r="19614" spans="1:8" x14ac:dyDescent="0.2">
      <c r="A19614" t="s">
        <v>39204</v>
      </c>
      <c r="B19614" t="s">
        <v>39205</v>
      </c>
      <c r="C19614">
        <v>5.58171789355867</v>
      </c>
      <c r="D19614">
        <v>-1.64514696639702</v>
      </c>
      <c r="E19614">
        <v>0.69096876096450499</v>
      </c>
      <c r="F19614">
        <v>-2.3809281393569801</v>
      </c>
      <c r="G19614">
        <v>1.72690803677557E-2</v>
      </c>
      <c r="H19614">
        <v>5.4027801218054498E-2</v>
      </c>
    </row>
    <row r="19615" spans="1:8" x14ac:dyDescent="0.2">
      <c r="A19615" t="s">
        <v>39206</v>
      </c>
      <c r="B19615" t="s">
        <v>39207</v>
      </c>
      <c r="C19615">
        <v>4.7765654884325803</v>
      </c>
      <c r="D19615">
        <v>-1.6462232168214399</v>
      </c>
      <c r="E19615">
        <v>1.0583102391572501</v>
      </c>
      <c r="F19615">
        <v>-1.55552044751296</v>
      </c>
      <c r="G19615">
        <v>0.119822168616422</v>
      </c>
      <c r="H19615">
        <v>0.24656146965767101</v>
      </c>
    </row>
    <row r="19616" spans="1:8" x14ac:dyDescent="0.2">
      <c r="A19616" t="s">
        <v>39208</v>
      </c>
      <c r="B19616" t="s">
        <v>39209</v>
      </c>
      <c r="C19616">
        <v>7.5937973935719096</v>
      </c>
      <c r="D19616">
        <v>-1.64754010289422</v>
      </c>
      <c r="E19616">
        <v>0.84384511711763299</v>
      </c>
      <c r="F19616">
        <v>-1.9524200229087201</v>
      </c>
      <c r="G19616">
        <v>5.0888357729906401E-2</v>
      </c>
      <c r="H19616">
        <v>0.12775492922308199</v>
      </c>
    </row>
    <row r="19617" spans="1:8" x14ac:dyDescent="0.2">
      <c r="A19617" t="s">
        <v>39210</v>
      </c>
      <c r="B19617" t="s">
        <v>39211</v>
      </c>
      <c r="C19617">
        <v>6.5808557772011103</v>
      </c>
      <c r="D19617">
        <v>-1.6485629457965101</v>
      </c>
      <c r="E19617">
        <v>1.11574435629719</v>
      </c>
      <c r="F19617">
        <v>-1.47754540409916</v>
      </c>
      <c r="G19617">
        <v>0.13952949680013299</v>
      </c>
      <c r="H19617">
        <v>0.27505336211318199</v>
      </c>
    </row>
    <row r="19618" spans="1:8" x14ac:dyDescent="0.2">
      <c r="A19618" t="s">
        <v>39212</v>
      </c>
      <c r="B19618" t="s">
        <v>39213</v>
      </c>
      <c r="C19618">
        <v>3.3995821626777101</v>
      </c>
      <c r="D19618">
        <v>-1.6514993856293601</v>
      </c>
      <c r="E19618">
        <v>1.0623397810308</v>
      </c>
      <c r="F19618">
        <v>-1.5545867858086599</v>
      </c>
      <c r="G19618">
        <v>0.120044512897255</v>
      </c>
      <c r="H19618">
        <v>0.246852847062458</v>
      </c>
    </row>
    <row r="19619" spans="1:8" x14ac:dyDescent="0.2">
      <c r="A19619" t="s">
        <v>39214</v>
      </c>
      <c r="B19619" t="s">
        <v>39215</v>
      </c>
      <c r="C19619">
        <v>15050.9726508558</v>
      </c>
      <c r="D19619">
        <v>-1.65242949980889</v>
      </c>
      <c r="E19619">
        <v>0.12637285338250201</v>
      </c>
      <c r="F19619">
        <v>-13.075826457818099</v>
      </c>
      <c r="G19619" s="1">
        <v>4.52617719786028E-39</v>
      </c>
      <c r="H19619" s="1">
        <v>1.55398750459869E-36</v>
      </c>
    </row>
    <row r="19620" spans="1:8" x14ac:dyDescent="0.2">
      <c r="A19620" t="s">
        <v>39216</v>
      </c>
      <c r="B19620" t="s">
        <v>39217</v>
      </c>
      <c r="C19620">
        <v>33.804799900825898</v>
      </c>
      <c r="D19620">
        <v>-1.6536741069723599</v>
      </c>
      <c r="E19620">
        <v>0.40371457759254997</v>
      </c>
      <c r="F19620">
        <v>-4.0961466312007504</v>
      </c>
      <c r="G19620" s="1">
        <v>4.2008391131979298E-5</v>
      </c>
      <c r="H19620" s="1">
        <v>2.97378988769338E-4</v>
      </c>
    </row>
    <row r="19621" spans="1:8" x14ac:dyDescent="0.2">
      <c r="A19621" t="s">
        <v>39218</v>
      </c>
      <c r="B19621" t="s">
        <v>39219</v>
      </c>
      <c r="C19621">
        <v>14.302896831786301</v>
      </c>
      <c r="D19621">
        <v>-1.6552527666456101</v>
      </c>
      <c r="E19621">
        <v>0.48713313808625702</v>
      </c>
      <c r="F19621">
        <v>-3.3979473725569398</v>
      </c>
      <c r="G19621" s="1">
        <v>6.7893479440466799E-4</v>
      </c>
      <c r="H19621">
        <v>3.5043015279127301E-3</v>
      </c>
    </row>
    <row r="19622" spans="1:8" x14ac:dyDescent="0.2">
      <c r="A19622" t="s">
        <v>39220</v>
      </c>
      <c r="B19622" t="s">
        <v>39221</v>
      </c>
      <c r="C19622">
        <v>2.52147176855238</v>
      </c>
      <c r="D19622">
        <v>-1.65588512882067</v>
      </c>
      <c r="E19622">
        <v>1.3703648079123401</v>
      </c>
      <c r="F19622">
        <v>-1.2083535123346401</v>
      </c>
      <c r="G19622">
        <v>0.22691131311922599</v>
      </c>
      <c r="H19622">
        <v>0.39098137603857402</v>
      </c>
    </row>
    <row r="19623" spans="1:8" x14ac:dyDescent="0.2">
      <c r="A19623" t="s">
        <v>39222</v>
      </c>
      <c r="B19623" t="s">
        <v>39223</v>
      </c>
      <c r="C19623">
        <v>0.30469840832524497</v>
      </c>
      <c r="D19623">
        <v>-1.65675829906782</v>
      </c>
      <c r="E19623">
        <v>3.1332483920764398</v>
      </c>
      <c r="F19623">
        <v>-0.52876698293615598</v>
      </c>
      <c r="G19623">
        <v>0.59696710440201295</v>
      </c>
      <c r="H19623" t="s">
        <v>1111</v>
      </c>
    </row>
    <row r="19624" spans="1:8" x14ac:dyDescent="0.2">
      <c r="A19624" t="s">
        <v>39224</v>
      </c>
      <c r="B19624" t="s">
        <v>39225</v>
      </c>
      <c r="C19624">
        <v>354.84204673500602</v>
      </c>
      <c r="D19624">
        <v>-1.6568263234882401</v>
      </c>
      <c r="E19624">
        <v>0.50807696594219898</v>
      </c>
      <c r="F19624">
        <v>-3.26097507769469</v>
      </c>
      <c r="G19624">
        <v>1.11029798626059E-3</v>
      </c>
      <c r="H19624">
        <v>5.4028673662129796E-3</v>
      </c>
    </row>
    <row r="19625" spans="1:8" x14ac:dyDescent="0.2">
      <c r="A19625" t="s">
        <v>39226</v>
      </c>
      <c r="B19625" t="s">
        <v>39227</v>
      </c>
      <c r="C19625">
        <v>7.0173023523102396</v>
      </c>
      <c r="D19625">
        <v>-1.65735202351101</v>
      </c>
      <c r="E19625">
        <v>0.56680821202620202</v>
      </c>
      <c r="F19625">
        <v>-2.9240084888438398</v>
      </c>
      <c r="G19625">
        <v>3.4555532302241701E-3</v>
      </c>
      <c r="H19625">
        <v>1.42622343918869E-2</v>
      </c>
    </row>
    <row r="19626" spans="1:8" x14ac:dyDescent="0.2">
      <c r="A19626" t="s">
        <v>39228</v>
      </c>
      <c r="B19626" t="s">
        <v>39229</v>
      </c>
      <c r="C19626">
        <v>0.54274889646802804</v>
      </c>
      <c r="D19626">
        <v>-1.65811603973768</v>
      </c>
      <c r="E19626">
        <v>2.6521683262201798</v>
      </c>
      <c r="F19626">
        <v>-0.62519261064428699</v>
      </c>
      <c r="G19626">
        <v>0.53184465111571</v>
      </c>
      <c r="H19626" t="s">
        <v>1111</v>
      </c>
    </row>
    <row r="19627" spans="1:8" x14ac:dyDescent="0.2">
      <c r="A19627" t="s">
        <v>39230</v>
      </c>
      <c r="B19627" t="s">
        <v>39231</v>
      </c>
      <c r="C19627">
        <v>0.30503969600741199</v>
      </c>
      <c r="D19627">
        <v>-1.65821791383634</v>
      </c>
      <c r="E19627">
        <v>3.1331420926316502</v>
      </c>
      <c r="F19627">
        <v>-0.52925078557274696</v>
      </c>
      <c r="G19627">
        <v>0.59663149080529199</v>
      </c>
      <c r="H19627" t="s">
        <v>1111</v>
      </c>
    </row>
    <row r="19628" spans="1:8" x14ac:dyDescent="0.2">
      <c r="A19628" t="s">
        <v>39232</v>
      </c>
      <c r="B19628" t="s">
        <v>39233</v>
      </c>
      <c r="C19628">
        <v>0.30503969600741199</v>
      </c>
      <c r="D19628">
        <v>-1.65821791383634</v>
      </c>
      <c r="E19628">
        <v>3.1331420926316502</v>
      </c>
      <c r="F19628">
        <v>-0.52925078557274696</v>
      </c>
      <c r="G19628">
        <v>0.59663149080529199</v>
      </c>
      <c r="H19628" t="s">
        <v>1111</v>
      </c>
    </row>
    <row r="19629" spans="1:8" x14ac:dyDescent="0.2">
      <c r="A19629" t="s">
        <v>39234</v>
      </c>
      <c r="B19629" t="s">
        <v>39235</v>
      </c>
      <c r="C19629">
        <v>0.30503969600741199</v>
      </c>
      <c r="D19629">
        <v>-1.65821791383634</v>
      </c>
      <c r="E19629">
        <v>3.1331420926316502</v>
      </c>
      <c r="F19629">
        <v>-0.52925078557274696</v>
      </c>
      <c r="G19629">
        <v>0.59663149080529199</v>
      </c>
      <c r="H19629" t="s">
        <v>1111</v>
      </c>
    </row>
    <row r="19630" spans="1:8" x14ac:dyDescent="0.2">
      <c r="A19630" t="s">
        <v>39236</v>
      </c>
      <c r="B19630" t="s">
        <v>39237</v>
      </c>
      <c r="C19630">
        <v>0.30503969600741199</v>
      </c>
      <c r="D19630">
        <v>-1.65821791383634</v>
      </c>
      <c r="E19630">
        <v>3.1331420926316502</v>
      </c>
      <c r="F19630">
        <v>-0.52925078557274696</v>
      </c>
      <c r="G19630">
        <v>0.59663149080529199</v>
      </c>
      <c r="H19630" t="s">
        <v>1111</v>
      </c>
    </row>
    <row r="19631" spans="1:8" x14ac:dyDescent="0.2">
      <c r="A19631" t="s">
        <v>39238</v>
      </c>
      <c r="B19631" t="s">
        <v>39239</v>
      </c>
      <c r="C19631">
        <v>0.55359404857569505</v>
      </c>
      <c r="D19631">
        <v>-1.6582481362578101</v>
      </c>
      <c r="E19631">
        <v>2.58391674537422</v>
      </c>
      <c r="F19631">
        <v>-0.64175757180506898</v>
      </c>
      <c r="G19631">
        <v>0.52103060183941796</v>
      </c>
      <c r="H19631" t="s">
        <v>1111</v>
      </c>
    </row>
    <row r="19632" spans="1:8" x14ac:dyDescent="0.2">
      <c r="A19632" t="s">
        <v>39240</v>
      </c>
      <c r="B19632" t="s">
        <v>39241</v>
      </c>
      <c r="C19632">
        <v>4.8214878361865097</v>
      </c>
      <c r="D19632">
        <v>-1.66094766057057</v>
      </c>
      <c r="E19632">
        <v>0.72232319565457703</v>
      </c>
      <c r="F19632">
        <v>-2.2994521989085599</v>
      </c>
      <c r="G19632">
        <v>2.14792747656571E-2</v>
      </c>
      <c r="H19632">
        <v>6.4376214771380003E-2</v>
      </c>
    </row>
    <row r="19633" spans="1:8" x14ac:dyDescent="0.2">
      <c r="A19633" t="s">
        <v>39242</v>
      </c>
      <c r="B19633" t="s">
        <v>39243</v>
      </c>
      <c r="C19633">
        <v>3110.4157085605302</v>
      </c>
      <c r="D19633">
        <v>-1.6625474158295599</v>
      </c>
      <c r="E19633">
        <v>0.29016014471641299</v>
      </c>
      <c r="F19633">
        <v>-5.7297580184709496</v>
      </c>
      <c r="G19633" s="1">
        <v>1.0057400168007401E-8</v>
      </c>
      <c r="H19633" s="1">
        <v>1.5435778072422001E-7</v>
      </c>
    </row>
    <row r="19634" spans="1:8" x14ac:dyDescent="0.2">
      <c r="A19634" t="s">
        <v>39244</v>
      </c>
      <c r="B19634" t="s">
        <v>39245</v>
      </c>
      <c r="C19634">
        <v>1.71748542357044</v>
      </c>
      <c r="D19634">
        <v>-1.6632500181932099</v>
      </c>
      <c r="E19634">
        <v>1.0489103316039901</v>
      </c>
      <c r="F19634">
        <v>-1.5856932361889899</v>
      </c>
      <c r="G19634">
        <v>0.112808914253111</v>
      </c>
      <c r="H19634">
        <v>0.23589863188051999</v>
      </c>
    </row>
    <row r="19635" spans="1:8" x14ac:dyDescent="0.2">
      <c r="A19635" t="s">
        <v>39246</v>
      </c>
      <c r="B19635" t="s">
        <v>39247</v>
      </c>
      <c r="C19635">
        <v>5.5765931189007096</v>
      </c>
      <c r="D19635">
        <v>-1.6636156689105199</v>
      </c>
      <c r="E19635">
        <v>0.86061351460543301</v>
      </c>
      <c r="F19635">
        <v>-1.9330578019951701</v>
      </c>
      <c r="G19635">
        <v>5.3229077631402402E-2</v>
      </c>
      <c r="H19635">
        <v>0.13240077789011701</v>
      </c>
    </row>
    <row r="19636" spans="1:8" x14ac:dyDescent="0.2">
      <c r="A19636" t="s">
        <v>39248</v>
      </c>
      <c r="B19636" t="s">
        <v>39249</v>
      </c>
      <c r="C19636">
        <v>543.70512378299395</v>
      </c>
      <c r="D19636">
        <v>-1.6638497637451899</v>
      </c>
      <c r="E19636">
        <v>0.25477625673151699</v>
      </c>
      <c r="F19636">
        <v>-6.5306311706218096</v>
      </c>
      <c r="G19636" s="1">
        <v>6.5493100166020297E-11</v>
      </c>
      <c r="H19636" s="1">
        <v>1.42516675713382E-9</v>
      </c>
    </row>
    <row r="19637" spans="1:8" x14ac:dyDescent="0.2">
      <c r="A19637" t="s">
        <v>39250</v>
      </c>
      <c r="B19637" t="s">
        <v>39251</v>
      </c>
      <c r="C19637">
        <v>2.1957056303303002</v>
      </c>
      <c r="D19637">
        <v>-1.6658280712421001</v>
      </c>
      <c r="E19637">
        <v>1.0203837326167799</v>
      </c>
      <c r="F19637">
        <v>-1.63255059640167</v>
      </c>
      <c r="G19637">
        <v>0.102563548904355</v>
      </c>
      <c r="H19637">
        <v>0.219413762449848</v>
      </c>
    </row>
    <row r="19638" spans="1:8" x14ac:dyDescent="0.2">
      <c r="A19638" t="s">
        <v>39252</v>
      </c>
      <c r="B19638" t="s">
        <v>39253</v>
      </c>
      <c r="C19638">
        <v>2.2035562251159102</v>
      </c>
      <c r="D19638">
        <v>-1.66593156392783</v>
      </c>
      <c r="E19638">
        <v>1.0459808043592</v>
      </c>
      <c r="F19638">
        <v>-1.59269802752109</v>
      </c>
      <c r="G19638">
        <v>0.111227950266615</v>
      </c>
      <c r="H19638">
        <v>0.233435159377751</v>
      </c>
    </row>
    <row r="19639" spans="1:8" x14ac:dyDescent="0.2">
      <c r="A19639" t="s">
        <v>39254</v>
      </c>
      <c r="B19639" t="s">
        <v>39255</v>
      </c>
      <c r="C19639">
        <v>0.87858941397934598</v>
      </c>
      <c r="D19639">
        <v>-1.6666663009885201</v>
      </c>
      <c r="E19639">
        <v>1.71093643362576</v>
      </c>
      <c r="F19639">
        <v>-0.97412520315355899</v>
      </c>
      <c r="G19639">
        <v>0.32999437701030099</v>
      </c>
      <c r="H19639">
        <v>0.503463496166624</v>
      </c>
    </row>
    <row r="19640" spans="1:8" x14ac:dyDescent="0.2">
      <c r="A19640" t="s">
        <v>39256</v>
      </c>
      <c r="B19640" t="s">
        <v>39257</v>
      </c>
      <c r="C19640">
        <v>69.969752951793694</v>
      </c>
      <c r="D19640">
        <v>-1.66837917750898</v>
      </c>
      <c r="E19640">
        <v>0.30826904238967801</v>
      </c>
      <c r="F19640">
        <v>-5.4120879754121196</v>
      </c>
      <c r="G19640" s="1">
        <v>6.2294068749498E-8</v>
      </c>
      <c r="H19640" s="1">
        <v>8.2143103457730696E-7</v>
      </c>
    </row>
    <row r="19641" spans="1:8" x14ac:dyDescent="0.2">
      <c r="A19641" t="s">
        <v>39258</v>
      </c>
      <c r="B19641" t="s">
        <v>39259</v>
      </c>
      <c r="C19641">
        <v>5.4666136303667798</v>
      </c>
      <c r="D19641">
        <v>-1.6686777051980899</v>
      </c>
      <c r="E19641">
        <v>0.84031129120063797</v>
      </c>
      <c r="F19641">
        <v>-1.98578517588866</v>
      </c>
      <c r="G19641">
        <v>4.7057182484257602E-2</v>
      </c>
      <c r="H19641">
        <v>0.120005524519688</v>
      </c>
    </row>
    <row r="19642" spans="1:8" x14ac:dyDescent="0.2">
      <c r="A19642" t="s">
        <v>39260</v>
      </c>
      <c r="B19642" t="s">
        <v>39261</v>
      </c>
      <c r="C19642">
        <v>80.596310850895605</v>
      </c>
      <c r="D19642">
        <v>-1.6707850853129</v>
      </c>
      <c r="E19642">
        <v>0.374718768720186</v>
      </c>
      <c r="F19642">
        <v>-4.4587707496459199</v>
      </c>
      <c r="G19642" s="1">
        <v>8.2431026559415007E-6</v>
      </c>
      <c r="H19642" s="1">
        <v>6.9309352943834704E-5</v>
      </c>
    </row>
    <row r="19643" spans="1:8" x14ac:dyDescent="0.2">
      <c r="A19643" t="s">
        <v>39262</v>
      </c>
      <c r="B19643" t="s">
        <v>39263</v>
      </c>
      <c r="C19643">
        <v>753.65708080612001</v>
      </c>
      <c r="D19643">
        <v>-1.67084927642388</v>
      </c>
      <c r="E19643">
        <v>0.14574401222236499</v>
      </c>
      <c r="F19643">
        <v>-11.4642739070104</v>
      </c>
      <c r="G19643" s="1">
        <v>1.9942512799764399E-30</v>
      </c>
      <c r="H19643" s="1">
        <v>3.3612198846148401E-28</v>
      </c>
    </row>
    <row r="19644" spans="1:8" x14ac:dyDescent="0.2">
      <c r="A19644" t="s">
        <v>39264</v>
      </c>
      <c r="B19644" t="s">
        <v>39265</v>
      </c>
      <c r="C19644">
        <v>3.4553891921274502</v>
      </c>
      <c r="D19644">
        <v>-1.6708791246713299</v>
      </c>
      <c r="E19644">
        <v>1.0106314785942501</v>
      </c>
      <c r="F19644">
        <v>-1.65330207900852</v>
      </c>
      <c r="G19644">
        <v>9.8269400094653001E-2</v>
      </c>
      <c r="H19644">
        <v>0.21222069630225501</v>
      </c>
    </row>
    <row r="19645" spans="1:8" x14ac:dyDescent="0.2">
      <c r="A19645" t="s">
        <v>39266</v>
      </c>
      <c r="B19645" t="s">
        <v>39267</v>
      </c>
      <c r="C19645">
        <v>9.0405280015909693</v>
      </c>
      <c r="D19645">
        <v>-1.67111107902598</v>
      </c>
      <c r="E19645">
        <v>0.486928412956876</v>
      </c>
      <c r="F19645">
        <v>-3.4319440693102101</v>
      </c>
      <c r="G19645" s="1">
        <v>5.9927113488874E-4</v>
      </c>
      <c r="H19645">
        <v>3.1429948630374098E-3</v>
      </c>
    </row>
    <row r="19646" spans="1:8" x14ac:dyDescent="0.2">
      <c r="A19646" t="s">
        <v>39268</v>
      </c>
      <c r="B19646" t="s">
        <v>39269</v>
      </c>
      <c r="C19646">
        <v>0.307767032996005</v>
      </c>
      <c r="D19646">
        <v>-1.67134347328237</v>
      </c>
      <c r="E19646">
        <v>3.1321908439517401</v>
      </c>
      <c r="F19646">
        <v>-0.53360205573352504</v>
      </c>
      <c r="G19646">
        <v>0.59361688567130899</v>
      </c>
      <c r="H19646" t="s">
        <v>1111</v>
      </c>
    </row>
    <row r="19647" spans="1:8" x14ac:dyDescent="0.2">
      <c r="A19647" t="s">
        <v>39270</v>
      </c>
      <c r="B19647" t="s">
        <v>39271</v>
      </c>
      <c r="C19647">
        <v>0.307767032996005</v>
      </c>
      <c r="D19647">
        <v>-1.67134347328237</v>
      </c>
      <c r="E19647">
        <v>3.1321908439517401</v>
      </c>
      <c r="F19647">
        <v>-0.53360205573352504</v>
      </c>
      <c r="G19647">
        <v>0.59361688567130899</v>
      </c>
      <c r="H19647" t="s">
        <v>1111</v>
      </c>
    </row>
    <row r="19648" spans="1:8" x14ac:dyDescent="0.2">
      <c r="A19648" t="s">
        <v>39272</v>
      </c>
      <c r="B19648" t="s">
        <v>39273</v>
      </c>
      <c r="C19648">
        <v>0.307767032996005</v>
      </c>
      <c r="D19648">
        <v>-1.67134347328237</v>
      </c>
      <c r="E19648">
        <v>3.1321908439517401</v>
      </c>
      <c r="F19648">
        <v>-0.53360205573352504</v>
      </c>
      <c r="G19648">
        <v>0.59361688567130899</v>
      </c>
      <c r="H19648" t="s">
        <v>1111</v>
      </c>
    </row>
    <row r="19649" spans="1:8" x14ac:dyDescent="0.2">
      <c r="A19649" t="s">
        <v>39274</v>
      </c>
      <c r="B19649" t="s">
        <v>39275</v>
      </c>
      <c r="C19649">
        <v>0.307767032996005</v>
      </c>
      <c r="D19649">
        <v>-1.67134347328237</v>
      </c>
      <c r="E19649">
        <v>3.1321908439517401</v>
      </c>
      <c r="F19649">
        <v>-0.53360205573352504</v>
      </c>
      <c r="G19649">
        <v>0.59361688567130899</v>
      </c>
      <c r="H19649" t="s">
        <v>1111</v>
      </c>
    </row>
    <row r="19650" spans="1:8" x14ac:dyDescent="0.2">
      <c r="A19650" t="s">
        <v>39276</v>
      </c>
      <c r="B19650" t="s">
        <v>39277</v>
      </c>
      <c r="C19650">
        <v>728.08671800936702</v>
      </c>
      <c r="D19650">
        <v>-1.6733965462391001</v>
      </c>
      <c r="E19650">
        <v>0.29515238776924801</v>
      </c>
      <c r="F19650">
        <v>-5.6696019262678998</v>
      </c>
      <c r="G19650" s="1">
        <v>1.43129680742711E-8</v>
      </c>
      <c r="H19650" s="1">
        <v>2.14001958142731E-7</v>
      </c>
    </row>
    <row r="19651" spans="1:8" x14ac:dyDescent="0.2">
      <c r="A19651" t="s">
        <v>39278</v>
      </c>
      <c r="B19651" t="s">
        <v>39279</v>
      </c>
      <c r="C19651">
        <v>204.80077146961801</v>
      </c>
      <c r="D19651">
        <v>-1.67350271606059</v>
      </c>
      <c r="E19651">
        <v>0.29036611837743398</v>
      </c>
      <c r="F19651">
        <v>-5.7634228311902396</v>
      </c>
      <c r="G19651" s="1">
        <v>8.2424949262058007E-9</v>
      </c>
      <c r="H19651" s="1">
        <v>1.2850935140081401E-7</v>
      </c>
    </row>
    <row r="19652" spans="1:8" x14ac:dyDescent="0.2">
      <c r="A19652" t="s">
        <v>39280</v>
      </c>
      <c r="B19652" t="s">
        <v>39281</v>
      </c>
      <c r="C19652">
        <v>8.6484440706762093</v>
      </c>
      <c r="D19652">
        <v>-1.6755184929234599</v>
      </c>
      <c r="E19652">
        <v>0.67083134885965701</v>
      </c>
      <c r="F19652">
        <v>-2.4976747073190002</v>
      </c>
      <c r="G19652">
        <v>1.25010848334513E-2</v>
      </c>
      <c r="H19652">
        <v>4.1565658682243101E-2</v>
      </c>
    </row>
    <row r="19653" spans="1:8" x14ac:dyDescent="0.2">
      <c r="A19653" t="s">
        <v>39282</v>
      </c>
      <c r="B19653" t="s">
        <v>39283</v>
      </c>
      <c r="C19653">
        <v>1.3371680928388601</v>
      </c>
      <c r="D19653">
        <v>-1.67683088117653</v>
      </c>
      <c r="E19653">
        <v>1.4043039416976999</v>
      </c>
      <c r="F19653">
        <v>-1.1940654949307901</v>
      </c>
      <c r="G19653">
        <v>0.232452349308677</v>
      </c>
      <c r="H19653">
        <v>0.39808484723654802</v>
      </c>
    </row>
    <row r="19654" spans="1:8" x14ac:dyDescent="0.2">
      <c r="A19654" t="s">
        <v>39284</v>
      </c>
      <c r="B19654" t="s">
        <v>39285</v>
      </c>
      <c r="C19654">
        <v>16.358269774319901</v>
      </c>
      <c r="D19654">
        <v>-1.6774194196658501</v>
      </c>
      <c r="E19654">
        <v>0.56374883023285705</v>
      </c>
      <c r="F19654">
        <v>-2.9754729938383901</v>
      </c>
      <c r="G19654">
        <v>2.9253710663228898E-3</v>
      </c>
      <c r="H19654">
        <v>1.2388391861495301E-2</v>
      </c>
    </row>
    <row r="19655" spans="1:8" x14ac:dyDescent="0.2">
      <c r="A19655" t="s">
        <v>39286</v>
      </c>
      <c r="B19655" t="s">
        <v>39287</v>
      </c>
      <c r="C19655">
        <v>3.9222333707542401</v>
      </c>
      <c r="D19655">
        <v>-1.6779886740080701</v>
      </c>
      <c r="E19655">
        <v>0.69632807905445004</v>
      </c>
      <c r="F19655">
        <v>-2.4097673560523698</v>
      </c>
      <c r="G19655">
        <v>1.5962695668182401E-2</v>
      </c>
      <c r="H19655">
        <v>5.0858975371731098E-2</v>
      </c>
    </row>
    <row r="19656" spans="1:8" x14ac:dyDescent="0.2">
      <c r="A19656" t="s">
        <v>39288</v>
      </c>
      <c r="B19656" t="s">
        <v>39289</v>
      </c>
      <c r="C19656">
        <v>236.06344571579501</v>
      </c>
      <c r="D19656">
        <v>-1.67823156734791</v>
      </c>
      <c r="E19656">
        <v>0.25036592596081497</v>
      </c>
      <c r="F19656">
        <v>-6.7031148943589596</v>
      </c>
      <c r="G19656" s="1">
        <v>2.0402291802521101E-11</v>
      </c>
      <c r="H19656" s="1">
        <v>4.8037800734616996E-10</v>
      </c>
    </row>
    <row r="19657" spans="1:8" x14ac:dyDescent="0.2">
      <c r="A19657" t="s">
        <v>39290</v>
      </c>
      <c r="B19657" t="s">
        <v>39291</v>
      </c>
      <c r="C19657">
        <v>461.71542488022902</v>
      </c>
      <c r="D19657">
        <v>-1.6787953021223401</v>
      </c>
      <c r="E19657">
        <v>0.173166338757514</v>
      </c>
      <c r="F19657">
        <v>-9.6946976772036795</v>
      </c>
      <c r="G19657" s="1">
        <v>3.1757680175231601E-22</v>
      </c>
      <c r="H19657" s="1">
        <v>2.8443835287381402E-20</v>
      </c>
    </row>
    <row r="19658" spans="1:8" x14ac:dyDescent="0.2">
      <c r="A19658" t="s">
        <v>39292</v>
      </c>
      <c r="B19658" t="s">
        <v>39293</v>
      </c>
      <c r="C19658">
        <v>58.878380278838598</v>
      </c>
      <c r="D19658">
        <v>-1.6795278170883601</v>
      </c>
      <c r="E19658">
        <v>0.41911811451924202</v>
      </c>
      <c r="F19658">
        <v>-4.0072899712647798</v>
      </c>
      <c r="G19658" s="1">
        <v>6.1419437979812997E-5</v>
      </c>
      <c r="H19658" s="1">
        <v>4.17571096496418E-4</v>
      </c>
    </row>
    <row r="19659" spans="1:8" x14ac:dyDescent="0.2">
      <c r="A19659" t="s">
        <v>39294</v>
      </c>
      <c r="B19659" t="s">
        <v>39295</v>
      </c>
      <c r="C19659">
        <v>0.56104478790621704</v>
      </c>
      <c r="D19659">
        <v>-1.67997266938018</v>
      </c>
      <c r="E19659">
        <v>2.6388793057861699</v>
      </c>
      <c r="F19659">
        <v>-0.63662353397389904</v>
      </c>
      <c r="G19659">
        <v>0.52437009206251495</v>
      </c>
      <c r="H19659" t="s">
        <v>1111</v>
      </c>
    </row>
    <row r="19660" spans="1:8" x14ac:dyDescent="0.2">
      <c r="A19660" t="s">
        <v>39296</v>
      </c>
      <c r="B19660" t="s">
        <v>39297</v>
      </c>
      <c r="C19660">
        <v>0.55350004072758796</v>
      </c>
      <c r="D19660">
        <v>-1.68045700061684</v>
      </c>
      <c r="E19660">
        <v>2.5904550426026298</v>
      </c>
      <c r="F19660">
        <v>-0.64871112332777103</v>
      </c>
      <c r="G19660">
        <v>0.51652511329853001</v>
      </c>
      <c r="H19660" t="s">
        <v>1111</v>
      </c>
    </row>
    <row r="19661" spans="1:8" x14ac:dyDescent="0.2">
      <c r="A19661" t="s">
        <v>39298</v>
      </c>
      <c r="B19661" t="s">
        <v>39299</v>
      </c>
      <c r="C19661">
        <v>0.90872492090385204</v>
      </c>
      <c r="D19661">
        <v>-1.6819684622450599</v>
      </c>
      <c r="E19661">
        <v>1.74588838807809</v>
      </c>
      <c r="F19661">
        <v>-0.96338830920148499</v>
      </c>
      <c r="G19661">
        <v>0.335352690987475</v>
      </c>
      <c r="H19661">
        <v>0.50891699197084295</v>
      </c>
    </row>
    <row r="19662" spans="1:8" x14ac:dyDescent="0.2">
      <c r="A19662" t="s">
        <v>39300</v>
      </c>
      <c r="B19662" t="s">
        <v>39301</v>
      </c>
      <c r="C19662">
        <v>34.698641913502499</v>
      </c>
      <c r="D19662">
        <v>-1.6820948738463799</v>
      </c>
      <c r="E19662">
        <v>0.31714331919433197</v>
      </c>
      <c r="F19662">
        <v>-5.3038950280256998</v>
      </c>
      <c r="G19662" s="1">
        <v>1.1335751361954E-7</v>
      </c>
      <c r="H19662" s="1">
        <v>1.4326164297929601E-6</v>
      </c>
    </row>
    <row r="19663" spans="1:8" x14ac:dyDescent="0.2">
      <c r="A19663" t="s">
        <v>39302</v>
      </c>
      <c r="B19663" t="s">
        <v>39303</v>
      </c>
      <c r="C19663">
        <v>402.39036275586398</v>
      </c>
      <c r="D19663">
        <v>-1.6828377490440301</v>
      </c>
      <c r="E19663">
        <v>0.15315799268500199</v>
      </c>
      <c r="F19663">
        <v>-10.987593396481101</v>
      </c>
      <c r="G19663" s="1">
        <v>4.3846154744954502E-28</v>
      </c>
      <c r="H19663" s="1">
        <v>6.5032616717716497E-26</v>
      </c>
    </row>
    <row r="19664" spans="1:8" x14ac:dyDescent="0.2">
      <c r="A19664" t="s">
        <v>39304</v>
      </c>
      <c r="B19664" t="s">
        <v>39305</v>
      </c>
      <c r="C19664">
        <v>1.32870757893527</v>
      </c>
      <c r="D19664">
        <v>-1.6848285746317999</v>
      </c>
      <c r="E19664">
        <v>1.2771633615598901</v>
      </c>
      <c r="F19664">
        <v>-1.3191958251714899</v>
      </c>
      <c r="G19664">
        <v>0.18710365364642401</v>
      </c>
      <c r="H19664">
        <v>0.33968453523373399</v>
      </c>
    </row>
    <row r="19665" spans="1:8" x14ac:dyDescent="0.2">
      <c r="A19665" t="s">
        <v>39306</v>
      </c>
      <c r="B19665" t="s">
        <v>39307</v>
      </c>
      <c r="C19665">
        <v>21120.687360707201</v>
      </c>
      <c r="D19665">
        <v>-1.6851962690318001</v>
      </c>
      <c r="E19665">
        <v>0.19632627654658599</v>
      </c>
      <c r="F19665">
        <v>-8.5836511478478599</v>
      </c>
      <c r="G19665" s="1">
        <v>9.1908407948384796E-18</v>
      </c>
      <c r="H19665" s="1">
        <v>4.9534357074507402E-16</v>
      </c>
    </row>
    <row r="19666" spans="1:8" x14ac:dyDescent="0.2">
      <c r="A19666" t="s">
        <v>39308</v>
      </c>
      <c r="B19666" t="s">
        <v>39309</v>
      </c>
      <c r="C19666">
        <v>3.9934026780235001</v>
      </c>
      <c r="D19666">
        <v>-1.68608038597976</v>
      </c>
      <c r="E19666">
        <v>1.02810584656018</v>
      </c>
      <c r="F19666">
        <v>-1.6399871585411301</v>
      </c>
      <c r="G19666">
        <v>0.10100783700058</v>
      </c>
      <c r="H19666">
        <v>0.21699713765825701</v>
      </c>
    </row>
    <row r="19667" spans="1:8" x14ac:dyDescent="0.2">
      <c r="A19667" t="s">
        <v>39310</v>
      </c>
      <c r="B19667" t="s">
        <v>39311</v>
      </c>
      <c r="C19667">
        <v>96.3045923167479</v>
      </c>
      <c r="D19667">
        <v>-1.6880014432971</v>
      </c>
      <c r="E19667">
        <v>0.22644201165528</v>
      </c>
      <c r="F19667">
        <v>-7.4544534866030396</v>
      </c>
      <c r="G19667" s="1">
        <v>9.0241104926317197E-14</v>
      </c>
      <c r="H19667" s="1">
        <v>3.13896826516683E-12</v>
      </c>
    </row>
    <row r="19668" spans="1:8" x14ac:dyDescent="0.2">
      <c r="A19668" t="s">
        <v>39312</v>
      </c>
      <c r="B19668" t="s">
        <v>39313</v>
      </c>
      <c r="C19668">
        <v>8.5718738415657896</v>
      </c>
      <c r="D19668">
        <v>-1.68890549818838</v>
      </c>
      <c r="E19668">
        <v>0.85542451674565601</v>
      </c>
      <c r="F19668">
        <v>-1.9743477830324401</v>
      </c>
      <c r="G19668">
        <v>4.8342211113608799E-2</v>
      </c>
      <c r="H19668">
        <v>0.122624790538556</v>
      </c>
    </row>
    <row r="19669" spans="1:8" x14ac:dyDescent="0.2">
      <c r="A19669" t="s">
        <v>39314</v>
      </c>
      <c r="B19669" t="s">
        <v>39315</v>
      </c>
      <c r="C19669">
        <v>0.904027245069839</v>
      </c>
      <c r="D19669">
        <v>-1.6905736711358199</v>
      </c>
      <c r="E19669">
        <v>2.0318770089125202</v>
      </c>
      <c r="F19669">
        <v>-0.83202559196268999</v>
      </c>
      <c r="G19669">
        <v>0.40539449927610499</v>
      </c>
      <c r="H19669">
        <v>0.57747585145598401</v>
      </c>
    </row>
    <row r="19670" spans="1:8" x14ac:dyDescent="0.2">
      <c r="A19670" t="s">
        <v>39316</v>
      </c>
      <c r="B19670" t="s">
        <v>39317</v>
      </c>
      <c r="C19670">
        <v>5.2587372892713997</v>
      </c>
      <c r="D19670">
        <v>-1.69259006161111</v>
      </c>
      <c r="E19670">
        <v>0.79339564827776499</v>
      </c>
      <c r="F19670">
        <v>-2.1333493135300601</v>
      </c>
      <c r="G19670">
        <v>3.28960816989892E-2</v>
      </c>
      <c r="H19670">
        <v>9.0733200105281894E-2</v>
      </c>
    </row>
    <row r="19671" spans="1:8" x14ac:dyDescent="0.2">
      <c r="A19671" t="s">
        <v>39318</v>
      </c>
      <c r="B19671" t="s">
        <v>39319</v>
      </c>
      <c r="C19671">
        <v>4.52555954395452</v>
      </c>
      <c r="D19671">
        <v>-1.69303828389271</v>
      </c>
      <c r="E19671">
        <v>1.1417713308905699</v>
      </c>
      <c r="F19671">
        <v>-1.48281730158013</v>
      </c>
      <c r="G19671">
        <v>0.13812295796617299</v>
      </c>
      <c r="H19671">
        <v>0.27303546654151301</v>
      </c>
    </row>
    <row r="19672" spans="1:8" x14ac:dyDescent="0.2">
      <c r="A19672" t="s">
        <v>39320</v>
      </c>
      <c r="B19672" t="s">
        <v>39321</v>
      </c>
      <c r="C19672">
        <v>1070.87779025349</v>
      </c>
      <c r="D19672">
        <v>-1.6936725483053801</v>
      </c>
      <c r="E19672">
        <v>0.23988325257040699</v>
      </c>
      <c r="F19672">
        <v>-7.0604034677589</v>
      </c>
      <c r="G19672" s="1">
        <v>1.6601984537151501E-12</v>
      </c>
      <c r="H19672" s="1">
        <v>4.7208710631716098E-11</v>
      </c>
    </row>
    <row r="19673" spans="1:8" x14ac:dyDescent="0.2">
      <c r="A19673" t="s">
        <v>39322</v>
      </c>
      <c r="B19673" t="s">
        <v>39323</v>
      </c>
      <c r="C19673">
        <v>89.007146221624595</v>
      </c>
      <c r="D19673">
        <v>-1.6939045379131401</v>
      </c>
      <c r="E19673">
        <v>0.35938919619833398</v>
      </c>
      <c r="F19673">
        <v>-4.7132873103351098</v>
      </c>
      <c r="G19673" s="1">
        <v>2.4375213030828498E-6</v>
      </c>
      <c r="H19673" s="1">
        <v>2.3391120579273298E-5</v>
      </c>
    </row>
    <row r="19674" spans="1:8" x14ac:dyDescent="0.2">
      <c r="A19674" t="s">
        <v>39324</v>
      </c>
      <c r="B19674" t="s">
        <v>39325</v>
      </c>
      <c r="C19674">
        <v>79.492305872648998</v>
      </c>
      <c r="D19674">
        <v>-1.6943469395485</v>
      </c>
      <c r="E19674">
        <v>0.30632550646539702</v>
      </c>
      <c r="F19674">
        <v>-5.5311977089308799</v>
      </c>
      <c r="G19674" s="1">
        <v>3.1805159453268103E-8</v>
      </c>
      <c r="H19674" s="1">
        <v>4.4005048974894902E-7</v>
      </c>
    </row>
    <row r="19675" spans="1:8" x14ac:dyDescent="0.2">
      <c r="A19675" t="s">
        <v>39326</v>
      </c>
      <c r="B19675" t="s">
        <v>39327</v>
      </c>
      <c r="C19675">
        <v>13252.082867979099</v>
      </c>
      <c r="D19675">
        <v>-1.69627375910014</v>
      </c>
      <c r="E19675">
        <v>0.149670297462491</v>
      </c>
      <c r="F19675">
        <v>-11.333402738277</v>
      </c>
      <c r="G19675" s="1">
        <v>8.96527610187831E-30</v>
      </c>
      <c r="H19675" s="1">
        <v>1.43289843904158E-27</v>
      </c>
    </row>
    <row r="19676" spans="1:8" x14ac:dyDescent="0.2">
      <c r="A19676" t="s">
        <v>39328</v>
      </c>
      <c r="B19676" t="s">
        <v>39329</v>
      </c>
      <c r="C19676">
        <v>42.737747255594201</v>
      </c>
      <c r="D19676">
        <v>-1.6988502447449501</v>
      </c>
      <c r="E19676">
        <v>0.36500408589309802</v>
      </c>
      <c r="F19676">
        <v>-4.6543321305244598</v>
      </c>
      <c r="G19676" s="1">
        <v>3.2503251852723099E-6</v>
      </c>
      <c r="H19676" s="1">
        <v>3.02819240879139E-5</v>
      </c>
    </row>
    <row r="19677" spans="1:8" x14ac:dyDescent="0.2">
      <c r="A19677" t="s">
        <v>39330</v>
      </c>
      <c r="B19677" t="s">
        <v>39331</v>
      </c>
      <c r="C19677">
        <v>2.5634459896865098</v>
      </c>
      <c r="D19677">
        <v>-1.69910077806249</v>
      </c>
      <c r="E19677">
        <v>1.1012460422610799</v>
      </c>
      <c r="F19677">
        <v>-1.54288933885646</v>
      </c>
      <c r="G19677">
        <v>0.122857627972142</v>
      </c>
      <c r="H19677">
        <v>0.250988212504478</v>
      </c>
    </row>
    <row r="19678" spans="1:8" x14ac:dyDescent="0.2">
      <c r="A19678" t="s">
        <v>39332</v>
      </c>
      <c r="B19678" t="s">
        <v>39333</v>
      </c>
      <c r="C19678">
        <v>104.142903405499</v>
      </c>
      <c r="D19678">
        <v>-1.6992371733651801</v>
      </c>
      <c r="E19678">
        <v>0.23097952621392701</v>
      </c>
      <c r="F19678">
        <v>-7.3566571081776004</v>
      </c>
      <c r="G19678" s="1">
        <v>1.88572912580308E-13</v>
      </c>
      <c r="H19678" s="1">
        <v>6.2880248187750503E-12</v>
      </c>
    </row>
    <row r="19679" spans="1:8" x14ac:dyDescent="0.2">
      <c r="A19679" t="s">
        <v>39334</v>
      </c>
      <c r="B19679" t="s">
        <v>39335</v>
      </c>
      <c r="C19679">
        <v>3.19201671398362</v>
      </c>
      <c r="D19679">
        <v>-1.70100740079063</v>
      </c>
      <c r="E19679">
        <v>0.95155559584050498</v>
      </c>
      <c r="F19679">
        <v>-1.7876069545764499</v>
      </c>
      <c r="G19679">
        <v>7.3839442666101499E-2</v>
      </c>
      <c r="H19679">
        <v>0.17027155062556201</v>
      </c>
    </row>
    <row r="19680" spans="1:8" x14ac:dyDescent="0.2">
      <c r="A19680" t="s">
        <v>39336</v>
      </c>
      <c r="B19680" t="s">
        <v>39337</v>
      </c>
      <c r="C19680">
        <v>3.4345181970007501</v>
      </c>
      <c r="D19680">
        <v>-1.7046748666125799</v>
      </c>
      <c r="E19680">
        <v>0.98980329605230299</v>
      </c>
      <c r="F19680">
        <v>-1.7222359972041399</v>
      </c>
      <c r="G19680">
        <v>8.5026776435961404E-2</v>
      </c>
      <c r="H19680">
        <v>0.18960746152546601</v>
      </c>
    </row>
    <row r="19681" spans="1:8" x14ac:dyDescent="0.2">
      <c r="A19681" t="s">
        <v>39338</v>
      </c>
      <c r="B19681" t="s">
        <v>39339</v>
      </c>
      <c r="C19681">
        <v>272.40939472403102</v>
      </c>
      <c r="D19681">
        <v>-1.70547872816156</v>
      </c>
      <c r="E19681">
        <v>0.19132134894084299</v>
      </c>
      <c r="F19681">
        <v>-8.9142102415809799</v>
      </c>
      <c r="G19681" s="1">
        <v>4.9130528805398098E-19</v>
      </c>
      <c r="H19681" s="1">
        <v>3.1301718352305201E-17</v>
      </c>
    </row>
    <row r="19682" spans="1:8" x14ac:dyDescent="0.2">
      <c r="A19682" t="s">
        <v>39340</v>
      </c>
      <c r="B19682" t="s">
        <v>39341</v>
      </c>
      <c r="C19682">
        <v>0.56908523965498203</v>
      </c>
      <c r="D19682">
        <v>-1.7063406589319201</v>
      </c>
      <c r="E19682">
        <v>2.0620953254603398</v>
      </c>
      <c r="F19682">
        <v>-0.82747903933636302</v>
      </c>
      <c r="G19682">
        <v>0.40796559769420099</v>
      </c>
      <c r="H19682" t="s">
        <v>1111</v>
      </c>
    </row>
    <row r="19683" spans="1:8" x14ac:dyDescent="0.2">
      <c r="A19683" t="s">
        <v>39342</v>
      </c>
      <c r="B19683" t="s">
        <v>39343</v>
      </c>
      <c r="C19683">
        <v>0.57050151177537201</v>
      </c>
      <c r="D19683">
        <v>-1.7063986508795701</v>
      </c>
      <c r="E19683">
        <v>2.5803168834257399</v>
      </c>
      <c r="F19683">
        <v>-0.66131360137987305</v>
      </c>
      <c r="G19683">
        <v>0.50841122062820998</v>
      </c>
      <c r="H19683" t="s">
        <v>1111</v>
      </c>
    </row>
    <row r="19684" spans="1:8" x14ac:dyDescent="0.2">
      <c r="A19684" t="s">
        <v>39344</v>
      </c>
      <c r="B19684" t="s">
        <v>39345</v>
      </c>
      <c r="C19684">
        <v>11.6040984086367</v>
      </c>
      <c r="D19684">
        <v>-1.7087899688380901</v>
      </c>
      <c r="E19684">
        <v>0.82076043275287003</v>
      </c>
      <c r="F19684">
        <v>-2.0819594861642199</v>
      </c>
      <c r="G19684">
        <v>3.73461704606892E-2</v>
      </c>
      <c r="H19684">
        <v>0.100144344856982</v>
      </c>
    </row>
    <row r="19685" spans="1:8" x14ac:dyDescent="0.2">
      <c r="A19685" t="s">
        <v>39346</v>
      </c>
      <c r="B19685" t="s">
        <v>39347</v>
      </c>
      <c r="C19685">
        <v>2011.1878236027801</v>
      </c>
      <c r="D19685">
        <v>-1.71287537471478</v>
      </c>
      <c r="E19685">
        <v>0.191161945777651</v>
      </c>
      <c r="F19685">
        <v>-8.9603365761253997</v>
      </c>
      <c r="G19685" s="1">
        <v>3.2368885220937198E-19</v>
      </c>
      <c r="H19685" s="1">
        <v>2.0983186433432699E-17</v>
      </c>
    </row>
    <row r="19686" spans="1:8" x14ac:dyDescent="0.2">
      <c r="A19686" t="s">
        <v>39348</v>
      </c>
      <c r="B19686" t="s">
        <v>39349</v>
      </c>
      <c r="C19686">
        <v>302.98777786341998</v>
      </c>
      <c r="D19686">
        <v>-1.7128929051041899</v>
      </c>
      <c r="E19686">
        <v>0.39276834905610503</v>
      </c>
      <c r="F19686">
        <v>-4.3610767242844002</v>
      </c>
      <c r="G19686" s="1">
        <v>1.29423969909713E-5</v>
      </c>
      <c r="H19686" s="1">
        <v>1.0356151929763E-4</v>
      </c>
    </row>
    <row r="19687" spans="1:8" x14ac:dyDescent="0.2">
      <c r="A19687" t="s">
        <v>39350</v>
      </c>
      <c r="B19687" t="s">
        <v>39351</v>
      </c>
      <c r="C19687">
        <v>104.316807358074</v>
      </c>
      <c r="D19687">
        <v>-1.71351454022283</v>
      </c>
      <c r="E19687">
        <v>0.547448618455325</v>
      </c>
      <c r="F19687">
        <v>-3.1300006657385802</v>
      </c>
      <c r="G19687">
        <v>1.7480590696365701E-3</v>
      </c>
      <c r="H19687">
        <v>7.9903883508535504E-3</v>
      </c>
    </row>
    <row r="19688" spans="1:8" x14ac:dyDescent="0.2">
      <c r="A19688" t="s">
        <v>39352</v>
      </c>
      <c r="B19688" t="s">
        <v>39353</v>
      </c>
      <c r="C19688">
        <v>1.3638347905042301</v>
      </c>
      <c r="D19688">
        <v>-1.7143623280982601</v>
      </c>
      <c r="E19688">
        <v>1.24360356416975</v>
      </c>
      <c r="F19688">
        <v>-1.3785440774631399</v>
      </c>
      <c r="G19688">
        <v>0.16803536886317599</v>
      </c>
      <c r="H19688">
        <v>0.31470713750956703</v>
      </c>
    </row>
    <row r="19689" spans="1:8" x14ac:dyDescent="0.2">
      <c r="A19689" t="s">
        <v>39354</v>
      </c>
      <c r="B19689" t="s">
        <v>39355</v>
      </c>
      <c r="C19689">
        <v>9.6451052298455195</v>
      </c>
      <c r="D19689">
        <v>-1.7162502931465899</v>
      </c>
      <c r="E19689">
        <v>0.56653785121434297</v>
      </c>
      <c r="F19689">
        <v>-3.0293656275002698</v>
      </c>
      <c r="G19689">
        <v>2.4506789450974001E-3</v>
      </c>
      <c r="H19689">
        <v>1.06431453834869E-2</v>
      </c>
    </row>
    <row r="19690" spans="1:8" x14ac:dyDescent="0.2">
      <c r="A19690" t="s">
        <v>39356</v>
      </c>
      <c r="B19690" t="s">
        <v>39357</v>
      </c>
      <c r="C19690">
        <v>3.4956411089736501</v>
      </c>
      <c r="D19690">
        <v>-1.7163539640348799</v>
      </c>
      <c r="E19690">
        <v>0.75424441294276401</v>
      </c>
      <c r="F19690">
        <v>-2.2755938719364801</v>
      </c>
      <c r="G19690">
        <v>2.28703284545392E-2</v>
      </c>
      <c r="H19690">
        <v>6.7766643686616099E-2</v>
      </c>
    </row>
    <row r="19691" spans="1:8" x14ac:dyDescent="0.2">
      <c r="A19691" t="s">
        <v>39358</v>
      </c>
      <c r="B19691" t="s">
        <v>39359</v>
      </c>
      <c r="C19691">
        <v>133.17336153840799</v>
      </c>
      <c r="D19691">
        <v>-1.7164167275578699</v>
      </c>
      <c r="E19691">
        <v>0.36337628209749501</v>
      </c>
      <c r="F19691">
        <v>-4.7235243798805397</v>
      </c>
      <c r="G19691" s="1">
        <v>2.3179215720267101E-6</v>
      </c>
      <c r="H19691" s="1">
        <v>2.2324293997597499E-5</v>
      </c>
    </row>
    <row r="19692" spans="1:8" x14ac:dyDescent="0.2">
      <c r="A19692" t="s">
        <v>39360</v>
      </c>
      <c r="B19692" t="s">
        <v>39361</v>
      </c>
      <c r="C19692">
        <v>17.1340990935973</v>
      </c>
      <c r="D19692">
        <v>-1.7192428688578201</v>
      </c>
      <c r="E19692">
        <v>0.467752797177513</v>
      </c>
      <c r="F19692">
        <v>-3.6755373334632599</v>
      </c>
      <c r="G19692" s="1">
        <v>2.3734932716173499E-4</v>
      </c>
      <c r="H19692">
        <v>1.4005272201077501E-3</v>
      </c>
    </row>
    <row r="19693" spans="1:8" x14ac:dyDescent="0.2">
      <c r="A19693" t="s">
        <v>39362</v>
      </c>
      <c r="B19693" t="s">
        <v>39363</v>
      </c>
      <c r="C19693">
        <v>3.8205727993239198</v>
      </c>
      <c r="D19693">
        <v>-1.719281685373</v>
      </c>
      <c r="E19693">
        <v>2.0195480973203699</v>
      </c>
      <c r="F19693">
        <v>-0.85131999958516302</v>
      </c>
      <c r="G19693">
        <v>0.39459161814211602</v>
      </c>
      <c r="H19693">
        <v>0.56715470969492499</v>
      </c>
    </row>
    <row r="19694" spans="1:8" x14ac:dyDescent="0.2">
      <c r="A19694" t="s">
        <v>39364</v>
      </c>
      <c r="B19694" t="s">
        <v>39365</v>
      </c>
      <c r="C19694">
        <v>2.2282691946297102</v>
      </c>
      <c r="D19694">
        <v>-1.7228991363672701</v>
      </c>
      <c r="E19694">
        <v>1.07756259017703</v>
      </c>
      <c r="F19694">
        <v>-1.5988854402269299</v>
      </c>
      <c r="G19694">
        <v>0.10984605974471801</v>
      </c>
      <c r="H19694">
        <v>0.231294258678828</v>
      </c>
    </row>
    <row r="19695" spans="1:8" x14ac:dyDescent="0.2">
      <c r="A19695" t="s">
        <v>39366</v>
      </c>
      <c r="B19695" t="s">
        <v>39367</v>
      </c>
      <c r="C19695">
        <v>0.32122580675712997</v>
      </c>
      <c r="D19695">
        <v>-1.72461021528053</v>
      </c>
      <c r="E19695">
        <v>3.1284150498516698</v>
      </c>
      <c r="F19695">
        <v>-0.55127282914787801</v>
      </c>
      <c r="G19695">
        <v>0.58144666145220503</v>
      </c>
      <c r="H19695" t="s">
        <v>1111</v>
      </c>
    </row>
    <row r="19696" spans="1:8" x14ac:dyDescent="0.2">
      <c r="A19696" t="s">
        <v>39368</v>
      </c>
      <c r="B19696" t="s">
        <v>39369</v>
      </c>
      <c r="C19696">
        <v>25.9324149601362</v>
      </c>
      <c r="D19696">
        <v>-1.72544961189811</v>
      </c>
      <c r="E19696">
        <v>0.41679418677718799</v>
      </c>
      <c r="F19696">
        <v>-4.1398120862480203</v>
      </c>
      <c r="G19696" s="1">
        <v>3.4759043183910099E-5</v>
      </c>
      <c r="H19696" s="1">
        <v>2.5143685549344199E-4</v>
      </c>
    </row>
    <row r="19697" spans="1:8" x14ac:dyDescent="0.2">
      <c r="A19697" t="s">
        <v>39370</v>
      </c>
      <c r="B19697" t="s">
        <v>39371</v>
      </c>
      <c r="C19697">
        <v>388.45364449500102</v>
      </c>
      <c r="D19697">
        <v>-1.7268279205939601</v>
      </c>
      <c r="E19697">
        <v>0.149846600139692</v>
      </c>
      <c r="F19697">
        <v>-11.5239713078852</v>
      </c>
      <c r="G19697" s="1">
        <v>9.9898201618337003E-31</v>
      </c>
      <c r="H19697" s="1">
        <v>1.7639168171466301E-28</v>
      </c>
    </row>
    <row r="19698" spans="1:8" x14ac:dyDescent="0.2">
      <c r="A19698" t="s">
        <v>39372</v>
      </c>
      <c r="B19698" t="s">
        <v>39373</v>
      </c>
      <c r="C19698">
        <v>0.58423645947441805</v>
      </c>
      <c r="D19698">
        <v>-1.7268326484815399</v>
      </c>
      <c r="E19698">
        <v>2.1022078438894098</v>
      </c>
      <c r="F19698">
        <v>-0.82143763924247903</v>
      </c>
      <c r="G19698">
        <v>0.411397031429243</v>
      </c>
      <c r="H19698" t="s">
        <v>1111</v>
      </c>
    </row>
    <row r="19699" spans="1:8" x14ac:dyDescent="0.2">
      <c r="A19699" t="s">
        <v>39374</v>
      </c>
      <c r="B19699" t="s">
        <v>39375</v>
      </c>
      <c r="C19699">
        <v>0.58462886854830698</v>
      </c>
      <c r="D19699">
        <v>-1.72801085096924</v>
      </c>
      <c r="E19699">
        <v>1.7653250727929299</v>
      </c>
      <c r="F19699">
        <v>-0.978862690844438</v>
      </c>
      <c r="G19699">
        <v>0.32764782889349597</v>
      </c>
      <c r="H19699" t="s">
        <v>1111</v>
      </c>
    </row>
    <row r="19700" spans="1:8" x14ac:dyDescent="0.2">
      <c r="A19700" t="s">
        <v>39376</v>
      </c>
      <c r="B19700" t="s">
        <v>39377</v>
      </c>
      <c r="C19700">
        <v>925.463036842664</v>
      </c>
      <c r="D19700">
        <v>-1.7281463609269501</v>
      </c>
      <c r="E19700">
        <v>0.23035246181955399</v>
      </c>
      <c r="F19700">
        <v>-7.5021831643401002</v>
      </c>
      <c r="G19700" s="1">
        <v>6.2763584491885698E-14</v>
      </c>
      <c r="H19700" s="1">
        <v>2.2291893802290402E-12</v>
      </c>
    </row>
    <row r="19701" spans="1:8" x14ac:dyDescent="0.2">
      <c r="A19701" t="s">
        <v>39378</v>
      </c>
      <c r="B19701" t="s">
        <v>39379</v>
      </c>
      <c r="C19701">
        <v>54.114819140086603</v>
      </c>
      <c r="D19701">
        <v>-1.7289436017520701</v>
      </c>
      <c r="E19701">
        <v>0.37853888422200699</v>
      </c>
      <c r="F19701">
        <v>-4.5674134780248004</v>
      </c>
      <c r="G19701" s="1">
        <v>4.93779388827538E-6</v>
      </c>
      <c r="H19701" s="1">
        <v>4.4097639060031498E-5</v>
      </c>
    </row>
    <row r="19702" spans="1:8" x14ac:dyDescent="0.2">
      <c r="A19702" t="s">
        <v>39380</v>
      </c>
      <c r="B19702" t="s">
        <v>39381</v>
      </c>
      <c r="C19702">
        <v>29.709940435864901</v>
      </c>
      <c r="D19702">
        <v>-1.7300197662232</v>
      </c>
      <c r="E19702">
        <v>0.29796356500374799</v>
      </c>
      <c r="F19702">
        <v>-5.8061453459970602</v>
      </c>
      <c r="G19702" s="1">
        <v>6.3927472702046601E-9</v>
      </c>
      <c r="H19702" s="1">
        <v>1.01735222652012E-7</v>
      </c>
    </row>
    <row r="19703" spans="1:8" x14ac:dyDescent="0.2">
      <c r="A19703" t="s">
        <v>39382</v>
      </c>
      <c r="B19703" t="s">
        <v>39383</v>
      </c>
      <c r="C19703">
        <v>2366.7851581811201</v>
      </c>
      <c r="D19703">
        <v>-1.7329857759946901</v>
      </c>
      <c r="E19703">
        <v>0.20612529359458101</v>
      </c>
      <c r="F19703">
        <v>-8.4074387270648394</v>
      </c>
      <c r="G19703" s="1">
        <v>4.1906115791881999E-17</v>
      </c>
      <c r="H19703" s="1">
        <v>2.1055267934457798E-15</v>
      </c>
    </row>
    <row r="19704" spans="1:8" x14ac:dyDescent="0.2">
      <c r="A19704" t="s">
        <v>39384</v>
      </c>
      <c r="B19704" t="s">
        <v>39385</v>
      </c>
      <c r="C19704">
        <v>3783.2620044165901</v>
      </c>
      <c r="D19704">
        <v>-1.7344028734613901</v>
      </c>
      <c r="E19704">
        <v>0.26676955733130397</v>
      </c>
      <c r="F19704">
        <v>-6.5015022359069796</v>
      </c>
      <c r="G19704" s="1">
        <v>7.9521854376199194E-11</v>
      </c>
      <c r="H19704" s="1">
        <v>1.7143432327148E-9</v>
      </c>
    </row>
    <row r="19705" spans="1:8" x14ac:dyDescent="0.2">
      <c r="A19705" t="s">
        <v>39386</v>
      </c>
      <c r="B19705" t="s">
        <v>39387</v>
      </c>
      <c r="C19705">
        <v>10.9611806180546</v>
      </c>
      <c r="D19705">
        <v>-1.7358286035464201</v>
      </c>
      <c r="E19705">
        <v>0.46353576129244001</v>
      </c>
      <c r="F19705">
        <v>-3.7447566045531202</v>
      </c>
      <c r="G19705" s="1">
        <v>1.80568742269333E-4</v>
      </c>
      <c r="H19705">
        <v>1.0972613837015499E-3</v>
      </c>
    </row>
    <row r="19706" spans="1:8" x14ac:dyDescent="0.2">
      <c r="A19706" t="s">
        <v>39388</v>
      </c>
      <c r="B19706" t="s">
        <v>39389</v>
      </c>
      <c r="C19706">
        <v>64.025441533480702</v>
      </c>
      <c r="D19706">
        <v>-1.7380677390210999</v>
      </c>
      <c r="E19706">
        <v>0.34220019665322599</v>
      </c>
      <c r="F19706">
        <v>-5.0790962600830998</v>
      </c>
      <c r="G19706" s="1">
        <v>3.7923453556146101E-7</v>
      </c>
      <c r="H19706" s="1">
        <v>4.2898159178215297E-6</v>
      </c>
    </row>
    <row r="19707" spans="1:8" x14ac:dyDescent="0.2">
      <c r="A19707" t="s">
        <v>39390</v>
      </c>
      <c r="B19707" t="s">
        <v>39391</v>
      </c>
      <c r="C19707">
        <v>0.575811127315489</v>
      </c>
      <c r="D19707">
        <v>-1.7382231266004899</v>
      </c>
      <c r="E19707">
        <v>2.5841695771394302</v>
      </c>
      <c r="F19707">
        <v>-0.67264282575628398</v>
      </c>
      <c r="G19707">
        <v>0.50117454940418504</v>
      </c>
      <c r="H19707" t="s">
        <v>1111</v>
      </c>
    </row>
    <row r="19708" spans="1:8" x14ac:dyDescent="0.2">
      <c r="A19708" t="s">
        <v>39392</v>
      </c>
      <c r="B19708" t="s">
        <v>39393</v>
      </c>
      <c r="C19708">
        <v>4.3590816543813</v>
      </c>
      <c r="D19708">
        <v>-1.73974092638872</v>
      </c>
      <c r="E19708">
        <v>0.93403697401795704</v>
      </c>
      <c r="F19708">
        <v>-1.8626039169572199</v>
      </c>
      <c r="G19708">
        <v>6.2518012861005598E-2</v>
      </c>
      <c r="H19708">
        <v>0.149810515502526</v>
      </c>
    </row>
    <row r="19709" spans="1:8" x14ac:dyDescent="0.2">
      <c r="A19709" t="s">
        <v>39394</v>
      </c>
      <c r="B19709" t="s">
        <v>39395</v>
      </c>
      <c r="C19709">
        <v>1.77810909489889</v>
      </c>
      <c r="D19709">
        <v>-1.74050298977105</v>
      </c>
      <c r="E19709">
        <v>1.2916549749583</v>
      </c>
      <c r="F19709">
        <v>-1.3474983827064499</v>
      </c>
      <c r="G19709">
        <v>0.17781977395866699</v>
      </c>
      <c r="H19709">
        <v>0.32800503523964702</v>
      </c>
    </row>
    <row r="19710" spans="1:8" x14ac:dyDescent="0.2">
      <c r="A19710" t="s">
        <v>39396</v>
      </c>
      <c r="B19710" t="s">
        <v>39397</v>
      </c>
      <c r="C19710">
        <v>12.3921566462976</v>
      </c>
      <c r="D19710">
        <v>-1.74110311043767</v>
      </c>
      <c r="E19710">
        <v>0.58024967804874905</v>
      </c>
      <c r="F19710">
        <v>-3.00061021368011</v>
      </c>
      <c r="G19710">
        <v>2.6943922622564499E-3</v>
      </c>
      <c r="H19710">
        <v>1.15287404897841E-2</v>
      </c>
    </row>
    <row r="19711" spans="1:8" x14ac:dyDescent="0.2">
      <c r="A19711" t="s">
        <v>39398</v>
      </c>
      <c r="B19711" t="s">
        <v>39399</v>
      </c>
      <c r="C19711">
        <v>25532.9169973563</v>
      </c>
      <c r="D19711">
        <v>-1.74128294697</v>
      </c>
      <c r="E19711">
        <v>0.57414900789452805</v>
      </c>
      <c r="F19711">
        <v>-3.0328066808919298</v>
      </c>
      <c r="G19711">
        <v>2.42290762125889E-3</v>
      </c>
      <c r="H19711">
        <v>1.05422922549025E-2</v>
      </c>
    </row>
    <row r="19712" spans="1:8" x14ac:dyDescent="0.2">
      <c r="A19712" t="s">
        <v>39400</v>
      </c>
      <c r="B19712" t="s">
        <v>39401</v>
      </c>
      <c r="C19712">
        <v>4.5620831997118803</v>
      </c>
      <c r="D19712">
        <v>-1.74143074807389</v>
      </c>
      <c r="E19712">
        <v>0.73899963355110898</v>
      </c>
      <c r="F19712">
        <v>-2.3564703810552801</v>
      </c>
      <c r="G19712">
        <v>1.8449538895608401E-2</v>
      </c>
      <c r="H19712">
        <v>5.6990078494598501E-2</v>
      </c>
    </row>
    <row r="19713" spans="1:8" x14ac:dyDescent="0.2">
      <c r="A19713" t="s">
        <v>39402</v>
      </c>
      <c r="B19713" t="s">
        <v>39403</v>
      </c>
      <c r="C19713">
        <v>159.846837187967</v>
      </c>
      <c r="D19713">
        <v>-1.7423886795833301</v>
      </c>
      <c r="E19713">
        <v>0.19812774041947701</v>
      </c>
      <c r="F19713">
        <v>-8.7942691714665209</v>
      </c>
      <c r="G19713" s="1">
        <v>1.4398203761099599E-18</v>
      </c>
      <c r="H19713" s="1">
        <v>8.5013598003435295E-17</v>
      </c>
    </row>
    <row r="19714" spans="1:8" x14ac:dyDescent="0.2">
      <c r="A19714" t="s">
        <v>39404</v>
      </c>
      <c r="B19714" t="s">
        <v>39405</v>
      </c>
      <c r="C19714">
        <v>1.8519352849989601</v>
      </c>
      <c r="D19714">
        <v>-1.74257858300779</v>
      </c>
      <c r="E19714">
        <v>1.91487953991256</v>
      </c>
      <c r="F19714">
        <v>-0.91001994991672397</v>
      </c>
      <c r="G19714">
        <v>0.36281198877013399</v>
      </c>
      <c r="H19714">
        <v>0.53687718667078599</v>
      </c>
    </row>
    <row r="19715" spans="1:8" x14ac:dyDescent="0.2">
      <c r="A19715" t="s">
        <v>39406</v>
      </c>
      <c r="B19715" t="s">
        <v>39407</v>
      </c>
      <c r="C19715">
        <v>177.798087649477</v>
      </c>
      <c r="D19715">
        <v>-1.74939295641297</v>
      </c>
      <c r="E19715">
        <v>0.14582161476793901</v>
      </c>
      <c r="F19715">
        <v>-11.996801428903099</v>
      </c>
      <c r="G19715" s="1">
        <v>3.6929403647080898E-33</v>
      </c>
      <c r="H19715" s="1">
        <v>8.5583892952110204E-31</v>
      </c>
    </row>
    <row r="19716" spans="1:8" x14ac:dyDescent="0.2">
      <c r="A19716" t="s">
        <v>39408</v>
      </c>
      <c r="B19716" t="s">
        <v>39409</v>
      </c>
      <c r="C19716">
        <v>0.32795519363769299</v>
      </c>
      <c r="D19716">
        <v>-1.75072991492299</v>
      </c>
      <c r="E19716">
        <v>3.1266121925926802</v>
      </c>
      <c r="F19716">
        <v>-0.55994469639396904</v>
      </c>
      <c r="G19716">
        <v>0.57551716040603396</v>
      </c>
      <c r="H19716" t="s">
        <v>1111</v>
      </c>
    </row>
    <row r="19717" spans="1:8" x14ac:dyDescent="0.2">
      <c r="A19717" t="s">
        <v>39410</v>
      </c>
      <c r="B19717" t="s">
        <v>39411</v>
      </c>
      <c r="C19717">
        <v>0.32795519363769299</v>
      </c>
      <c r="D19717">
        <v>-1.75072991492299</v>
      </c>
      <c r="E19717">
        <v>3.1266121925926802</v>
      </c>
      <c r="F19717">
        <v>-0.55994469639396904</v>
      </c>
      <c r="G19717">
        <v>0.57551716040603396</v>
      </c>
      <c r="H19717" t="s">
        <v>1111</v>
      </c>
    </row>
    <row r="19718" spans="1:8" x14ac:dyDescent="0.2">
      <c r="A19718" t="s">
        <v>39412</v>
      </c>
      <c r="B19718" t="s">
        <v>39413</v>
      </c>
      <c r="C19718">
        <v>7.8855140771588603</v>
      </c>
      <c r="D19718">
        <v>-1.75161040395495</v>
      </c>
      <c r="E19718">
        <v>0.80162496284665097</v>
      </c>
      <c r="F19718">
        <v>-2.1850746734917101</v>
      </c>
      <c r="G19718">
        <v>2.8883371878368501E-2</v>
      </c>
      <c r="H19718">
        <v>8.18178326394121E-2</v>
      </c>
    </row>
    <row r="19719" spans="1:8" x14ac:dyDescent="0.2">
      <c r="A19719" t="s">
        <v>39414</v>
      </c>
      <c r="B19719" t="s">
        <v>39415</v>
      </c>
      <c r="C19719">
        <v>0.92683350147656596</v>
      </c>
      <c r="D19719">
        <v>-1.7544807409889001</v>
      </c>
      <c r="E19719">
        <v>2.0428085285036599</v>
      </c>
      <c r="F19719">
        <v>-0.858857164784816</v>
      </c>
      <c r="G19719">
        <v>0.39041932452595401</v>
      </c>
      <c r="H19719">
        <v>0.56356075028894304</v>
      </c>
    </row>
    <row r="19720" spans="1:8" x14ac:dyDescent="0.2">
      <c r="A19720" t="s">
        <v>39416</v>
      </c>
      <c r="B19720" t="s">
        <v>39417</v>
      </c>
      <c r="C19720">
        <v>8.7812027956143801</v>
      </c>
      <c r="D19720">
        <v>-1.7562082810591499</v>
      </c>
      <c r="E19720">
        <v>0.66249901981609405</v>
      </c>
      <c r="F19720">
        <v>-2.6508843462842702</v>
      </c>
      <c r="G19720">
        <v>8.0281326601404392E-3</v>
      </c>
      <c r="H19720">
        <v>2.8867645368309498E-2</v>
      </c>
    </row>
    <row r="19721" spans="1:8" x14ac:dyDescent="0.2">
      <c r="A19721" t="s">
        <v>39418</v>
      </c>
      <c r="B19721" t="s">
        <v>39419</v>
      </c>
      <c r="C19721">
        <v>45.942089445417302</v>
      </c>
      <c r="D19721">
        <v>-1.7578672637956001</v>
      </c>
      <c r="E19721">
        <v>0.33516738882972802</v>
      </c>
      <c r="F19721">
        <v>-5.2447443348631797</v>
      </c>
      <c r="G19721" s="1">
        <v>1.5649918586756401E-7</v>
      </c>
      <c r="H19721" s="1">
        <v>1.92024811779261E-6</v>
      </c>
    </row>
    <row r="19722" spans="1:8" x14ac:dyDescent="0.2">
      <c r="A19722" t="s">
        <v>39420</v>
      </c>
      <c r="B19722" t="s">
        <v>39421</v>
      </c>
      <c r="C19722">
        <v>2389.71112968027</v>
      </c>
      <c r="D19722">
        <v>-1.75888063106501</v>
      </c>
      <c r="E19722">
        <v>0.19363818523934301</v>
      </c>
      <c r="F19722">
        <v>-9.0833356493760498</v>
      </c>
      <c r="G19722" s="1">
        <v>1.0529728886561099E-19</v>
      </c>
      <c r="H19722" s="1">
        <v>7.2572926972804403E-18</v>
      </c>
    </row>
    <row r="19723" spans="1:8" x14ac:dyDescent="0.2">
      <c r="A19723" t="s">
        <v>39422</v>
      </c>
      <c r="B19723" t="s">
        <v>39423</v>
      </c>
      <c r="C19723">
        <v>0.58560913886681099</v>
      </c>
      <c r="D19723">
        <v>-1.7613349054558201</v>
      </c>
      <c r="E19723">
        <v>2.0682182086988301</v>
      </c>
      <c r="F19723">
        <v>-0.85161947518290104</v>
      </c>
      <c r="G19723">
        <v>0.39442532681595499</v>
      </c>
      <c r="H19723" t="s">
        <v>1111</v>
      </c>
    </row>
    <row r="19724" spans="1:8" x14ac:dyDescent="0.2">
      <c r="A19724" t="s">
        <v>39424</v>
      </c>
      <c r="B19724" t="s">
        <v>39425</v>
      </c>
      <c r="C19724">
        <v>0.58253308021236105</v>
      </c>
      <c r="D19724">
        <v>-1.76135331799919</v>
      </c>
      <c r="E19724">
        <v>2.0703346259006401</v>
      </c>
      <c r="F19724">
        <v>-0.85075779343301305</v>
      </c>
      <c r="G19724">
        <v>0.394903911702293</v>
      </c>
      <c r="H19724" t="s">
        <v>1111</v>
      </c>
    </row>
    <row r="19725" spans="1:8" x14ac:dyDescent="0.2">
      <c r="A19725" t="s">
        <v>39426</v>
      </c>
      <c r="B19725" t="s">
        <v>39427</v>
      </c>
      <c r="C19725">
        <v>1891.1104008740001</v>
      </c>
      <c r="D19725">
        <v>-1.7626075300547599</v>
      </c>
      <c r="E19725">
        <v>0.31500959796286399</v>
      </c>
      <c r="F19725">
        <v>-5.5954089699278002</v>
      </c>
      <c r="G19725" s="1">
        <v>2.20102309744369E-8</v>
      </c>
      <c r="H19725" s="1">
        <v>3.1731701575898902E-7</v>
      </c>
    </row>
    <row r="19726" spans="1:8" x14ac:dyDescent="0.2">
      <c r="A19726" t="s">
        <v>39428</v>
      </c>
      <c r="B19726" t="s">
        <v>39429</v>
      </c>
      <c r="C19726">
        <v>3.7097078394149001</v>
      </c>
      <c r="D19726">
        <v>-1.76267446815191</v>
      </c>
      <c r="E19726">
        <v>0.91494201901197003</v>
      </c>
      <c r="F19726">
        <v>-1.9265422633615601</v>
      </c>
      <c r="G19726">
        <v>5.4036699968678797E-2</v>
      </c>
      <c r="H19726">
        <v>0.134025473902248</v>
      </c>
    </row>
    <row r="19727" spans="1:8" x14ac:dyDescent="0.2">
      <c r="A19727" t="s">
        <v>39430</v>
      </c>
      <c r="B19727" t="s">
        <v>39431</v>
      </c>
      <c r="C19727">
        <v>342.09297205954198</v>
      </c>
      <c r="D19727">
        <v>-1.7626751633509601</v>
      </c>
      <c r="E19727">
        <v>0.12888063242103501</v>
      </c>
      <c r="F19727">
        <v>-13.6768041112069</v>
      </c>
      <c r="G19727" s="1">
        <v>1.39698947994253E-42</v>
      </c>
      <c r="H19727" s="1">
        <v>5.7555966573632201E-40</v>
      </c>
    </row>
    <row r="19728" spans="1:8" x14ac:dyDescent="0.2">
      <c r="A19728" t="s">
        <v>39432</v>
      </c>
      <c r="B19728" t="s">
        <v>39433</v>
      </c>
      <c r="C19728">
        <v>4.0762507438042404</v>
      </c>
      <c r="D19728">
        <v>-1.7666255686713399</v>
      </c>
      <c r="E19728">
        <v>0.807343334432152</v>
      </c>
      <c r="F19728">
        <v>-2.1881961407582602</v>
      </c>
      <c r="G19728">
        <v>2.8655318109693701E-2</v>
      </c>
      <c r="H19728">
        <v>8.1358284495210098E-2</v>
      </c>
    </row>
    <row r="19729" spans="1:8" x14ac:dyDescent="0.2">
      <c r="A19729" t="s">
        <v>39434</v>
      </c>
      <c r="B19729" t="s">
        <v>39435</v>
      </c>
      <c r="C19729">
        <v>18.8892197229783</v>
      </c>
      <c r="D19729">
        <v>-1.7687252637442401</v>
      </c>
      <c r="E19729">
        <v>0.53366361094821602</v>
      </c>
      <c r="F19729">
        <v>-3.3143074166169102</v>
      </c>
      <c r="G19729" s="1">
        <v>9.1870441072353798E-4</v>
      </c>
      <c r="H19729">
        <v>4.5812969695615104E-3</v>
      </c>
    </row>
    <row r="19730" spans="1:8" x14ac:dyDescent="0.2">
      <c r="A19730" t="s">
        <v>39436</v>
      </c>
      <c r="B19730" t="s">
        <v>39437</v>
      </c>
      <c r="C19730">
        <v>59.659644619389297</v>
      </c>
      <c r="D19730">
        <v>-1.7738552588018699</v>
      </c>
      <c r="E19730">
        <v>0.27410335514772199</v>
      </c>
      <c r="F19730">
        <v>-6.4714832032825402</v>
      </c>
      <c r="G19730" s="1">
        <v>9.7045548082914794E-11</v>
      </c>
      <c r="H19730" s="1">
        <v>2.0539092025767501E-9</v>
      </c>
    </row>
    <row r="19731" spans="1:8" x14ac:dyDescent="0.2">
      <c r="A19731" t="s">
        <v>39438</v>
      </c>
      <c r="B19731" t="s">
        <v>39439</v>
      </c>
      <c r="C19731">
        <v>33.931587665533499</v>
      </c>
      <c r="D19731">
        <v>-1.7741934822257801</v>
      </c>
      <c r="E19731">
        <v>0.269380879554865</v>
      </c>
      <c r="F19731">
        <v>-6.5861893581961803</v>
      </c>
      <c r="G19731" s="1">
        <v>4.5125824078684803E-11</v>
      </c>
      <c r="H19731" s="1">
        <v>1.0067783133800399E-9</v>
      </c>
    </row>
    <row r="19732" spans="1:8" x14ac:dyDescent="0.2">
      <c r="A19732" t="s">
        <v>39440</v>
      </c>
      <c r="B19732" t="s">
        <v>39441</v>
      </c>
      <c r="C19732">
        <v>10.4430937232011</v>
      </c>
      <c r="D19732">
        <v>-1.77469675574213</v>
      </c>
      <c r="E19732">
        <v>1.0491872490652601</v>
      </c>
      <c r="F19732">
        <v>-1.6914966869100101</v>
      </c>
      <c r="G19732">
        <v>9.0741980025283706E-2</v>
      </c>
      <c r="H19732">
        <v>0.19940219386852601</v>
      </c>
    </row>
    <row r="19733" spans="1:8" x14ac:dyDescent="0.2">
      <c r="A19733" t="s">
        <v>39442</v>
      </c>
      <c r="B19733" t="s">
        <v>39443</v>
      </c>
      <c r="C19733">
        <v>1.3964111507883601</v>
      </c>
      <c r="D19733">
        <v>-1.7756973659102899</v>
      </c>
      <c r="E19733">
        <v>1.64868191529317</v>
      </c>
      <c r="F19733">
        <v>-1.07704060403581</v>
      </c>
      <c r="G19733">
        <v>0.28146212623121403</v>
      </c>
      <c r="H19733">
        <v>0.45325352387099099</v>
      </c>
    </row>
    <row r="19734" spans="1:8" x14ac:dyDescent="0.2">
      <c r="A19734" t="s">
        <v>39444</v>
      </c>
      <c r="B19734" t="s">
        <v>39445</v>
      </c>
      <c r="C19734">
        <v>0.60217942375508204</v>
      </c>
      <c r="D19734">
        <v>-1.7761696134106499</v>
      </c>
      <c r="E19734">
        <v>1.7716947706791399</v>
      </c>
      <c r="F19734">
        <v>-1.00252574134414</v>
      </c>
      <c r="G19734">
        <v>0.31608974055591299</v>
      </c>
      <c r="H19734" t="s">
        <v>1111</v>
      </c>
    </row>
    <row r="19735" spans="1:8" x14ac:dyDescent="0.2">
      <c r="A19735" t="s">
        <v>39446</v>
      </c>
      <c r="B19735" t="s">
        <v>39447</v>
      </c>
      <c r="C19735">
        <v>36.035683155040303</v>
      </c>
      <c r="D19735">
        <v>-1.77668104633451</v>
      </c>
      <c r="E19735">
        <v>0.497657683884137</v>
      </c>
      <c r="F19735">
        <v>-3.5700866355921801</v>
      </c>
      <c r="G19735" s="1">
        <v>3.5686318232532998E-4</v>
      </c>
      <c r="H19735">
        <v>1.9952483113123099E-3</v>
      </c>
    </row>
    <row r="19736" spans="1:8" x14ac:dyDescent="0.2">
      <c r="A19736" t="s">
        <v>39448</v>
      </c>
      <c r="B19736" t="s">
        <v>39449</v>
      </c>
      <c r="C19736">
        <v>22.5559181798899</v>
      </c>
      <c r="D19736">
        <v>-1.7773782284992099</v>
      </c>
      <c r="E19736">
        <v>0.44907448990402798</v>
      </c>
      <c r="F19736">
        <v>-3.9578695037410299</v>
      </c>
      <c r="G19736" s="1">
        <v>7.5621250434177803E-5</v>
      </c>
      <c r="H19736" s="1">
        <v>5.0179598534346999E-4</v>
      </c>
    </row>
    <row r="19737" spans="1:8" x14ac:dyDescent="0.2">
      <c r="A19737" t="s">
        <v>39450</v>
      </c>
      <c r="B19737" t="s">
        <v>39451</v>
      </c>
      <c r="C19737">
        <v>3.8087385600734902</v>
      </c>
      <c r="D19737">
        <v>-1.7777644953376299</v>
      </c>
      <c r="E19737">
        <v>0.87260761809707599</v>
      </c>
      <c r="F19737">
        <v>-2.03730114024727</v>
      </c>
      <c r="G19737">
        <v>4.1619873650889698E-2</v>
      </c>
      <c r="H19737">
        <v>0.109095498018874</v>
      </c>
    </row>
    <row r="19738" spans="1:8" x14ac:dyDescent="0.2">
      <c r="A19738" t="s">
        <v>39452</v>
      </c>
      <c r="B19738" t="s">
        <v>39453</v>
      </c>
      <c r="C19738">
        <v>79.094854932152103</v>
      </c>
      <c r="D19738">
        <v>-1.7781183821406701</v>
      </c>
      <c r="E19738">
        <v>0.39562865623572802</v>
      </c>
      <c r="F19738">
        <v>-4.4944125106074502</v>
      </c>
      <c r="G19738" s="1">
        <v>6.9762277680806699E-6</v>
      </c>
      <c r="H19738" s="1">
        <v>5.97409989931712E-5</v>
      </c>
    </row>
    <row r="19739" spans="1:8" x14ac:dyDescent="0.2">
      <c r="A19739" t="s">
        <v>39454</v>
      </c>
      <c r="B19739" t="s">
        <v>39455</v>
      </c>
      <c r="C19739">
        <v>6.4183633083126503</v>
      </c>
      <c r="D19739">
        <v>-1.7802664167017099</v>
      </c>
      <c r="E19739">
        <v>0.59517623569318101</v>
      </c>
      <c r="F19739">
        <v>-2.99115843331395</v>
      </c>
      <c r="G19739">
        <v>2.7792125957051398E-3</v>
      </c>
      <c r="H19739">
        <v>1.1834313625258001E-2</v>
      </c>
    </row>
    <row r="19740" spans="1:8" x14ac:dyDescent="0.2">
      <c r="A19740" t="s">
        <v>39456</v>
      </c>
      <c r="B19740" t="s">
        <v>39457</v>
      </c>
      <c r="C19740">
        <v>0.59020816581747104</v>
      </c>
      <c r="D19740">
        <v>-1.7811050790719201</v>
      </c>
      <c r="E19740">
        <v>2.11446383512504</v>
      </c>
      <c r="F19740">
        <v>-0.84234360005811804</v>
      </c>
      <c r="G19740">
        <v>0.39959565274402398</v>
      </c>
      <c r="H19740" t="s">
        <v>1111</v>
      </c>
    </row>
    <row r="19741" spans="1:8" x14ac:dyDescent="0.2">
      <c r="A19741" t="s">
        <v>39458</v>
      </c>
      <c r="B19741" t="s">
        <v>39459</v>
      </c>
      <c r="C19741">
        <v>8.2078535764018898</v>
      </c>
      <c r="D19741">
        <v>-1.78279596083184</v>
      </c>
      <c r="E19741">
        <v>0.74766692034162596</v>
      </c>
      <c r="F19741">
        <v>-2.3844788532535901</v>
      </c>
      <c r="G19741">
        <v>1.7103330954581501E-2</v>
      </c>
      <c r="H19741">
        <v>5.3585518517952797E-2</v>
      </c>
    </row>
    <row r="19742" spans="1:8" x14ac:dyDescent="0.2">
      <c r="A19742" t="s">
        <v>39460</v>
      </c>
      <c r="B19742" t="s">
        <v>39461</v>
      </c>
      <c r="C19742">
        <v>5.5900654477430702</v>
      </c>
      <c r="D19742">
        <v>-1.7854856445515399</v>
      </c>
      <c r="E19742">
        <v>1.7016153665557501</v>
      </c>
      <c r="F19742">
        <v>-1.0492886228252301</v>
      </c>
      <c r="G19742">
        <v>0.29404530072040402</v>
      </c>
      <c r="H19742">
        <v>0.46594870729540999</v>
      </c>
    </row>
    <row r="19743" spans="1:8" x14ac:dyDescent="0.2">
      <c r="A19743" t="s">
        <v>39462</v>
      </c>
      <c r="B19743" t="s">
        <v>39463</v>
      </c>
      <c r="C19743">
        <v>5.61088315423323</v>
      </c>
      <c r="D19743">
        <v>-1.7855182313759399</v>
      </c>
      <c r="E19743">
        <v>0.64440140894456499</v>
      </c>
      <c r="F19743">
        <v>-2.7708167713356802</v>
      </c>
      <c r="G19743">
        <v>5.5915881943015E-3</v>
      </c>
      <c r="H19743">
        <v>2.1295818636472799E-2</v>
      </c>
    </row>
    <row r="19744" spans="1:8" x14ac:dyDescent="0.2">
      <c r="A19744" t="s">
        <v>39464</v>
      </c>
      <c r="B19744" t="s">
        <v>39465</v>
      </c>
      <c r="C19744">
        <v>5.2484819323798497</v>
      </c>
      <c r="D19744">
        <v>-1.78719480448593</v>
      </c>
      <c r="E19744">
        <v>0.96978948009676602</v>
      </c>
      <c r="F19744">
        <v>-1.84286882995225</v>
      </c>
      <c r="G19744">
        <v>6.53481642541794E-2</v>
      </c>
      <c r="H19744">
        <v>0.15512867673143199</v>
      </c>
    </row>
    <row r="19745" spans="1:8" x14ac:dyDescent="0.2">
      <c r="A19745" t="s">
        <v>39466</v>
      </c>
      <c r="B19745" t="s">
        <v>39467</v>
      </c>
      <c r="C19745">
        <v>50.066804261946103</v>
      </c>
      <c r="D19745">
        <v>-1.78821070038198</v>
      </c>
      <c r="E19745">
        <v>0.55115294397582204</v>
      </c>
      <c r="F19745">
        <v>-3.24449088030349</v>
      </c>
      <c r="G19745">
        <v>1.1766078501250399E-3</v>
      </c>
      <c r="H19745">
        <v>5.6772950206105902E-3</v>
      </c>
    </row>
    <row r="19746" spans="1:8" x14ac:dyDescent="0.2">
      <c r="A19746" t="s">
        <v>39468</v>
      </c>
      <c r="B19746" t="s">
        <v>39469</v>
      </c>
      <c r="C19746">
        <v>0.93338924195761197</v>
      </c>
      <c r="D19746">
        <v>-1.7888375788824999</v>
      </c>
      <c r="E19746">
        <v>1.82156497488891</v>
      </c>
      <c r="F19746">
        <v>-0.98203336336745195</v>
      </c>
      <c r="G19746">
        <v>0.32608341196961999</v>
      </c>
      <c r="H19746">
        <v>0.49922167062498901</v>
      </c>
    </row>
    <row r="19747" spans="1:8" x14ac:dyDescent="0.2">
      <c r="A19747" t="s">
        <v>39470</v>
      </c>
      <c r="B19747" t="s">
        <v>39471</v>
      </c>
      <c r="C19747">
        <v>1.88788845554966</v>
      </c>
      <c r="D19747">
        <v>-1.7893821920322801</v>
      </c>
      <c r="E19747">
        <v>1.5915872558803399</v>
      </c>
      <c r="F19747">
        <v>-1.1242752701249299</v>
      </c>
      <c r="G19747">
        <v>0.26089626614606698</v>
      </c>
      <c r="H19747">
        <v>0.43105098546081</v>
      </c>
    </row>
    <row r="19748" spans="1:8" x14ac:dyDescent="0.2">
      <c r="A19748" t="s">
        <v>39472</v>
      </c>
      <c r="B19748" t="s">
        <v>39473</v>
      </c>
      <c r="C19748">
        <v>0.60787260328304604</v>
      </c>
      <c r="D19748">
        <v>-1.7893824253288799</v>
      </c>
      <c r="E19748">
        <v>1.77312831969734</v>
      </c>
      <c r="F19748">
        <v>-1.0091669088192701</v>
      </c>
      <c r="G19748">
        <v>0.31289459377796303</v>
      </c>
      <c r="H19748" t="s">
        <v>1111</v>
      </c>
    </row>
    <row r="19749" spans="1:8" x14ac:dyDescent="0.2">
      <c r="A19749" t="s">
        <v>39474</v>
      </c>
      <c r="B19749" t="s">
        <v>39475</v>
      </c>
      <c r="C19749">
        <v>15.657948476613001</v>
      </c>
      <c r="D19749">
        <v>-1.7896099570728199</v>
      </c>
      <c r="E19749">
        <v>0.45858028333168099</v>
      </c>
      <c r="F19749">
        <v>-3.90250087524683</v>
      </c>
      <c r="G19749" s="1">
        <v>9.5203893864090699E-5</v>
      </c>
      <c r="H19749" s="1">
        <v>6.1586887377538104E-4</v>
      </c>
    </row>
    <row r="19750" spans="1:8" x14ac:dyDescent="0.2">
      <c r="A19750" t="s">
        <v>39476</v>
      </c>
      <c r="B19750" t="s">
        <v>39477</v>
      </c>
      <c r="C19750">
        <v>1418.52927377017</v>
      </c>
      <c r="D19750">
        <v>-1.7900166843109699</v>
      </c>
      <c r="E19750">
        <v>0.45134317085062797</v>
      </c>
      <c r="F19750">
        <v>-3.96597710991706</v>
      </c>
      <c r="G19750" s="1">
        <v>7.3095877649347299E-5</v>
      </c>
      <c r="H19750" s="1">
        <v>4.8783209921486598E-4</v>
      </c>
    </row>
    <row r="19751" spans="1:8" x14ac:dyDescent="0.2">
      <c r="A19751" t="s">
        <v>39478</v>
      </c>
      <c r="B19751" t="s">
        <v>39479</v>
      </c>
      <c r="C19751">
        <v>4.7969561232917801</v>
      </c>
      <c r="D19751">
        <v>-1.79054457034113</v>
      </c>
      <c r="E19751">
        <v>0.99523921810870097</v>
      </c>
      <c r="F19751">
        <v>-1.7991097394089599</v>
      </c>
      <c r="G19751">
        <v>7.2001323328113806E-2</v>
      </c>
      <c r="H19751">
        <v>0.16687936138822901</v>
      </c>
    </row>
    <row r="19752" spans="1:8" x14ac:dyDescent="0.2">
      <c r="A19752" t="s">
        <v>39480</v>
      </c>
      <c r="B19752" t="s">
        <v>39481</v>
      </c>
      <c r="C19752">
        <v>0.59540715041813397</v>
      </c>
      <c r="D19752">
        <v>-1.7906491674748299</v>
      </c>
      <c r="E19752">
        <v>2.63485448430768</v>
      </c>
      <c r="F19752">
        <v>-0.67960078180383099</v>
      </c>
      <c r="G19752">
        <v>0.49675727451339402</v>
      </c>
      <c r="H19752" t="s">
        <v>1111</v>
      </c>
    </row>
    <row r="19753" spans="1:8" x14ac:dyDescent="0.2">
      <c r="A19753" t="s">
        <v>39482</v>
      </c>
      <c r="B19753" t="s">
        <v>39483</v>
      </c>
      <c r="C19753">
        <v>2672.8176604034302</v>
      </c>
      <c r="D19753">
        <v>-1.7930911319545699</v>
      </c>
      <c r="E19753">
        <v>0.163573037144676</v>
      </c>
      <c r="F19753">
        <v>-10.962021389678201</v>
      </c>
      <c r="G19753" s="1">
        <v>5.8185010065202597E-28</v>
      </c>
      <c r="H19753" s="1">
        <v>8.56150862387981E-26</v>
      </c>
    </row>
    <row r="19754" spans="1:8" x14ac:dyDescent="0.2">
      <c r="A19754" t="s">
        <v>39484</v>
      </c>
      <c r="B19754" t="s">
        <v>39485</v>
      </c>
      <c r="C19754">
        <v>0.59940920031010403</v>
      </c>
      <c r="D19754">
        <v>-1.7931166487368999</v>
      </c>
      <c r="E19754">
        <v>2.1120405243421798</v>
      </c>
      <c r="F19754">
        <v>-0.84899727447009399</v>
      </c>
      <c r="G19754">
        <v>0.39588280888084099</v>
      </c>
      <c r="H19754" t="s">
        <v>1111</v>
      </c>
    </row>
    <row r="19755" spans="1:8" x14ac:dyDescent="0.2">
      <c r="A19755" t="s">
        <v>39486</v>
      </c>
      <c r="B19755" t="s">
        <v>39487</v>
      </c>
      <c r="C19755">
        <v>100.506793592929</v>
      </c>
      <c r="D19755">
        <v>-1.7943006964492001</v>
      </c>
      <c r="E19755">
        <v>0.323749627154235</v>
      </c>
      <c r="F19755">
        <v>-5.5422479161478497</v>
      </c>
      <c r="G19755" s="1">
        <v>2.9861311462519398E-8</v>
      </c>
      <c r="H19755" s="1">
        <v>4.16575405955688E-7</v>
      </c>
    </row>
    <row r="19756" spans="1:8" x14ac:dyDescent="0.2">
      <c r="A19756" t="s">
        <v>39488</v>
      </c>
      <c r="B19756" t="s">
        <v>39489</v>
      </c>
      <c r="C19756">
        <v>18.690594624340001</v>
      </c>
      <c r="D19756">
        <v>-1.79451706518086</v>
      </c>
      <c r="E19756">
        <v>0.58927992595152001</v>
      </c>
      <c r="F19756">
        <v>-3.0452709928702002</v>
      </c>
      <c r="G19756">
        <v>2.3247074233287801E-3</v>
      </c>
      <c r="H19756">
        <v>1.0175165500831701E-2</v>
      </c>
    </row>
    <row r="19757" spans="1:8" x14ac:dyDescent="0.2">
      <c r="A19757" t="s">
        <v>39490</v>
      </c>
      <c r="B19757" t="s">
        <v>39491</v>
      </c>
      <c r="C19757">
        <v>2.3357482113572301</v>
      </c>
      <c r="D19757">
        <v>-1.79730769910237</v>
      </c>
      <c r="E19757">
        <v>1.17491946221568</v>
      </c>
      <c r="F19757">
        <v>-1.52972842556627</v>
      </c>
      <c r="G19757">
        <v>0.12608396451361401</v>
      </c>
      <c r="H19757">
        <v>0.25592926616045197</v>
      </c>
    </row>
    <row r="19758" spans="1:8" x14ac:dyDescent="0.2">
      <c r="A19758" t="s">
        <v>39492</v>
      </c>
      <c r="B19758" t="s">
        <v>39493</v>
      </c>
      <c r="C19758">
        <v>141.60354221323601</v>
      </c>
      <c r="D19758">
        <v>-1.8044989224521</v>
      </c>
      <c r="E19758">
        <v>0.52332632230015996</v>
      </c>
      <c r="F19758">
        <v>-3.4481333071893698</v>
      </c>
      <c r="G19758" s="1">
        <v>5.64475364543479E-4</v>
      </c>
      <c r="H19758">
        <v>2.9824375202724702E-3</v>
      </c>
    </row>
    <row r="19759" spans="1:8" x14ac:dyDescent="0.2">
      <c r="A19759" t="s">
        <v>39494</v>
      </c>
      <c r="B19759" t="s">
        <v>39495</v>
      </c>
      <c r="C19759">
        <v>5.9862865401567698</v>
      </c>
      <c r="D19759">
        <v>-1.80495477942778</v>
      </c>
      <c r="E19759">
        <v>0.89548134783982403</v>
      </c>
      <c r="F19759">
        <v>-2.01562520959469</v>
      </c>
      <c r="G19759">
        <v>4.3839181617318701E-2</v>
      </c>
      <c r="H19759">
        <v>0.113675304501411</v>
      </c>
    </row>
    <row r="19760" spans="1:8" x14ac:dyDescent="0.2">
      <c r="A19760" t="s">
        <v>39496</v>
      </c>
      <c r="B19760" t="s">
        <v>39497</v>
      </c>
      <c r="C19760">
        <v>0.92919531240855302</v>
      </c>
      <c r="D19760">
        <v>-1.8055357004008901</v>
      </c>
      <c r="E19760">
        <v>1.4829308158775101</v>
      </c>
      <c r="F19760">
        <v>-1.21754547216181</v>
      </c>
      <c r="G19760">
        <v>0.22339674643628199</v>
      </c>
      <c r="H19760">
        <v>0.38653996070262903</v>
      </c>
    </row>
    <row r="19761" spans="1:8" x14ac:dyDescent="0.2">
      <c r="A19761" t="s">
        <v>39498</v>
      </c>
      <c r="B19761" t="s">
        <v>39499</v>
      </c>
      <c r="C19761">
        <v>1160.78250118288</v>
      </c>
      <c r="D19761">
        <v>-1.8075428860209</v>
      </c>
      <c r="E19761">
        <v>0.35488534835715602</v>
      </c>
      <c r="F19761">
        <v>-5.0933150505886502</v>
      </c>
      <c r="G19761" s="1">
        <v>3.5185628087887898E-7</v>
      </c>
      <c r="H19761" s="1">
        <v>4.0051943316423704E-6</v>
      </c>
    </row>
    <row r="19762" spans="1:8" x14ac:dyDescent="0.2">
      <c r="A19762" t="s">
        <v>39500</v>
      </c>
      <c r="B19762" t="s">
        <v>39501</v>
      </c>
      <c r="C19762">
        <v>64.000432302749601</v>
      </c>
      <c r="D19762">
        <v>-1.8078884474561501</v>
      </c>
      <c r="E19762">
        <v>0.40088898647782301</v>
      </c>
      <c r="F19762">
        <v>-4.5096984662514998</v>
      </c>
      <c r="G19762" s="1">
        <v>6.4919835046321298E-6</v>
      </c>
      <c r="H19762" s="1">
        <v>5.61387006417349E-5</v>
      </c>
    </row>
    <row r="19763" spans="1:8" x14ac:dyDescent="0.2">
      <c r="A19763" t="s">
        <v>39502</v>
      </c>
      <c r="B19763" t="s">
        <v>39503</v>
      </c>
      <c r="C19763">
        <v>4239.4436799709301</v>
      </c>
      <c r="D19763">
        <v>-1.8100497039810399</v>
      </c>
      <c r="E19763">
        <v>0.229821134424333</v>
      </c>
      <c r="F19763">
        <v>-7.8759062281845402</v>
      </c>
      <c r="G19763" s="1">
        <v>3.3828188479566099E-15</v>
      </c>
      <c r="H19763" s="1">
        <v>1.3723733356918E-13</v>
      </c>
    </row>
    <row r="19764" spans="1:8" x14ac:dyDescent="0.2">
      <c r="A19764" t="s">
        <v>39504</v>
      </c>
      <c r="B19764" t="s">
        <v>39505</v>
      </c>
      <c r="C19764">
        <v>12.663318882413799</v>
      </c>
      <c r="D19764">
        <v>-1.81130436435355</v>
      </c>
      <c r="E19764">
        <v>0.395973423316203</v>
      </c>
      <c r="F19764">
        <v>-4.5743079148701904</v>
      </c>
      <c r="G19764" s="1">
        <v>4.7779672555140204E-6</v>
      </c>
      <c r="H19764" s="1">
        <v>4.2856077850619198E-5</v>
      </c>
    </row>
    <row r="19765" spans="1:8" x14ac:dyDescent="0.2">
      <c r="A19765" t="s">
        <v>39506</v>
      </c>
      <c r="B19765" t="s">
        <v>39507</v>
      </c>
      <c r="C19765">
        <v>2.8151575613061501</v>
      </c>
      <c r="D19765">
        <v>-1.8123091705604899</v>
      </c>
      <c r="E19765">
        <v>1.6274012004013501</v>
      </c>
      <c r="F19765">
        <v>-1.1136216257635401</v>
      </c>
      <c r="G19765">
        <v>0.26544154487343402</v>
      </c>
      <c r="H19765">
        <v>0.43663173388610499</v>
      </c>
    </row>
    <row r="19766" spans="1:8" x14ac:dyDescent="0.2">
      <c r="A19766" t="s">
        <v>39508</v>
      </c>
      <c r="B19766" t="s">
        <v>39509</v>
      </c>
      <c r="C19766">
        <v>342.399007000366</v>
      </c>
      <c r="D19766">
        <v>-1.81460946755382</v>
      </c>
      <c r="E19766">
        <v>0.20282075921317999</v>
      </c>
      <c r="F19766">
        <v>-8.9468626120590002</v>
      </c>
      <c r="G19766" s="1">
        <v>3.6572901807615499E-19</v>
      </c>
      <c r="H19766" s="1">
        <v>2.3462339083501401E-17</v>
      </c>
    </row>
    <row r="19767" spans="1:8" x14ac:dyDescent="0.2">
      <c r="A19767" t="s">
        <v>39510</v>
      </c>
      <c r="B19767" t="s">
        <v>39511</v>
      </c>
      <c r="C19767">
        <v>211.757515182623</v>
      </c>
      <c r="D19767">
        <v>-1.8174449168548801</v>
      </c>
      <c r="E19767">
        <v>0.20234766232405299</v>
      </c>
      <c r="F19767">
        <v>-8.9817934933406995</v>
      </c>
      <c r="G19767" s="1">
        <v>2.6638844925652599E-19</v>
      </c>
      <c r="H19767" s="1">
        <v>1.7451737983095399E-17</v>
      </c>
    </row>
    <row r="19768" spans="1:8" x14ac:dyDescent="0.2">
      <c r="A19768" t="s">
        <v>39512</v>
      </c>
      <c r="B19768" t="s">
        <v>39513</v>
      </c>
      <c r="C19768">
        <v>2.3483244789518198</v>
      </c>
      <c r="D19768">
        <v>-1.8202412029141299</v>
      </c>
      <c r="E19768">
        <v>1.1428266595463401</v>
      </c>
      <c r="F19768">
        <v>-1.5927535359007901</v>
      </c>
      <c r="G19768">
        <v>0.11121549236693</v>
      </c>
      <c r="H19768">
        <v>0.233435159377751</v>
      </c>
    </row>
    <row r="19769" spans="1:8" x14ac:dyDescent="0.2">
      <c r="A19769" t="s">
        <v>39514</v>
      </c>
      <c r="B19769" t="s">
        <v>39515</v>
      </c>
      <c r="C19769">
        <v>7.0996398812614103</v>
      </c>
      <c r="D19769">
        <v>-1.8267122616604701</v>
      </c>
      <c r="E19769">
        <v>0.64263221318726804</v>
      </c>
      <c r="F19769">
        <v>-2.8425469874915099</v>
      </c>
      <c r="G19769">
        <v>4.4754633513314299E-3</v>
      </c>
      <c r="H19769">
        <v>1.7725932607067899E-2</v>
      </c>
    </row>
    <row r="19770" spans="1:8" x14ac:dyDescent="0.2">
      <c r="A19770" t="s">
        <v>39516</v>
      </c>
      <c r="B19770" t="s">
        <v>39517</v>
      </c>
      <c r="C19770">
        <v>30.635146892726102</v>
      </c>
      <c r="D19770">
        <v>-1.82716639194928</v>
      </c>
      <c r="E19770">
        <v>0.364997249867206</v>
      </c>
      <c r="F19770">
        <v>-5.0059730384654904</v>
      </c>
      <c r="G19770" s="1">
        <v>5.5580537060580404E-7</v>
      </c>
      <c r="H19770" s="1">
        <v>6.0758440866931596E-6</v>
      </c>
    </row>
    <row r="19771" spans="1:8" x14ac:dyDescent="0.2">
      <c r="A19771" t="s">
        <v>39518</v>
      </c>
      <c r="B19771" t="s">
        <v>39519</v>
      </c>
      <c r="C19771">
        <v>68.104718392606301</v>
      </c>
      <c r="D19771">
        <v>-1.8319015604028801</v>
      </c>
      <c r="E19771">
        <v>0.30789667957380701</v>
      </c>
      <c r="F19771">
        <v>-5.9497282105757296</v>
      </c>
      <c r="G19771" s="1">
        <v>2.6858811286531499E-9</v>
      </c>
      <c r="H19771" s="1">
        <v>4.4861473986693198E-8</v>
      </c>
    </row>
    <row r="19772" spans="1:8" x14ac:dyDescent="0.2">
      <c r="A19772" t="s">
        <v>39520</v>
      </c>
      <c r="B19772" t="s">
        <v>39521</v>
      </c>
      <c r="C19772">
        <v>45.286641381448398</v>
      </c>
      <c r="D19772">
        <v>-1.8325779029447899</v>
      </c>
      <c r="E19772">
        <v>0.37418087332778399</v>
      </c>
      <c r="F19772">
        <v>-4.8975723602511501</v>
      </c>
      <c r="G19772" s="1">
        <v>9.70279089549712E-7</v>
      </c>
      <c r="H19772" s="1">
        <v>1.00105588871739E-5</v>
      </c>
    </row>
    <row r="19773" spans="1:8" x14ac:dyDescent="0.2">
      <c r="A19773" t="s">
        <v>39522</v>
      </c>
      <c r="B19773" t="s">
        <v>39523</v>
      </c>
      <c r="C19773">
        <v>138.764271380628</v>
      </c>
      <c r="D19773">
        <v>-1.8349756704539399</v>
      </c>
      <c r="E19773">
        <v>0.28304101047830499</v>
      </c>
      <c r="F19773">
        <v>-6.4830734858989398</v>
      </c>
      <c r="G19773" s="1">
        <v>8.9872695865022801E-11</v>
      </c>
      <c r="H19773" s="1">
        <v>1.9130192667480101E-9</v>
      </c>
    </row>
    <row r="19774" spans="1:8" x14ac:dyDescent="0.2">
      <c r="A19774" t="s">
        <v>39524</v>
      </c>
      <c r="B19774" t="s">
        <v>39525</v>
      </c>
      <c r="C19774">
        <v>841.28020052348302</v>
      </c>
      <c r="D19774">
        <v>-1.83522926451929</v>
      </c>
      <c r="E19774">
        <v>0.17518073168818901</v>
      </c>
      <c r="F19774">
        <v>-10.476205041693101</v>
      </c>
      <c r="G19774" s="1">
        <v>1.1111335088171799E-25</v>
      </c>
      <c r="H19774" s="1">
        <v>1.3376893021734199E-23</v>
      </c>
    </row>
    <row r="19775" spans="1:8" x14ac:dyDescent="0.2">
      <c r="A19775" t="s">
        <v>39526</v>
      </c>
      <c r="B19775" t="s">
        <v>39527</v>
      </c>
      <c r="C19775">
        <v>123.847795148106</v>
      </c>
      <c r="D19775">
        <v>-1.83733494129362</v>
      </c>
      <c r="E19775">
        <v>0.21035117929797501</v>
      </c>
      <c r="F19775">
        <v>-8.7346072763914506</v>
      </c>
      <c r="G19775" s="1">
        <v>2.4450411707407401E-18</v>
      </c>
      <c r="H19775" s="1">
        <v>1.4121826574932499E-16</v>
      </c>
    </row>
    <row r="19776" spans="1:8" x14ac:dyDescent="0.2">
      <c r="A19776" t="s">
        <v>39528</v>
      </c>
      <c r="B19776" t="s">
        <v>39529</v>
      </c>
      <c r="C19776">
        <v>603.70089816552604</v>
      </c>
      <c r="D19776">
        <v>-1.8388649576965701</v>
      </c>
      <c r="E19776">
        <v>0.38341579211708299</v>
      </c>
      <c r="F19776">
        <v>-4.7960073515569803</v>
      </c>
      <c r="G19776" s="1">
        <v>1.6185934241667199E-6</v>
      </c>
      <c r="H19776" s="1">
        <v>1.5925271066995501E-5</v>
      </c>
    </row>
    <row r="19777" spans="1:8" x14ac:dyDescent="0.2">
      <c r="A19777" t="s">
        <v>39530</v>
      </c>
      <c r="B19777" t="s">
        <v>39531</v>
      </c>
      <c r="C19777">
        <v>3153.07524345518</v>
      </c>
      <c r="D19777">
        <v>-1.8400774903727</v>
      </c>
      <c r="E19777">
        <v>0.47231536909407901</v>
      </c>
      <c r="F19777">
        <v>-3.89586621731587</v>
      </c>
      <c r="G19777" s="1">
        <v>9.7848390989747105E-5</v>
      </c>
      <c r="H19777" s="1">
        <v>6.3077509351526799E-4</v>
      </c>
    </row>
    <row r="19778" spans="1:8" x14ac:dyDescent="0.2">
      <c r="A19778" t="s">
        <v>39532</v>
      </c>
      <c r="B19778" t="s">
        <v>39533</v>
      </c>
      <c r="C19778">
        <v>1028.73770070347</v>
      </c>
      <c r="D19778">
        <v>-1.8419899756062601</v>
      </c>
      <c r="E19778">
        <v>0.163338405717702</v>
      </c>
      <c r="F19778">
        <v>-11.2771394303295</v>
      </c>
      <c r="G19778" s="1">
        <v>1.70190379907335E-29</v>
      </c>
      <c r="H19778" s="1">
        <v>2.6740081724423701E-27</v>
      </c>
    </row>
    <row r="19779" spans="1:8" x14ac:dyDescent="0.2">
      <c r="A19779" t="s">
        <v>39534</v>
      </c>
      <c r="B19779" t="s">
        <v>39535</v>
      </c>
      <c r="C19779">
        <v>4581.0809956370504</v>
      </c>
      <c r="D19779">
        <v>-1.84282905019559</v>
      </c>
      <c r="E19779">
        <v>0.13959876907858501</v>
      </c>
      <c r="F19779">
        <v>-13.200897560623799</v>
      </c>
      <c r="G19779" s="1">
        <v>8.6695856136104203E-40</v>
      </c>
      <c r="H19779" s="1">
        <v>3.0910407168526399E-37</v>
      </c>
    </row>
    <row r="19780" spans="1:8" x14ac:dyDescent="0.2">
      <c r="A19780" t="s">
        <v>39536</v>
      </c>
      <c r="B19780" t="s">
        <v>39537</v>
      </c>
      <c r="C19780">
        <v>365.473665600174</v>
      </c>
      <c r="D19780">
        <v>-1.8434340302288299</v>
      </c>
      <c r="E19780">
        <v>0.19539813761039601</v>
      </c>
      <c r="F19780">
        <v>-9.4342456523534306</v>
      </c>
      <c r="G19780" s="1">
        <v>3.9381769093162001E-21</v>
      </c>
      <c r="H19780" s="1">
        <v>3.2023596446808102E-19</v>
      </c>
    </row>
    <row r="19781" spans="1:8" x14ac:dyDescent="0.2">
      <c r="A19781" t="s">
        <v>39538</v>
      </c>
      <c r="B19781" t="s">
        <v>39539</v>
      </c>
      <c r="C19781">
        <v>526.59051495873302</v>
      </c>
      <c r="D19781">
        <v>-1.8454642507939301</v>
      </c>
      <c r="E19781">
        <v>0.202178086467482</v>
      </c>
      <c r="F19781">
        <v>-9.1279143206786308</v>
      </c>
      <c r="G19781" s="1">
        <v>6.9831612965105697E-20</v>
      </c>
      <c r="H19781" s="1">
        <v>4.9040837286858302E-18</v>
      </c>
    </row>
    <row r="19782" spans="1:8" x14ac:dyDescent="0.2">
      <c r="A19782" t="s">
        <v>39540</v>
      </c>
      <c r="B19782" t="s">
        <v>39541</v>
      </c>
      <c r="C19782">
        <v>0.97990798836906401</v>
      </c>
      <c r="D19782">
        <v>-1.8463141197995201</v>
      </c>
      <c r="E19782">
        <v>1.7023273564247099</v>
      </c>
      <c r="F19782">
        <v>-1.08458230012658</v>
      </c>
      <c r="G19782">
        <v>0.27810669783611103</v>
      </c>
      <c r="H19782">
        <v>0.450039118257965</v>
      </c>
    </row>
    <row r="19783" spans="1:8" x14ac:dyDescent="0.2">
      <c r="A19783" t="s">
        <v>39542</v>
      </c>
      <c r="B19783" t="s">
        <v>39543</v>
      </c>
      <c r="C19783">
        <v>8608.8270177959093</v>
      </c>
      <c r="D19783">
        <v>-1.8463704315954399</v>
      </c>
      <c r="E19783">
        <v>0.27069930643221501</v>
      </c>
      <c r="F19783">
        <v>-6.8207431187407996</v>
      </c>
      <c r="G19783" s="1">
        <v>9.0570769199020704E-12</v>
      </c>
      <c r="H19783" s="1">
        <v>2.30340474753065E-10</v>
      </c>
    </row>
    <row r="19784" spans="1:8" x14ac:dyDescent="0.2">
      <c r="A19784" t="s">
        <v>39544</v>
      </c>
      <c r="B19784" t="s">
        <v>39545</v>
      </c>
      <c r="C19784">
        <v>9.4020160684477698</v>
      </c>
      <c r="D19784">
        <v>-1.8472596936611401</v>
      </c>
      <c r="E19784">
        <v>0.72719654688810398</v>
      </c>
      <c r="F19784">
        <v>-2.5402481647721298</v>
      </c>
      <c r="G19784">
        <v>1.10773837430518E-2</v>
      </c>
      <c r="H19784">
        <v>3.7579999011195103E-2</v>
      </c>
    </row>
    <row r="19785" spans="1:8" x14ac:dyDescent="0.2">
      <c r="A19785" t="s">
        <v>39546</v>
      </c>
      <c r="B19785" t="s">
        <v>39547</v>
      </c>
      <c r="C19785">
        <v>1.42349527776393</v>
      </c>
      <c r="D19785">
        <v>-1.8545709694232999</v>
      </c>
      <c r="E19785">
        <v>1.2844620882372599</v>
      </c>
      <c r="F19785">
        <v>-1.44385029842992</v>
      </c>
      <c r="G19785">
        <v>0.14878108985779001</v>
      </c>
      <c r="H19785">
        <v>0.28829446132560999</v>
      </c>
    </row>
    <row r="19786" spans="1:8" x14ac:dyDescent="0.2">
      <c r="A19786" t="s">
        <v>39548</v>
      </c>
      <c r="B19786" t="s">
        <v>39549</v>
      </c>
      <c r="C19786">
        <v>0.99111333083382902</v>
      </c>
      <c r="D19786">
        <v>-1.85559288729093</v>
      </c>
      <c r="E19786">
        <v>1.4547944014212499</v>
      </c>
      <c r="F19786">
        <v>-1.2755018066320001</v>
      </c>
      <c r="G19786">
        <v>0.20213168510003701</v>
      </c>
      <c r="H19786">
        <v>0.35955010558310802</v>
      </c>
    </row>
    <row r="19787" spans="1:8" x14ac:dyDescent="0.2">
      <c r="A19787" t="s">
        <v>39550</v>
      </c>
      <c r="B19787" t="s">
        <v>39551</v>
      </c>
      <c r="C19787">
        <v>54.403891771984398</v>
      </c>
      <c r="D19787">
        <v>-1.85597234592967</v>
      </c>
      <c r="E19787">
        <v>0.43600407676971498</v>
      </c>
      <c r="F19787">
        <v>-4.2567775046515104</v>
      </c>
      <c r="G19787" s="1">
        <v>2.0739456753419899E-5</v>
      </c>
      <c r="H19787" s="1">
        <v>1.5745680925815099E-4</v>
      </c>
    </row>
    <row r="19788" spans="1:8" x14ac:dyDescent="0.2">
      <c r="A19788" t="s">
        <v>39552</v>
      </c>
      <c r="B19788" t="s">
        <v>39553</v>
      </c>
      <c r="C19788">
        <v>23.506841448568998</v>
      </c>
      <c r="D19788">
        <v>-1.86200762945734</v>
      </c>
      <c r="E19788">
        <v>0.49814533767729802</v>
      </c>
      <c r="F19788">
        <v>-3.7378802703229699</v>
      </c>
      <c r="G19788" s="1">
        <v>1.8557827880368301E-4</v>
      </c>
      <c r="H19788">
        <v>1.1203586092544101E-3</v>
      </c>
    </row>
    <row r="19789" spans="1:8" x14ac:dyDescent="0.2">
      <c r="A19789" t="s">
        <v>39554</v>
      </c>
      <c r="B19789" t="s">
        <v>39555</v>
      </c>
      <c r="C19789">
        <v>1.95375296560287</v>
      </c>
      <c r="D19789">
        <v>-1.8629648934173699</v>
      </c>
      <c r="E19789">
        <v>1.8994516686882701</v>
      </c>
      <c r="F19789">
        <v>-0.98079089040675604</v>
      </c>
      <c r="G19789">
        <v>0.32669587143380502</v>
      </c>
      <c r="H19789">
        <v>0.49987137545454602</v>
      </c>
    </row>
    <row r="19790" spans="1:8" x14ac:dyDescent="0.2">
      <c r="A19790" t="s">
        <v>39556</v>
      </c>
      <c r="B19790" t="s">
        <v>39557</v>
      </c>
      <c r="C19790">
        <v>0.34424645026713302</v>
      </c>
      <c r="D19790">
        <v>-1.86467115769577</v>
      </c>
      <c r="E19790">
        <v>3.1191066368346498</v>
      </c>
      <c r="F19790">
        <v>-0.59782218910863805</v>
      </c>
      <c r="G19790">
        <v>0.549958583366422</v>
      </c>
      <c r="H19790" t="s">
        <v>1111</v>
      </c>
    </row>
    <row r="19791" spans="1:8" x14ac:dyDescent="0.2">
      <c r="A19791" t="s">
        <v>39558</v>
      </c>
      <c r="B19791" t="s">
        <v>39559</v>
      </c>
      <c r="C19791">
        <v>0.34424645026713302</v>
      </c>
      <c r="D19791">
        <v>-1.86467115769577</v>
      </c>
      <c r="E19791">
        <v>3.1191066368346498</v>
      </c>
      <c r="F19791">
        <v>-0.59782218910863805</v>
      </c>
      <c r="G19791">
        <v>0.549958583366422</v>
      </c>
      <c r="H19791" t="s">
        <v>1111</v>
      </c>
    </row>
    <row r="19792" spans="1:8" x14ac:dyDescent="0.2">
      <c r="A19792" t="s">
        <v>39560</v>
      </c>
      <c r="B19792" t="s">
        <v>39561</v>
      </c>
      <c r="C19792">
        <v>0.34424645026713302</v>
      </c>
      <c r="D19792">
        <v>-1.86467115769577</v>
      </c>
      <c r="E19792">
        <v>3.1191066368346498</v>
      </c>
      <c r="F19792">
        <v>-0.59782218910863805</v>
      </c>
      <c r="G19792">
        <v>0.549958583366422</v>
      </c>
      <c r="H19792" t="s">
        <v>1111</v>
      </c>
    </row>
    <row r="19793" spans="1:8" x14ac:dyDescent="0.2">
      <c r="A19793" t="s">
        <v>39562</v>
      </c>
      <c r="B19793" t="s">
        <v>39563</v>
      </c>
      <c r="C19793">
        <v>0.34424645026713302</v>
      </c>
      <c r="D19793">
        <v>-1.86467115769577</v>
      </c>
      <c r="E19793">
        <v>3.1191066368346498</v>
      </c>
      <c r="F19793">
        <v>-0.59782218910863805</v>
      </c>
      <c r="G19793">
        <v>0.549958583366422</v>
      </c>
      <c r="H19793" t="s">
        <v>1111</v>
      </c>
    </row>
    <row r="19794" spans="1:8" x14ac:dyDescent="0.2">
      <c r="A19794" t="s">
        <v>39564</v>
      </c>
      <c r="B19794" t="s">
        <v>39565</v>
      </c>
      <c r="C19794">
        <v>0.34424645026713302</v>
      </c>
      <c r="D19794">
        <v>-1.86467115769577</v>
      </c>
      <c r="E19794">
        <v>3.1191066368346498</v>
      </c>
      <c r="F19794">
        <v>-0.59782218910863805</v>
      </c>
      <c r="G19794">
        <v>0.549958583366422</v>
      </c>
      <c r="H19794" t="s">
        <v>1111</v>
      </c>
    </row>
    <row r="19795" spans="1:8" x14ac:dyDescent="0.2">
      <c r="A19795" t="s">
        <v>39566</v>
      </c>
      <c r="B19795" t="s">
        <v>39567</v>
      </c>
      <c r="C19795">
        <v>0.34424645026713302</v>
      </c>
      <c r="D19795">
        <v>-1.86467115769577</v>
      </c>
      <c r="E19795">
        <v>3.1191066368346498</v>
      </c>
      <c r="F19795">
        <v>-0.59782218910863805</v>
      </c>
      <c r="G19795">
        <v>0.549958583366422</v>
      </c>
      <c r="H19795" t="s">
        <v>1111</v>
      </c>
    </row>
    <row r="19796" spans="1:8" x14ac:dyDescent="0.2">
      <c r="A19796" t="s">
        <v>39568</v>
      </c>
      <c r="B19796" t="s">
        <v>39569</v>
      </c>
      <c r="C19796">
        <v>0.34424645026713302</v>
      </c>
      <c r="D19796">
        <v>-1.86467115769577</v>
      </c>
      <c r="E19796">
        <v>3.1191066368346498</v>
      </c>
      <c r="F19796">
        <v>-0.59782218910863805</v>
      </c>
      <c r="G19796">
        <v>0.549958583366422</v>
      </c>
      <c r="H19796" t="s">
        <v>1111</v>
      </c>
    </row>
    <row r="19797" spans="1:8" x14ac:dyDescent="0.2">
      <c r="A19797" t="s">
        <v>39570</v>
      </c>
      <c r="B19797" t="s">
        <v>39571</v>
      </c>
      <c r="C19797">
        <v>0.34458773794929998</v>
      </c>
      <c r="D19797">
        <v>-1.86592988393925</v>
      </c>
      <c r="E19797">
        <v>3.1190268853602801</v>
      </c>
      <c r="F19797">
        <v>-0.59824103879877799</v>
      </c>
      <c r="G19797">
        <v>0.54967911199547204</v>
      </c>
      <c r="H19797" t="s">
        <v>1111</v>
      </c>
    </row>
    <row r="19798" spans="1:8" x14ac:dyDescent="0.2">
      <c r="A19798" t="s">
        <v>39572</v>
      </c>
      <c r="B19798" t="s">
        <v>39573</v>
      </c>
      <c r="C19798">
        <v>0.34458773794929998</v>
      </c>
      <c r="D19798">
        <v>-1.86592988393925</v>
      </c>
      <c r="E19798">
        <v>3.1190268853602801</v>
      </c>
      <c r="F19798">
        <v>-0.59824103879877799</v>
      </c>
      <c r="G19798">
        <v>0.54967911199547204</v>
      </c>
      <c r="H19798" t="s">
        <v>1111</v>
      </c>
    </row>
    <row r="19799" spans="1:8" x14ac:dyDescent="0.2">
      <c r="A19799" t="s">
        <v>39574</v>
      </c>
      <c r="B19799" t="s">
        <v>39575</v>
      </c>
      <c r="C19799">
        <v>0.34492902563146799</v>
      </c>
      <c r="D19799">
        <v>-1.8671877517068001</v>
      </c>
      <c r="E19799">
        <v>3.1189472556074</v>
      </c>
      <c r="F19799">
        <v>-0.59865961129989498</v>
      </c>
      <c r="G19799">
        <v>0.549399895524601</v>
      </c>
      <c r="H19799" t="s">
        <v>1111</v>
      </c>
    </row>
    <row r="19800" spans="1:8" x14ac:dyDescent="0.2">
      <c r="A19800" t="s">
        <v>39576</v>
      </c>
      <c r="B19800" t="s">
        <v>39577</v>
      </c>
      <c r="C19800">
        <v>0.61535916925737699</v>
      </c>
      <c r="D19800">
        <v>-1.86727876328729</v>
      </c>
      <c r="E19800">
        <v>3.0886910487466999</v>
      </c>
      <c r="F19800">
        <v>-0.604553428561585</v>
      </c>
      <c r="G19800">
        <v>0.54547575873384102</v>
      </c>
      <c r="H19800" t="s">
        <v>1111</v>
      </c>
    </row>
    <row r="19801" spans="1:8" x14ac:dyDescent="0.2">
      <c r="A19801" t="s">
        <v>39578</v>
      </c>
      <c r="B19801" t="s">
        <v>39579</v>
      </c>
      <c r="C19801">
        <v>2.4334783689280401</v>
      </c>
      <c r="D19801">
        <v>-1.86845982262861</v>
      </c>
      <c r="E19801">
        <v>0.95887411307986903</v>
      </c>
      <c r="F19801">
        <v>-1.9485976283447499</v>
      </c>
      <c r="G19801">
        <v>5.1343495593360503E-2</v>
      </c>
      <c r="H19801">
        <v>0.128740655707452</v>
      </c>
    </row>
    <row r="19802" spans="1:8" x14ac:dyDescent="0.2">
      <c r="A19802" t="s">
        <v>39580</v>
      </c>
      <c r="B19802" t="s">
        <v>39581</v>
      </c>
      <c r="C19802">
        <v>0.34561160099580202</v>
      </c>
      <c r="D19802">
        <v>-1.8697009149996</v>
      </c>
      <c r="E19802">
        <v>3.1187883602937299</v>
      </c>
      <c r="F19802">
        <v>-0.59949592566246102</v>
      </c>
      <c r="G19802">
        <v>0.54884222623455803</v>
      </c>
      <c r="H19802" t="s">
        <v>1111</v>
      </c>
    </row>
    <row r="19803" spans="1:8" x14ac:dyDescent="0.2">
      <c r="A19803" t="s">
        <v>39582</v>
      </c>
      <c r="B19803" t="s">
        <v>39583</v>
      </c>
      <c r="C19803">
        <v>0.34561160099580202</v>
      </c>
      <c r="D19803">
        <v>-1.8697009149996</v>
      </c>
      <c r="E19803">
        <v>3.1187883602937299</v>
      </c>
      <c r="F19803">
        <v>-0.59949592566246102</v>
      </c>
      <c r="G19803">
        <v>0.54884222623455803</v>
      </c>
      <c r="H19803" t="s">
        <v>1111</v>
      </c>
    </row>
    <row r="19804" spans="1:8" x14ac:dyDescent="0.2">
      <c r="A19804" t="s">
        <v>39584</v>
      </c>
      <c r="B19804" t="s">
        <v>39585</v>
      </c>
      <c r="C19804">
        <v>0.34561160099580202</v>
      </c>
      <c r="D19804">
        <v>-1.8697009149996</v>
      </c>
      <c r="E19804">
        <v>3.1187883602937299</v>
      </c>
      <c r="F19804">
        <v>-0.59949592566246102</v>
      </c>
      <c r="G19804">
        <v>0.54884222623455803</v>
      </c>
      <c r="H19804" t="s">
        <v>1111</v>
      </c>
    </row>
    <row r="19805" spans="1:8" x14ac:dyDescent="0.2">
      <c r="A19805" t="s">
        <v>39586</v>
      </c>
      <c r="B19805" t="s">
        <v>39587</v>
      </c>
      <c r="C19805">
        <v>0.34561160099580202</v>
      </c>
      <c r="D19805">
        <v>-1.8697009149996</v>
      </c>
      <c r="E19805">
        <v>3.1187883602937299</v>
      </c>
      <c r="F19805">
        <v>-0.59949592566246102</v>
      </c>
      <c r="G19805">
        <v>0.54884222623455803</v>
      </c>
      <c r="H19805" t="s">
        <v>1111</v>
      </c>
    </row>
    <row r="19806" spans="1:8" x14ac:dyDescent="0.2">
      <c r="A19806" t="s">
        <v>39588</v>
      </c>
      <c r="B19806" t="s">
        <v>39589</v>
      </c>
      <c r="C19806">
        <v>0.34561160099580202</v>
      </c>
      <c r="D19806">
        <v>-1.8697009149996</v>
      </c>
      <c r="E19806">
        <v>3.1187883602937299</v>
      </c>
      <c r="F19806">
        <v>-0.59949592566246102</v>
      </c>
      <c r="G19806">
        <v>0.54884222623455803</v>
      </c>
      <c r="H19806" t="s">
        <v>1111</v>
      </c>
    </row>
    <row r="19807" spans="1:8" x14ac:dyDescent="0.2">
      <c r="A19807" t="s">
        <v>39590</v>
      </c>
      <c r="B19807" t="s">
        <v>39591</v>
      </c>
      <c r="C19807">
        <v>0.34561160099580202</v>
      </c>
      <c r="D19807">
        <v>-1.8697009149996</v>
      </c>
      <c r="E19807">
        <v>3.1187883602937299</v>
      </c>
      <c r="F19807">
        <v>-0.59949592566246102</v>
      </c>
      <c r="G19807">
        <v>0.54884222623455803</v>
      </c>
      <c r="H19807" t="s">
        <v>1111</v>
      </c>
    </row>
    <row r="19808" spans="1:8" x14ac:dyDescent="0.2">
      <c r="A19808" t="s">
        <v>39592</v>
      </c>
      <c r="B19808" t="s">
        <v>39593</v>
      </c>
      <c r="C19808">
        <v>0.34561160099580202</v>
      </c>
      <c r="D19808">
        <v>-1.8697009149996</v>
      </c>
      <c r="E19808">
        <v>3.1187883602937299</v>
      </c>
      <c r="F19808">
        <v>-0.59949592566246102</v>
      </c>
      <c r="G19808">
        <v>0.54884222623455803</v>
      </c>
      <c r="H19808" t="s">
        <v>1111</v>
      </c>
    </row>
    <row r="19809" spans="1:8" x14ac:dyDescent="0.2">
      <c r="A19809" t="s">
        <v>39594</v>
      </c>
      <c r="B19809" t="s">
        <v>39595</v>
      </c>
      <c r="C19809">
        <v>0.34561160099580202</v>
      </c>
      <c r="D19809">
        <v>-1.8697009149996</v>
      </c>
      <c r="E19809">
        <v>3.1187883602937299</v>
      </c>
      <c r="F19809">
        <v>-0.59949592566246102</v>
      </c>
      <c r="G19809">
        <v>0.54884222623455803</v>
      </c>
      <c r="H19809" t="s">
        <v>1111</v>
      </c>
    </row>
    <row r="19810" spans="1:8" x14ac:dyDescent="0.2">
      <c r="A19810" t="s">
        <v>39596</v>
      </c>
      <c r="B19810" t="s">
        <v>39597</v>
      </c>
      <c r="C19810">
        <v>4.3189396438388599</v>
      </c>
      <c r="D19810">
        <v>-1.8713254819035801</v>
      </c>
      <c r="E19810">
        <v>0.74077837835006799</v>
      </c>
      <c r="F19810">
        <v>-2.5261610443754701</v>
      </c>
      <c r="G19810">
        <v>1.1531660616786199E-2</v>
      </c>
      <c r="H19810">
        <v>3.8844283532091697E-2</v>
      </c>
    </row>
    <row r="19811" spans="1:8" x14ac:dyDescent="0.2">
      <c r="A19811" t="s">
        <v>39598</v>
      </c>
      <c r="B19811" t="s">
        <v>39599</v>
      </c>
      <c r="C19811">
        <v>38.560616945527499</v>
      </c>
      <c r="D19811">
        <v>-1.87194192141824</v>
      </c>
      <c r="E19811">
        <v>0.45910582528683802</v>
      </c>
      <c r="F19811">
        <v>-4.0773647780415203</v>
      </c>
      <c r="G19811" s="1">
        <v>4.5549003681220598E-5</v>
      </c>
      <c r="H19811" s="1">
        <v>3.1819085465328899E-4</v>
      </c>
    </row>
    <row r="19812" spans="1:8" x14ac:dyDescent="0.2">
      <c r="A19812" t="s">
        <v>39600</v>
      </c>
      <c r="B19812" t="s">
        <v>39601</v>
      </c>
      <c r="C19812">
        <v>7.9171470714505103</v>
      </c>
      <c r="D19812">
        <v>-1.8727855803740101</v>
      </c>
      <c r="E19812">
        <v>0.63575420780397995</v>
      </c>
      <c r="F19812">
        <v>-2.9457698547414801</v>
      </c>
      <c r="G19812">
        <v>3.2215200008131402E-3</v>
      </c>
      <c r="H19812">
        <v>1.34489936534734E-2</v>
      </c>
    </row>
    <row r="19813" spans="1:8" x14ac:dyDescent="0.2">
      <c r="A19813" t="s">
        <v>39602</v>
      </c>
      <c r="B19813" t="s">
        <v>39603</v>
      </c>
      <c r="C19813">
        <v>1.9815705190828501</v>
      </c>
      <c r="D19813">
        <v>-1.8741105925016801</v>
      </c>
      <c r="E19813">
        <v>1.59676905696634</v>
      </c>
      <c r="F19813">
        <v>-1.1736891971480501</v>
      </c>
      <c r="G19813">
        <v>0.240519538843189</v>
      </c>
      <c r="H19813">
        <v>0.407943669394633</v>
      </c>
    </row>
    <row r="19814" spans="1:8" x14ac:dyDescent="0.2">
      <c r="A19814" t="s">
        <v>39604</v>
      </c>
      <c r="B19814" t="s">
        <v>39605</v>
      </c>
      <c r="C19814">
        <v>77.114077765463605</v>
      </c>
      <c r="D19814">
        <v>-1.87443617804263</v>
      </c>
      <c r="E19814">
        <v>0.31056081181313699</v>
      </c>
      <c r="F19814">
        <v>-6.0356494018004696</v>
      </c>
      <c r="G19814" s="1">
        <v>1.5832466763381401E-9</v>
      </c>
      <c r="H19814" s="1">
        <v>2.7770476233972598E-8</v>
      </c>
    </row>
    <row r="19815" spans="1:8" x14ac:dyDescent="0.2">
      <c r="A19815" t="s">
        <v>39606</v>
      </c>
      <c r="B19815" t="s">
        <v>39607</v>
      </c>
      <c r="C19815">
        <v>0.62350832747838603</v>
      </c>
      <c r="D19815">
        <v>-1.8761110699931001</v>
      </c>
      <c r="E19815">
        <v>2.5293125784127102</v>
      </c>
      <c r="F19815">
        <v>-0.74174741627642904</v>
      </c>
      <c r="G19815">
        <v>0.45824038535543499</v>
      </c>
      <c r="H19815" t="s">
        <v>1111</v>
      </c>
    </row>
    <row r="19816" spans="1:8" x14ac:dyDescent="0.2">
      <c r="A19816" t="s">
        <v>39608</v>
      </c>
      <c r="B19816" t="s">
        <v>39609</v>
      </c>
      <c r="C19816">
        <v>9.5132742475543299</v>
      </c>
      <c r="D19816">
        <v>-1.8761135244595899</v>
      </c>
      <c r="E19816">
        <v>0.73222486055130498</v>
      </c>
      <c r="F19816">
        <v>-2.5622095418162001</v>
      </c>
      <c r="G19816">
        <v>1.04008545394057E-2</v>
      </c>
      <c r="H19816">
        <v>3.5696379703921199E-2</v>
      </c>
    </row>
    <row r="19817" spans="1:8" x14ac:dyDescent="0.2">
      <c r="A19817" t="s">
        <v>39610</v>
      </c>
      <c r="B19817" t="s">
        <v>39611</v>
      </c>
      <c r="C19817">
        <v>0.61706560766821394</v>
      </c>
      <c r="D19817">
        <v>-1.8765678548365701</v>
      </c>
      <c r="E19817">
        <v>2.6139651357264602</v>
      </c>
      <c r="F19817">
        <v>-0.71790087372953404</v>
      </c>
      <c r="G19817">
        <v>0.47281840911309703</v>
      </c>
      <c r="H19817" t="s">
        <v>1111</v>
      </c>
    </row>
    <row r="19818" spans="1:8" x14ac:dyDescent="0.2">
      <c r="A19818" t="s">
        <v>39612</v>
      </c>
      <c r="B19818" t="s">
        <v>39613</v>
      </c>
      <c r="C19818">
        <v>95.380486632546805</v>
      </c>
      <c r="D19818">
        <v>-1.8771394903915599</v>
      </c>
      <c r="E19818">
        <v>0.32508993082340198</v>
      </c>
      <c r="F19818">
        <v>-5.7742160319670797</v>
      </c>
      <c r="G19818" s="1">
        <v>7.7312193569165397E-9</v>
      </c>
      <c r="H19818" s="1">
        <v>1.2126633407549299E-7</v>
      </c>
    </row>
    <row r="19819" spans="1:8" x14ac:dyDescent="0.2">
      <c r="A19819" t="s">
        <v>39614</v>
      </c>
      <c r="B19819" t="s">
        <v>39615</v>
      </c>
      <c r="C19819">
        <v>0.99640316808415896</v>
      </c>
      <c r="D19819">
        <v>-1.8780073687110199</v>
      </c>
      <c r="E19819">
        <v>1.4951257062322001</v>
      </c>
      <c r="F19819">
        <v>-1.2560866025397199</v>
      </c>
      <c r="G19819">
        <v>0.20908457298930999</v>
      </c>
      <c r="H19819">
        <v>0.36821622889574901</v>
      </c>
    </row>
    <row r="19820" spans="1:8" x14ac:dyDescent="0.2">
      <c r="A19820" t="s">
        <v>39616</v>
      </c>
      <c r="B19820" t="s">
        <v>39617</v>
      </c>
      <c r="C19820">
        <v>1.3994781883087699</v>
      </c>
      <c r="D19820">
        <v>-1.8792713359606601</v>
      </c>
      <c r="E19820">
        <v>2.44293319663646</v>
      </c>
      <c r="F19820">
        <v>-0.76926841001961599</v>
      </c>
      <c r="G19820">
        <v>0.44173398640484401</v>
      </c>
      <c r="H19820">
        <v>0.61078875092743201</v>
      </c>
    </row>
    <row r="19821" spans="1:8" x14ac:dyDescent="0.2">
      <c r="A19821" t="s">
        <v>39618</v>
      </c>
      <c r="B19821" t="s">
        <v>39619</v>
      </c>
      <c r="C19821">
        <v>1.5287041977970599</v>
      </c>
      <c r="D19821">
        <v>-1.87981721524488</v>
      </c>
      <c r="E19821">
        <v>1.51425072861306</v>
      </c>
      <c r="F19821">
        <v>-1.2414174084411</v>
      </c>
      <c r="G19821">
        <v>0.21445159144752601</v>
      </c>
      <c r="H19821">
        <v>0.37533583549864402</v>
      </c>
    </row>
    <row r="19822" spans="1:8" x14ac:dyDescent="0.2">
      <c r="A19822" t="s">
        <v>39620</v>
      </c>
      <c r="B19822" t="s">
        <v>39621</v>
      </c>
      <c r="C19822">
        <v>0.99910205104016703</v>
      </c>
      <c r="D19822">
        <v>-1.88166451187386</v>
      </c>
      <c r="E19822">
        <v>2.4536798511423199</v>
      </c>
      <c r="F19822">
        <v>-0.76687450116927103</v>
      </c>
      <c r="G19822">
        <v>0.44315613553753402</v>
      </c>
      <c r="H19822">
        <v>0.61197550443097604</v>
      </c>
    </row>
    <row r="19823" spans="1:8" x14ac:dyDescent="0.2">
      <c r="A19823" t="s">
        <v>39622</v>
      </c>
      <c r="B19823" t="s">
        <v>39623</v>
      </c>
      <c r="C19823">
        <v>9661.2832125875702</v>
      </c>
      <c r="D19823">
        <v>-1.88254177920487</v>
      </c>
      <c r="E19823">
        <v>0.125962664728033</v>
      </c>
      <c r="F19823">
        <v>-14.945236219553401</v>
      </c>
      <c r="G19823" s="1">
        <v>1.67296889341608E-50</v>
      </c>
      <c r="H19823" s="1">
        <v>1.1077444029976499E-47</v>
      </c>
    </row>
    <row r="19824" spans="1:8" x14ac:dyDescent="0.2">
      <c r="A19824" t="s">
        <v>39624</v>
      </c>
      <c r="B19824" t="s">
        <v>39625</v>
      </c>
      <c r="C19824">
        <v>8.1590144023542095</v>
      </c>
      <c r="D19824">
        <v>-1.88322951760333</v>
      </c>
      <c r="E19824">
        <v>0.77225173904812805</v>
      </c>
      <c r="F19824">
        <v>-2.4386212712509798</v>
      </c>
      <c r="G19824">
        <v>1.4743410862213599E-2</v>
      </c>
      <c r="H19824">
        <v>4.7587541327548902E-2</v>
      </c>
    </row>
    <row r="19825" spans="1:8" x14ac:dyDescent="0.2">
      <c r="A19825" t="s">
        <v>39626</v>
      </c>
      <c r="B19825" t="s">
        <v>39627</v>
      </c>
      <c r="C19825">
        <v>116.64647863225601</v>
      </c>
      <c r="D19825">
        <v>-1.8886501418127899</v>
      </c>
      <c r="E19825">
        <v>0.28067260771351799</v>
      </c>
      <c r="F19825">
        <v>-6.72901483760229</v>
      </c>
      <c r="G19825" s="1">
        <v>1.7081563800937E-11</v>
      </c>
      <c r="H19825" s="1">
        <v>4.08635087573383E-10</v>
      </c>
    </row>
    <row r="19826" spans="1:8" x14ac:dyDescent="0.2">
      <c r="A19826" t="s">
        <v>39628</v>
      </c>
      <c r="B19826" t="s">
        <v>39629</v>
      </c>
      <c r="C19826">
        <v>1394.8538879028499</v>
      </c>
      <c r="D19826">
        <v>-1.8898062818961501</v>
      </c>
      <c r="E19826">
        <v>0.245630506234158</v>
      </c>
      <c r="F19826">
        <v>-7.6936953429335704</v>
      </c>
      <c r="G19826" s="1">
        <v>1.42945193388827E-14</v>
      </c>
      <c r="H19826" s="1">
        <v>5.4643379081007297E-13</v>
      </c>
    </row>
    <row r="19827" spans="1:8" x14ac:dyDescent="0.2">
      <c r="A19827" t="s">
        <v>39630</v>
      </c>
      <c r="B19827" t="s">
        <v>39631</v>
      </c>
      <c r="C19827">
        <v>19720.4441488837</v>
      </c>
      <c r="D19827">
        <v>-1.89182963314573</v>
      </c>
      <c r="E19827">
        <v>0.14211410692764601</v>
      </c>
      <c r="F19827">
        <v>-13.312046735155601</v>
      </c>
      <c r="G19827" s="1">
        <v>1.97009803750479E-40</v>
      </c>
      <c r="H19827" s="1">
        <v>7.1618858069291898E-38</v>
      </c>
    </row>
    <row r="19828" spans="1:8" x14ac:dyDescent="0.2">
      <c r="A19828" t="s">
        <v>39632</v>
      </c>
      <c r="B19828" t="s">
        <v>39633</v>
      </c>
      <c r="C19828">
        <v>0.63055195911088202</v>
      </c>
      <c r="D19828">
        <v>-1.89202944604309</v>
      </c>
      <c r="E19828">
        <v>2.6061676774478002</v>
      </c>
      <c r="F19828">
        <v>-0.725981471727845</v>
      </c>
      <c r="G19828">
        <v>0.46785012915289198</v>
      </c>
      <c r="H19828" t="s">
        <v>1111</v>
      </c>
    </row>
    <row r="19829" spans="1:8" x14ac:dyDescent="0.2">
      <c r="A19829" t="s">
        <v>39634</v>
      </c>
      <c r="B19829" t="s">
        <v>39635</v>
      </c>
      <c r="C19829">
        <v>635.01736684768002</v>
      </c>
      <c r="D19829">
        <v>-1.8944199895346401</v>
      </c>
      <c r="E19829">
        <v>0.30680516894443</v>
      </c>
      <c r="F19829">
        <v>-6.1746677738593201</v>
      </c>
      <c r="G19829" s="1">
        <v>6.6302741283046397E-10</v>
      </c>
      <c r="H19829" s="1">
        <v>1.23048330669437E-8</v>
      </c>
    </row>
    <row r="19830" spans="1:8" x14ac:dyDescent="0.2">
      <c r="A19830" t="s">
        <v>39636</v>
      </c>
      <c r="B19830" t="s">
        <v>39637</v>
      </c>
      <c r="C19830">
        <v>10.5351031374885</v>
      </c>
      <c r="D19830">
        <v>-1.8961138370054</v>
      </c>
      <c r="E19830">
        <v>0.86410711661806705</v>
      </c>
      <c r="F19830">
        <v>-2.1943041557467899</v>
      </c>
      <c r="G19830">
        <v>2.8213550898863099E-2</v>
      </c>
      <c r="H19830">
        <v>8.0313102052037899E-2</v>
      </c>
    </row>
    <row r="19831" spans="1:8" x14ac:dyDescent="0.2">
      <c r="A19831" t="s">
        <v>39638</v>
      </c>
      <c r="B19831" t="s">
        <v>39639</v>
      </c>
      <c r="C19831">
        <v>241.80581765956001</v>
      </c>
      <c r="D19831">
        <v>-1.8986052132154401</v>
      </c>
      <c r="E19831">
        <v>0.29881164349255201</v>
      </c>
      <c r="F19831">
        <v>-6.3538528519982496</v>
      </c>
      <c r="G19831" s="1">
        <v>2.09987716827513E-10</v>
      </c>
      <c r="H19831" s="1">
        <v>4.2133899025780296E-9</v>
      </c>
    </row>
    <row r="19832" spans="1:8" x14ac:dyDescent="0.2">
      <c r="A19832" t="s">
        <v>39640</v>
      </c>
      <c r="B19832" t="s">
        <v>39641</v>
      </c>
      <c r="C19832">
        <v>45660.401350794396</v>
      </c>
      <c r="D19832">
        <v>-1.8987666675178601</v>
      </c>
      <c r="E19832">
        <v>0.18849963733335401</v>
      </c>
      <c r="F19832">
        <v>-10.0730520990868</v>
      </c>
      <c r="G19832" s="1">
        <v>7.2686758603943903E-24</v>
      </c>
      <c r="H19832" s="1">
        <v>7.52856147774928E-22</v>
      </c>
    </row>
    <row r="19833" spans="1:8" x14ac:dyDescent="0.2">
      <c r="A19833" t="s">
        <v>39642</v>
      </c>
      <c r="B19833" t="s">
        <v>39643</v>
      </c>
      <c r="C19833">
        <v>0.35265523262829801</v>
      </c>
      <c r="D19833">
        <v>-1.89894678977341</v>
      </c>
      <c r="E19833">
        <v>2.75131323400274</v>
      </c>
      <c r="F19833">
        <v>-0.69019650918144704</v>
      </c>
      <c r="G19833">
        <v>0.49007061831196103</v>
      </c>
      <c r="H19833" t="s">
        <v>1111</v>
      </c>
    </row>
    <row r="19834" spans="1:8" x14ac:dyDescent="0.2">
      <c r="A19834" t="s">
        <v>39644</v>
      </c>
      <c r="B19834" t="s">
        <v>39645</v>
      </c>
      <c r="C19834">
        <v>1.51522047237917</v>
      </c>
      <c r="D19834">
        <v>-1.89970830948247</v>
      </c>
      <c r="E19834">
        <v>1.95603743279292</v>
      </c>
      <c r="F19834">
        <v>-0.97120243080929902</v>
      </c>
      <c r="G19834">
        <v>0.33144748365273202</v>
      </c>
      <c r="H19834">
        <v>0.50485017638199503</v>
      </c>
    </row>
    <row r="19835" spans="1:8" x14ac:dyDescent="0.2">
      <c r="A19835" t="s">
        <v>39646</v>
      </c>
      <c r="B19835" t="s">
        <v>39647</v>
      </c>
      <c r="C19835">
        <v>0.35299652031046602</v>
      </c>
      <c r="D19835">
        <v>-1.9001422638215899</v>
      </c>
      <c r="E19835">
        <v>2.7509948390847199</v>
      </c>
      <c r="F19835">
        <v>-0.69071095184380005</v>
      </c>
      <c r="G19835">
        <v>0.48974720549760198</v>
      </c>
      <c r="H19835" t="s">
        <v>1111</v>
      </c>
    </row>
    <row r="19836" spans="1:8" x14ac:dyDescent="0.2">
      <c r="A19836" t="s">
        <v>39648</v>
      </c>
      <c r="B19836" t="s">
        <v>39649</v>
      </c>
      <c r="C19836">
        <v>34.912120543941697</v>
      </c>
      <c r="D19836">
        <v>-1.9003305694205599</v>
      </c>
      <c r="E19836">
        <v>0.39134737775904499</v>
      </c>
      <c r="F19836">
        <v>-4.8558663668639896</v>
      </c>
      <c r="G19836" s="1">
        <v>1.1986151806614E-6</v>
      </c>
      <c r="H19836" s="1">
        <v>1.21566331780429E-5</v>
      </c>
    </row>
    <row r="19837" spans="1:8" x14ac:dyDescent="0.2">
      <c r="A19837" t="s">
        <v>39650</v>
      </c>
      <c r="B19837" t="s">
        <v>39651</v>
      </c>
      <c r="C19837">
        <v>2.5432822419544499</v>
      </c>
      <c r="D19837">
        <v>-1.9016641380807999</v>
      </c>
      <c r="E19837">
        <v>1.19503094562509</v>
      </c>
      <c r="F19837">
        <v>-1.59130953473852</v>
      </c>
      <c r="G19837">
        <v>0.111539932068802</v>
      </c>
      <c r="H19837">
        <v>0.233904574206039</v>
      </c>
    </row>
    <row r="19838" spans="1:8" x14ac:dyDescent="0.2">
      <c r="A19838" t="s">
        <v>39652</v>
      </c>
      <c r="B19838" t="s">
        <v>39653</v>
      </c>
      <c r="C19838">
        <v>19.161928185634402</v>
      </c>
      <c r="D19838">
        <v>-1.9052569951780001</v>
      </c>
      <c r="E19838">
        <v>0.67110366416052702</v>
      </c>
      <c r="F19838">
        <v>-2.8389906014911301</v>
      </c>
      <c r="G19838">
        <v>4.5256489868695602E-3</v>
      </c>
      <c r="H19838">
        <v>1.7871252868277201E-2</v>
      </c>
    </row>
    <row r="19839" spans="1:8" x14ac:dyDescent="0.2">
      <c r="A19839" t="s">
        <v>39654</v>
      </c>
      <c r="B19839" t="s">
        <v>39655</v>
      </c>
      <c r="C19839">
        <v>2.8135322558062601</v>
      </c>
      <c r="D19839">
        <v>-1.9061815627079799</v>
      </c>
      <c r="E19839">
        <v>1.6077627025594099</v>
      </c>
      <c r="F19839">
        <v>-1.18561125946852</v>
      </c>
      <c r="G19839">
        <v>0.23577585367204901</v>
      </c>
      <c r="H19839">
        <v>0.40225308982053798</v>
      </c>
    </row>
    <row r="19840" spans="1:8" x14ac:dyDescent="0.2">
      <c r="A19840" t="s">
        <v>39656</v>
      </c>
      <c r="B19840" t="s">
        <v>39657</v>
      </c>
      <c r="C19840">
        <v>11.0953811508982</v>
      </c>
      <c r="D19840">
        <v>-1.90619237707171</v>
      </c>
      <c r="E19840">
        <v>0.662162202875065</v>
      </c>
      <c r="F19840">
        <v>-2.8787393312320599</v>
      </c>
      <c r="G19840">
        <v>3.9926819933122602E-3</v>
      </c>
      <c r="H19840">
        <v>1.6127303737692601E-2</v>
      </c>
    </row>
    <row r="19841" spans="1:8" x14ac:dyDescent="0.2">
      <c r="A19841" t="s">
        <v>39658</v>
      </c>
      <c r="B19841" t="s">
        <v>39659</v>
      </c>
      <c r="C19841">
        <v>18.2914279484243</v>
      </c>
      <c r="D19841">
        <v>-1.90748801910841</v>
      </c>
      <c r="E19841">
        <v>0.43281694344156801</v>
      </c>
      <c r="F19841">
        <v>-4.4071472894312302</v>
      </c>
      <c r="G19841" s="1">
        <v>1.0474096629061499E-5</v>
      </c>
      <c r="H19841" s="1">
        <v>8.5697154237775996E-5</v>
      </c>
    </row>
    <row r="19842" spans="1:8" x14ac:dyDescent="0.2">
      <c r="A19842" t="s">
        <v>39660</v>
      </c>
      <c r="B19842" t="s">
        <v>39661</v>
      </c>
      <c r="C19842">
        <v>25.696048206536101</v>
      </c>
      <c r="D19842">
        <v>-1.9091985280338499</v>
      </c>
      <c r="E19842">
        <v>0.310848594685604</v>
      </c>
      <c r="F19842">
        <v>-6.1418921001230098</v>
      </c>
      <c r="G19842" s="1">
        <v>8.1544244690337098E-10</v>
      </c>
      <c r="H19842" s="1">
        <v>1.4902542497398999E-8</v>
      </c>
    </row>
    <row r="19843" spans="1:8" x14ac:dyDescent="0.2">
      <c r="A19843" t="s">
        <v>39662</v>
      </c>
      <c r="B19843" t="s">
        <v>39663</v>
      </c>
      <c r="C19843">
        <v>1.96707466948789</v>
      </c>
      <c r="D19843">
        <v>-1.9114939068438701</v>
      </c>
      <c r="E19843">
        <v>1.1763547892096999</v>
      </c>
      <c r="F19843">
        <v>-1.6249297613078499</v>
      </c>
      <c r="G19843">
        <v>0.1041775259018</v>
      </c>
      <c r="H19843">
        <v>0.22198038503842901</v>
      </c>
    </row>
    <row r="19844" spans="1:8" x14ac:dyDescent="0.2">
      <c r="A19844" t="s">
        <v>39664</v>
      </c>
      <c r="B19844" t="s">
        <v>39665</v>
      </c>
      <c r="C19844">
        <v>4.6491952212674201</v>
      </c>
      <c r="D19844">
        <v>-1.9123310260078701</v>
      </c>
      <c r="E19844">
        <v>0.95528142430535301</v>
      </c>
      <c r="F19844">
        <v>-2.0018509492095</v>
      </c>
      <c r="G19844">
        <v>4.5300764428015401E-2</v>
      </c>
      <c r="H19844">
        <v>0.116727067658302</v>
      </c>
    </row>
    <row r="19845" spans="1:8" x14ac:dyDescent="0.2">
      <c r="A19845" t="s">
        <v>39666</v>
      </c>
      <c r="B19845" t="s">
        <v>39667</v>
      </c>
      <c r="C19845">
        <v>1.0398968825528401</v>
      </c>
      <c r="D19845">
        <v>-1.91328505000697</v>
      </c>
      <c r="E19845">
        <v>1.71005261376368</v>
      </c>
      <c r="F19845">
        <v>-1.1188457212412799</v>
      </c>
      <c r="G19845">
        <v>0.26320596244456401</v>
      </c>
      <c r="H19845">
        <v>0.43376342610864099</v>
      </c>
    </row>
    <row r="19846" spans="1:8" x14ac:dyDescent="0.2">
      <c r="A19846" t="s">
        <v>39668</v>
      </c>
      <c r="B19846" t="s">
        <v>39669</v>
      </c>
      <c r="C19846">
        <v>24.520295429971899</v>
      </c>
      <c r="D19846">
        <v>-1.91347030600693</v>
      </c>
      <c r="E19846">
        <v>0.37474355025782302</v>
      </c>
      <c r="F19846">
        <v>-5.1060793566439404</v>
      </c>
      <c r="G19846" s="1">
        <v>3.2891160634624298E-7</v>
      </c>
      <c r="H19846" s="1">
        <v>3.7782039539401201E-6</v>
      </c>
    </row>
    <row r="19847" spans="1:8" x14ac:dyDescent="0.2">
      <c r="A19847" t="s">
        <v>39670</v>
      </c>
      <c r="B19847" t="s">
        <v>39671</v>
      </c>
      <c r="C19847">
        <v>60.961906437274401</v>
      </c>
      <c r="D19847">
        <v>-1.9141006126839799</v>
      </c>
      <c r="E19847">
        <v>0.36233826173376898</v>
      </c>
      <c r="F19847">
        <v>-5.2826345291968799</v>
      </c>
      <c r="G19847" s="1">
        <v>1.27339262541308E-7</v>
      </c>
      <c r="H19847" s="1">
        <v>1.5941052852909199E-6</v>
      </c>
    </row>
    <row r="19848" spans="1:8" x14ac:dyDescent="0.2">
      <c r="A19848" t="s">
        <v>39672</v>
      </c>
      <c r="B19848" t="s">
        <v>39673</v>
      </c>
      <c r="C19848">
        <v>1716.2809679935799</v>
      </c>
      <c r="D19848">
        <v>-1.9162462976800301</v>
      </c>
      <c r="E19848">
        <v>0.20404279356087801</v>
      </c>
      <c r="F19848">
        <v>-9.3913941494253592</v>
      </c>
      <c r="G19848" s="1">
        <v>5.9211249085624202E-21</v>
      </c>
      <c r="H19848" s="1">
        <v>4.6515955849469197E-19</v>
      </c>
    </row>
    <row r="19849" spans="1:8" x14ac:dyDescent="0.2">
      <c r="A19849" t="s">
        <v>39674</v>
      </c>
      <c r="B19849" t="s">
        <v>39675</v>
      </c>
      <c r="C19849">
        <v>20.498716818549902</v>
      </c>
      <c r="D19849">
        <v>-1.91865598604151</v>
      </c>
      <c r="E19849">
        <v>0.65341015050164297</v>
      </c>
      <c r="F19849">
        <v>-2.9363730951661902</v>
      </c>
      <c r="G19849">
        <v>3.3207466147970998E-3</v>
      </c>
      <c r="H19849">
        <v>1.3791810537262099E-2</v>
      </c>
    </row>
    <row r="19850" spans="1:8" x14ac:dyDescent="0.2">
      <c r="A19850" t="s">
        <v>39676</v>
      </c>
      <c r="B19850" t="s">
        <v>39677</v>
      </c>
      <c r="C19850">
        <v>7.5792387729097204</v>
      </c>
      <c r="D19850">
        <v>-1.92023494232445</v>
      </c>
      <c r="E19850">
        <v>1.0571256534945299</v>
      </c>
      <c r="F19850">
        <v>-1.81646801965002</v>
      </c>
      <c r="G19850">
        <v>6.9298609350337104E-2</v>
      </c>
      <c r="H19850">
        <v>0.16199674913065801</v>
      </c>
    </row>
    <row r="19851" spans="1:8" x14ac:dyDescent="0.2">
      <c r="A19851" t="s">
        <v>39678</v>
      </c>
      <c r="B19851" t="s">
        <v>39679</v>
      </c>
      <c r="C19851">
        <v>3.57844980469382</v>
      </c>
      <c r="D19851">
        <v>-1.92146230832668</v>
      </c>
      <c r="E19851">
        <v>1.05494221427968</v>
      </c>
      <c r="F19851">
        <v>-1.82139105091994</v>
      </c>
      <c r="G19851">
        <v>6.8547434548875796E-2</v>
      </c>
      <c r="H19851">
        <v>0.160778995482528</v>
      </c>
    </row>
    <row r="19852" spans="1:8" x14ac:dyDescent="0.2">
      <c r="A19852" t="s">
        <v>39680</v>
      </c>
      <c r="B19852" t="s">
        <v>39681</v>
      </c>
      <c r="C19852">
        <v>21.229656283528399</v>
      </c>
      <c r="D19852">
        <v>-1.9221146161388301</v>
      </c>
      <c r="E19852">
        <v>0.87237875549863197</v>
      </c>
      <c r="F19852">
        <v>-2.2033028704833502</v>
      </c>
      <c r="G19852">
        <v>2.75734088006085E-2</v>
      </c>
      <c r="H19852">
        <v>7.8911243921058097E-2</v>
      </c>
    </row>
    <row r="19853" spans="1:8" x14ac:dyDescent="0.2">
      <c r="A19853" t="s">
        <v>39682</v>
      </c>
      <c r="B19853" t="s">
        <v>39683</v>
      </c>
      <c r="C19853">
        <v>0.36038143962512897</v>
      </c>
      <c r="D19853">
        <v>-1.9227101704685601</v>
      </c>
      <c r="E19853">
        <v>3.11549860589948</v>
      </c>
      <c r="F19853">
        <v>-0.61714364655074305</v>
      </c>
      <c r="G19853">
        <v>0.53713998199781199</v>
      </c>
      <c r="H19853" t="s">
        <v>1111</v>
      </c>
    </row>
    <row r="19854" spans="1:8" x14ac:dyDescent="0.2">
      <c r="A19854" t="s">
        <v>39684</v>
      </c>
      <c r="B19854" t="s">
        <v>39685</v>
      </c>
      <c r="C19854">
        <v>0.36038143962512897</v>
      </c>
      <c r="D19854">
        <v>-1.9227101704685601</v>
      </c>
      <c r="E19854">
        <v>3.11549860589948</v>
      </c>
      <c r="F19854">
        <v>-0.61714364655074305</v>
      </c>
      <c r="G19854">
        <v>0.53713998199781199</v>
      </c>
      <c r="H19854" t="s">
        <v>1111</v>
      </c>
    </row>
    <row r="19855" spans="1:8" x14ac:dyDescent="0.2">
      <c r="A19855" t="s">
        <v>39686</v>
      </c>
      <c r="B19855" t="s">
        <v>39687</v>
      </c>
      <c r="C19855">
        <v>5.0518196086668503</v>
      </c>
      <c r="D19855">
        <v>-1.9246002839735701</v>
      </c>
      <c r="E19855">
        <v>0.76337993569622498</v>
      </c>
      <c r="F19855">
        <v>-2.52115649623182</v>
      </c>
      <c r="G19855">
        <v>1.1696981752977001E-2</v>
      </c>
      <c r="H19855">
        <v>3.9293720184851298E-2</v>
      </c>
    </row>
    <row r="19856" spans="1:8" x14ac:dyDescent="0.2">
      <c r="A19856" t="s">
        <v>39688</v>
      </c>
      <c r="B19856" t="s">
        <v>39689</v>
      </c>
      <c r="C19856">
        <v>0.361064014989464</v>
      </c>
      <c r="D19856">
        <v>-1.92514891398084</v>
      </c>
      <c r="E19856">
        <v>3.1153500598274602</v>
      </c>
      <c r="F19856">
        <v>-0.61795588842669502</v>
      </c>
      <c r="G19856">
        <v>0.53660441663316105</v>
      </c>
      <c r="H19856" t="s">
        <v>1111</v>
      </c>
    </row>
    <row r="19857" spans="1:8" x14ac:dyDescent="0.2">
      <c r="A19857" t="s">
        <v>39690</v>
      </c>
      <c r="B19857" t="s">
        <v>39691</v>
      </c>
      <c r="C19857">
        <v>0.361064014989464</v>
      </c>
      <c r="D19857">
        <v>-1.92514891398084</v>
      </c>
      <c r="E19857">
        <v>3.1153500598274602</v>
      </c>
      <c r="F19857">
        <v>-0.61795588842669502</v>
      </c>
      <c r="G19857">
        <v>0.53660441663316105</v>
      </c>
      <c r="H19857" t="s">
        <v>1111</v>
      </c>
    </row>
    <row r="19858" spans="1:8" x14ac:dyDescent="0.2">
      <c r="A19858" t="s">
        <v>39692</v>
      </c>
      <c r="B19858" t="s">
        <v>39693</v>
      </c>
      <c r="C19858">
        <v>0.36072272730729699</v>
      </c>
      <c r="D19858">
        <v>-1.9266562330252199</v>
      </c>
      <c r="E19858">
        <v>2.7438747143694902</v>
      </c>
      <c r="F19858">
        <v>-0.70216625523587195</v>
      </c>
      <c r="G19858">
        <v>0.482575487260063</v>
      </c>
      <c r="H19858" t="s">
        <v>1111</v>
      </c>
    </row>
    <row r="19859" spans="1:8" x14ac:dyDescent="0.2">
      <c r="A19859" t="s">
        <v>39694</v>
      </c>
      <c r="B19859" t="s">
        <v>39695</v>
      </c>
      <c r="C19859">
        <v>0.36072272730729699</v>
      </c>
      <c r="D19859">
        <v>-1.9266562330252199</v>
      </c>
      <c r="E19859">
        <v>2.7438747143694902</v>
      </c>
      <c r="F19859">
        <v>-0.70216625523587195</v>
      </c>
      <c r="G19859">
        <v>0.482575487260063</v>
      </c>
      <c r="H19859" t="s">
        <v>1111</v>
      </c>
    </row>
    <row r="19860" spans="1:8" x14ac:dyDescent="0.2">
      <c r="A19860" t="s">
        <v>39696</v>
      </c>
      <c r="B19860" t="s">
        <v>39697</v>
      </c>
      <c r="C19860">
        <v>3.2170505144115502</v>
      </c>
      <c r="D19860">
        <v>-1.9275444632833501</v>
      </c>
      <c r="E19860">
        <v>1.9208301950115101</v>
      </c>
      <c r="F19860">
        <v>-1.00349550329294</v>
      </c>
      <c r="G19860">
        <v>0.31562184545796101</v>
      </c>
      <c r="H19860">
        <v>0.488097781412828</v>
      </c>
    </row>
    <row r="19861" spans="1:8" x14ac:dyDescent="0.2">
      <c r="A19861" t="s">
        <v>39698</v>
      </c>
      <c r="B19861" t="s">
        <v>39699</v>
      </c>
      <c r="C19861">
        <v>11.914318304141</v>
      </c>
      <c r="D19861">
        <v>-1.9293582299459699</v>
      </c>
      <c r="E19861">
        <v>0.74793283575722802</v>
      </c>
      <c r="F19861">
        <v>-2.5795875481153798</v>
      </c>
      <c r="G19861">
        <v>9.8918381342851507E-3</v>
      </c>
      <c r="H19861">
        <v>3.4240978157140903E-2</v>
      </c>
    </row>
    <row r="19862" spans="1:8" x14ac:dyDescent="0.2">
      <c r="A19862" t="s">
        <v>39700</v>
      </c>
      <c r="B19862" t="s">
        <v>39701</v>
      </c>
      <c r="C19862">
        <v>2.5489769734079299</v>
      </c>
      <c r="D19862">
        <v>-1.93165628834486</v>
      </c>
      <c r="E19862">
        <v>1.07556935623434</v>
      </c>
      <c r="F19862">
        <v>-1.7959383810521901</v>
      </c>
      <c r="G19862">
        <v>7.2504317451836997E-2</v>
      </c>
      <c r="H19862">
        <v>0.167841831671867</v>
      </c>
    </row>
    <row r="19863" spans="1:8" x14ac:dyDescent="0.2">
      <c r="A19863" t="s">
        <v>39702</v>
      </c>
      <c r="B19863" t="s">
        <v>39703</v>
      </c>
      <c r="C19863">
        <v>23.2062336628717</v>
      </c>
      <c r="D19863">
        <v>-1.9325320971974</v>
      </c>
      <c r="E19863">
        <v>0.58903388113575295</v>
      </c>
      <c r="F19863">
        <v>-3.2808504893999699</v>
      </c>
      <c r="G19863">
        <v>1.0349458923082299E-3</v>
      </c>
      <c r="H19863">
        <v>5.0801950869459097E-3</v>
      </c>
    </row>
    <row r="19864" spans="1:8" x14ac:dyDescent="0.2">
      <c r="A19864" t="s">
        <v>39704</v>
      </c>
      <c r="B19864" t="s">
        <v>39705</v>
      </c>
      <c r="C19864">
        <v>4907.6798969350002</v>
      </c>
      <c r="D19864">
        <v>-1.9349207020179</v>
      </c>
      <c r="E19864">
        <v>0.18351368840878901</v>
      </c>
      <c r="F19864">
        <v>-10.5437404631513</v>
      </c>
      <c r="G19864" s="1">
        <v>5.4295479035881702E-26</v>
      </c>
      <c r="H19864" s="1">
        <v>6.8016093332786905E-24</v>
      </c>
    </row>
    <row r="19865" spans="1:8" x14ac:dyDescent="0.2">
      <c r="A19865" t="s">
        <v>39706</v>
      </c>
      <c r="B19865" t="s">
        <v>39707</v>
      </c>
      <c r="C19865">
        <v>9.5630945357918602</v>
      </c>
      <c r="D19865">
        <v>-1.93507312512109</v>
      </c>
      <c r="E19865">
        <v>0.49717645848584202</v>
      </c>
      <c r="F19865">
        <v>-3.8921254055640202</v>
      </c>
      <c r="G19865" s="1">
        <v>9.9369855140839301E-5</v>
      </c>
      <c r="H19865" s="1">
        <v>6.3924951919193602E-4</v>
      </c>
    </row>
    <row r="19866" spans="1:8" x14ac:dyDescent="0.2">
      <c r="A19866" t="s">
        <v>39708</v>
      </c>
      <c r="B19866" t="s">
        <v>39709</v>
      </c>
      <c r="C19866">
        <v>1.53881979963348</v>
      </c>
      <c r="D19866">
        <v>-1.9365175759619999</v>
      </c>
      <c r="E19866">
        <v>2.52620233964437</v>
      </c>
      <c r="F19866">
        <v>-0.76657263180059598</v>
      </c>
      <c r="G19866">
        <v>0.44333565264360503</v>
      </c>
      <c r="H19866">
        <v>0.61197550443097604</v>
      </c>
    </row>
    <row r="19867" spans="1:8" x14ac:dyDescent="0.2">
      <c r="A19867" t="s">
        <v>39710</v>
      </c>
      <c r="B19867" t="s">
        <v>39711</v>
      </c>
      <c r="C19867">
        <v>8735.0406440310599</v>
      </c>
      <c r="D19867">
        <v>-1.9383182021085601</v>
      </c>
      <c r="E19867">
        <v>0.276826014846493</v>
      </c>
      <c r="F19867">
        <v>-7.0019365888838401</v>
      </c>
      <c r="G19867" s="1">
        <v>2.52448344417804E-12</v>
      </c>
      <c r="H19867" s="1">
        <v>6.9856601574717697E-11</v>
      </c>
    </row>
    <row r="19868" spans="1:8" x14ac:dyDescent="0.2">
      <c r="A19868" t="s">
        <v>39712</v>
      </c>
      <c r="B19868" t="s">
        <v>39713</v>
      </c>
      <c r="C19868">
        <v>111.95255372887</v>
      </c>
      <c r="D19868">
        <v>-1.9408637160801001</v>
      </c>
      <c r="E19868">
        <v>0.259340558043613</v>
      </c>
      <c r="F19868">
        <v>-7.4838418283718999</v>
      </c>
      <c r="G19868" s="1">
        <v>7.2180821808598002E-14</v>
      </c>
      <c r="H19868" s="1">
        <v>2.5441681299076098E-12</v>
      </c>
    </row>
    <row r="19869" spans="1:8" x14ac:dyDescent="0.2">
      <c r="A19869" t="s">
        <v>39714</v>
      </c>
      <c r="B19869" t="s">
        <v>39715</v>
      </c>
      <c r="C19869">
        <v>1.99893939088933</v>
      </c>
      <c r="D19869">
        <v>-1.9416947862921301</v>
      </c>
      <c r="E19869">
        <v>1.0220750637837901</v>
      </c>
      <c r="F19869">
        <v>-1.89975751791051</v>
      </c>
      <c r="G19869">
        <v>5.7464948282851702E-2</v>
      </c>
      <c r="H19869">
        <v>0.140517032598796</v>
      </c>
    </row>
    <row r="19870" spans="1:8" x14ac:dyDescent="0.2">
      <c r="A19870" t="s">
        <v>39716</v>
      </c>
      <c r="B19870" t="s">
        <v>39717</v>
      </c>
      <c r="C19870">
        <v>14.8173778008985</v>
      </c>
      <c r="D19870">
        <v>-1.94311538397519</v>
      </c>
      <c r="E19870">
        <v>0.60197147253114602</v>
      </c>
      <c r="F19870">
        <v>-3.22791938263263</v>
      </c>
      <c r="G19870">
        <v>1.24694110298968E-3</v>
      </c>
      <c r="H19870">
        <v>5.9598577080249501E-3</v>
      </c>
    </row>
    <row r="19871" spans="1:8" x14ac:dyDescent="0.2">
      <c r="A19871" t="s">
        <v>39718</v>
      </c>
      <c r="B19871" t="s">
        <v>39719</v>
      </c>
      <c r="C19871">
        <v>44.319670732839199</v>
      </c>
      <c r="D19871">
        <v>-1.94436618781723</v>
      </c>
      <c r="E19871">
        <v>0.54384348857468701</v>
      </c>
      <c r="F19871">
        <v>-3.5752311623939002</v>
      </c>
      <c r="G19871" s="1">
        <v>3.4991858157418698E-4</v>
      </c>
      <c r="H19871">
        <v>1.9629821388901501E-3</v>
      </c>
    </row>
    <row r="19872" spans="1:8" x14ac:dyDescent="0.2">
      <c r="A19872" t="s">
        <v>39720</v>
      </c>
      <c r="B19872" t="s">
        <v>39721</v>
      </c>
      <c r="C19872">
        <v>63.385788395500597</v>
      </c>
      <c r="D19872">
        <v>-1.9461106367341301</v>
      </c>
      <c r="E19872">
        <v>0.45222162525771198</v>
      </c>
      <c r="F19872">
        <v>-4.30344443529229</v>
      </c>
      <c r="G19872" s="1">
        <v>1.68163037109693E-5</v>
      </c>
      <c r="H19872" s="1">
        <v>1.3066433001509501E-4</v>
      </c>
    </row>
    <row r="19873" spans="1:8" x14ac:dyDescent="0.2">
      <c r="A19873" t="s">
        <v>39722</v>
      </c>
      <c r="B19873" t="s">
        <v>39723</v>
      </c>
      <c r="C19873">
        <v>2290.6168434158599</v>
      </c>
      <c r="D19873">
        <v>-1.94730885962322</v>
      </c>
      <c r="E19873">
        <v>0.194171587066514</v>
      </c>
      <c r="F19873">
        <v>-10.0288043634116</v>
      </c>
      <c r="G19873" s="1">
        <v>1.1388728978438401E-23</v>
      </c>
      <c r="H19873" s="1">
        <v>1.1538089358483499E-21</v>
      </c>
    </row>
    <row r="19874" spans="1:8" x14ac:dyDescent="0.2">
      <c r="A19874" t="s">
        <v>39724</v>
      </c>
      <c r="B19874" t="s">
        <v>39725</v>
      </c>
      <c r="C19874">
        <v>8.2332017576729104</v>
      </c>
      <c r="D19874">
        <v>-1.94869855967741</v>
      </c>
      <c r="E19874">
        <v>0.59839269659160399</v>
      </c>
      <c r="F19874">
        <v>-3.25655471862714</v>
      </c>
      <c r="G19874">
        <v>1.1277319171265701E-3</v>
      </c>
      <c r="H19874">
        <v>5.4732510757623297E-3</v>
      </c>
    </row>
    <row r="19875" spans="1:8" x14ac:dyDescent="0.2">
      <c r="A19875" t="s">
        <v>39726</v>
      </c>
      <c r="B19875" t="s">
        <v>39727</v>
      </c>
      <c r="C19875">
        <v>48.434661722254603</v>
      </c>
      <c r="D19875">
        <v>-1.9496475081817499</v>
      </c>
      <c r="E19875">
        <v>0.66680872290873705</v>
      </c>
      <c r="F19875">
        <v>-2.9238482359334599</v>
      </c>
      <c r="G19875">
        <v>3.4573326429461599E-3</v>
      </c>
      <c r="H19875">
        <v>1.42664026708706E-2</v>
      </c>
    </row>
    <row r="19876" spans="1:8" x14ac:dyDescent="0.2">
      <c r="A19876" t="s">
        <v>39728</v>
      </c>
      <c r="B19876" t="s">
        <v>39729</v>
      </c>
      <c r="C19876">
        <v>0.64455308931891997</v>
      </c>
      <c r="D19876">
        <v>-1.9498350671906901</v>
      </c>
      <c r="E19876">
        <v>2.5477982666891901</v>
      </c>
      <c r="F19876">
        <v>-0.76530198355321999</v>
      </c>
      <c r="G19876">
        <v>0.44409174317545502</v>
      </c>
      <c r="H19876" t="s">
        <v>1111</v>
      </c>
    </row>
    <row r="19877" spans="1:8" x14ac:dyDescent="0.2">
      <c r="A19877" t="s">
        <v>39730</v>
      </c>
      <c r="B19877" t="s">
        <v>39731</v>
      </c>
      <c r="C19877">
        <v>1.9809213214354899</v>
      </c>
      <c r="D19877">
        <v>-1.9498991760275</v>
      </c>
      <c r="E19877">
        <v>1.05504392285856</v>
      </c>
      <c r="F19877">
        <v>-1.84816871959642</v>
      </c>
      <c r="G19877">
        <v>6.4577939033376594E-2</v>
      </c>
      <c r="H19877">
        <v>0.15377279600292801</v>
      </c>
    </row>
    <row r="19878" spans="1:8" x14ac:dyDescent="0.2">
      <c r="A19878" t="s">
        <v>39732</v>
      </c>
      <c r="B19878" t="s">
        <v>39733</v>
      </c>
      <c r="C19878">
        <v>0.368185810943915</v>
      </c>
      <c r="D19878">
        <v>-1.9501198011159799</v>
      </c>
      <c r="E19878">
        <v>2.7368538160546199</v>
      </c>
      <c r="F19878">
        <v>-0.71254072456351403</v>
      </c>
      <c r="G19878">
        <v>0.47613000253869298</v>
      </c>
      <c r="H19878" t="s">
        <v>1111</v>
      </c>
    </row>
    <row r="19879" spans="1:8" x14ac:dyDescent="0.2">
      <c r="A19879" t="s">
        <v>39734</v>
      </c>
      <c r="B19879" t="s">
        <v>39735</v>
      </c>
      <c r="C19879">
        <v>0.65380874442333003</v>
      </c>
      <c r="D19879">
        <v>-1.9502144814679301</v>
      </c>
      <c r="E19879">
        <v>2.0873587535974001</v>
      </c>
      <c r="F19879">
        <v>-0.93429769947637697</v>
      </c>
      <c r="G19879">
        <v>0.35015035069127098</v>
      </c>
      <c r="H19879">
        <v>0.52429231964272105</v>
      </c>
    </row>
    <row r="19880" spans="1:8" x14ac:dyDescent="0.2">
      <c r="A19880" t="s">
        <v>39736</v>
      </c>
      <c r="B19880" t="s">
        <v>39737</v>
      </c>
      <c r="C19880">
        <v>590.59884345255705</v>
      </c>
      <c r="D19880">
        <v>-1.9506140001384999</v>
      </c>
      <c r="E19880">
        <v>0.22194061947021601</v>
      </c>
      <c r="F19880">
        <v>-8.7889004040572694</v>
      </c>
      <c r="G19880" s="1">
        <v>1.5103088181903499E-18</v>
      </c>
      <c r="H19880" s="1">
        <v>8.8892461870632498E-17</v>
      </c>
    </row>
    <row r="19881" spans="1:8" x14ac:dyDescent="0.2">
      <c r="A19881" t="s">
        <v>39738</v>
      </c>
      <c r="B19881" t="s">
        <v>39739</v>
      </c>
      <c r="C19881">
        <v>586.76398591211398</v>
      </c>
      <c r="D19881">
        <v>-1.95078083142655</v>
      </c>
      <c r="E19881">
        <v>0.32397793222632898</v>
      </c>
      <c r="F19881">
        <v>-6.0213386079140498</v>
      </c>
      <c r="G19881" s="1">
        <v>1.72980451286001E-9</v>
      </c>
      <c r="H19881" s="1">
        <v>3.0141518485361497E-8</v>
      </c>
    </row>
    <row r="19882" spans="1:8" x14ac:dyDescent="0.2">
      <c r="A19882" t="s">
        <v>39740</v>
      </c>
      <c r="B19882" t="s">
        <v>39741</v>
      </c>
      <c r="C19882">
        <v>0.64533790746669695</v>
      </c>
      <c r="D19882">
        <v>-1.9508531829767399</v>
      </c>
      <c r="E19882">
        <v>2.54743650941308</v>
      </c>
      <c r="F19882">
        <v>-0.76581032570119301</v>
      </c>
      <c r="G19882">
        <v>0.44378916935857299</v>
      </c>
      <c r="H19882" t="s">
        <v>1111</v>
      </c>
    </row>
    <row r="19883" spans="1:8" x14ac:dyDescent="0.2">
      <c r="A19883" t="s">
        <v>39742</v>
      </c>
      <c r="B19883" t="s">
        <v>39743</v>
      </c>
      <c r="C19883">
        <v>0.36844893430412701</v>
      </c>
      <c r="D19883">
        <v>-1.95106233581535</v>
      </c>
      <c r="E19883">
        <v>3.11378660824316</v>
      </c>
      <c r="F19883">
        <v>-0.62658832517625995</v>
      </c>
      <c r="G19883">
        <v>0.53092912313084695</v>
      </c>
      <c r="H19883" t="s">
        <v>1111</v>
      </c>
    </row>
    <row r="19884" spans="1:8" x14ac:dyDescent="0.2">
      <c r="A19884" t="s">
        <v>39744</v>
      </c>
      <c r="B19884" t="s">
        <v>39745</v>
      </c>
      <c r="C19884">
        <v>1028.8056899590899</v>
      </c>
      <c r="D19884">
        <v>-1.95125210667466</v>
      </c>
      <c r="E19884">
        <v>0.46246006856252703</v>
      </c>
      <c r="F19884">
        <v>-4.2192877597838203</v>
      </c>
      <c r="G19884" s="1">
        <v>2.4507530948125199E-5</v>
      </c>
      <c r="H19884" s="1">
        <v>1.83287464210666E-4</v>
      </c>
    </row>
    <row r="19885" spans="1:8" x14ac:dyDescent="0.2">
      <c r="A19885" t="s">
        <v>39746</v>
      </c>
      <c r="B19885" t="s">
        <v>39747</v>
      </c>
      <c r="C19885">
        <v>0.36879022198629502</v>
      </c>
      <c r="D19885">
        <v>-1.95226325890324</v>
      </c>
      <c r="E19885">
        <v>3.11371481086629</v>
      </c>
      <c r="F19885">
        <v>-0.62698846152839705</v>
      </c>
      <c r="G19885">
        <v>0.53066679866215805</v>
      </c>
      <c r="H19885" t="s">
        <v>1111</v>
      </c>
    </row>
    <row r="19886" spans="1:8" x14ac:dyDescent="0.2">
      <c r="A19886" t="s">
        <v>39748</v>
      </c>
      <c r="B19886" t="s">
        <v>39749</v>
      </c>
      <c r="C19886">
        <v>0.36879022198629502</v>
      </c>
      <c r="D19886">
        <v>-1.95226325890324</v>
      </c>
      <c r="E19886">
        <v>3.11371481086629</v>
      </c>
      <c r="F19886">
        <v>-0.62698846152839705</v>
      </c>
      <c r="G19886">
        <v>0.53066679866215805</v>
      </c>
      <c r="H19886" t="s">
        <v>1111</v>
      </c>
    </row>
    <row r="19887" spans="1:8" x14ac:dyDescent="0.2">
      <c r="A19887" t="s">
        <v>39750</v>
      </c>
      <c r="B19887" t="s">
        <v>39751</v>
      </c>
      <c r="C19887">
        <v>0.368841343378016</v>
      </c>
      <c r="D19887">
        <v>-1.9533853557204</v>
      </c>
      <c r="E19887">
        <v>2.7365598330689198</v>
      </c>
      <c r="F19887">
        <v>-0.71381057783405999</v>
      </c>
      <c r="G19887">
        <v>0.47534431789331899</v>
      </c>
      <c r="H19887" t="s">
        <v>1111</v>
      </c>
    </row>
    <row r="19888" spans="1:8" x14ac:dyDescent="0.2">
      <c r="A19888" t="s">
        <v>39752</v>
      </c>
      <c r="B19888" t="s">
        <v>39753</v>
      </c>
      <c r="C19888">
        <v>0.368841343378016</v>
      </c>
      <c r="D19888">
        <v>-1.9533853557204</v>
      </c>
      <c r="E19888">
        <v>2.7365598330689198</v>
      </c>
      <c r="F19888">
        <v>-0.71381057783405999</v>
      </c>
      <c r="G19888">
        <v>0.47534431789331899</v>
      </c>
      <c r="H19888" t="s">
        <v>1111</v>
      </c>
    </row>
    <row r="19889" spans="1:8" x14ac:dyDescent="0.2">
      <c r="A19889" t="s">
        <v>39754</v>
      </c>
      <c r="B19889" t="s">
        <v>39755</v>
      </c>
      <c r="C19889">
        <v>0.646703058195366</v>
      </c>
      <c r="D19889">
        <v>-1.9540551185561399</v>
      </c>
      <c r="E19889">
        <v>2.5471924617119002</v>
      </c>
      <c r="F19889">
        <v>-0.76714074335901405</v>
      </c>
      <c r="G19889">
        <v>0.44299783985665298</v>
      </c>
      <c r="H19889">
        <v>0.61196482757934201</v>
      </c>
    </row>
    <row r="19890" spans="1:8" x14ac:dyDescent="0.2">
      <c r="A19890" t="s">
        <v>39756</v>
      </c>
      <c r="B19890" t="s">
        <v>39757</v>
      </c>
      <c r="C19890">
        <v>18.6582231282094</v>
      </c>
      <c r="D19890">
        <v>-1.9550418872413</v>
      </c>
      <c r="E19890">
        <v>0.52695621868902898</v>
      </c>
      <c r="F19890">
        <v>-3.7100651209792899</v>
      </c>
      <c r="G19890" s="1">
        <v>2.0720594182816501E-4</v>
      </c>
      <c r="H19890">
        <v>1.23882559222644E-3</v>
      </c>
    </row>
    <row r="19891" spans="1:8" x14ac:dyDescent="0.2">
      <c r="A19891" t="s">
        <v>39758</v>
      </c>
      <c r="B19891" t="s">
        <v>39759</v>
      </c>
      <c r="C19891">
        <v>0.36918263106018301</v>
      </c>
      <c r="D19891">
        <v>-1.9583266084118101</v>
      </c>
      <c r="E19891">
        <v>2.1848661224387</v>
      </c>
      <c r="F19891">
        <v>-0.89631423559534396</v>
      </c>
      <c r="G19891">
        <v>0.37008495818461901</v>
      </c>
      <c r="H19891" t="s">
        <v>1111</v>
      </c>
    </row>
    <row r="19892" spans="1:8" x14ac:dyDescent="0.2">
      <c r="A19892" t="s">
        <v>39760</v>
      </c>
      <c r="B19892" t="s">
        <v>39761</v>
      </c>
      <c r="C19892">
        <v>0.36918263106018301</v>
      </c>
      <c r="D19892">
        <v>-1.9583266084118101</v>
      </c>
      <c r="E19892">
        <v>2.1848661224387</v>
      </c>
      <c r="F19892">
        <v>-0.89631423559534396</v>
      </c>
      <c r="G19892">
        <v>0.37008495818461901</v>
      </c>
      <c r="H19892" t="s">
        <v>1111</v>
      </c>
    </row>
    <row r="19893" spans="1:8" x14ac:dyDescent="0.2">
      <c r="A19893" t="s">
        <v>39762</v>
      </c>
      <c r="B19893" t="s">
        <v>39763</v>
      </c>
      <c r="C19893">
        <v>1.0231824456129399</v>
      </c>
      <c r="D19893">
        <v>-1.9598993159987801</v>
      </c>
      <c r="E19893">
        <v>1.47497918106268</v>
      </c>
      <c r="F19893">
        <v>-1.32876405386733</v>
      </c>
      <c r="G19893">
        <v>0.183925824903303</v>
      </c>
      <c r="H19893">
        <v>0.33566146212296899</v>
      </c>
    </row>
    <row r="19894" spans="1:8" x14ac:dyDescent="0.2">
      <c r="A19894" t="s">
        <v>39764</v>
      </c>
      <c r="B19894" t="s">
        <v>39765</v>
      </c>
      <c r="C19894">
        <v>46.3626338170385</v>
      </c>
      <c r="D19894">
        <v>-1.9621272430250101</v>
      </c>
      <c r="E19894">
        <v>0.57832908021360796</v>
      </c>
      <c r="F19894">
        <v>-3.39275217199918</v>
      </c>
      <c r="G19894" s="1">
        <v>6.919420972631E-4</v>
      </c>
      <c r="H19894">
        <v>3.56053468866441E-3</v>
      </c>
    </row>
    <row r="19895" spans="1:8" x14ac:dyDescent="0.2">
      <c r="A19895" t="s">
        <v>39766</v>
      </c>
      <c r="B19895" t="s">
        <v>39767</v>
      </c>
      <c r="C19895">
        <v>1.4641744130122001</v>
      </c>
      <c r="D19895">
        <v>-1.96394534782554</v>
      </c>
      <c r="E19895">
        <v>2.4046627093863999</v>
      </c>
      <c r="F19895">
        <v>-0.81672383414083005</v>
      </c>
      <c r="G19895">
        <v>0.41408626752799998</v>
      </c>
      <c r="H19895">
        <v>0.58506901334497197</v>
      </c>
    </row>
    <row r="19896" spans="1:8" x14ac:dyDescent="0.2">
      <c r="A19896" t="s">
        <v>39768</v>
      </c>
      <c r="B19896" t="s">
        <v>39769</v>
      </c>
      <c r="C19896">
        <v>39.569636179823902</v>
      </c>
      <c r="D19896">
        <v>-1.9640248335594199</v>
      </c>
      <c r="E19896">
        <v>0.30675181972569299</v>
      </c>
      <c r="F19896">
        <v>-6.4026509616657199</v>
      </c>
      <c r="G19896" s="1">
        <v>1.5270201764983001E-10</v>
      </c>
      <c r="H19896" s="1">
        <v>3.1110938540965399E-9</v>
      </c>
    </row>
    <row r="19897" spans="1:8" x14ac:dyDescent="0.2">
      <c r="A19897" t="s">
        <v>39770</v>
      </c>
      <c r="B19897" t="s">
        <v>39771</v>
      </c>
      <c r="C19897">
        <v>501.14134040000101</v>
      </c>
      <c r="D19897">
        <v>-1.9642411301820599</v>
      </c>
      <c r="E19897">
        <v>0.22059840922533799</v>
      </c>
      <c r="F19897">
        <v>-8.9041491145822995</v>
      </c>
      <c r="G19897" s="1">
        <v>5.3797095804137895E-19</v>
      </c>
      <c r="H19897" s="1">
        <v>3.4040892703369198E-17</v>
      </c>
    </row>
    <row r="19898" spans="1:8" x14ac:dyDescent="0.2">
      <c r="A19898" t="s">
        <v>39772</v>
      </c>
      <c r="B19898" t="s">
        <v>39773</v>
      </c>
      <c r="C19898">
        <v>1.9903404123308901</v>
      </c>
      <c r="D19898">
        <v>-1.96479349406002</v>
      </c>
      <c r="E19898">
        <v>1.6208036898626701</v>
      </c>
      <c r="F19898">
        <v>-1.21223409494243</v>
      </c>
      <c r="G19898">
        <v>0.22542278366006699</v>
      </c>
      <c r="H19898">
        <v>0.38912251532324199</v>
      </c>
    </row>
    <row r="19899" spans="1:8" x14ac:dyDescent="0.2">
      <c r="A19899" t="s">
        <v>39774</v>
      </c>
      <c r="B19899" t="s">
        <v>39775</v>
      </c>
      <c r="C19899">
        <v>15.012316694753199</v>
      </c>
      <c r="D19899">
        <v>-1.96719699455617</v>
      </c>
      <c r="E19899">
        <v>0.42928267746941601</v>
      </c>
      <c r="F19899">
        <v>-4.58252125651242</v>
      </c>
      <c r="G19899" s="1">
        <v>4.59402992297631E-6</v>
      </c>
      <c r="H19899" s="1">
        <v>4.1386450326521197E-5</v>
      </c>
    </row>
    <row r="19900" spans="1:8" x14ac:dyDescent="0.2">
      <c r="A19900" t="s">
        <v>39776</v>
      </c>
      <c r="B19900" t="s">
        <v>39777</v>
      </c>
      <c r="C19900">
        <v>2.0473741948419999</v>
      </c>
      <c r="D19900">
        <v>-1.9687558301013199</v>
      </c>
      <c r="E19900">
        <v>1.3122252584571601</v>
      </c>
      <c r="F19900">
        <v>-1.50031849898703</v>
      </c>
      <c r="G19900">
        <v>0.13353191979763501</v>
      </c>
      <c r="H19900">
        <v>0.266603682214965</v>
      </c>
    </row>
    <row r="19901" spans="1:8" x14ac:dyDescent="0.2">
      <c r="A19901" t="s">
        <v>39778</v>
      </c>
      <c r="B19901" t="s">
        <v>39779</v>
      </c>
      <c r="C19901">
        <v>2.51540962779141</v>
      </c>
      <c r="D19901">
        <v>-1.9695894095211499</v>
      </c>
      <c r="E19901">
        <v>1.0228918486552301</v>
      </c>
      <c r="F19901">
        <v>-1.92551090529318</v>
      </c>
      <c r="G19901">
        <v>5.4165472985038501E-2</v>
      </c>
      <c r="H19901">
        <v>0.134273013657255</v>
      </c>
    </row>
    <row r="19902" spans="1:8" x14ac:dyDescent="0.2">
      <c r="A19902" t="s">
        <v>39780</v>
      </c>
      <c r="B19902" t="s">
        <v>39781</v>
      </c>
      <c r="C19902">
        <v>1216.8820740625399</v>
      </c>
      <c r="D19902">
        <v>-1.9711510955218601</v>
      </c>
      <c r="E19902">
        <v>0.233259492677375</v>
      </c>
      <c r="F19902">
        <v>-8.4504646430325501</v>
      </c>
      <c r="G19902" s="1">
        <v>2.9014577469091299E-17</v>
      </c>
      <c r="H19902" s="1">
        <v>1.5025985091535001E-15</v>
      </c>
    </row>
    <row r="19903" spans="1:8" x14ac:dyDescent="0.2">
      <c r="A19903" t="s">
        <v>39782</v>
      </c>
      <c r="B19903" t="s">
        <v>39783</v>
      </c>
      <c r="C19903">
        <v>274.46304446757398</v>
      </c>
      <c r="D19903">
        <v>-1.9725704529029999</v>
      </c>
      <c r="E19903">
        <v>0.44139951070683697</v>
      </c>
      <c r="F19903">
        <v>-4.4689004066729003</v>
      </c>
      <c r="G19903" s="1">
        <v>7.8622724791876101E-6</v>
      </c>
      <c r="H19903" s="1">
        <v>6.6378202078387193E-5</v>
      </c>
    </row>
    <row r="19904" spans="1:8" x14ac:dyDescent="0.2">
      <c r="A19904" t="s">
        <v>39784</v>
      </c>
      <c r="B19904" t="s">
        <v>39785</v>
      </c>
      <c r="C19904">
        <v>1.5120936640845299</v>
      </c>
      <c r="D19904">
        <v>-1.9756927370753501</v>
      </c>
      <c r="E19904">
        <v>1.21327257414658</v>
      </c>
      <c r="F19904">
        <v>-1.6283997340540299</v>
      </c>
      <c r="G19904">
        <v>0.103440153992166</v>
      </c>
      <c r="H19904">
        <v>0.220713598229343</v>
      </c>
    </row>
    <row r="19905" spans="1:8" x14ac:dyDescent="0.2">
      <c r="A19905" t="s">
        <v>39786</v>
      </c>
      <c r="B19905" t="s">
        <v>39787</v>
      </c>
      <c r="C19905">
        <v>11.2496638282392</v>
      </c>
      <c r="D19905">
        <v>-1.97683136269784</v>
      </c>
      <c r="E19905">
        <v>0.78254467299739705</v>
      </c>
      <c r="F19905">
        <v>-2.5261578423707598</v>
      </c>
      <c r="G19905">
        <v>1.1531765726031901E-2</v>
      </c>
      <c r="H19905">
        <v>3.8844283532091697E-2</v>
      </c>
    </row>
    <row r="19906" spans="1:8" x14ac:dyDescent="0.2">
      <c r="A19906" t="s">
        <v>39788</v>
      </c>
      <c r="B19906" t="s">
        <v>39789</v>
      </c>
      <c r="C19906">
        <v>3.0963508179959298</v>
      </c>
      <c r="D19906">
        <v>-1.97695698304168</v>
      </c>
      <c r="E19906">
        <v>1.0611544856971</v>
      </c>
      <c r="F19906">
        <v>-1.86302466765049</v>
      </c>
      <c r="G19906">
        <v>6.2458795746142402E-2</v>
      </c>
      <c r="H19906">
        <v>0.14974603299281999</v>
      </c>
    </row>
    <row r="19907" spans="1:8" x14ac:dyDescent="0.2">
      <c r="A19907" t="s">
        <v>39790</v>
      </c>
      <c r="B19907" t="s">
        <v>39791</v>
      </c>
      <c r="C19907">
        <v>0.37591201794074602</v>
      </c>
      <c r="D19907">
        <v>-1.9770518732156599</v>
      </c>
      <c r="E19907">
        <v>2.1823813538233301</v>
      </c>
      <c r="F19907">
        <v>-0.90591494000443495</v>
      </c>
      <c r="G19907">
        <v>0.36498087600513701</v>
      </c>
      <c r="H19907" t="s">
        <v>1111</v>
      </c>
    </row>
    <row r="19908" spans="1:8" x14ac:dyDescent="0.2">
      <c r="A19908" t="s">
        <v>39792</v>
      </c>
      <c r="B19908" t="s">
        <v>39793</v>
      </c>
      <c r="C19908">
        <v>12.386818085354401</v>
      </c>
      <c r="D19908">
        <v>-1.9770729670684499</v>
      </c>
      <c r="E19908">
        <v>0.49332046876697899</v>
      </c>
      <c r="F19908">
        <v>-4.0076848463434001</v>
      </c>
      <c r="G19908" s="1">
        <v>6.1316866920851194E-5</v>
      </c>
      <c r="H19908" s="1">
        <v>4.1748612292052099E-4</v>
      </c>
    </row>
    <row r="19909" spans="1:8" x14ac:dyDescent="0.2">
      <c r="A19909" t="s">
        <v>39794</v>
      </c>
      <c r="B19909" t="s">
        <v>39795</v>
      </c>
      <c r="C19909">
        <v>0.37651642898312598</v>
      </c>
      <c r="D19909">
        <v>-1.97898192241176</v>
      </c>
      <c r="E19909">
        <v>3.1121323459066401</v>
      </c>
      <c r="F19909">
        <v>-0.63589259788861396</v>
      </c>
      <c r="G19909">
        <v>0.52484642758837197</v>
      </c>
      <c r="H19909" t="s">
        <v>1111</v>
      </c>
    </row>
    <row r="19910" spans="1:8" x14ac:dyDescent="0.2">
      <c r="A19910" t="s">
        <v>39796</v>
      </c>
      <c r="B19910" t="s">
        <v>39797</v>
      </c>
      <c r="C19910">
        <v>0.37651642898312598</v>
      </c>
      <c r="D19910">
        <v>-1.97898192241176</v>
      </c>
      <c r="E19910">
        <v>3.1121323459066401</v>
      </c>
      <c r="F19910">
        <v>-0.63589259788861396</v>
      </c>
      <c r="G19910">
        <v>0.52484642758837197</v>
      </c>
      <c r="H19910" t="s">
        <v>1111</v>
      </c>
    </row>
    <row r="19911" spans="1:8" x14ac:dyDescent="0.2">
      <c r="A19911" t="s">
        <v>39798</v>
      </c>
      <c r="B19911" t="s">
        <v>39799</v>
      </c>
      <c r="C19911">
        <v>3.0225416325280201</v>
      </c>
      <c r="D19911">
        <v>-1.9793196947587901</v>
      </c>
      <c r="E19911">
        <v>0.89520239798310097</v>
      </c>
      <c r="F19911">
        <v>-2.2110303761676899</v>
      </c>
      <c r="G19911">
        <v>2.7033733621594599E-2</v>
      </c>
      <c r="H19911">
        <v>7.7646076118414398E-2</v>
      </c>
    </row>
    <row r="19912" spans="1:8" x14ac:dyDescent="0.2">
      <c r="A19912" t="s">
        <v>39800</v>
      </c>
      <c r="B19912" t="s">
        <v>39801</v>
      </c>
      <c r="C19912">
        <v>0.37730124713090302</v>
      </c>
      <c r="D19912">
        <v>-1.98055693410699</v>
      </c>
      <c r="E19912">
        <v>3.11203994802257</v>
      </c>
      <c r="F19912">
        <v>-0.63641758048943298</v>
      </c>
      <c r="G19912">
        <v>0.52450428515831804</v>
      </c>
      <c r="H19912" t="s">
        <v>1111</v>
      </c>
    </row>
    <row r="19913" spans="1:8" x14ac:dyDescent="0.2">
      <c r="A19913" t="s">
        <v>39802</v>
      </c>
      <c r="B19913" t="s">
        <v>39803</v>
      </c>
      <c r="C19913">
        <v>0.37730124713090302</v>
      </c>
      <c r="D19913">
        <v>-1.98055693410699</v>
      </c>
      <c r="E19913">
        <v>3.11203994802257</v>
      </c>
      <c r="F19913">
        <v>-0.63641758048943298</v>
      </c>
      <c r="G19913">
        <v>0.52450428515831804</v>
      </c>
      <c r="H19913" t="s">
        <v>1111</v>
      </c>
    </row>
    <row r="19914" spans="1:8" x14ac:dyDescent="0.2">
      <c r="A19914" t="s">
        <v>39804</v>
      </c>
      <c r="B19914" t="s">
        <v>39805</v>
      </c>
      <c r="C19914">
        <v>0.37730124713090302</v>
      </c>
      <c r="D19914">
        <v>-1.98055693410699</v>
      </c>
      <c r="E19914">
        <v>3.11203994802257</v>
      </c>
      <c r="F19914">
        <v>-0.63641758048943298</v>
      </c>
      <c r="G19914">
        <v>0.52450428515831804</v>
      </c>
      <c r="H19914" t="s">
        <v>1111</v>
      </c>
    </row>
    <row r="19915" spans="1:8" x14ac:dyDescent="0.2">
      <c r="A19915" t="s">
        <v>39806</v>
      </c>
      <c r="B19915" t="s">
        <v>39807</v>
      </c>
      <c r="C19915">
        <v>3.1375981729019502</v>
      </c>
      <c r="D19915">
        <v>-1.98111454292566</v>
      </c>
      <c r="E19915">
        <v>1.3658970738363501</v>
      </c>
      <c r="F19915">
        <v>-1.45041275867248</v>
      </c>
      <c r="G19915">
        <v>0.14694345130905501</v>
      </c>
      <c r="H19915">
        <v>0.28586900181216002</v>
      </c>
    </row>
    <row r="19916" spans="1:8" x14ac:dyDescent="0.2">
      <c r="A19916" t="s">
        <v>39808</v>
      </c>
      <c r="B19916" t="s">
        <v>39809</v>
      </c>
      <c r="C19916">
        <v>0.37764253481306997</v>
      </c>
      <c r="D19916">
        <v>-1.9820287112049</v>
      </c>
      <c r="E19916">
        <v>2.7290431883356301</v>
      </c>
      <c r="F19916">
        <v>-0.726272387214836</v>
      </c>
      <c r="G19916">
        <v>0.46767180351788401</v>
      </c>
      <c r="H19916" t="s">
        <v>1111</v>
      </c>
    </row>
    <row r="19917" spans="1:8" x14ac:dyDescent="0.2">
      <c r="A19917" t="s">
        <v>39810</v>
      </c>
      <c r="B19917" t="s">
        <v>39811</v>
      </c>
      <c r="C19917">
        <v>0.65913796890998999</v>
      </c>
      <c r="D19917">
        <v>-1.9822884072955</v>
      </c>
      <c r="E19917">
        <v>2.0348865563523599</v>
      </c>
      <c r="F19917">
        <v>-0.974151802766269</v>
      </c>
      <c r="G19917">
        <v>0.32998117152373901</v>
      </c>
      <c r="H19917">
        <v>0.503463496166624</v>
      </c>
    </row>
    <row r="19918" spans="1:8" x14ac:dyDescent="0.2">
      <c r="A19918" t="s">
        <v>39812</v>
      </c>
      <c r="B19918" t="s">
        <v>39813</v>
      </c>
      <c r="C19918">
        <v>2.0528124859450898</v>
      </c>
      <c r="D19918">
        <v>-1.9827945774914399</v>
      </c>
      <c r="E19918">
        <v>1.03016833209875</v>
      </c>
      <c r="F19918">
        <v>-1.9247287222000999</v>
      </c>
      <c r="G19918">
        <v>5.42633052485334E-2</v>
      </c>
      <c r="H19918">
        <v>0.13446159841055999</v>
      </c>
    </row>
    <row r="19919" spans="1:8" x14ac:dyDescent="0.2">
      <c r="A19919" t="s">
        <v>39814</v>
      </c>
      <c r="B19919" t="s">
        <v>39815</v>
      </c>
      <c r="C19919">
        <v>0.37798382249523799</v>
      </c>
      <c r="D19919">
        <v>-1.98292062335123</v>
      </c>
      <c r="E19919">
        <v>3.1119014661686899</v>
      </c>
      <c r="F19919">
        <v>-0.637205465824908</v>
      </c>
      <c r="G19919">
        <v>0.52399101786972402</v>
      </c>
      <c r="H19919" t="s">
        <v>1111</v>
      </c>
    </row>
    <row r="19920" spans="1:8" x14ac:dyDescent="0.2">
      <c r="A19920" t="s">
        <v>39816</v>
      </c>
      <c r="B19920" t="s">
        <v>39817</v>
      </c>
      <c r="C19920">
        <v>0.66968061042111404</v>
      </c>
      <c r="D19920">
        <v>-1.98313829326212</v>
      </c>
      <c r="E19920">
        <v>1.9837086209474499</v>
      </c>
      <c r="F19920">
        <v>-0.999712494224552</v>
      </c>
      <c r="G19920">
        <v>0.31744966382568701</v>
      </c>
      <c r="H19920">
        <v>0.490296298511182</v>
      </c>
    </row>
    <row r="19921" spans="1:8" x14ac:dyDescent="0.2">
      <c r="A19921" t="s">
        <v>39818</v>
      </c>
      <c r="B19921" t="s">
        <v>39819</v>
      </c>
      <c r="C19921">
        <v>50.331258042860199</v>
      </c>
      <c r="D19921">
        <v>-1.98685231794544</v>
      </c>
      <c r="E19921">
        <v>0.22550194184708799</v>
      </c>
      <c r="F19921">
        <v>-8.8107991517550293</v>
      </c>
      <c r="G19921" s="1">
        <v>1.24256823352831E-18</v>
      </c>
      <c r="H19921" s="1">
        <v>7.5039788435227904E-17</v>
      </c>
    </row>
    <row r="19922" spans="1:8" x14ac:dyDescent="0.2">
      <c r="A19922" t="s">
        <v>39820</v>
      </c>
      <c r="B19922" t="s">
        <v>39821</v>
      </c>
      <c r="C19922">
        <v>7.7646191081917504</v>
      </c>
      <c r="D19922">
        <v>-1.98737042455818</v>
      </c>
      <c r="E19922">
        <v>0.64958211434538504</v>
      </c>
      <c r="F19922">
        <v>-3.0594598907036499</v>
      </c>
      <c r="G19922">
        <v>2.2173647670871298E-3</v>
      </c>
      <c r="H19922">
        <v>9.7694730945331598E-3</v>
      </c>
    </row>
    <row r="19923" spans="1:8" x14ac:dyDescent="0.2">
      <c r="A19923" t="s">
        <v>39822</v>
      </c>
      <c r="B19923" t="s">
        <v>39823</v>
      </c>
      <c r="C19923">
        <v>1.5446059375777199</v>
      </c>
      <c r="D19923">
        <v>-1.9892676273669601</v>
      </c>
      <c r="E19923">
        <v>1.38160952940799</v>
      </c>
      <c r="F19923">
        <v>-1.43981898287814</v>
      </c>
      <c r="G19923">
        <v>0.14991861909523599</v>
      </c>
      <c r="H19923">
        <v>0.29010449828052198</v>
      </c>
    </row>
    <row r="19924" spans="1:8" x14ac:dyDescent="0.2">
      <c r="A19924" t="s">
        <v>39824</v>
      </c>
      <c r="B19924" t="s">
        <v>39825</v>
      </c>
      <c r="C19924">
        <v>11268.844800967099</v>
      </c>
      <c r="D19924">
        <v>-1.9895080470384701</v>
      </c>
      <c r="E19924">
        <v>0.36350768685926399</v>
      </c>
      <c r="F19924">
        <v>-5.4730838410268099</v>
      </c>
      <c r="G19924" s="1">
        <v>4.4227073642987299E-8</v>
      </c>
      <c r="H19924" s="1">
        <v>5.9634177842980701E-7</v>
      </c>
    </row>
    <row r="19925" spans="1:8" x14ac:dyDescent="0.2">
      <c r="A19925" t="s">
        <v>39826</v>
      </c>
      <c r="B19925" t="s">
        <v>39827</v>
      </c>
      <c r="C19925">
        <v>19.3553239951253</v>
      </c>
      <c r="D19925">
        <v>-1.99000513552545</v>
      </c>
      <c r="E19925">
        <v>0.38537142865797502</v>
      </c>
      <c r="F19925">
        <v>-5.1638626725792296</v>
      </c>
      <c r="G19925" s="1">
        <v>2.41905199362218E-7</v>
      </c>
      <c r="H19925" s="1">
        <v>2.8475697753495398E-6</v>
      </c>
    </row>
    <row r="19926" spans="1:8" x14ac:dyDescent="0.2">
      <c r="A19926" t="s">
        <v>39828</v>
      </c>
      <c r="B19926" t="s">
        <v>39829</v>
      </c>
      <c r="C19926">
        <v>10.9210933528949</v>
      </c>
      <c r="D19926">
        <v>-1.9922508654917399</v>
      </c>
      <c r="E19926">
        <v>0.66174418512622901</v>
      </c>
      <c r="F19926">
        <v>-3.01060577526906</v>
      </c>
      <c r="G19926">
        <v>2.6072711875021102E-3</v>
      </c>
      <c r="H19926">
        <v>1.1199909132597099E-2</v>
      </c>
    </row>
    <row r="19927" spans="1:8" x14ac:dyDescent="0.2">
      <c r="A19927" t="s">
        <v>39830</v>
      </c>
      <c r="B19927" t="s">
        <v>39831</v>
      </c>
      <c r="C19927">
        <v>8.3933210711436494</v>
      </c>
      <c r="D19927">
        <v>-1.9925972066417501</v>
      </c>
      <c r="E19927">
        <v>0.60366027092416297</v>
      </c>
      <c r="F19927">
        <v>-3.30085861637244</v>
      </c>
      <c r="G19927" s="1">
        <v>9.6389442010980596E-4</v>
      </c>
      <c r="H19927">
        <v>4.7744062380004797E-3</v>
      </c>
    </row>
    <row r="19928" spans="1:8" x14ac:dyDescent="0.2">
      <c r="A19928" t="s">
        <v>39832</v>
      </c>
      <c r="B19928" t="s">
        <v>39833</v>
      </c>
      <c r="C19928">
        <v>12.363461745697901</v>
      </c>
      <c r="D19928">
        <v>-1.99319581818835</v>
      </c>
      <c r="E19928">
        <v>0.42943779260569298</v>
      </c>
      <c r="F19928">
        <v>-4.6414075624184603</v>
      </c>
      <c r="G19928" s="1">
        <v>3.4604381993282699E-6</v>
      </c>
      <c r="H19928" s="1">
        <v>3.1950460266706202E-5</v>
      </c>
    </row>
    <row r="19929" spans="1:8" x14ac:dyDescent="0.2">
      <c r="A19929" t="s">
        <v>39834</v>
      </c>
      <c r="B19929" t="s">
        <v>39835</v>
      </c>
      <c r="C19929">
        <v>1.05477492621067</v>
      </c>
      <c r="D19929">
        <v>-1.9943689873284001</v>
      </c>
      <c r="E19929">
        <v>1.3811059543289801</v>
      </c>
      <c r="F19929">
        <v>-1.4440376432214901</v>
      </c>
      <c r="G19929">
        <v>0.148728386863171</v>
      </c>
      <c r="H19929">
        <v>0.288222461842081</v>
      </c>
    </row>
    <row r="19930" spans="1:8" x14ac:dyDescent="0.2">
      <c r="A19930" t="s">
        <v>39836</v>
      </c>
      <c r="B19930" t="s">
        <v>39837</v>
      </c>
      <c r="C19930">
        <v>3.5839739216052999</v>
      </c>
      <c r="D19930">
        <v>-1.99679386673978</v>
      </c>
      <c r="E19930">
        <v>1.0737206625428</v>
      </c>
      <c r="F19930">
        <v>-1.8596958560999799</v>
      </c>
      <c r="G19930">
        <v>6.2928568652792602E-2</v>
      </c>
      <c r="H19930">
        <v>0.150677471628926</v>
      </c>
    </row>
    <row r="19931" spans="1:8" x14ac:dyDescent="0.2">
      <c r="A19931" t="s">
        <v>39838</v>
      </c>
      <c r="B19931" t="s">
        <v>39839</v>
      </c>
      <c r="C19931">
        <v>1.0663143878380701</v>
      </c>
      <c r="D19931">
        <v>-1.9970974794173499</v>
      </c>
      <c r="E19931">
        <v>1.34060109784226</v>
      </c>
      <c r="F19931">
        <v>-1.4897030016100401</v>
      </c>
      <c r="G19931">
        <v>0.13630234503774799</v>
      </c>
      <c r="H19931">
        <v>0.270330068142902</v>
      </c>
    </row>
    <row r="19932" spans="1:8" x14ac:dyDescent="0.2">
      <c r="A19932" t="s">
        <v>39840</v>
      </c>
      <c r="B19932" t="s">
        <v>39841</v>
      </c>
      <c r="C19932">
        <v>5.2171344777858</v>
      </c>
      <c r="D19932">
        <v>-1.9989557364905199</v>
      </c>
      <c r="E19932">
        <v>0.71013908009139404</v>
      </c>
      <c r="F19932">
        <v>-2.81487921525633</v>
      </c>
      <c r="G19932">
        <v>4.8795569798934504E-3</v>
      </c>
      <c r="H19932">
        <v>1.9049691810323101E-2</v>
      </c>
    </row>
    <row r="19933" spans="1:8" x14ac:dyDescent="0.2">
      <c r="A19933" t="s">
        <v>39842</v>
      </c>
      <c r="B19933" t="s">
        <v>39843</v>
      </c>
      <c r="C19933">
        <v>0.38363822493757699</v>
      </c>
      <c r="D19933">
        <v>-2.0013968327111402</v>
      </c>
      <c r="E19933">
        <v>2.7241659690654698</v>
      </c>
      <c r="F19933">
        <v>-0.73468241488888497</v>
      </c>
      <c r="G19933">
        <v>0.46253293243983801</v>
      </c>
      <c r="H19933" t="s">
        <v>1111</v>
      </c>
    </row>
    <row r="19934" spans="1:8" x14ac:dyDescent="0.2">
      <c r="A19934" t="s">
        <v>39844</v>
      </c>
      <c r="B19934" t="s">
        <v>39845</v>
      </c>
      <c r="C19934">
        <v>0.383979512619744</v>
      </c>
      <c r="D19934">
        <v>-2.0025271459016398</v>
      </c>
      <c r="E19934">
        <v>2.7239018370238299</v>
      </c>
      <c r="F19934">
        <v>-0.73516861682858003</v>
      </c>
      <c r="G19934">
        <v>0.462236809431333</v>
      </c>
      <c r="H19934" t="s">
        <v>1111</v>
      </c>
    </row>
    <row r="19935" spans="1:8" x14ac:dyDescent="0.2">
      <c r="A19935" t="s">
        <v>39846</v>
      </c>
      <c r="B19935" t="s">
        <v>39847</v>
      </c>
      <c r="C19935">
        <v>2.0722150427166799</v>
      </c>
      <c r="D19935">
        <v>-2.0039907669646699</v>
      </c>
      <c r="E19935">
        <v>1.33664552200744</v>
      </c>
      <c r="F19935">
        <v>-1.4992686796683099</v>
      </c>
      <c r="G19935">
        <v>0.13380394416559399</v>
      </c>
      <c r="H19935">
        <v>0.26688812531792599</v>
      </c>
    </row>
    <row r="19936" spans="1:8" x14ac:dyDescent="0.2">
      <c r="A19936" t="s">
        <v>39848</v>
      </c>
      <c r="B19936" t="s">
        <v>39849</v>
      </c>
      <c r="C19936">
        <v>0.38497633273601201</v>
      </c>
      <c r="D19936">
        <v>-2.0072628195283899</v>
      </c>
      <c r="E19936">
        <v>3.1104880750126802</v>
      </c>
      <c r="F19936">
        <v>-0.64532085355132196</v>
      </c>
      <c r="G19936">
        <v>0.51871928149861302</v>
      </c>
      <c r="H19936" t="s">
        <v>1111</v>
      </c>
    </row>
    <row r="19937" spans="1:8" x14ac:dyDescent="0.2">
      <c r="A19937" t="s">
        <v>39850</v>
      </c>
      <c r="B19937" t="s">
        <v>39851</v>
      </c>
      <c r="C19937">
        <v>3.1253854425229299</v>
      </c>
      <c r="D19937">
        <v>-2.00808472207614</v>
      </c>
      <c r="E19937">
        <v>1.0131354161677899</v>
      </c>
      <c r="F19937">
        <v>-1.9820496747332801</v>
      </c>
      <c r="G19937">
        <v>4.7473681228190699E-2</v>
      </c>
      <c r="H19937">
        <v>0.120851579015605</v>
      </c>
    </row>
    <row r="19938" spans="1:8" x14ac:dyDescent="0.2">
      <c r="A19938" t="s">
        <v>39852</v>
      </c>
      <c r="B19938" t="s">
        <v>39853</v>
      </c>
      <c r="C19938">
        <v>2.1219507184924602</v>
      </c>
      <c r="D19938">
        <v>-2.0082487759300398</v>
      </c>
      <c r="E19938">
        <v>1.08831849639594</v>
      </c>
      <c r="F19938">
        <v>-1.8452767113492099</v>
      </c>
      <c r="G19938">
        <v>6.4997296428677895E-2</v>
      </c>
      <c r="H19938">
        <v>0.154493573818934</v>
      </c>
    </row>
    <row r="19939" spans="1:8" x14ac:dyDescent="0.2">
      <c r="A19939" t="s">
        <v>39854</v>
      </c>
      <c r="B19939" t="s">
        <v>39855</v>
      </c>
      <c r="C19939">
        <v>1.0669804134046399</v>
      </c>
      <c r="D19939">
        <v>-2.0118736650807501</v>
      </c>
      <c r="E19939">
        <v>1.4703528572298801</v>
      </c>
      <c r="F19939">
        <v>-1.3682930972576799</v>
      </c>
      <c r="G19939">
        <v>0.17122035058634499</v>
      </c>
      <c r="H19939">
        <v>0.31890951375033499</v>
      </c>
    </row>
    <row r="19940" spans="1:8" x14ac:dyDescent="0.2">
      <c r="A19940" t="s">
        <v>39856</v>
      </c>
      <c r="B19940" t="s">
        <v>39857</v>
      </c>
      <c r="C19940">
        <v>1.5739365773366301</v>
      </c>
      <c r="D19940">
        <v>-2.01370998405512</v>
      </c>
      <c r="E19940">
        <v>1.34699947483955</v>
      </c>
      <c r="F19940">
        <v>-1.49495973953144</v>
      </c>
      <c r="G19940">
        <v>0.13492494971597899</v>
      </c>
      <c r="H19940">
        <v>0.26854627672938802</v>
      </c>
    </row>
    <row r="19941" spans="1:8" x14ac:dyDescent="0.2">
      <c r="A19941" t="s">
        <v>39858</v>
      </c>
      <c r="B19941" t="s">
        <v>39859</v>
      </c>
      <c r="C19941">
        <v>396.49697300996098</v>
      </c>
      <c r="D19941">
        <v>-2.0164450904852198</v>
      </c>
      <c r="E19941">
        <v>0.16180304752469701</v>
      </c>
      <c r="F19941">
        <v>-12.4623430852093</v>
      </c>
      <c r="G19941" s="1">
        <v>1.19798326430252E-35</v>
      </c>
      <c r="H19941" s="1">
        <v>3.2189289449519898E-33</v>
      </c>
    </row>
    <row r="19942" spans="1:8" x14ac:dyDescent="0.2">
      <c r="A19942" t="s">
        <v>39860</v>
      </c>
      <c r="B19942" t="s">
        <v>39861</v>
      </c>
      <c r="C19942">
        <v>22.432102371113402</v>
      </c>
      <c r="D19942">
        <v>-2.0181329494650799</v>
      </c>
      <c r="E19942">
        <v>0.82254743406535102</v>
      </c>
      <c r="F19942">
        <v>-2.4535155857099702</v>
      </c>
      <c r="G19942">
        <v>1.41467408786973E-2</v>
      </c>
      <c r="H19942">
        <v>4.5981868143592099E-2</v>
      </c>
    </row>
    <row r="19943" spans="1:8" x14ac:dyDescent="0.2">
      <c r="A19943" t="s">
        <v>39862</v>
      </c>
      <c r="B19943" t="s">
        <v>39863</v>
      </c>
      <c r="C19943">
        <v>3.1775752182056198</v>
      </c>
      <c r="D19943">
        <v>-2.0188197758995599</v>
      </c>
      <c r="E19943">
        <v>0.93004118126131197</v>
      </c>
      <c r="F19943">
        <v>-2.17067783295537</v>
      </c>
      <c r="G19943">
        <v>2.99555339757719E-2</v>
      </c>
      <c r="H19943">
        <v>8.4198847773015603E-2</v>
      </c>
    </row>
    <row r="19944" spans="1:8" x14ac:dyDescent="0.2">
      <c r="A19944" t="s">
        <v>39864</v>
      </c>
      <c r="B19944" t="s">
        <v>39865</v>
      </c>
      <c r="C19944">
        <v>2.6324368678911401</v>
      </c>
      <c r="D19944">
        <v>-2.0227569178373499</v>
      </c>
      <c r="E19944">
        <v>0.98405258928868899</v>
      </c>
      <c r="F19944">
        <v>-2.0555374172629</v>
      </c>
      <c r="G19944">
        <v>3.9827125468925702E-2</v>
      </c>
      <c r="H19944">
        <v>0.105409693960582</v>
      </c>
    </row>
    <row r="19945" spans="1:8" x14ac:dyDescent="0.2">
      <c r="A19945" t="s">
        <v>39866</v>
      </c>
      <c r="B19945" t="s">
        <v>39867</v>
      </c>
      <c r="C19945">
        <v>0.68957914412030097</v>
      </c>
      <c r="D19945">
        <v>-2.0235321095962799</v>
      </c>
      <c r="E19945">
        <v>2.0310009990977398</v>
      </c>
      <c r="F19945">
        <v>-0.99632255744592002</v>
      </c>
      <c r="G19945">
        <v>0.31909344704526399</v>
      </c>
      <c r="H19945">
        <v>0.49213813395051997</v>
      </c>
    </row>
    <row r="19946" spans="1:8" x14ac:dyDescent="0.2">
      <c r="A19946" t="s">
        <v>39868</v>
      </c>
      <c r="B19946" t="s">
        <v>39869</v>
      </c>
      <c r="C19946">
        <v>0.39076002089202799</v>
      </c>
      <c r="D19946">
        <v>-2.02458517741074</v>
      </c>
      <c r="E19946">
        <v>3.1094962987314498</v>
      </c>
      <c r="F19946">
        <v>-0.65109747139325902</v>
      </c>
      <c r="G19946">
        <v>0.51498356869401196</v>
      </c>
      <c r="H19946" t="s">
        <v>1111</v>
      </c>
    </row>
    <row r="19947" spans="1:8" x14ac:dyDescent="0.2">
      <c r="A19947" t="s">
        <v>39870</v>
      </c>
      <c r="B19947" t="s">
        <v>39871</v>
      </c>
      <c r="C19947">
        <v>174.732679698342</v>
      </c>
      <c r="D19947">
        <v>-2.0252933544271801</v>
      </c>
      <c r="E19947">
        <v>0.25442292376049402</v>
      </c>
      <c r="F19947">
        <v>-7.9603414837482704</v>
      </c>
      <c r="G19947" s="1">
        <v>1.7156512141944199E-15</v>
      </c>
      <c r="H19947" s="1">
        <v>7.1801746074863703E-14</v>
      </c>
    </row>
    <row r="19948" spans="1:8" x14ac:dyDescent="0.2">
      <c r="A19948" t="s">
        <v>39872</v>
      </c>
      <c r="B19948" t="s">
        <v>39873</v>
      </c>
      <c r="C19948">
        <v>22.5555749304825</v>
      </c>
      <c r="D19948">
        <v>-2.02656390432873</v>
      </c>
      <c r="E19948">
        <v>0.388086323538192</v>
      </c>
      <c r="F19948">
        <v>-5.22194105129112</v>
      </c>
      <c r="G19948" s="1">
        <v>1.7705733720736399E-7</v>
      </c>
      <c r="H19948" s="1">
        <v>2.1483265915082001E-6</v>
      </c>
    </row>
    <row r="19949" spans="1:8" x14ac:dyDescent="0.2">
      <c r="A19949" t="s">
        <v>39874</v>
      </c>
      <c r="B19949" t="s">
        <v>39875</v>
      </c>
      <c r="C19949">
        <v>0.39144259625636302</v>
      </c>
      <c r="D19949">
        <v>-2.02689335088666</v>
      </c>
      <c r="E19949">
        <v>3.1093650180099899</v>
      </c>
      <c r="F19949">
        <v>-0.65186729095700802</v>
      </c>
      <c r="G19949">
        <v>0.514486787268706</v>
      </c>
      <c r="H19949" t="s">
        <v>1111</v>
      </c>
    </row>
    <row r="19950" spans="1:8" x14ac:dyDescent="0.2">
      <c r="A19950" t="s">
        <v>39876</v>
      </c>
      <c r="B19950" t="s">
        <v>39877</v>
      </c>
      <c r="C19950">
        <v>0.39144259625636302</v>
      </c>
      <c r="D19950">
        <v>-2.02689335088666</v>
      </c>
      <c r="E19950">
        <v>3.1093650180099899</v>
      </c>
      <c r="F19950">
        <v>-0.65186729095700802</v>
      </c>
      <c r="G19950">
        <v>0.514486787268706</v>
      </c>
      <c r="H19950" t="s">
        <v>1111</v>
      </c>
    </row>
    <row r="19951" spans="1:8" x14ac:dyDescent="0.2">
      <c r="A19951" t="s">
        <v>39878</v>
      </c>
      <c r="B19951" t="s">
        <v>39879</v>
      </c>
      <c r="C19951">
        <v>0.39144259625636302</v>
      </c>
      <c r="D19951">
        <v>-2.02689335088666</v>
      </c>
      <c r="E19951">
        <v>3.1093650180099899</v>
      </c>
      <c r="F19951">
        <v>-0.65186729095700802</v>
      </c>
      <c r="G19951">
        <v>0.514486787268706</v>
      </c>
      <c r="H19951" t="s">
        <v>1111</v>
      </c>
    </row>
    <row r="19952" spans="1:8" x14ac:dyDescent="0.2">
      <c r="A19952" t="s">
        <v>39880</v>
      </c>
      <c r="B19952" t="s">
        <v>39881</v>
      </c>
      <c r="C19952">
        <v>8.4504907182985392</v>
      </c>
      <c r="D19952">
        <v>-2.0308773226621399</v>
      </c>
      <c r="E19952">
        <v>0.57121332837116501</v>
      </c>
      <c r="F19952">
        <v>-3.55537453660834</v>
      </c>
      <c r="G19952" s="1">
        <v>3.7744102664209701E-4</v>
      </c>
      <c r="H19952">
        <v>2.09576419105854E-3</v>
      </c>
    </row>
    <row r="19953" spans="1:8" x14ac:dyDescent="0.2">
      <c r="A19953" t="s">
        <v>39882</v>
      </c>
      <c r="B19953" t="s">
        <v>39883</v>
      </c>
      <c r="C19953">
        <v>3.5945397598059299</v>
      </c>
      <c r="D19953">
        <v>-2.03103070875652</v>
      </c>
      <c r="E19953">
        <v>0.91010764195973504</v>
      </c>
      <c r="F19953">
        <v>-2.2316379020651902</v>
      </c>
      <c r="G19953">
        <v>2.5638904483536298E-2</v>
      </c>
      <c r="H19953">
        <v>7.4412224346393704E-2</v>
      </c>
    </row>
    <row r="19954" spans="1:8" x14ac:dyDescent="0.2">
      <c r="A19954" t="s">
        <v>39884</v>
      </c>
      <c r="B19954" t="s">
        <v>39885</v>
      </c>
      <c r="C19954">
        <v>0.69493103596609795</v>
      </c>
      <c r="D19954">
        <v>-2.0314969211312799</v>
      </c>
      <c r="E19954">
        <v>1.71097058490069</v>
      </c>
      <c r="F19954">
        <v>-1.1873359712079401</v>
      </c>
      <c r="G19954">
        <v>0.235095124806076</v>
      </c>
      <c r="H19954">
        <v>0.40145249497297097</v>
      </c>
    </row>
    <row r="19955" spans="1:8" x14ac:dyDescent="0.2">
      <c r="A19955" t="s">
        <v>39886</v>
      </c>
      <c r="B19955" t="s">
        <v>39887</v>
      </c>
      <c r="C19955">
        <v>2.1177096023153101</v>
      </c>
      <c r="D19955">
        <v>-2.0337408160139598</v>
      </c>
      <c r="E19955">
        <v>1.0104818911243101</v>
      </c>
      <c r="F19955">
        <v>-2.0126444955397602</v>
      </c>
      <c r="G19955">
        <v>4.4152042411104403E-2</v>
      </c>
      <c r="H19955">
        <v>0.11427877513637801</v>
      </c>
    </row>
    <row r="19956" spans="1:8" x14ac:dyDescent="0.2">
      <c r="A19956" t="s">
        <v>39888</v>
      </c>
      <c r="B19956" t="s">
        <v>39889</v>
      </c>
      <c r="C19956">
        <v>2.1070487643467599</v>
      </c>
      <c r="D19956">
        <v>-2.0342481022807299</v>
      </c>
      <c r="E19956">
        <v>1.1148998350125601</v>
      </c>
      <c r="F19956">
        <v>-1.82460167128629</v>
      </c>
      <c r="G19956">
        <v>6.8061161042013596E-2</v>
      </c>
      <c r="H19956">
        <v>0.15989025921425901</v>
      </c>
    </row>
    <row r="19957" spans="1:8" x14ac:dyDescent="0.2">
      <c r="A19957" t="s">
        <v>39890</v>
      </c>
      <c r="B19957" t="s">
        <v>39891</v>
      </c>
      <c r="C19957">
        <v>16.347807255986002</v>
      </c>
      <c r="D19957">
        <v>-2.0353886174955198</v>
      </c>
      <c r="E19957">
        <v>1.0737891583796999</v>
      </c>
      <c r="F19957">
        <v>-1.8955198062968199</v>
      </c>
      <c r="G19957">
        <v>5.8023570282576299E-2</v>
      </c>
      <c r="H19957">
        <v>0.14140192391060499</v>
      </c>
    </row>
    <row r="19958" spans="1:8" x14ac:dyDescent="0.2">
      <c r="A19958" t="s">
        <v>39892</v>
      </c>
      <c r="B19958" t="s">
        <v>39893</v>
      </c>
      <c r="C19958">
        <v>0.39416993324495497</v>
      </c>
      <c r="D19958">
        <v>-2.0370519941191398</v>
      </c>
      <c r="E19958">
        <v>3.1087896510827799</v>
      </c>
      <c r="F19958">
        <v>-0.65525565340505998</v>
      </c>
      <c r="G19958">
        <v>0.51230316775937101</v>
      </c>
      <c r="H19958" t="s">
        <v>1111</v>
      </c>
    </row>
    <row r="19959" spans="1:8" x14ac:dyDescent="0.2">
      <c r="A19959" t="s">
        <v>39894</v>
      </c>
      <c r="B19959" t="s">
        <v>39895</v>
      </c>
      <c r="C19959">
        <v>267.52444370431101</v>
      </c>
      <c r="D19959">
        <v>-2.0380989455529899</v>
      </c>
      <c r="E19959">
        <v>0.248019979979685</v>
      </c>
      <c r="F19959">
        <v>-8.2174788729518102</v>
      </c>
      <c r="G19959" s="1">
        <v>2.07825835720615E-16</v>
      </c>
      <c r="H19959" s="1">
        <v>9.5848034683089899E-15</v>
      </c>
    </row>
    <row r="19960" spans="1:8" x14ac:dyDescent="0.2">
      <c r="A19960" t="s">
        <v>39896</v>
      </c>
      <c r="B19960" t="s">
        <v>39897</v>
      </c>
      <c r="C19960">
        <v>104.250494119618</v>
      </c>
      <c r="D19960">
        <v>-2.0421636335457598</v>
      </c>
      <c r="E19960">
        <v>0.31778207943400399</v>
      </c>
      <c r="F19960">
        <v>-6.4263020658150998</v>
      </c>
      <c r="G19960" s="1">
        <v>1.3074547219042301E-10</v>
      </c>
      <c r="H19960" s="1">
        <v>2.7114329467678399E-9</v>
      </c>
    </row>
    <row r="19961" spans="1:8" x14ac:dyDescent="0.2">
      <c r="A19961" t="s">
        <v>39898</v>
      </c>
      <c r="B19961" t="s">
        <v>39899</v>
      </c>
      <c r="C19961">
        <v>11.170240773490599</v>
      </c>
      <c r="D19961">
        <v>-2.0423154535936301</v>
      </c>
      <c r="E19961">
        <v>0.52034181047619898</v>
      </c>
      <c r="F19961">
        <v>-3.9249497397192998</v>
      </c>
      <c r="G19961" s="1">
        <v>8.6747847977506899E-5</v>
      </c>
      <c r="H19961" s="1">
        <v>5.6690345488296702E-4</v>
      </c>
    </row>
    <row r="19962" spans="1:8" x14ac:dyDescent="0.2">
      <c r="A19962" t="s">
        <v>39900</v>
      </c>
      <c r="B19962" t="s">
        <v>39901</v>
      </c>
      <c r="C19962">
        <v>4.2802000778821396</v>
      </c>
      <c r="D19962">
        <v>-2.0465720264751202</v>
      </c>
      <c r="E19962">
        <v>0.85475516384721495</v>
      </c>
      <c r="F19962">
        <v>-2.3943371307212602</v>
      </c>
      <c r="G19962">
        <v>1.6650436469251201E-2</v>
      </c>
      <c r="H19962">
        <v>5.24374201019056E-2</v>
      </c>
    </row>
    <row r="19963" spans="1:8" x14ac:dyDescent="0.2">
      <c r="A19963" t="s">
        <v>39902</v>
      </c>
      <c r="B19963" t="s">
        <v>39903</v>
      </c>
      <c r="C19963">
        <v>0.39882751557102603</v>
      </c>
      <c r="D19963">
        <v>-2.0487939423659101</v>
      </c>
      <c r="E19963">
        <v>2.7123417332375599</v>
      </c>
      <c r="F19963">
        <v>-0.75535981224622095</v>
      </c>
      <c r="G19963">
        <v>0.45003311949838998</v>
      </c>
      <c r="H19963" t="s">
        <v>1111</v>
      </c>
    </row>
    <row r="19964" spans="1:8" x14ac:dyDescent="0.2">
      <c r="A19964" t="s">
        <v>39904</v>
      </c>
      <c r="B19964" t="s">
        <v>39905</v>
      </c>
      <c r="C19964">
        <v>0.39916880325319398</v>
      </c>
      <c r="D19964">
        <v>-2.0498954970441501</v>
      </c>
      <c r="E19964">
        <v>2.7120998278656199</v>
      </c>
      <c r="F19964">
        <v>-0.75583334948897796</v>
      </c>
      <c r="G19964">
        <v>0.449749118966629</v>
      </c>
      <c r="H19964" t="s">
        <v>1111</v>
      </c>
    </row>
    <row r="19965" spans="1:8" x14ac:dyDescent="0.2">
      <c r="A19965" t="s">
        <v>39906</v>
      </c>
      <c r="B19965" t="s">
        <v>39907</v>
      </c>
      <c r="C19965">
        <v>0.69561011211037704</v>
      </c>
      <c r="D19965">
        <v>-2.04995568928799</v>
      </c>
      <c r="E19965">
        <v>1.99251117099677</v>
      </c>
      <c r="F19965">
        <v>-1.02883021140728</v>
      </c>
      <c r="G19965">
        <v>0.30355946737043799</v>
      </c>
      <c r="H19965">
        <v>0.47614149958104202</v>
      </c>
    </row>
    <row r="19966" spans="1:8" x14ac:dyDescent="0.2">
      <c r="A19966" t="s">
        <v>39908</v>
      </c>
      <c r="B19966" t="s">
        <v>39909</v>
      </c>
      <c r="C19966">
        <v>2.02202690326755</v>
      </c>
      <c r="D19966">
        <v>-2.0499919840105001</v>
      </c>
      <c r="E19966">
        <v>1.36171492084762</v>
      </c>
      <c r="F19966">
        <v>-1.5054487195708</v>
      </c>
      <c r="G19966">
        <v>0.13220875146424499</v>
      </c>
      <c r="H19966">
        <v>0.264703050987809</v>
      </c>
    </row>
    <row r="19967" spans="1:8" x14ac:dyDescent="0.2">
      <c r="A19967" t="s">
        <v>39910</v>
      </c>
      <c r="B19967" t="s">
        <v>39911</v>
      </c>
      <c r="C19967">
        <v>5217.3919213670997</v>
      </c>
      <c r="D19967">
        <v>-2.0505280393797798</v>
      </c>
      <c r="E19967">
        <v>0.23768219140757499</v>
      </c>
      <c r="F19967">
        <v>-8.6271841707465402</v>
      </c>
      <c r="G19967" s="1">
        <v>6.2880876628339498E-18</v>
      </c>
      <c r="H19967" s="1">
        <v>3.4389718368419302E-16</v>
      </c>
    </row>
    <row r="19968" spans="1:8" x14ac:dyDescent="0.2">
      <c r="A19968" t="s">
        <v>39912</v>
      </c>
      <c r="B19968" t="s">
        <v>39913</v>
      </c>
      <c r="C19968">
        <v>3.7898956954567602</v>
      </c>
      <c r="D19968">
        <v>-2.05122935772058</v>
      </c>
      <c r="E19968">
        <v>0.99033069931949302</v>
      </c>
      <c r="F19968">
        <v>-2.0712569640929899</v>
      </c>
      <c r="G19968">
        <v>3.8334788744786297E-2</v>
      </c>
      <c r="H19968">
        <v>0.102321765523803</v>
      </c>
    </row>
    <row r="19969" spans="1:8" x14ac:dyDescent="0.2">
      <c r="A19969" t="s">
        <v>39914</v>
      </c>
      <c r="B19969" t="s">
        <v>39915</v>
      </c>
      <c r="C19969">
        <v>29.877217108613898</v>
      </c>
      <c r="D19969">
        <v>-2.0524603880986398</v>
      </c>
      <c r="E19969">
        <v>0.67365253474792597</v>
      </c>
      <c r="F19969">
        <v>-3.0467641435753698</v>
      </c>
      <c r="G19969">
        <v>2.3131913742212998E-3</v>
      </c>
      <c r="H19969">
        <v>1.0136272294507901E-2</v>
      </c>
    </row>
    <row r="19970" spans="1:8" x14ac:dyDescent="0.2">
      <c r="A19970" t="s">
        <v>39916</v>
      </c>
      <c r="B19970" t="s">
        <v>39917</v>
      </c>
      <c r="C19970">
        <v>19385.772640124102</v>
      </c>
      <c r="D19970">
        <v>-2.0529714115322202</v>
      </c>
      <c r="E19970">
        <v>0.18366853474363001</v>
      </c>
      <c r="F19970">
        <v>-11.177589097652501</v>
      </c>
      <c r="G19970" s="1">
        <v>5.2496780925082206E-29</v>
      </c>
      <c r="H19970" s="1">
        <v>8.1107526529252101E-27</v>
      </c>
    </row>
    <row r="19971" spans="1:8" x14ac:dyDescent="0.2">
      <c r="A19971" t="s">
        <v>39918</v>
      </c>
      <c r="B19971" t="s">
        <v>39919</v>
      </c>
      <c r="C19971">
        <v>248.56591567463499</v>
      </c>
      <c r="D19971">
        <v>-2.0567740954074099</v>
      </c>
      <c r="E19971">
        <v>0.19572140737660301</v>
      </c>
      <c r="F19971">
        <v>-10.508682330542401</v>
      </c>
      <c r="G19971" s="1">
        <v>7.87866263431029E-26</v>
      </c>
      <c r="H19971" s="1">
        <v>9.73802701600751E-24</v>
      </c>
    </row>
    <row r="19972" spans="1:8" x14ac:dyDescent="0.2">
      <c r="A19972" t="s">
        <v>39920</v>
      </c>
      <c r="B19972" t="s">
        <v>39921</v>
      </c>
      <c r="C19972">
        <v>0.70472904751742005</v>
      </c>
      <c r="D19972">
        <v>-2.06098446800249</v>
      </c>
      <c r="E19972">
        <v>2.5311975003393901</v>
      </c>
      <c r="F19972">
        <v>-0.81423297381027804</v>
      </c>
      <c r="G19972">
        <v>0.41551149896456302</v>
      </c>
      <c r="H19972">
        <v>0.58635889715352396</v>
      </c>
    </row>
    <row r="19973" spans="1:8" x14ac:dyDescent="0.2">
      <c r="A19973" t="s">
        <v>39922</v>
      </c>
      <c r="B19973" t="s">
        <v>39923</v>
      </c>
      <c r="C19973">
        <v>0.40189614024178599</v>
      </c>
      <c r="D19973">
        <v>-2.0625725541575002</v>
      </c>
      <c r="E19973">
        <v>3.1073614737115598</v>
      </c>
      <c r="F19973">
        <v>-0.66376975179970799</v>
      </c>
      <c r="G19973">
        <v>0.50683768823506403</v>
      </c>
      <c r="H19973" t="s">
        <v>1111</v>
      </c>
    </row>
    <row r="19974" spans="1:8" x14ac:dyDescent="0.2">
      <c r="A19974" t="s">
        <v>39924</v>
      </c>
      <c r="B19974" t="s">
        <v>39925</v>
      </c>
      <c r="C19974">
        <v>733.74976149077997</v>
      </c>
      <c r="D19974">
        <v>-2.0640024343027501</v>
      </c>
      <c r="E19974">
        <v>0.21315183862256701</v>
      </c>
      <c r="F19974">
        <v>-9.6832494978264005</v>
      </c>
      <c r="G19974" s="1">
        <v>3.55241710227848E-22</v>
      </c>
      <c r="H19974" s="1">
        <v>3.1664333209732203E-20</v>
      </c>
    </row>
    <row r="19975" spans="1:8" x14ac:dyDescent="0.2">
      <c r="A19975" t="s">
        <v>39926</v>
      </c>
      <c r="B19975" t="s">
        <v>39927</v>
      </c>
      <c r="C19975">
        <v>2.7275311181075601</v>
      </c>
      <c r="D19975">
        <v>-2.0641735131717498</v>
      </c>
      <c r="E19975">
        <v>0.94882763222065603</v>
      </c>
      <c r="F19975">
        <v>-2.1754989453044402</v>
      </c>
      <c r="G19975">
        <v>2.95927470658017E-2</v>
      </c>
      <c r="H19975">
        <v>8.3495591325515595E-2</v>
      </c>
    </row>
    <row r="19976" spans="1:8" x14ac:dyDescent="0.2">
      <c r="A19976" t="s">
        <v>39928</v>
      </c>
      <c r="B19976" t="s">
        <v>39929</v>
      </c>
      <c r="C19976">
        <v>90.673475677185607</v>
      </c>
      <c r="D19976">
        <v>-2.0645264900431002</v>
      </c>
      <c r="E19976">
        <v>0.276483157491833</v>
      </c>
      <c r="F19976">
        <v>-7.4670967619576496</v>
      </c>
      <c r="G19976" s="1">
        <v>8.1983483587445398E-14</v>
      </c>
      <c r="H19976" s="1">
        <v>2.8732963813066902E-12</v>
      </c>
    </row>
    <row r="19977" spans="1:8" x14ac:dyDescent="0.2">
      <c r="A19977" t="s">
        <v>39930</v>
      </c>
      <c r="B19977" t="s">
        <v>39931</v>
      </c>
      <c r="C19977">
        <v>4.1727610909559703</v>
      </c>
      <c r="D19977">
        <v>-2.06608640910224</v>
      </c>
      <c r="E19977">
        <v>1.0631447308052</v>
      </c>
      <c r="F19977">
        <v>-1.9433726652978101</v>
      </c>
      <c r="G19977">
        <v>5.1971147501287902E-2</v>
      </c>
      <c r="H19977">
        <v>0.12984032807894799</v>
      </c>
    </row>
    <row r="19978" spans="1:8" x14ac:dyDescent="0.2">
      <c r="A19978" t="s">
        <v>39932</v>
      </c>
      <c r="B19978" t="s">
        <v>39933</v>
      </c>
      <c r="C19978">
        <v>6.5488828290576704</v>
      </c>
      <c r="D19978">
        <v>-2.0693775053104599</v>
      </c>
      <c r="E19978">
        <v>0.57049388945314805</v>
      </c>
      <c r="F19978">
        <v>-3.6273438569062999</v>
      </c>
      <c r="G19978" s="1">
        <v>2.8635183571306701E-4</v>
      </c>
      <c r="H19978">
        <v>1.64977098636428E-3</v>
      </c>
    </row>
    <row r="19979" spans="1:8" x14ac:dyDescent="0.2">
      <c r="A19979" t="s">
        <v>39934</v>
      </c>
      <c r="B19979" t="s">
        <v>39935</v>
      </c>
      <c r="C19979">
        <v>3.2726706647898398</v>
      </c>
      <c r="D19979">
        <v>-2.0695026787723401</v>
      </c>
      <c r="E19979">
        <v>1.0984538006789999</v>
      </c>
      <c r="F19979">
        <v>-1.88401430947125</v>
      </c>
      <c r="G19979">
        <v>5.9563039924444498E-2</v>
      </c>
      <c r="H19979">
        <v>0.14433391193297601</v>
      </c>
    </row>
    <row r="19980" spans="1:8" x14ac:dyDescent="0.2">
      <c r="A19980" t="s">
        <v>39936</v>
      </c>
      <c r="B19980" t="s">
        <v>39937</v>
      </c>
      <c r="C19980">
        <v>3.9048524027220401</v>
      </c>
      <c r="D19980">
        <v>-2.0713643270911599</v>
      </c>
      <c r="E19980">
        <v>1.0401323087624601</v>
      </c>
      <c r="F19980">
        <v>-1.9914431170354101</v>
      </c>
      <c r="G19980">
        <v>4.6432192998639897E-2</v>
      </c>
      <c r="H19980">
        <v>0.118869491603808</v>
      </c>
    </row>
    <row r="19981" spans="1:8" x14ac:dyDescent="0.2">
      <c r="A19981" t="s">
        <v>39938</v>
      </c>
      <c r="B19981" t="s">
        <v>39939</v>
      </c>
      <c r="C19981">
        <v>19.734861215147699</v>
      </c>
      <c r="D19981">
        <v>-2.0771001838892</v>
      </c>
      <c r="E19981">
        <v>0.38358504209948102</v>
      </c>
      <c r="F19981">
        <v>-5.4149665808671203</v>
      </c>
      <c r="G19981" s="1">
        <v>6.1300154016047995E-8</v>
      </c>
      <c r="H19981" s="1">
        <v>8.1005335385426202E-7</v>
      </c>
    </row>
    <row r="19982" spans="1:8" x14ac:dyDescent="0.2">
      <c r="A19982" t="s">
        <v>39940</v>
      </c>
      <c r="B19982" t="s">
        <v>39941</v>
      </c>
      <c r="C19982">
        <v>0.40862552712234901</v>
      </c>
      <c r="D19982">
        <v>-2.0801145224157498</v>
      </c>
      <c r="E19982">
        <v>2.7055646190928702</v>
      </c>
      <c r="F19982">
        <v>-0.76882825408663502</v>
      </c>
      <c r="G19982">
        <v>0.441995273564952</v>
      </c>
      <c r="H19982" t="s">
        <v>1111</v>
      </c>
    </row>
    <row r="19983" spans="1:8" x14ac:dyDescent="0.2">
      <c r="A19983" t="s">
        <v>39942</v>
      </c>
      <c r="B19983" t="s">
        <v>39943</v>
      </c>
      <c r="C19983">
        <v>0.41035604399467301</v>
      </c>
      <c r="D19983">
        <v>-2.0896178248371799</v>
      </c>
      <c r="E19983">
        <v>3.1058745528171099</v>
      </c>
      <c r="F19983">
        <v>-0.67279530750585004</v>
      </c>
      <c r="G19983">
        <v>0.50107752349096402</v>
      </c>
      <c r="H19983" t="s">
        <v>1111</v>
      </c>
    </row>
    <row r="19984" spans="1:8" x14ac:dyDescent="0.2">
      <c r="A19984" t="s">
        <v>39944</v>
      </c>
      <c r="B19984" t="s">
        <v>39945</v>
      </c>
      <c r="C19984">
        <v>1.6618571301653</v>
      </c>
      <c r="D19984">
        <v>-2.0905921928869202</v>
      </c>
      <c r="E19984">
        <v>1.6351918012536599</v>
      </c>
      <c r="F19984">
        <v>-1.27849967892703</v>
      </c>
      <c r="G19984">
        <v>0.201073297903163</v>
      </c>
      <c r="H19984">
        <v>0.35831400837414901</v>
      </c>
    </row>
    <row r="19985" spans="1:8" x14ac:dyDescent="0.2">
      <c r="A19985" t="s">
        <v>39946</v>
      </c>
      <c r="B19985" t="s">
        <v>39947</v>
      </c>
      <c r="C19985">
        <v>3.2968241542393701</v>
      </c>
      <c r="D19985">
        <v>-2.0941904330226402</v>
      </c>
      <c r="E19985">
        <v>1.00739665012191</v>
      </c>
      <c r="F19985">
        <v>-2.0788141719244302</v>
      </c>
      <c r="G19985">
        <v>3.7634433796081002E-2</v>
      </c>
      <c r="H19985">
        <v>0.100786133551833</v>
      </c>
    </row>
    <row r="19986" spans="1:8" x14ac:dyDescent="0.2">
      <c r="A19986" t="s">
        <v>39948</v>
      </c>
      <c r="B19986" t="s">
        <v>39949</v>
      </c>
      <c r="C19986">
        <v>36.757321371269597</v>
      </c>
      <c r="D19986">
        <v>-2.0942585384574599</v>
      </c>
      <c r="E19986">
        <v>0.413617595415052</v>
      </c>
      <c r="F19986">
        <v>-5.0632723599583196</v>
      </c>
      <c r="G19986" s="1">
        <v>4.1212041516673403E-7</v>
      </c>
      <c r="H19986" s="1">
        <v>4.6307348467825703E-6</v>
      </c>
    </row>
    <row r="19987" spans="1:8" x14ac:dyDescent="0.2">
      <c r="A19987" t="s">
        <v>39950</v>
      </c>
      <c r="B19987" t="s">
        <v>39951</v>
      </c>
      <c r="C19987">
        <v>3.33484753729162</v>
      </c>
      <c r="D19987">
        <v>-2.0970527562794801</v>
      </c>
      <c r="E19987">
        <v>0.87329046546812505</v>
      </c>
      <c r="F19987">
        <v>-2.4013233158973799</v>
      </c>
      <c r="G19987">
        <v>1.63358958106221E-2</v>
      </c>
      <c r="H19987">
        <v>5.1730823172163397E-2</v>
      </c>
    </row>
    <row r="19988" spans="1:8" x14ac:dyDescent="0.2">
      <c r="A19988" t="s">
        <v>39952</v>
      </c>
      <c r="B19988" t="s">
        <v>39953</v>
      </c>
      <c r="C19988">
        <v>10.372344017923201</v>
      </c>
      <c r="D19988">
        <v>-2.09857528101361</v>
      </c>
      <c r="E19988">
        <v>0.49903256034605797</v>
      </c>
      <c r="F19988">
        <v>-4.2052872853794003</v>
      </c>
      <c r="G19988" s="1">
        <v>2.6075072962504999E-5</v>
      </c>
      <c r="H19988" s="1">
        <v>1.9368263330322199E-4</v>
      </c>
    </row>
    <row r="19989" spans="1:8" x14ac:dyDescent="0.2">
      <c r="A19989" t="s">
        <v>39954</v>
      </c>
      <c r="B19989" t="s">
        <v>39955</v>
      </c>
      <c r="C19989">
        <v>0.41535491400291102</v>
      </c>
      <c r="D19989">
        <v>-2.1001441798023501</v>
      </c>
      <c r="E19989">
        <v>2.7008314134035798</v>
      </c>
      <c r="F19989">
        <v>-0.77759173318994801</v>
      </c>
      <c r="G19989">
        <v>0.436809736082232</v>
      </c>
      <c r="H19989" t="s">
        <v>1111</v>
      </c>
    </row>
    <row r="19990" spans="1:8" x14ac:dyDescent="0.2">
      <c r="A19990" t="s">
        <v>39956</v>
      </c>
      <c r="B19990" t="s">
        <v>39957</v>
      </c>
      <c r="C19990">
        <v>66.832097229490898</v>
      </c>
      <c r="D19990">
        <v>-2.1007400047692699</v>
      </c>
      <c r="E19990">
        <v>0.28491776541488001</v>
      </c>
      <c r="F19990">
        <v>-7.3731450255841198</v>
      </c>
      <c r="G19990" s="1">
        <v>1.66649026497313E-13</v>
      </c>
      <c r="H19990" s="1">
        <v>5.58711202759529E-12</v>
      </c>
    </row>
    <row r="19991" spans="1:8" x14ac:dyDescent="0.2">
      <c r="A19991" t="s">
        <v>39958</v>
      </c>
      <c r="B19991" t="s">
        <v>39959</v>
      </c>
      <c r="C19991">
        <v>1.10647383473475</v>
      </c>
      <c r="D19991">
        <v>-2.10160336785545</v>
      </c>
      <c r="E19991">
        <v>1.91344288667712</v>
      </c>
      <c r="F19991">
        <v>-1.09833608438927</v>
      </c>
      <c r="G19991">
        <v>0.27205776070285698</v>
      </c>
      <c r="H19991">
        <v>0.44311261384792799</v>
      </c>
    </row>
    <row r="19992" spans="1:8" x14ac:dyDescent="0.2">
      <c r="A19992" t="s">
        <v>39960</v>
      </c>
      <c r="B19992" t="s">
        <v>39961</v>
      </c>
      <c r="C19992">
        <v>63.027766849594997</v>
      </c>
      <c r="D19992">
        <v>-2.1038559504827399</v>
      </c>
      <c r="E19992">
        <v>0.25635088964825298</v>
      </c>
      <c r="F19992">
        <v>-8.2069383623731706</v>
      </c>
      <c r="G19992" s="1">
        <v>2.2689997371180799E-16</v>
      </c>
      <c r="H19992" s="1">
        <v>1.0412686912418101E-14</v>
      </c>
    </row>
    <row r="19993" spans="1:8" x14ac:dyDescent="0.2">
      <c r="A19993" t="s">
        <v>39962</v>
      </c>
      <c r="B19993" t="s">
        <v>39963</v>
      </c>
      <c r="C19993">
        <v>1.1219332471685199</v>
      </c>
      <c r="D19993">
        <v>-2.1042523318933899</v>
      </c>
      <c r="E19993">
        <v>1.9488475006738699</v>
      </c>
      <c r="F19993">
        <v>-1.07974191472949</v>
      </c>
      <c r="G19993">
        <v>0.28025712337160402</v>
      </c>
      <c r="H19993">
        <v>0.45194458472467502</v>
      </c>
    </row>
    <row r="19994" spans="1:8" x14ac:dyDescent="0.2">
      <c r="A19994" t="s">
        <v>39964</v>
      </c>
      <c r="B19994" t="s">
        <v>39965</v>
      </c>
      <c r="C19994">
        <v>48.696242874718898</v>
      </c>
      <c r="D19994">
        <v>-2.10841585149221</v>
      </c>
      <c r="E19994">
        <v>0.25283402659429099</v>
      </c>
      <c r="F19994">
        <v>-8.3391301396131698</v>
      </c>
      <c r="G19994" s="1">
        <v>7.4839012523339897E-17</v>
      </c>
      <c r="H19994" s="1">
        <v>3.6706753761447602E-15</v>
      </c>
    </row>
    <row r="19995" spans="1:8" x14ac:dyDescent="0.2">
      <c r="A19995" t="s">
        <v>39966</v>
      </c>
      <c r="B19995" t="s">
        <v>39967</v>
      </c>
      <c r="C19995">
        <v>41.770572098712798</v>
      </c>
      <c r="D19995">
        <v>-2.1086976094634999</v>
      </c>
      <c r="E19995">
        <v>0.520600407168199</v>
      </c>
      <c r="F19995">
        <v>-4.0505108725015004</v>
      </c>
      <c r="G19995" s="1">
        <v>5.1105934859298697E-5</v>
      </c>
      <c r="H19995" s="1">
        <v>3.5262524461905301E-4</v>
      </c>
    </row>
    <row r="19996" spans="1:8" x14ac:dyDescent="0.2">
      <c r="A19996" t="s">
        <v>39968</v>
      </c>
      <c r="B19996" t="s">
        <v>39969</v>
      </c>
      <c r="C19996">
        <v>0.41708543087523597</v>
      </c>
      <c r="D19996">
        <v>-2.1105053941538001</v>
      </c>
      <c r="E19996">
        <v>3.1047445978166999</v>
      </c>
      <c r="F19996">
        <v>-0.67976779656462905</v>
      </c>
      <c r="G19996">
        <v>0.49665150043573097</v>
      </c>
      <c r="H19996" t="s">
        <v>1111</v>
      </c>
    </row>
    <row r="19997" spans="1:8" x14ac:dyDescent="0.2">
      <c r="A19997" t="s">
        <v>39970</v>
      </c>
      <c r="B19997" t="s">
        <v>39971</v>
      </c>
      <c r="C19997">
        <v>5.5911283753639802</v>
      </c>
      <c r="D19997">
        <v>-2.1112422646389302</v>
      </c>
      <c r="E19997">
        <v>1.14410408298915</v>
      </c>
      <c r="F19997">
        <v>-1.8453235995128701</v>
      </c>
      <c r="G19997">
        <v>6.4990479509847696E-2</v>
      </c>
      <c r="H19997">
        <v>0.154493573818934</v>
      </c>
    </row>
    <row r="19998" spans="1:8" x14ac:dyDescent="0.2">
      <c r="A19998" t="s">
        <v>39972</v>
      </c>
      <c r="B19998" t="s">
        <v>39973</v>
      </c>
      <c r="C19998">
        <v>6.0420345410208904</v>
      </c>
      <c r="D19998">
        <v>-2.1123013525193999</v>
      </c>
      <c r="E19998">
        <v>0.64627027378087898</v>
      </c>
      <c r="F19998">
        <v>-3.2684488800046401</v>
      </c>
      <c r="G19998">
        <v>1.08138710226762E-3</v>
      </c>
      <c r="H19998">
        <v>5.2788090774201404E-3</v>
      </c>
    </row>
    <row r="19999" spans="1:8" x14ac:dyDescent="0.2">
      <c r="A19999" t="s">
        <v>39974</v>
      </c>
      <c r="B19999" t="s">
        <v>39975</v>
      </c>
      <c r="C19999">
        <v>5739.54414373891</v>
      </c>
      <c r="D19999">
        <v>-2.1146862983021801</v>
      </c>
      <c r="E19999">
        <v>0.21444590842668601</v>
      </c>
      <c r="F19999">
        <v>-9.8611641220711093</v>
      </c>
      <c r="G19999" s="1">
        <v>6.1334104193095496E-23</v>
      </c>
      <c r="H19999" s="1">
        <v>5.8615169677319099E-21</v>
      </c>
    </row>
    <row r="20000" spans="1:8" x14ac:dyDescent="0.2">
      <c r="A20000" t="s">
        <v>39976</v>
      </c>
      <c r="B20000" t="s">
        <v>39977</v>
      </c>
      <c r="C20000">
        <v>3.8610090981062601</v>
      </c>
      <c r="D20000">
        <v>-2.1170581020323902</v>
      </c>
      <c r="E20000">
        <v>0.82968852456016096</v>
      </c>
      <c r="F20000">
        <v>-2.5516299663836999</v>
      </c>
      <c r="G20000">
        <v>1.07220326190217E-2</v>
      </c>
      <c r="H20000">
        <v>3.6595450065659597E-2</v>
      </c>
    </row>
    <row r="20001" spans="1:8" x14ac:dyDescent="0.2">
      <c r="A20001" t="s">
        <v>39978</v>
      </c>
      <c r="B20001" t="s">
        <v>39979</v>
      </c>
      <c r="C20001">
        <v>63.5378638142329</v>
      </c>
      <c r="D20001">
        <v>-2.1173297066872099</v>
      </c>
      <c r="E20001">
        <v>0.29461867409364301</v>
      </c>
      <c r="F20001">
        <v>-7.1866785538998998</v>
      </c>
      <c r="G20001" s="1">
        <v>6.6386455738543703E-13</v>
      </c>
      <c r="H20001" s="1">
        <v>2.0133653938468401E-11</v>
      </c>
    </row>
    <row r="20002" spans="1:8" x14ac:dyDescent="0.2">
      <c r="A20002" t="s">
        <v>39980</v>
      </c>
      <c r="B20002" t="s">
        <v>39981</v>
      </c>
      <c r="C20002">
        <v>0.71833235439459797</v>
      </c>
      <c r="D20002">
        <v>-2.1208964669828498</v>
      </c>
      <c r="E20002">
        <v>2.0078749775201898</v>
      </c>
      <c r="F20002">
        <v>-1.0562891070051701</v>
      </c>
      <c r="G20002">
        <v>0.29083615109831401</v>
      </c>
      <c r="H20002">
        <v>0.46264283495175901</v>
      </c>
    </row>
    <row r="20003" spans="1:8" x14ac:dyDescent="0.2">
      <c r="A20003" t="s">
        <v>39982</v>
      </c>
      <c r="B20003" t="s">
        <v>39983</v>
      </c>
      <c r="C20003">
        <v>15.065676409473999</v>
      </c>
      <c r="D20003">
        <v>-2.12797311025327</v>
      </c>
      <c r="E20003">
        <v>0.68046236073410704</v>
      </c>
      <c r="F20003">
        <v>-3.1272458743457001</v>
      </c>
      <c r="G20003">
        <v>1.764522912628E-3</v>
      </c>
      <c r="H20003">
        <v>8.0576982266313095E-3</v>
      </c>
    </row>
    <row r="20004" spans="1:8" x14ac:dyDescent="0.2">
      <c r="A20004" t="s">
        <v>39984</v>
      </c>
      <c r="B20004" t="s">
        <v>39985</v>
      </c>
      <c r="C20004">
        <v>1.7491525164736099</v>
      </c>
      <c r="D20004">
        <v>-2.12864361139858</v>
      </c>
      <c r="E20004">
        <v>2.02798581389666</v>
      </c>
      <c r="F20004">
        <v>-1.04963436963521</v>
      </c>
      <c r="G20004">
        <v>0.293886248802607</v>
      </c>
      <c r="H20004">
        <v>0.46581611120803101</v>
      </c>
    </row>
    <row r="20005" spans="1:8" x14ac:dyDescent="0.2">
      <c r="A20005" t="s">
        <v>39986</v>
      </c>
      <c r="B20005" t="s">
        <v>39987</v>
      </c>
      <c r="C20005">
        <v>9.3684379925152808</v>
      </c>
      <c r="D20005">
        <v>-2.1297308623891702</v>
      </c>
      <c r="E20005">
        <v>1.36568378531766</v>
      </c>
      <c r="F20005">
        <v>-1.5594611910060701</v>
      </c>
      <c r="G20005">
        <v>0.118887263137417</v>
      </c>
      <c r="H20005">
        <v>0.245152914978057</v>
      </c>
    </row>
    <row r="20006" spans="1:8" x14ac:dyDescent="0.2">
      <c r="A20006" t="s">
        <v>39988</v>
      </c>
      <c r="B20006" t="s">
        <v>39989</v>
      </c>
      <c r="C20006">
        <v>0.42381481775579799</v>
      </c>
      <c r="D20006">
        <v>-2.1311632310276001</v>
      </c>
      <c r="E20006">
        <v>3.1036426265516099</v>
      </c>
      <c r="F20006">
        <v>-0.68666515042535203</v>
      </c>
      <c r="G20006">
        <v>0.49229376269814701</v>
      </c>
      <c r="H20006" t="s">
        <v>1111</v>
      </c>
    </row>
    <row r="20007" spans="1:8" x14ac:dyDescent="0.2">
      <c r="A20007" t="s">
        <v>39990</v>
      </c>
      <c r="B20007" t="s">
        <v>39991</v>
      </c>
      <c r="C20007">
        <v>0.71823834654649099</v>
      </c>
      <c r="D20007">
        <v>-2.1375750338683601</v>
      </c>
      <c r="E20007">
        <v>1.95036269502044</v>
      </c>
      <c r="F20007">
        <v>-1.0959884740032699</v>
      </c>
      <c r="G20007">
        <v>0.27308381853778602</v>
      </c>
      <c r="H20007">
        <v>0.44430374276634899</v>
      </c>
    </row>
    <row r="20008" spans="1:8" x14ac:dyDescent="0.2">
      <c r="A20008" t="s">
        <v>39992</v>
      </c>
      <c r="B20008" t="s">
        <v>39993</v>
      </c>
      <c r="C20008">
        <v>10.2963687483182</v>
      </c>
      <c r="D20008">
        <v>-2.1375810378372799</v>
      </c>
      <c r="E20008">
        <v>0.95602713739355305</v>
      </c>
      <c r="F20008">
        <v>-2.2358999595608</v>
      </c>
      <c r="G20008">
        <v>2.5358324971035299E-2</v>
      </c>
      <c r="H20008">
        <v>7.3713287074787401E-2</v>
      </c>
    </row>
    <row r="20009" spans="1:8" x14ac:dyDescent="0.2">
      <c r="A20009" t="s">
        <v>39994</v>
      </c>
      <c r="B20009" t="s">
        <v>39995</v>
      </c>
      <c r="C20009">
        <v>5.6752303169580101</v>
      </c>
      <c r="D20009">
        <v>-2.1375862552682601</v>
      </c>
      <c r="E20009">
        <v>1.1031618545234101</v>
      </c>
      <c r="F20009">
        <v>-1.93769050887979</v>
      </c>
      <c r="G20009">
        <v>5.2660992572868E-2</v>
      </c>
      <c r="H20009">
        <v>0.13124543652385701</v>
      </c>
    </row>
    <row r="20010" spans="1:8" x14ac:dyDescent="0.2">
      <c r="A20010" t="s">
        <v>39996</v>
      </c>
      <c r="B20010" t="s">
        <v>39997</v>
      </c>
      <c r="C20010">
        <v>0.72536364172099799</v>
      </c>
      <c r="D20010">
        <v>-2.1376646096135699</v>
      </c>
      <c r="E20010">
        <v>1.9465735056979201</v>
      </c>
      <c r="F20010">
        <v>-1.09816793630257</v>
      </c>
      <c r="G20010">
        <v>0.27213116444873098</v>
      </c>
      <c r="H20010">
        <v>0.44319323514401598</v>
      </c>
    </row>
    <row r="20011" spans="1:8" x14ac:dyDescent="0.2">
      <c r="A20011" t="s">
        <v>39998</v>
      </c>
      <c r="B20011" t="s">
        <v>39999</v>
      </c>
      <c r="C20011">
        <v>10523.623495685801</v>
      </c>
      <c r="D20011">
        <v>-2.13796248882131</v>
      </c>
      <c r="E20011">
        <v>0.21425286203090299</v>
      </c>
      <c r="F20011">
        <v>-9.9786881190550307</v>
      </c>
      <c r="G20011" s="1">
        <v>1.8894836287925301E-23</v>
      </c>
      <c r="H20011" s="1">
        <v>1.90386013466377E-21</v>
      </c>
    </row>
    <row r="20012" spans="1:8" x14ac:dyDescent="0.2">
      <c r="A20012" t="s">
        <v>40000</v>
      </c>
      <c r="B20012" t="s">
        <v>40001</v>
      </c>
      <c r="C20012">
        <v>133.883543599777</v>
      </c>
      <c r="D20012">
        <v>-2.14141570834152</v>
      </c>
      <c r="E20012">
        <v>0.467843593368725</v>
      </c>
      <c r="F20012">
        <v>-4.5772043022373703</v>
      </c>
      <c r="G20012" s="1">
        <v>4.7123119497233397E-6</v>
      </c>
      <c r="H20012" s="1">
        <v>4.2308117940857502E-5</v>
      </c>
    </row>
    <row r="20013" spans="1:8" x14ac:dyDescent="0.2">
      <c r="A20013" t="s">
        <v>40002</v>
      </c>
      <c r="B20013" t="s">
        <v>40003</v>
      </c>
      <c r="C20013">
        <v>4.0210196728202101</v>
      </c>
      <c r="D20013">
        <v>-2.1430927330324101</v>
      </c>
      <c r="E20013">
        <v>1.1472665121423</v>
      </c>
      <c r="F20013">
        <v>-1.8679990310451899</v>
      </c>
      <c r="G20013">
        <v>6.1762205988191501E-2</v>
      </c>
      <c r="H20013">
        <v>0.14838295957251099</v>
      </c>
    </row>
    <row r="20014" spans="1:8" x14ac:dyDescent="0.2">
      <c r="A20014" t="s">
        <v>40004</v>
      </c>
      <c r="B20014" t="s">
        <v>40005</v>
      </c>
      <c r="C20014">
        <v>4.4966598716842601</v>
      </c>
      <c r="D20014">
        <v>-2.1432934606170502</v>
      </c>
      <c r="E20014">
        <v>1.3285296413254599</v>
      </c>
      <c r="F20014">
        <v>-1.6132823792163999</v>
      </c>
      <c r="G20014">
        <v>0.106683172993236</v>
      </c>
      <c r="H20014">
        <v>0.22633093343570301</v>
      </c>
    </row>
    <row r="20015" spans="1:8" x14ac:dyDescent="0.2">
      <c r="A20015" t="s">
        <v>40006</v>
      </c>
      <c r="B20015" t="s">
        <v>40007</v>
      </c>
      <c r="C20015">
        <v>68.524087423715201</v>
      </c>
      <c r="D20015">
        <v>-2.1449031100100902</v>
      </c>
      <c r="E20015">
        <v>0.50866179264077604</v>
      </c>
      <c r="F20015">
        <v>-4.2167568727239804</v>
      </c>
      <c r="G20015" s="1">
        <v>2.4784093608335501E-5</v>
      </c>
      <c r="H20015" s="1">
        <v>1.85131787066293E-4</v>
      </c>
    </row>
    <row r="20016" spans="1:8" x14ac:dyDescent="0.2">
      <c r="A20016" t="s">
        <v>40008</v>
      </c>
      <c r="B20016" t="s">
        <v>40009</v>
      </c>
      <c r="C20016">
        <v>0.738886587451553</v>
      </c>
      <c r="D20016">
        <v>-2.14687108258908</v>
      </c>
      <c r="E20016">
        <v>2.0727551064679899</v>
      </c>
      <c r="F20016">
        <v>-1.03575722760967</v>
      </c>
      <c r="G20016">
        <v>0.30031541663808498</v>
      </c>
      <c r="H20016">
        <v>0.47265261667827702</v>
      </c>
    </row>
    <row r="20017" spans="1:8" x14ac:dyDescent="0.2">
      <c r="A20017" t="s">
        <v>40010</v>
      </c>
      <c r="B20017" t="s">
        <v>40011</v>
      </c>
      <c r="C20017">
        <v>11.9604647996702</v>
      </c>
      <c r="D20017">
        <v>-2.14830582222748</v>
      </c>
      <c r="E20017">
        <v>0.55422531453486201</v>
      </c>
      <c r="F20017">
        <v>-3.8762318607378399</v>
      </c>
      <c r="G20017" s="1">
        <v>1.06086598384716E-4</v>
      </c>
      <c r="H20017" s="1">
        <v>6.7822259794918498E-4</v>
      </c>
    </row>
    <row r="20018" spans="1:8" x14ac:dyDescent="0.2">
      <c r="A20018" t="s">
        <v>40012</v>
      </c>
      <c r="B20018" t="s">
        <v>40013</v>
      </c>
      <c r="C20018">
        <v>4.0169397216508598</v>
      </c>
      <c r="D20018">
        <v>-2.1487416000058301</v>
      </c>
      <c r="E20018">
        <v>0.83099175405018399</v>
      </c>
      <c r="F20018">
        <v>-2.5857556221623699</v>
      </c>
      <c r="G20018">
        <v>9.7165794115728708E-3</v>
      </c>
      <c r="H20018">
        <v>3.3759518439972498E-2</v>
      </c>
    </row>
    <row r="20019" spans="1:8" x14ac:dyDescent="0.2">
      <c r="A20019" t="s">
        <v>40014</v>
      </c>
      <c r="B20019" t="s">
        <v>40015</v>
      </c>
      <c r="C20019">
        <v>17.545249852025801</v>
      </c>
      <c r="D20019">
        <v>-2.15052843298119</v>
      </c>
      <c r="E20019">
        <v>0.58577644238623705</v>
      </c>
      <c r="F20019">
        <v>-3.67124431330959</v>
      </c>
      <c r="G20019" s="1">
        <v>2.41372472155903E-4</v>
      </c>
      <c r="H20019">
        <v>1.4214775641948701E-3</v>
      </c>
    </row>
    <row r="20020" spans="1:8" x14ac:dyDescent="0.2">
      <c r="A20020" t="s">
        <v>40016</v>
      </c>
      <c r="B20020" t="s">
        <v>40017</v>
      </c>
      <c r="C20020">
        <v>0.43054420463636101</v>
      </c>
      <c r="D20020">
        <v>-2.1516019968411202</v>
      </c>
      <c r="E20020">
        <v>3.1025673606608599</v>
      </c>
      <c r="F20020">
        <v>-0.69349082444508803</v>
      </c>
      <c r="G20020">
        <v>0.48800158206521399</v>
      </c>
      <c r="H20020" t="s">
        <v>1111</v>
      </c>
    </row>
    <row r="20021" spans="1:8" x14ac:dyDescent="0.2">
      <c r="A20021" t="s">
        <v>40018</v>
      </c>
      <c r="B20021" t="s">
        <v>40019</v>
      </c>
      <c r="C20021">
        <v>0.43054420463636101</v>
      </c>
      <c r="D20021">
        <v>-2.1516019968411202</v>
      </c>
      <c r="E20021">
        <v>3.1025673606608599</v>
      </c>
      <c r="F20021">
        <v>-0.69349082444508803</v>
      </c>
      <c r="G20021">
        <v>0.48800158206521399</v>
      </c>
      <c r="H20021" t="s">
        <v>1111</v>
      </c>
    </row>
    <row r="20022" spans="1:8" x14ac:dyDescent="0.2">
      <c r="A20022" t="s">
        <v>40020</v>
      </c>
      <c r="B20022" t="s">
        <v>40021</v>
      </c>
      <c r="C20022">
        <v>76.8779267155263</v>
      </c>
      <c r="D20022">
        <v>-2.1518845257331098</v>
      </c>
      <c r="E20022">
        <v>0.292951975561276</v>
      </c>
      <c r="F20022">
        <v>-7.3455197617638204</v>
      </c>
      <c r="G20022" s="1">
        <v>2.0496104240485401E-13</v>
      </c>
      <c r="H20022" s="1">
        <v>6.7856745110464097E-12</v>
      </c>
    </row>
    <row r="20023" spans="1:8" x14ac:dyDescent="0.2">
      <c r="A20023" t="s">
        <v>40022</v>
      </c>
      <c r="B20023" t="s">
        <v>40023</v>
      </c>
      <c r="C20023">
        <v>0.72322978257103898</v>
      </c>
      <c r="D20023">
        <v>-2.1525802937290299</v>
      </c>
      <c r="E20023">
        <v>1.95324289513368</v>
      </c>
      <c r="F20023">
        <v>-1.1020545878303001</v>
      </c>
      <c r="G20023">
        <v>0.27043794048519199</v>
      </c>
      <c r="H20023">
        <v>0.44132729659321002</v>
      </c>
    </row>
    <row r="20024" spans="1:8" x14ac:dyDescent="0.2">
      <c r="A20024" t="s">
        <v>40024</v>
      </c>
      <c r="B20024" t="s">
        <v>40025</v>
      </c>
      <c r="C20024">
        <v>1.1487749037952799</v>
      </c>
      <c r="D20024">
        <v>-2.1553169055154702</v>
      </c>
      <c r="E20024">
        <v>2.4420822761894798</v>
      </c>
      <c r="F20024">
        <v>-0.88257341963045299</v>
      </c>
      <c r="G20024">
        <v>0.377466795112542</v>
      </c>
      <c r="H20024">
        <v>0.55043529820564197</v>
      </c>
    </row>
    <row r="20025" spans="1:8" x14ac:dyDescent="0.2">
      <c r="A20025" t="s">
        <v>40026</v>
      </c>
      <c r="B20025" t="s">
        <v>40027</v>
      </c>
      <c r="C20025">
        <v>3.9085597564860999</v>
      </c>
      <c r="D20025">
        <v>-2.1562923145753898</v>
      </c>
      <c r="E20025">
        <v>0.81200197262347096</v>
      </c>
      <c r="F20025">
        <v>-2.65552595593911</v>
      </c>
      <c r="G20025">
        <v>7.9184839429763693E-3</v>
      </c>
      <c r="H20025">
        <v>2.8534245345535801E-2</v>
      </c>
    </row>
    <row r="20026" spans="1:8" x14ac:dyDescent="0.2">
      <c r="A20026" t="s">
        <v>40028</v>
      </c>
      <c r="B20026" t="s">
        <v>40029</v>
      </c>
      <c r="C20026">
        <v>2.8628442322574599</v>
      </c>
      <c r="D20026">
        <v>-2.1583998134974798</v>
      </c>
      <c r="E20026">
        <v>0.98130689665124105</v>
      </c>
      <c r="F20026">
        <v>-2.1995155856573798</v>
      </c>
      <c r="G20026">
        <v>2.78412821489212E-2</v>
      </c>
      <c r="H20026">
        <v>7.9509761404959994E-2</v>
      </c>
    </row>
    <row r="20027" spans="1:8" x14ac:dyDescent="0.2">
      <c r="A20027" t="s">
        <v>40030</v>
      </c>
      <c r="B20027" t="s">
        <v>40031</v>
      </c>
      <c r="C20027">
        <v>385.60634213808601</v>
      </c>
      <c r="D20027">
        <v>-2.1585743290700199</v>
      </c>
      <c r="E20027">
        <v>0.34482126111797901</v>
      </c>
      <c r="F20027">
        <v>-6.2599803796073701</v>
      </c>
      <c r="G20027" s="1">
        <v>3.8502591141735298E-10</v>
      </c>
      <c r="H20027" s="1">
        <v>7.4358129142476404E-9</v>
      </c>
    </row>
    <row r="20028" spans="1:8" x14ac:dyDescent="0.2">
      <c r="A20028" t="s">
        <v>40032</v>
      </c>
      <c r="B20028" t="s">
        <v>40033</v>
      </c>
      <c r="C20028">
        <v>12.6366639404428</v>
      </c>
      <c r="D20028">
        <v>-2.1588302813573699</v>
      </c>
      <c r="E20028">
        <v>0.60616244682801701</v>
      </c>
      <c r="F20028">
        <v>-3.5614715043043201</v>
      </c>
      <c r="G20028" s="1">
        <v>3.6878213834553501E-4</v>
      </c>
      <c r="H20028">
        <v>2.0550708881653802E-3</v>
      </c>
    </row>
    <row r="20029" spans="1:8" x14ac:dyDescent="0.2">
      <c r="A20029" t="s">
        <v>40034</v>
      </c>
      <c r="B20029" t="s">
        <v>40035</v>
      </c>
      <c r="C20029">
        <v>1481.44640278372</v>
      </c>
      <c r="D20029">
        <v>-2.1598463736077198</v>
      </c>
      <c r="E20029">
        <v>0.27413905402231997</v>
      </c>
      <c r="F20029">
        <v>-7.87865261048091</v>
      </c>
      <c r="G20029" s="1">
        <v>3.30930136648497E-15</v>
      </c>
      <c r="H20029" s="1">
        <v>1.3454922661103299E-13</v>
      </c>
    </row>
    <row r="20030" spans="1:8" x14ac:dyDescent="0.2">
      <c r="A20030" t="s">
        <v>40036</v>
      </c>
      <c r="B20030" t="s">
        <v>40037</v>
      </c>
      <c r="C20030">
        <v>5.1098310766505799</v>
      </c>
      <c r="D20030">
        <v>-2.1625492948359</v>
      </c>
      <c r="E20030">
        <v>0.66656955201873203</v>
      </c>
      <c r="F20030">
        <v>-3.24429654532904</v>
      </c>
      <c r="G20030">
        <v>1.1774109684060199E-3</v>
      </c>
      <c r="H20030">
        <v>5.6772950206105902E-3</v>
      </c>
    </row>
    <row r="20031" spans="1:8" x14ac:dyDescent="0.2">
      <c r="A20031" t="s">
        <v>40038</v>
      </c>
      <c r="B20031" t="s">
        <v>40039</v>
      </c>
      <c r="C20031">
        <v>237.480768456595</v>
      </c>
      <c r="D20031">
        <v>-2.1633799380248599</v>
      </c>
      <c r="E20031">
        <v>0.30441753083547102</v>
      </c>
      <c r="F20031">
        <v>-7.1066207392441898</v>
      </c>
      <c r="G20031" s="1">
        <v>1.1891862857095201E-12</v>
      </c>
      <c r="H20031" s="1">
        <v>3.4557231562781299E-11</v>
      </c>
    </row>
    <row r="20032" spans="1:8" x14ac:dyDescent="0.2">
      <c r="A20032" t="s">
        <v>40040</v>
      </c>
      <c r="B20032" t="s">
        <v>40041</v>
      </c>
      <c r="C20032">
        <v>2.31029873534046</v>
      </c>
      <c r="D20032">
        <v>-2.1641466078898599</v>
      </c>
      <c r="E20032">
        <v>1.1607215249629099</v>
      </c>
      <c r="F20032">
        <v>-1.8644839105219499</v>
      </c>
      <c r="G20032">
        <v>6.2253778963818299E-2</v>
      </c>
      <c r="H20032">
        <v>0.14940906951316299</v>
      </c>
    </row>
    <row r="20033" spans="1:8" x14ac:dyDescent="0.2">
      <c r="A20033" t="s">
        <v>40042</v>
      </c>
      <c r="B20033" t="s">
        <v>40043</v>
      </c>
      <c r="C20033">
        <v>257.09569666443099</v>
      </c>
      <c r="D20033">
        <v>-2.16683945967922</v>
      </c>
      <c r="E20033">
        <v>0.26454535408618501</v>
      </c>
      <c r="F20033">
        <v>-8.1908051916621005</v>
      </c>
      <c r="G20033" s="1">
        <v>2.5948429845990399E-16</v>
      </c>
      <c r="H20033" s="1">
        <v>1.18202429814413E-14</v>
      </c>
    </row>
    <row r="20034" spans="1:8" x14ac:dyDescent="0.2">
      <c r="A20034" t="s">
        <v>40044</v>
      </c>
      <c r="B20034" t="s">
        <v>40045</v>
      </c>
      <c r="C20034">
        <v>9.1264205395765892</v>
      </c>
      <c r="D20034">
        <v>-2.16684397178535</v>
      </c>
      <c r="E20034">
        <v>0.966710644738762</v>
      </c>
      <c r="F20034">
        <v>-2.2414607551682701</v>
      </c>
      <c r="G20034">
        <v>2.49962448859796E-2</v>
      </c>
      <c r="H20034">
        <v>7.2889333152888106E-2</v>
      </c>
    </row>
    <row r="20035" spans="1:8" x14ac:dyDescent="0.2">
      <c r="A20035" t="s">
        <v>40046</v>
      </c>
      <c r="B20035" t="s">
        <v>40047</v>
      </c>
      <c r="C20035">
        <v>32.052356061159003</v>
      </c>
      <c r="D20035">
        <v>-2.16747607738828</v>
      </c>
      <c r="E20035">
        <v>0.53164545818298803</v>
      </c>
      <c r="F20035">
        <v>-4.0769201429766699</v>
      </c>
      <c r="G20035" s="1">
        <v>4.5636157326620801E-5</v>
      </c>
      <c r="H20035" s="1">
        <v>3.1867960709436901E-4</v>
      </c>
    </row>
    <row r="20036" spans="1:8" x14ac:dyDescent="0.2">
      <c r="A20036" t="s">
        <v>40048</v>
      </c>
      <c r="B20036" t="s">
        <v>40049</v>
      </c>
      <c r="C20036">
        <v>0.43727359151692402</v>
      </c>
      <c r="D20036">
        <v>-2.1718049652557698</v>
      </c>
      <c r="E20036">
        <v>3.1015189854741401</v>
      </c>
      <c r="F20036">
        <v>-0.70023913296270202</v>
      </c>
      <c r="G20036">
        <v>0.48377797652974402</v>
      </c>
      <c r="H20036" t="s">
        <v>1111</v>
      </c>
    </row>
    <row r="20037" spans="1:8" x14ac:dyDescent="0.2">
      <c r="A20037" t="s">
        <v>40050</v>
      </c>
      <c r="B20037" t="s">
        <v>40051</v>
      </c>
      <c r="C20037">
        <v>0.43727359151692402</v>
      </c>
      <c r="D20037">
        <v>-2.1718049652557698</v>
      </c>
      <c r="E20037">
        <v>3.1015189854741401</v>
      </c>
      <c r="F20037">
        <v>-0.70023913296270202</v>
      </c>
      <c r="G20037">
        <v>0.48377797652974402</v>
      </c>
      <c r="H20037" t="s">
        <v>1111</v>
      </c>
    </row>
    <row r="20038" spans="1:8" x14ac:dyDescent="0.2">
      <c r="A20038" t="s">
        <v>40052</v>
      </c>
      <c r="B20038" t="s">
        <v>40053</v>
      </c>
      <c r="C20038">
        <v>0.43727359151692402</v>
      </c>
      <c r="D20038">
        <v>-2.1718049652557698</v>
      </c>
      <c r="E20038">
        <v>3.1015189854741401</v>
      </c>
      <c r="F20038">
        <v>-0.70023913296270202</v>
      </c>
      <c r="G20038">
        <v>0.48377797652974402</v>
      </c>
      <c r="H20038" t="s">
        <v>1111</v>
      </c>
    </row>
    <row r="20039" spans="1:8" x14ac:dyDescent="0.2">
      <c r="A20039" t="s">
        <v>40054</v>
      </c>
      <c r="B20039" t="s">
        <v>40055</v>
      </c>
      <c r="C20039">
        <v>415.69265111676498</v>
      </c>
      <c r="D20039">
        <v>-2.1729961576005898</v>
      </c>
      <c r="E20039">
        <v>0.17282608671406</v>
      </c>
      <c r="F20039">
        <v>-12.573311118221399</v>
      </c>
      <c r="G20039" s="1">
        <v>2.9605966378695201E-36</v>
      </c>
      <c r="H20039" s="1">
        <v>8.1924569650896905E-34</v>
      </c>
    </row>
    <row r="20040" spans="1:8" x14ac:dyDescent="0.2">
      <c r="A20040" t="s">
        <v>40056</v>
      </c>
      <c r="B20040" t="s">
        <v>40057</v>
      </c>
      <c r="C20040">
        <v>1.17337524505018</v>
      </c>
      <c r="D20040">
        <v>-2.1730672120416301</v>
      </c>
      <c r="E20040">
        <v>2.41947645891611</v>
      </c>
      <c r="F20040">
        <v>-0.89815596429284095</v>
      </c>
      <c r="G20040">
        <v>0.369102406324129</v>
      </c>
      <c r="H20040">
        <v>0.54276321488335599</v>
      </c>
    </row>
    <row r="20041" spans="1:8" x14ac:dyDescent="0.2">
      <c r="A20041" t="s">
        <v>40058</v>
      </c>
      <c r="B20041" t="s">
        <v>40059</v>
      </c>
      <c r="C20041">
        <v>9.2359211239432799</v>
      </c>
      <c r="D20041">
        <v>-2.1757372545539</v>
      </c>
      <c r="E20041">
        <v>0.62787210060260501</v>
      </c>
      <c r="F20041">
        <v>-3.4652555073966802</v>
      </c>
      <c r="G20041" s="1">
        <v>5.2972794086549599E-4</v>
      </c>
      <c r="H20041">
        <v>2.82460627657356E-3</v>
      </c>
    </row>
    <row r="20042" spans="1:8" x14ac:dyDescent="0.2">
      <c r="A20042" t="s">
        <v>40060</v>
      </c>
      <c r="B20042" t="s">
        <v>40061</v>
      </c>
      <c r="C20042">
        <v>2.2487899089933698</v>
      </c>
      <c r="D20042">
        <v>-2.1784459408433001</v>
      </c>
      <c r="E20042">
        <v>1.13748531429591</v>
      </c>
      <c r="F20042">
        <v>-1.9151420360901299</v>
      </c>
      <c r="G20042">
        <v>5.5474392215062902E-2</v>
      </c>
      <c r="H20042">
        <v>0.136713442997111</v>
      </c>
    </row>
    <row r="20043" spans="1:8" x14ac:dyDescent="0.2">
      <c r="A20043" t="s">
        <v>40062</v>
      </c>
      <c r="B20043" t="s">
        <v>40063</v>
      </c>
      <c r="C20043">
        <v>4.5619141971530297</v>
      </c>
      <c r="D20043">
        <v>-2.1817783924263598</v>
      </c>
      <c r="E20043">
        <v>0.74385396702249795</v>
      </c>
      <c r="F20043">
        <v>-2.9330735455503301</v>
      </c>
      <c r="G20043">
        <v>3.3562437812545099E-3</v>
      </c>
      <c r="H20043">
        <v>1.39205278980892E-2</v>
      </c>
    </row>
    <row r="20044" spans="1:8" x14ac:dyDescent="0.2">
      <c r="A20044" t="s">
        <v>40064</v>
      </c>
      <c r="B20044" t="s">
        <v>40065</v>
      </c>
      <c r="C20044">
        <v>0.43030806283391598</v>
      </c>
      <c r="D20044">
        <v>-2.1834879744907001</v>
      </c>
      <c r="E20044">
        <v>3.1009192261960399</v>
      </c>
      <c r="F20044">
        <v>-0.704142164054118</v>
      </c>
      <c r="G20044">
        <v>0.48134424442101098</v>
      </c>
      <c r="H20044" t="s">
        <v>1111</v>
      </c>
    </row>
    <row r="20045" spans="1:8" x14ac:dyDescent="0.2">
      <c r="A20045" t="s">
        <v>40066</v>
      </c>
      <c r="B20045" t="s">
        <v>40067</v>
      </c>
      <c r="C20045">
        <v>0.43030806283391598</v>
      </c>
      <c r="D20045">
        <v>-2.1834879744907001</v>
      </c>
      <c r="E20045">
        <v>3.1009192261960399</v>
      </c>
      <c r="F20045">
        <v>-0.704142164054118</v>
      </c>
      <c r="G20045">
        <v>0.48134424442101098</v>
      </c>
      <c r="H20045" t="s">
        <v>1111</v>
      </c>
    </row>
    <row r="20046" spans="1:8" x14ac:dyDescent="0.2">
      <c r="A20046" t="s">
        <v>40068</v>
      </c>
      <c r="B20046" t="s">
        <v>40069</v>
      </c>
      <c r="C20046">
        <v>0.74183641954110602</v>
      </c>
      <c r="D20046">
        <v>-2.1838468058151999</v>
      </c>
      <c r="E20046">
        <v>1.6833464917068901</v>
      </c>
      <c r="F20046">
        <v>-1.2973245951288399</v>
      </c>
      <c r="G20046">
        <v>0.19451952526340799</v>
      </c>
      <c r="H20046">
        <v>0.34962598142351697</v>
      </c>
    </row>
    <row r="20047" spans="1:8" x14ac:dyDescent="0.2">
      <c r="A20047" t="s">
        <v>40070</v>
      </c>
      <c r="B20047" t="s">
        <v>40071</v>
      </c>
      <c r="C20047">
        <v>0.430649350516084</v>
      </c>
      <c r="D20047">
        <v>-2.1845192223880598</v>
      </c>
      <c r="E20047">
        <v>3.10086651305049</v>
      </c>
      <c r="F20047">
        <v>-0.70448670176357697</v>
      </c>
      <c r="G20047">
        <v>0.48112972875289201</v>
      </c>
      <c r="H20047" t="s">
        <v>1111</v>
      </c>
    </row>
    <row r="20048" spans="1:8" x14ac:dyDescent="0.2">
      <c r="A20048" t="s">
        <v>40072</v>
      </c>
      <c r="B20048" t="s">
        <v>40073</v>
      </c>
      <c r="C20048">
        <v>1838.5223790274799</v>
      </c>
      <c r="D20048">
        <v>-2.1847962884250398</v>
      </c>
      <c r="E20048">
        <v>0.23907871109863801</v>
      </c>
      <c r="F20048">
        <v>-9.1383974691232002</v>
      </c>
      <c r="G20048" s="1">
        <v>6.3384590274916499E-20</v>
      </c>
      <c r="H20048" s="1">
        <v>4.50249158504579E-18</v>
      </c>
    </row>
    <row r="20049" spans="1:8" x14ac:dyDescent="0.2">
      <c r="A20049" t="s">
        <v>40074</v>
      </c>
      <c r="B20049" t="s">
        <v>40075</v>
      </c>
      <c r="C20049">
        <v>1.6513231289835999</v>
      </c>
      <c r="D20049">
        <v>-2.18589607795737</v>
      </c>
      <c r="E20049">
        <v>1.6061098665214</v>
      </c>
      <c r="F20049">
        <v>-1.3609878897585601</v>
      </c>
      <c r="G20049">
        <v>0.17351751655640399</v>
      </c>
      <c r="H20049">
        <v>0.32237847048358997</v>
      </c>
    </row>
    <row r="20050" spans="1:8" x14ac:dyDescent="0.2">
      <c r="A20050" t="s">
        <v>40076</v>
      </c>
      <c r="B20050" t="s">
        <v>40077</v>
      </c>
      <c r="C20050">
        <v>0.43167321356258598</v>
      </c>
      <c r="D20050">
        <v>-2.1876093381694699</v>
      </c>
      <c r="E20050">
        <v>3.1007087788062799</v>
      </c>
      <c r="F20050">
        <v>-0.705519122957319</v>
      </c>
      <c r="G20050">
        <v>0.480487235658909</v>
      </c>
      <c r="H20050" t="s">
        <v>1111</v>
      </c>
    </row>
    <row r="20051" spans="1:8" x14ac:dyDescent="0.2">
      <c r="A20051" t="s">
        <v>40078</v>
      </c>
      <c r="B20051" t="s">
        <v>40079</v>
      </c>
      <c r="C20051">
        <v>0.43167321356258598</v>
      </c>
      <c r="D20051">
        <v>-2.1876093381694699</v>
      </c>
      <c r="E20051">
        <v>3.1007087788062799</v>
      </c>
      <c r="F20051">
        <v>-0.705519122957319</v>
      </c>
      <c r="G20051">
        <v>0.480487235658909</v>
      </c>
      <c r="H20051" t="s">
        <v>1111</v>
      </c>
    </row>
    <row r="20052" spans="1:8" x14ac:dyDescent="0.2">
      <c r="A20052" t="s">
        <v>40080</v>
      </c>
      <c r="B20052" t="s">
        <v>40081</v>
      </c>
      <c r="C20052">
        <v>0.43201450124475299</v>
      </c>
      <c r="D20052">
        <v>-2.18863816925152</v>
      </c>
      <c r="E20052">
        <v>3.10065633540014</v>
      </c>
      <c r="F20052">
        <v>-0.70586286660146103</v>
      </c>
      <c r="G20052">
        <v>0.48027342199338602</v>
      </c>
      <c r="H20052" t="s">
        <v>1111</v>
      </c>
    </row>
    <row r="20053" spans="1:8" x14ac:dyDescent="0.2">
      <c r="A20053" t="s">
        <v>40082</v>
      </c>
      <c r="B20053" t="s">
        <v>40083</v>
      </c>
      <c r="C20053">
        <v>0.43201450124475299</v>
      </c>
      <c r="D20053">
        <v>-2.18863816925152</v>
      </c>
      <c r="E20053">
        <v>3.10065633540014</v>
      </c>
      <c r="F20053">
        <v>-0.70586286660146103</v>
      </c>
      <c r="G20053">
        <v>0.48027342199338602</v>
      </c>
      <c r="H20053" t="s">
        <v>1111</v>
      </c>
    </row>
    <row r="20054" spans="1:8" x14ac:dyDescent="0.2">
      <c r="A20054" t="s">
        <v>40084</v>
      </c>
      <c r="B20054" t="s">
        <v>40085</v>
      </c>
      <c r="C20054">
        <v>112.050570645246</v>
      </c>
      <c r="D20054">
        <v>-2.1902947965780499</v>
      </c>
      <c r="E20054">
        <v>0.21152935227876399</v>
      </c>
      <c r="F20054">
        <v>-10.3545667444372</v>
      </c>
      <c r="G20054" s="1">
        <v>3.9898885445750402E-25</v>
      </c>
      <c r="H20054" s="1">
        <v>4.5945673053677799E-23</v>
      </c>
    </row>
    <row r="20055" spans="1:8" x14ac:dyDescent="0.2">
      <c r="A20055" t="s">
        <v>40086</v>
      </c>
      <c r="B20055" t="s">
        <v>40087</v>
      </c>
      <c r="C20055">
        <v>55.513223783192601</v>
      </c>
      <c r="D20055">
        <v>-2.1914423428733598</v>
      </c>
      <c r="E20055">
        <v>0.23269412271221401</v>
      </c>
      <c r="F20055">
        <v>-9.4176952874036992</v>
      </c>
      <c r="G20055" s="1">
        <v>4.61097583913754E-21</v>
      </c>
      <c r="H20055" s="1">
        <v>3.6928563724352201E-19</v>
      </c>
    </row>
    <row r="20056" spans="1:8" x14ac:dyDescent="0.2">
      <c r="A20056" t="s">
        <v>40088</v>
      </c>
      <c r="B20056" t="s">
        <v>40089</v>
      </c>
      <c r="C20056">
        <v>1.8108917910692499</v>
      </c>
      <c r="D20056">
        <v>-2.1917605264709001</v>
      </c>
      <c r="E20056">
        <v>1.4931545045946999</v>
      </c>
      <c r="F20056">
        <v>-1.4678725608947101</v>
      </c>
      <c r="G20056">
        <v>0.14213884281275099</v>
      </c>
      <c r="H20056">
        <v>0.27883336638963202</v>
      </c>
    </row>
    <row r="20057" spans="1:8" x14ac:dyDescent="0.2">
      <c r="A20057" t="s">
        <v>40090</v>
      </c>
      <c r="B20057" t="s">
        <v>40091</v>
      </c>
      <c r="C20057">
        <v>52.905517008333099</v>
      </c>
      <c r="D20057">
        <v>-2.1943807913225601</v>
      </c>
      <c r="E20057">
        <v>0.27224416845065902</v>
      </c>
      <c r="F20057">
        <v>-8.0603408470079394</v>
      </c>
      <c r="G20057" s="1">
        <v>7.6082008712674296E-16</v>
      </c>
      <c r="H20057" s="1">
        <v>3.3034202377821598E-14</v>
      </c>
    </row>
    <row r="20058" spans="1:8" x14ac:dyDescent="0.2">
      <c r="A20058" t="s">
        <v>40092</v>
      </c>
      <c r="B20058" t="s">
        <v>40093</v>
      </c>
      <c r="C20058">
        <v>1034.5808887964999</v>
      </c>
      <c r="D20058">
        <v>-2.1946067083672198</v>
      </c>
      <c r="E20058">
        <v>0.40223878303766603</v>
      </c>
      <c r="F20058">
        <v>-5.4559798828789603</v>
      </c>
      <c r="G20058" s="1">
        <v>4.8703507193371E-8</v>
      </c>
      <c r="H20058" s="1">
        <v>6.5384722908406897E-7</v>
      </c>
    </row>
    <row r="20059" spans="1:8" x14ac:dyDescent="0.2">
      <c r="A20059" t="s">
        <v>40094</v>
      </c>
      <c r="B20059" t="s">
        <v>40095</v>
      </c>
      <c r="C20059">
        <v>0.75773586322043396</v>
      </c>
      <c r="D20059">
        <v>-2.1964410293907699</v>
      </c>
      <c r="E20059">
        <v>1.95162073137058</v>
      </c>
      <c r="F20059">
        <v>-1.12544460820943</v>
      </c>
      <c r="G20059">
        <v>0.260400677198172</v>
      </c>
      <c r="H20059">
        <v>0.43050074263464899</v>
      </c>
    </row>
    <row r="20060" spans="1:8" x14ac:dyDescent="0.2">
      <c r="A20060" t="s">
        <v>40096</v>
      </c>
      <c r="B20060" t="s">
        <v>40097</v>
      </c>
      <c r="C20060">
        <v>19.246162668827601</v>
      </c>
      <c r="D20060">
        <v>-2.1965198698790398</v>
      </c>
      <c r="E20060">
        <v>0.39171012589437998</v>
      </c>
      <c r="F20060">
        <v>-5.6075136297888601</v>
      </c>
      <c r="G20060" s="1">
        <v>2.05253853765409E-8</v>
      </c>
      <c r="H20060" s="1">
        <v>2.9729737881333402E-7</v>
      </c>
    </row>
    <row r="20061" spans="1:8" x14ac:dyDescent="0.2">
      <c r="A20061" t="s">
        <v>40098</v>
      </c>
      <c r="B20061" t="s">
        <v>40099</v>
      </c>
      <c r="C20061">
        <v>2607.1467533167101</v>
      </c>
      <c r="D20061">
        <v>-2.1971018702539098</v>
      </c>
      <c r="E20061">
        <v>0.25375891007486201</v>
      </c>
      <c r="F20061">
        <v>-8.6582255165177902</v>
      </c>
      <c r="G20061" s="1">
        <v>4.7916483500619198E-18</v>
      </c>
      <c r="H20061" s="1">
        <v>2.6518555346312801E-16</v>
      </c>
    </row>
    <row r="20062" spans="1:8" x14ac:dyDescent="0.2">
      <c r="A20062" t="s">
        <v>40100</v>
      </c>
      <c r="B20062" t="s">
        <v>40101</v>
      </c>
      <c r="C20062">
        <v>2.7581111470978201</v>
      </c>
      <c r="D20062">
        <v>-2.19719364168466</v>
      </c>
      <c r="E20062">
        <v>1.42309346731749</v>
      </c>
      <c r="F20062">
        <v>-1.54395596083111</v>
      </c>
      <c r="G20062">
        <v>0.122599001746447</v>
      </c>
      <c r="H20062">
        <v>0.25060479519064299</v>
      </c>
    </row>
    <row r="20063" spans="1:8" x14ac:dyDescent="0.2">
      <c r="A20063" t="s">
        <v>40102</v>
      </c>
      <c r="B20063" t="s">
        <v>40103</v>
      </c>
      <c r="C20063">
        <v>0.75841843858476798</v>
      </c>
      <c r="D20063">
        <v>-2.2003741267091601</v>
      </c>
      <c r="E20063">
        <v>1.6413933088452499</v>
      </c>
      <c r="F20063">
        <v>-1.3405526358927</v>
      </c>
      <c r="G20063">
        <v>0.18006574393029001</v>
      </c>
      <c r="H20063">
        <v>0.33102814997199598</v>
      </c>
    </row>
    <row r="20064" spans="1:8" x14ac:dyDescent="0.2">
      <c r="A20064" t="s">
        <v>40104</v>
      </c>
      <c r="B20064" t="s">
        <v>40105</v>
      </c>
      <c r="C20064">
        <v>4.1634477652464899</v>
      </c>
      <c r="D20064">
        <v>-2.2026726162707102</v>
      </c>
      <c r="E20064">
        <v>0.94369017925665599</v>
      </c>
      <c r="F20064">
        <v>-2.3341056892270999</v>
      </c>
      <c r="G20064">
        <v>1.9590188476778601E-2</v>
      </c>
      <c r="H20064">
        <v>5.9815891692930799E-2</v>
      </c>
    </row>
    <row r="20065" spans="1:8" x14ac:dyDescent="0.2">
      <c r="A20065" t="s">
        <v>40106</v>
      </c>
      <c r="B20065" t="s">
        <v>40107</v>
      </c>
      <c r="C20065">
        <v>258.70247452751897</v>
      </c>
      <c r="D20065">
        <v>-2.2029277830381599</v>
      </c>
      <c r="E20065">
        <v>0.43185437286933498</v>
      </c>
      <c r="F20065">
        <v>-5.1010894445769503</v>
      </c>
      <c r="G20065" s="1">
        <v>3.37703908741256E-7</v>
      </c>
      <c r="H20065" s="1">
        <v>3.8648336222610403E-6</v>
      </c>
    </row>
    <row r="20066" spans="1:8" x14ac:dyDescent="0.2">
      <c r="A20066" t="s">
        <v>40108</v>
      </c>
      <c r="B20066" t="s">
        <v>40109</v>
      </c>
      <c r="C20066">
        <v>0.43837555751291402</v>
      </c>
      <c r="D20066">
        <v>-2.20751416319849</v>
      </c>
      <c r="E20066">
        <v>3.0997005978027099</v>
      </c>
      <c r="F20066">
        <v>-0.71217012532221302</v>
      </c>
      <c r="G20066">
        <v>0.47635943410188802</v>
      </c>
      <c r="H20066" t="s">
        <v>1111</v>
      </c>
    </row>
    <row r="20067" spans="1:8" x14ac:dyDescent="0.2">
      <c r="A20067" t="s">
        <v>40110</v>
      </c>
      <c r="B20067" t="s">
        <v>40111</v>
      </c>
      <c r="C20067">
        <v>1722.7511215725399</v>
      </c>
      <c r="D20067">
        <v>-2.2080857932431202</v>
      </c>
      <c r="E20067">
        <v>0.33491247399198898</v>
      </c>
      <c r="F20067">
        <v>-6.5930234455702497</v>
      </c>
      <c r="G20067" s="1">
        <v>4.3095848603075399E-11</v>
      </c>
      <c r="H20067" s="1">
        <v>9.6730875678089399E-10</v>
      </c>
    </row>
    <row r="20068" spans="1:8" x14ac:dyDescent="0.2">
      <c r="A20068" t="s">
        <v>40112</v>
      </c>
      <c r="B20068" t="s">
        <v>40113</v>
      </c>
      <c r="C20068">
        <v>469.74203487608497</v>
      </c>
      <c r="D20068">
        <v>-2.2102766191241998</v>
      </c>
      <c r="E20068">
        <v>0.267085922954518</v>
      </c>
      <c r="F20068">
        <v>-8.2755264473470298</v>
      </c>
      <c r="G20068" s="1">
        <v>1.2788930668965101E-16</v>
      </c>
      <c r="H20068" s="1">
        <v>6.0952898355427597E-15</v>
      </c>
    </row>
    <row r="20069" spans="1:8" x14ac:dyDescent="0.2">
      <c r="A20069" t="s">
        <v>40114</v>
      </c>
      <c r="B20069" t="s">
        <v>40115</v>
      </c>
      <c r="C20069">
        <v>349.31614162713902</v>
      </c>
      <c r="D20069">
        <v>-2.2116214986881202</v>
      </c>
      <c r="E20069">
        <v>0.25198555655754701</v>
      </c>
      <c r="F20069">
        <v>-8.7767788316988309</v>
      </c>
      <c r="G20069" s="1">
        <v>1.68223362908379E-18</v>
      </c>
      <c r="H20069" s="1">
        <v>9.8698137605106098E-17</v>
      </c>
    </row>
    <row r="20070" spans="1:8" x14ac:dyDescent="0.2">
      <c r="A20070" t="s">
        <v>40116</v>
      </c>
      <c r="B20070" t="s">
        <v>40117</v>
      </c>
      <c r="C20070">
        <v>0.75975304716314795</v>
      </c>
      <c r="D20070">
        <v>-2.2133148754088601</v>
      </c>
      <c r="E20070">
        <v>1.6874578664512501</v>
      </c>
      <c r="F20070">
        <v>-1.3116267489768401</v>
      </c>
      <c r="G20070">
        <v>0.189646103151871</v>
      </c>
      <c r="H20070">
        <v>0.34309511635789403</v>
      </c>
    </row>
    <row r="20071" spans="1:8" x14ac:dyDescent="0.2">
      <c r="A20071" t="s">
        <v>40118</v>
      </c>
      <c r="B20071" t="s">
        <v>40119</v>
      </c>
      <c r="C20071">
        <v>0.439399420559416</v>
      </c>
      <c r="D20071">
        <v>-2.2149116338253698</v>
      </c>
      <c r="E20071">
        <v>2.6471686747060801</v>
      </c>
      <c r="F20071">
        <v>-0.83670967210704805</v>
      </c>
      <c r="G20071">
        <v>0.40275578111889898</v>
      </c>
      <c r="H20071" t="s">
        <v>1111</v>
      </c>
    </row>
    <row r="20072" spans="1:8" x14ac:dyDescent="0.2">
      <c r="A20072" t="s">
        <v>40120</v>
      </c>
      <c r="B20072" t="s">
        <v>40121</v>
      </c>
      <c r="C20072">
        <v>66.146188386492497</v>
      </c>
      <c r="D20072">
        <v>-2.2170450254130598</v>
      </c>
      <c r="E20072">
        <v>0.51516065575600101</v>
      </c>
      <c r="F20072">
        <v>-4.3035992765393303</v>
      </c>
      <c r="G20072" s="1">
        <v>1.6804549469622902E-5</v>
      </c>
      <c r="H20072" s="1">
        <v>1.30631592103484E-4</v>
      </c>
    </row>
    <row r="20073" spans="1:8" x14ac:dyDescent="0.2">
      <c r="A20073" t="s">
        <v>40122</v>
      </c>
      <c r="B20073" t="s">
        <v>40123</v>
      </c>
      <c r="C20073">
        <v>11.644895284358601</v>
      </c>
      <c r="D20073">
        <v>-2.2214084981073401</v>
      </c>
      <c r="E20073">
        <v>0.58593825490423801</v>
      </c>
      <c r="F20073">
        <v>-3.7911989523032399</v>
      </c>
      <c r="G20073" s="1">
        <v>1.4992179576005401E-4</v>
      </c>
      <c r="H20073" s="1">
        <v>9.2713478765557198E-4</v>
      </c>
    </row>
    <row r="20074" spans="1:8" x14ac:dyDescent="0.2">
      <c r="A20074" t="s">
        <v>40124</v>
      </c>
      <c r="B20074" t="s">
        <v>40125</v>
      </c>
      <c r="C20074">
        <v>0.76272380002492601</v>
      </c>
      <c r="D20074">
        <v>-2.22241185959779</v>
      </c>
      <c r="E20074">
        <v>1.6896581014320899</v>
      </c>
      <c r="F20074">
        <v>-1.3153026980512501</v>
      </c>
      <c r="G20074">
        <v>0.18840819173713499</v>
      </c>
      <c r="H20074">
        <v>0.34128850755314999</v>
      </c>
    </row>
    <row r="20075" spans="1:8" x14ac:dyDescent="0.2">
      <c r="A20075" t="s">
        <v>40126</v>
      </c>
      <c r="B20075" t="s">
        <v>40127</v>
      </c>
      <c r="C20075">
        <v>18.985584714149802</v>
      </c>
      <c r="D20075">
        <v>-2.2230584092832801</v>
      </c>
      <c r="E20075">
        <v>0.47182561199796202</v>
      </c>
      <c r="F20075">
        <v>-4.7116102915008398</v>
      </c>
      <c r="G20075" s="1">
        <v>2.45767026065197E-6</v>
      </c>
      <c r="H20075" s="1">
        <v>2.3547910404386302E-5</v>
      </c>
    </row>
    <row r="20076" spans="1:8" x14ac:dyDescent="0.2">
      <c r="A20076" t="s">
        <v>40128</v>
      </c>
      <c r="B20076" t="s">
        <v>40129</v>
      </c>
      <c r="C20076">
        <v>1.18690957671306</v>
      </c>
      <c r="D20076">
        <v>-2.2302647942242602</v>
      </c>
      <c r="E20076">
        <v>2.4080055239445901</v>
      </c>
      <c r="F20076">
        <v>-0.92618757392666995</v>
      </c>
      <c r="G20076">
        <v>0.35434850906056498</v>
      </c>
      <c r="H20076">
        <v>0.52820256720492198</v>
      </c>
    </row>
    <row r="20077" spans="1:8" x14ac:dyDescent="0.2">
      <c r="A20077" t="s">
        <v>40130</v>
      </c>
      <c r="B20077" t="s">
        <v>40131</v>
      </c>
      <c r="C20077">
        <v>0.44683546126580098</v>
      </c>
      <c r="D20077">
        <v>-2.2319574377974898</v>
      </c>
      <c r="E20077">
        <v>3.0984809573167502</v>
      </c>
      <c r="F20077">
        <v>-0.72033924640619396</v>
      </c>
      <c r="G20077">
        <v>0.47131614620253498</v>
      </c>
      <c r="H20077" t="s">
        <v>1111</v>
      </c>
    </row>
    <row r="20078" spans="1:8" x14ac:dyDescent="0.2">
      <c r="A20078" t="s">
        <v>40132</v>
      </c>
      <c r="B20078" t="s">
        <v>40133</v>
      </c>
      <c r="C20078">
        <v>0.44746691523841498</v>
      </c>
      <c r="D20078">
        <v>-2.2342290071658</v>
      </c>
      <c r="E20078">
        <v>3.0983686336248</v>
      </c>
      <c r="F20078">
        <v>-0.72109851065460895</v>
      </c>
      <c r="G20078">
        <v>0.47084890731887602</v>
      </c>
      <c r="H20078" t="s">
        <v>1111</v>
      </c>
    </row>
    <row r="20079" spans="1:8" x14ac:dyDescent="0.2">
      <c r="A20079" t="s">
        <v>40134</v>
      </c>
      <c r="B20079" t="s">
        <v>40135</v>
      </c>
      <c r="C20079">
        <v>0.44746691523841498</v>
      </c>
      <c r="D20079">
        <v>-2.2342290071658</v>
      </c>
      <c r="E20079">
        <v>3.0983686336248</v>
      </c>
      <c r="F20079">
        <v>-0.72109851065460895</v>
      </c>
      <c r="G20079">
        <v>0.47084890731887602</v>
      </c>
      <c r="H20079" t="s">
        <v>1111</v>
      </c>
    </row>
    <row r="20080" spans="1:8" x14ac:dyDescent="0.2">
      <c r="A20080" t="s">
        <v>40136</v>
      </c>
      <c r="B20080" t="s">
        <v>40137</v>
      </c>
      <c r="C20080">
        <v>0.44717674894796899</v>
      </c>
      <c r="D20080">
        <v>-2.2362428392777201</v>
      </c>
      <c r="E20080">
        <v>2.6424651134616699</v>
      </c>
      <c r="F20080">
        <v>-0.846271471243079</v>
      </c>
      <c r="G20080">
        <v>0.397401319034422</v>
      </c>
      <c r="H20080" t="s">
        <v>1111</v>
      </c>
    </row>
    <row r="20081" spans="1:8" x14ac:dyDescent="0.2">
      <c r="A20081" t="s">
        <v>40138</v>
      </c>
      <c r="B20081" t="s">
        <v>40139</v>
      </c>
      <c r="C20081">
        <v>0.77147387006825896</v>
      </c>
      <c r="D20081">
        <v>-2.2365523396877398</v>
      </c>
      <c r="E20081">
        <v>1.6505221551254301</v>
      </c>
      <c r="F20081">
        <v>-1.35505744817934</v>
      </c>
      <c r="G20081">
        <v>0.17539925447633201</v>
      </c>
      <c r="H20081">
        <v>0.32481303438477299</v>
      </c>
    </row>
    <row r="20082" spans="1:8" x14ac:dyDescent="0.2">
      <c r="A20082" t="s">
        <v>40140</v>
      </c>
      <c r="B20082" t="s">
        <v>40141</v>
      </c>
      <c r="C20082">
        <v>0.44712562755624702</v>
      </c>
      <c r="D20082">
        <v>-2.2370947766209102</v>
      </c>
      <c r="E20082">
        <v>2.5977365583939198</v>
      </c>
      <c r="F20082">
        <v>-0.86117076398386305</v>
      </c>
      <c r="G20082">
        <v>0.38914399960436702</v>
      </c>
      <c r="H20082" t="s">
        <v>1111</v>
      </c>
    </row>
    <row r="20083" spans="1:8" x14ac:dyDescent="0.2">
      <c r="A20083" t="s">
        <v>40142</v>
      </c>
      <c r="B20083" t="s">
        <v>40143</v>
      </c>
      <c r="C20083">
        <v>26.698337906331702</v>
      </c>
      <c r="D20083">
        <v>-2.2383463966824499</v>
      </c>
      <c r="E20083">
        <v>0.59628884157962503</v>
      </c>
      <c r="F20083">
        <v>-3.7537955443755502</v>
      </c>
      <c r="G20083" s="1">
        <v>1.74176949897098E-4</v>
      </c>
      <c r="H20083">
        <v>1.0608543531840299E-3</v>
      </c>
    </row>
    <row r="20084" spans="1:8" x14ac:dyDescent="0.2">
      <c r="A20084" t="s">
        <v>40144</v>
      </c>
      <c r="B20084" t="s">
        <v>40145</v>
      </c>
      <c r="C20084">
        <v>69.779932193552696</v>
      </c>
      <c r="D20084">
        <v>-2.2387281604335998</v>
      </c>
      <c r="E20084">
        <v>0.29304486736267898</v>
      </c>
      <c r="F20084">
        <v>-7.6395405952048003</v>
      </c>
      <c r="G20084" s="1">
        <v>2.1799816705221301E-14</v>
      </c>
      <c r="H20084" s="1">
        <v>8.1158353757992904E-13</v>
      </c>
    </row>
    <row r="20085" spans="1:8" x14ac:dyDescent="0.2">
      <c r="A20085" t="s">
        <v>40146</v>
      </c>
      <c r="B20085" t="s">
        <v>40147</v>
      </c>
      <c r="C20085">
        <v>34.612376762665697</v>
      </c>
      <c r="D20085">
        <v>-2.24714450333241</v>
      </c>
      <c r="E20085">
        <v>0.74287505694157896</v>
      </c>
      <c r="F20085">
        <v>-3.0249292695112402</v>
      </c>
      <c r="G20085">
        <v>2.4869127873337299E-3</v>
      </c>
      <c r="H20085">
        <v>1.0777784730520599E-2</v>
      </c>
    </row>
    <row r="20086" spans="1:8" x14ac:dyDescent="0.2">
      <c r="A20086" t="s">
        <v>40148</v>
      </c>
      <c r="B20086" t="s">
        <v>40149</v>
      </c>
      <c r="C20086">
        <v>2.3880572153603699</v>
      </c>
      <c r="D20086">
        <v>-2.2484529551288501</v>
      </c>
      <c r="E20086">
        <v>0.98945139691285</v>
      </c>
      <c r="F20086">
        <v>-2.2724238523935201</v>
      </c>
      <c r="G20086">
        <v>2.3060922409154101E-2</v>
      </c>
      <c r="H20086">
        <v>6.81462386779913E-2</v>
      </c>
    </row>
    <row r="20087" spans="1:8" x14ac:dyDescent="0.2">
      <c r="A20087" t="s">
        <v>40150</v>
      </c>
      <c r="B20087" t="s">
        <v>40151</v>
      </c>
      <c r="C20087">
        <v>22.814420558586701</v>
      </c>
      <c r="D20087">
        <v>-2.2488943026100898</v>
      </c>
      <c r="E20087">
        <v>0.37328182718978897</v>
      </c>
      <c r="F20087">
        <v>-6.02465520365842</v>
      </c>
      <c r="G20087" s="1">
        <v>1.6947051258063201E-9</v>
      </c>
      <c r="H20087" s="1">
        <v>2.9557698054985199E-8</v>
      </c>
    </row>
    <row r="20088" spans="1:8" x14ac:dyDescent="0.2">
      <c r="A20088" t="s">
        <v>40152</v>
      </c>
      <c r="B20088" t="s">
        <v>40153</v>
      </c>
      <c r="C20088">
        <v>0.78939793167399097</v>
      </c>
      <c r="D20088">
        <v>-2.25454396004324</v>
      </c>
      <c r="E20088">
        <v>1.49373312087449</v>
      </c>
      <c r="F20088">
        <v>-1.50933518748204</v>
      </c>
      <c r="G20088">
        <v>0.13121314682578999</v>
      </c>
      <c r="H20088">
        <v>0.26329501851013498</v>
      </c>
    </row>
    <row r="20089" spans="1:8" x14ac:dyDescent="0.2">
      <c r="A20089" t="s">
        <v>40154</v>
      </c>
      <c r="B20089" t="s">
        <v>40155</v>
      </c>
      <c r="C20089">
        <v>0.45451054687091103</v>
      </c>
      <c r="D20089">
        <v>-2.2546110134619002</v>
      </c>
      <c r="E20089">
        <v>3.0973684749117498</v>
      </c>
      <c r="F20089">
        <v>-0.72791178438210902</v>
      </c>
      <c r="G20089">
        <v>0.46666758892407101</v>
      </c>
      <c r="H20089" t="s">
        <v>1111</v>
      </c>
    </row>
    <row r="20090" spans="1:8" x14ac:dyDescent="0.2">
      <c r="A20090" t="s">
        <v>40156</v>
      </c>
      <c r="B20090" t="s">
        <v>40157</v>
      </c>
      <c r="C20090">
        <v>0.45424742351069902</v>
      </c>
      <c r="D20090">
        <v>-2.25543483768611</v>
      </c>
      <c r="E20090">
        <v>2.5935090550097302</v>
      </c>
      <c r="F20090">
        <v>-0.86964602391860502</v>
      </c>
      <c r="G20090">
        <v>0.38449387797864198</v>
      </c>
      <c r="H20090" t="s">
        <v>1111</v>
      </c>
    </row>
    <row r="20091" spans="1:8" x14ac:dyDescent="0.2">
      <c r="A20091" t="s">
        <v>40158</v>
      </c>
      <c r="B20091" t="s">
        <v>40159</v>
      </c>
      <c r="C20091">
        <v>97.637389303037295</v>
      </c>
      <c r="D20091">
        <v>-2.2561459001000701</v>
      </c>
      <c r="E20091">
        <v>0.27332400064474199</v>
      </c>
      <c r="F20091">
        <v>-8.2544741580617504</v>
      </c>
      <c r="G20091" s="1">
        <v>1.5257248582892299E-16</v>
      </c>
      <c r="H20091" s="1">
        <v>7.1976943696392906E-15</v>
      </c>
    </row>
    <row r="20092" spans="1:8" x14ac:dyDescent="0.2">
      <c r="A20092" t="s">
        <v>40160</v>
      </c>
      <c r="B20092" t="s">
        <v>40161</v>
      </c>
      <c r="C20092">
        <v>364.38458184025899</v>
      </c>
      <c r="D20092">
        <v>-2.2562191680880201</v>
      </c>
      <c r="E20092">
        <v>0.27329969578541602</v>
      </c>
      <c r="F20092">
        <v>-8.2554763246407497</v>
      </c>
      <c r="G20092" s="1">
        <v>1.5129761613851601E-16</v>
      </c>
      <c r="H20092" s="1">
        <v>7.1557597020614807E-15</v>
      </c>
    </row>
    <row r="20093" spans="1:8" x14ac:dyDescent="0.2">
      <c r="A20093" t="s">
        <v>40162</v>
      </c>
      <c r="B20093" t="s">
        <v>40163</v>
      </c>
      <c r="C20093">
        <v>15.3010935896758</v>
      </c>
      <c r="D20093">
        <v>-2.25852678555502</v>
      </c>
      <c r="E20093">
        <v>0.64827683543149095</v>
      </c>
      <c r="F20093">
        <v>-3.4838924701848302</v>
      </c>
      <c r="G20093" s="1">
        <v>4.9417798839043205E-4</v>
      </c>
      <c r="H20093">
        <v>2.6595239201040901E-3</v>
      </c>
    </row>
    <row r="20094" spans="1:8" x14ac:dyDescent="0.2">
      <c r="A20094" t="s">
        <v>40164</v>
      </c>
      <c r="B20094" t="s">
        <v>40165</v>
      </c>
      <c r="C20094">
        <v>0.455926818991301</v>
      </c>
      <c r="D20094">
        <v>-2.2605925045806599</v>
      </c>
      <c r="E20094">
        <v>2.6375724960842701</v>
      </c>
      <c r="F20094">
        <v>-0.85707312611756803</v>
      </c>
      <c r="G20094">
        <v>0.39140447215222102</v>
      </c>
      <c r="H20094" t="s">
        <v>1111</v>
      </c>
    </row>
    <row r="20095" spans="1:8" x14ac:dyDescent="0.2">
      <c r="A20095" t="s">
        <v>40166</v>
      </c>
      <c r="B20095" t="s">
        <v>40167</v>
      </c>
      <c r="C20095">
        <v>1.2117390613302901</v>
      </c>
      <c r="D20095">
        <v>-2.2611634338851299</v>
      </c>
      <c r="E20095">
        <v>1.5450992635757099</v>
      </c>
      <c r="F20095">
        <v>-1.4634421795349699</v>
      </c>
      <c r="G20095">
        <v>0.143346424179811</v>
      </c>
      <c r="H20095">
        <v>0.28072702062888999</v>
      </c>
    </row>
    <row r="20096" spans="1:8" x14ac:dyDescent="0.2">
      <c r="A20096" t="s">
        <v>40168</v>
      </c>
      <c r="B20096" t="s">
        <v>40169</v>
      </c>
      <c r="C20096">
        <v>1.8092257918174</v>
      </c>
      <c r="D20096">
        <v>-2.26120684059266</v>
      </c>
      <c r="E20096">
        <v>1.12540262425607</v>
      </c>
      <c r="F20096">
        <v>-2.0092425518266301</v>
      </c>
      <c r="G20096">
        <v>4.45114170529834E-2</v>
      </c>
      <c r="H20096">
        <v>0.11506437146713699</v>
      </c>
    </row>
    <row r="20097" spans="1:8" x14ac:dyDescent="0.2">
      <c r="A20097" t="s">
        <v>40170</v>
      </c>
      <c r="B20097" t="s">
        <v>40171</v>
      </c>
      <c r="C20097">
        <v>0.79039475179025898</v>
      </c>
      <c r="D20097">
        <v>-2.2624461523335402</v>
      </c>
      <c r="E20097">
        <v>1.69433431344551</v>
      </c>
      <c r="F20097">
        <v>-1.3353009110302101</v>
      </c>
      <c r="G20097">
        <v>0.18177788058734501</v>
      </c>
      <c r="H20097">
        <v>0.33298704733617002</v>
      </c>
    </row>
    <row r="20098" spans="1:8" x14ac:dyDescent="0.2">
      <c r="A20098" t="s">
        <v>40172</v>
      </c>
      <c r="B20098" t="s">
        <v>40173</v>
      </c>
      <c r="C20098">
        <v>10.2507288582456</v>
      </c>
      <c r="D20098">
        <v>-2.26381146379698</v>
      </c>
      <c r="E20098">
        <v>0.58879807454581301</v>
      </c>
      <c r="F20098">
        <v>-3.8448010645130601</v>
      </c>
      <c r="G20098" s="1">
        <v>1.20650276660888E-4</v>
      </c>
      <c r="H20098" s="1">
        <v>7.6251462386515696E-4</v>
      </c>
    </row>
    <row r="20099" spans="1:8" x14ac:dyDescent="0.2">
      <c r="A20099" t="s">
        <v>40174</v>
      </c>
      <c r="B20099" t="s">
        <v>40175</v>
      </c>
      <c r="C20099">
        <v>0.45524424362696703</v>
      </c>
      <c r="D20099">
        <v>-2.2640958352229799</v>
      </c>
      <c r="E20099">
        <v>2.08067932990603</v>
      </c>
      <c r="F20099">
        <v>-1.0881522215752599</v>
      </c>
      <c r="G20099">
        <v>0.27652791305900198</v>
      </c>
      <c r="H20099" t="s">
        <v>1111</v>
      </c>
    </row>
    <row r="20100" spans="1:8" x14ac:dyDescent="0.2">
      <c r="A20100" t="s">
        <v>40176</v>
      </c>
      <c r="B20100" t="s">
        <v>40177</v>
      </c>
      <c r="C20100">
        <v>71.332979067843297</v>
      </c>
      <c r="D20100">
        <v>-2.2666106933503301</v>
      </c>
      <c r="E20100">
        <v>0.57728714302739603</v>
      </c>
      <c r="F20100">
        <v>-3.92631417610276</v>
      </c>
      <c r="G20100" s="1">
        <v>8.6257473849580502E-5</v>
      </c>
      <c r="H20100" s="1">
        <v>5.6409649565122399E-4</v>
      </c>
    </row>
    <row r="20101" spans="1:8" x14ac:dyDescent="0.2">
      <c r="A20101" t="s">
        <v>40178</v>
      </c>
      <c r="B20101" t="s">
        <v>40179</v>
      </c>
      <c r="C20101">
        <v>3.7151194426042702</v>
      </c>
      <c r="D20101">
        <v>-2.2678488535614698</v>
      </c>
      <c r="E20101">
        <v>0.970919467228893</v>
      </c>
      <c r="F20101">
        <v>-2.3357744180721198</v>
      </c>
      <c r="G20101">
        <v>1.95030015775206E-2</v>
      </c>
      <c r="H20101">
        <v>5.9565524348898898E-2</v>
      </c>
    </row>
    <row r="20102" spans="1:8" x14ac:dyDescent="0.2">
      <c r="A20102" t="s">
        <v>40180</v>
      </c>
      <c r="B20102" t="s">
        <v>40181</v>
      </c>
      <c r="C20102">
        <v>14.892955348027</v>
      </c>
      <c r="D20102">
        <v>-2.26847384133875</v>
      </c>
      <c r="E20102">
        <v>0.59768386671974605</v>
      </c>
      <c r="F20102">
        <v>-3.7954409808462</v>
      </c>
      <c r="G20102" s="1">
        <v>1.4738125395912199E-4</v>
      </c>
      <c r="H20102" s="1">
        <v>9.1416809916431503E-4</v>
      </c>
    </row>
    <row r="20103" spans="1:8" x14ac:dyDescent="0.2">
      <c r="A20103" t="s">
        <v>40182</v>
      </c>
      <c r="B20103" t="s">
        <v>40183</v>
      </c>
      <c r="C20103">
        <v>0.80562692888009402</v>
      </c>
      <c r="D20103">
        <v>-2.2720192366147201</v>
      </c>
      <c r="E20103">
        <v>1.6524815051092501</v>
      </c>
      <c r="F20103">
        <v>-1.3749135645935699</v>
      </c>
      <c r="G20103">
        <v>0.16915824339143101</v>
      </c>
      <c r="H20103">
        <v>0.31637181806487802</v>
      </c>
    </row>
    <row r="20104" spans="1:8" x14ac:dyDescent="0.2">
      <c r="A20104" t="s">
        <v>40184</v>
      </c>
      <c r="B20104" t="s">
        <v>40185</v>
      </c>
      <c r="C20104">
        <v>152.97113706528199</v>
      </c>
      <c r="D20104">
        <v>-2.2769698947037602</v>
      </c>
      <c r="E20104">
        <v>0.19030252769178799</v>
      </c>
      <c r="F20104">
        <v>-11.9650007927982</v>
      </c>
      <c r="G20104" s="1">
        <v>5.4197071693897501E-33</v>
      </c>
      <c r="H20104" s="1">
        <v>1.2106189267528399E-30</v>
      </c>
    </row>
    <row r="20105" spans="1:8" x14ac:dyDescent="0.2">
      <c r="A20105" t="s">
        <v>40186</v>
      </c>
      <c r="B20105" t="s">
        <v>40187</v>
      </c>
      <c r="C20105">
        <v>0.79512306445459502</v>
      </c>
      <c r="D20105">
        <v>-2.2793725738621302</v>
      </c>
      <c r="E20105">
        <v>1.96351371554364</v>
      </c>
      <c r="F20105">
        <v>-1.1608640957371801</v>
      </c>
      <c r="G20105">
        <v>0.24569717206859901</v>
      </c>
      <c r="H20105">
        <v>0.41408307598467098</v>
      </c>
    </row>
    <row r="20106" spans="1:8" x14ac:dyDescent="0.2">
      <c r="A20106" t="s">
        <v>40188</v>
      </c>
      <c r="B20106" t="s">
        <v>40189</v>
      </c>
      <c r="C20106">
        <v>340.09589095191302</v>
      </c>
      <c r="D20106">
        <v>-2.2823079163346298</v>
      </c>
      <c r="E20106">
        <v>0.22254086174669799</v>
      </c>
      <c r="F20106">
        <v>-10.2556802306823</v>
      </c>
      <c r="G20106" s="1">
        <v>1.1158752875547301E-24</v>
      </c>
      <c r="H20106" s="1">
        <v>1.22416141013401E-22</v>
      </c>
    </row>
    <row r="20107" spans="1:8" x14ac:dyDescent="0.2">
      <c r="A20107" t="s">
        <v>40190</v>
      </c>
      <c r="B20107" t="s">
        <v>40191</v>
      </c>
      <c r="C20107">
        <v>84.302984989367403</v>
      </c>
      <c r="D20107">
        <v>-2.2830935443801001</v>
      </c>
      <c r="E20107">
        <v>0.29429998976675198</v>
      </c>
      <c r="F20107">
        <v>-7.7577085415108797</v>
      </c>
      <c r="G20107" s="1">
        <v>8.6477606509275496E-15</v>
      </c>
      <c r="H20107" s="1">
        <v>3.3824785330843202E-13</v>
      </c>
    </row>
    <row r="20108" spans="1:8" x14ac:dyDescent="0.2">
      <c r="A20108" t="s">
        <v>40192</v>
      </c>
      <c r="B20108" t="s">
        <v>40193</v>
      </c>
      <c r="C20108">
        <v>0.463311738305965</v>
      </c>
      <c r="D20108">
        <v>-2.28411469388735</v>
      </c>
      <c r="E20108">
        <v>2.0799455321853699</v>
      </c>
      <c r="F20108">
        <v>-1.0981608213016301</v>
      </c>
      <c r="G20108">
        <v>0.27213427074625701</v>
      </c>
      <c r="H20108" t="s">
        <v>1111</v>
      </c>
    </row>
    <row r="20109" spans="1:8" x14ac:dyDescent="0.2">
      <c r="A20109" t="s">
        <v>40194</v>
      </c>
      <c r="B20109" t="s">
        <v>40195</v>
      </c>
      <c r="C20109">
        <v>1.88188046771668</v>
      </c>
      <c r="D20109">
        <v>-2.28625491560094</v>
      </c>
      <c r="E20109">
        <v>2.1468422440813102</v>
      </c>
      <c r="F20109">
        <v>-1.0649384797154799</v>
      </c>
      <c r="G20109">
        <v>0.28690377036657</v>
      </c>
      <c r="H20109">
        <v>0.458709546619197</v>
      </c>
    </row>
    <row r="20110" spans="1:8" x14ac:dyDescent="0.2">
      <c r="A20110" t="s">
        <v>40196</v>
      </c>
      <c r="B20110" t="s">
        <v>40197</v>
      </c>
      <c r="C20110">
        <v>1.85620328757676</v>
      </c>
      <c r="D20110">
        <v>-2.2863397595880701</v>
      </c>
      <c r="E20110">
        <v>1.9642850882609399</v>
      </c>
      <c r="F20110">
        <v>-1.1639551576559799</v>
      </c>
      <c r="G20110">
        <v>0.24444218482011201</v>
      </c>
      <c r="H20110">
        <v>0.412596331624624</v>
      </c>
    </row>
    <row r="20111" spans="1:8" x14ac:dyDescent="0.2">
      <c r="A20111" t="s">
        <v>40198</v>
      </c>
      <c r="B20111" t="s">
        <v>40199</v>
      </c>
      <c r="C20111">
        <v>1.2446493958807601</v>
      </c>
      <c r="D20111">
        <v>-2.2869769121680901</v>
      </c>
      <c r="E20111">
        <v>2.4660656629878202</v>
      </c>
      <c r="F20111">
        <v>-0.927378758194641</v>
      </c>
      <c r="G20111">
        <v>0.35372991553435001</v>
      </c>
      <c r="H20111">
        <v>0.52769171499894196</v>
      </c>
    </row>
    <row r="20112" spans="1:8" x14ac:dyDescent="0.2">
      <c r="A20112" t="s">
        <v>40200</v>
      </c>
      <c r="B20112" t="s">
        <v>40201</v>
      </c>
      <c r="C20112">
        <v>0.80964071292745599</v>
      </c>
      <c r="D20112">
        <v>-2.2870463564606101</v>
      </c>
      <c r="E20112">
        <v>2.0185003163224802</v>
      </c>
      <c r="F20112">
        <v>-1.13304235722261</v>
      </c>
      <c r="G20112">
        <v>0.25719646611374702</v>
      </c>
      <c r="H20112">
        <v>0.42739289071873099</v>
      </c>
    </row>
    <row r="20113" spans="1:8" x14ac:dyDescent="0.2">
      <c r="A20113" t="s">
        <v>40202</v>
      </c>
      <c r="B20113" t="s">
        <v>40203</v>
      </c>
      <c r="C20113">
        <v>15.186234140841099</v>
      </c>
      <c r="D20113">
        <v>-2.2938152933860301</v>
      </c>
      <c r="E20113">
        <v>0.78098370412893703</v>
      </c>
      <c r="F20113">
        <v>-2.93708470645289</v>
      </c>
      <c r="G20113">
        <v>3.3131359364524898E-3</v>
      </c>
      <c r="H20113">
        <v>1.3772542659602901E-2</v>
      </c>
    </row>
    <row r="20114" spans="1:8" x14ac:dyDescent="0.2">
      <c r="A20114" t="s">
        <v>40204</v>
      </c>
      <c r="B20114" t="s">
        <v>40205</v>
      </c>
      <c r="C20114">
        <v>6.9118250516528397</v>
      </c>
      <c r="D20114">
        <v>-2.29983608429181</v>
      </c>
      <c r="E20114">
        <v>0.72179245731503405</v>
      </c>
      <c r="F20114">
        <v>-3.1862844519695801</v>
      </c>
      <c r="G20114">
        <v>1.44112829227056E-3</v>
      </c>
      <c r="H20114">
        <v>6.7505099895645102E-3</v>
      </c>
    </row>
    <row r="20115" spans="1:8" x14ac:dyDescent="0.2">
      <c r="A20115" t="s">
        <v>40206</v>
      </c>
      <c r="B20115" t="s">
        <v>40207</v>
      </c>
      <c r="C20115">
        <v>0.47077482194258402</v>
      </c>
      <c r="D20115">
        <v>-2.3006144073180801</v>
      </c>
      <c r="E20115">
        <v>2.0787119723914902</v>
      </c>
      <c r="F20115">
        <v>-1.10674996722672</v>
      </c>
      <c r="G20115">
        <v>0.26840204539108098</v>
      </c>
      <c r="H20115" t="s">
        <v>1111</v>
      </c>
    </row>
    <row r="20116" spans="1:8" x14ac:dyDescent="0.2">
      <c r="A20116" t="s">
        <v>40208</v>
      </c>
      <c r="B20116" t="s">
        <v>40209</v>
      </c>
      <c r="C20116">
        <v>1.2727793962421201</v>
      </c>
      <c r="D20116">
        <v>-2.3057127551977801</v>
      </c>
      <c r="E20116">
        <v>1.67253060248772</v>
      </c>
      <c r="F20116">
        <v>-1.37857731976219</v>
      </c>
      <c r="G20116">
        <v>0.16802511333411799</v>
      </c>
      <c r="H20116">
        <v>0.31470713750956703</v>
      </c>
    </row>
    <row r="20117" spans="1:8" x14ac:dyDescent="0.2">
      <c r="A20117" t="s">
        <v>40210</v>
      </c>
      <c r="B20117" t="s">
        <v>40211</v>
      </c>
      <c r="C20117">
        <v>1.2838381283442899</v>
      </c>
      <c r="D20117">
        <v>-2.3099853170470999</v>
      </c>
      <c r="E20117">
        <v>1.64959186081384</v>
      </c>
      <c r="F20117">
        <v>-1.40033748463541</v>
      </c>
      <c r="G20117">
        <v>0.16141228090207499</v>
      </c>
      <c r="H20117">
        <v>0.30583379539340599</v>
      </c>
    </row>
    <row r="20118" spans="1:8" x14ac:dyDescent="0.2">
      <c r="A20118" t="s">
        <v>40212</v>
      </c>
      <c r="B20118" t="s">
        <v>40213</v>
      </c>
      <c r="C20118">
        <v>10.5288438716464</v>
      </c>
      <c r="D20118">
        <v>-2.3159518644941302</v>
      </c>
      <c r="E20118">
        <v>0.601163299760057</v>
      </c>
      <c r="F20118">
        <v>-3.85245051622163</v>
      </c>
      <c r="G20118" s="1">
        <v>1.1694161402276801E-4</v>
      </c>
      <c r="H20118" s="1">
        <v>7.4173709339108102E-4</v>
      </c>
    </row>
    <row r="20119" spans="1:8" x14ac:dyDescent="0.2">
      <c r="A20119" t="s">
        <v>40214</v>
      </c>
      <c r="B20119" t="s">
        <v>40215</v>
      </c>
      <c r="C20119">
        <v>15.797673910093399</v>
      </c>
      <c r="D20119">
        <v>-2.3164822866754702</v>
      </c>
      <c r="E20119">
        <v>1.1675728541688299</v>
      </c>
      <c r="F20119">
        <v>-1.98401519734245</v>
      </c>
      <c r="G20119">
        <v>4.7254145773116499E-2</v>
      </c>
      <c r="H20119">
        <v>0.120358945711921</v>
      </c>
    </row>
    <row r="20120" spans="1:8" x14ac:dyDescent="0.2">
      <c r="A20120" t="s">
        <v>40216</v>
      </c>
      <c r="B20120" t="s">
        <v>40217</v>
      </c>
      <c r="C20120">
        <v>1.2624690689504301</v>
      </c>
      <c r="D20120">
        <v>-2.3177009006792502</v>
      </c>
      <c r="E20120">
        <v>1.8937066781640199</v>
      </c>
      <c r="F20120">
        <v>-1.2238964605259199</v>
      </c>
      <c r="G20120">
        <v>0.22099128901609799</v>
      </c>
      <c r="H20120">
        <v>0.383559117988997</v>
      </c>
    </row>
    <row r="20121" spans="1:8" x14ac:dyDescent="0.2">
      <c r="A20121" t="s">
        <v>40218</v>
      </c>
      <c r="B20121" t="s">
        <v>40219</v>
      </c>
      <c r="C20121">
        <v>12.090070355612101</v>
      </c>
      <c r="D20121">
        <v>-2.3182083584587501</v>
      </c>
      <c r="E20121">
        <v>0.71454356952463205</v>
      </c>
      <c r="F20121">
        <v>-3.2443205107856401</v>
      </c>
      <c r="G20121">
        <v>1.17731190020631E-3</v>
      </c>
      <c r="H20121">
        <v>5.6772950206105902E-3</v>
      </c>
    </row>
    <row r="20122" spans="1:8" x14ac:dyDescent="0.2">
      <c r="A20122" t="s">
        <v>40220</v>
      </c>
      <c r="B20122" t="s">
        <v>40221</v>
      </c>
      <c r="C20122">
        <v>187.161536299375</v>
      </c>
      <c r="D20122">
        <v>-2.3183669684531898</v>
      </c>
      <c r="E20122">
        <v>0.36086220441144201</v>
      </c>
      <c r="F20122">
        <v>-6.4245214381328504</v>
      </c>
      <c r="G20122" s="1">
        <v>1.32285018313761E-10</v>
      </c>
      <c r="H20122" s="1">
        <v>2.7402952397062901E-9</v>
      </c>
    </row>
    <row r="20123" spans="1:8" x14ac:dyDescent="0.2">
      <c r="A20123" t="s">
        <v>40222</v>
      </c>
      <c r="B20123" t="s">
        <v>40223</v>
      </c>
      <c r="C20123">
        <v>0.47815974125724697</v>
      </c>
      <c r="D20123">
        <v>-2.3186706295441799</v>
      </c>
      <c r="E20123">
        <v>2.0781430805955501</v>
      </c>
      <c r="F20123">
        <v>-1.1157415729429401</v>
      </c>
      <c r="G20123">
        <v>0.26453276980800899</v>
      </c>
      <c r="H20123" t="s">
        <v>1111</v>
      </c>
    </row>
    <row r="20124" spans="1:8" x14ac:dyDescent="0.2">
      <c r="A20124" t="s">
        <v>40224</v>
      </c>
      <c r="B20124" t="s">
        <v>40225</v>
      </c>
      <c r="C20124">
        <v>0.47784549650531299</v>
      </c>
      <c r="D20124">
        <v>-2.3187361303848202</v>
      </c>
      <c r="E20124">
        <v>3.0943102823146602</v>
      </c>
      <c r="F20124">
        <v>-0.74935475722567602</v>
      </c>
      <c r="G20124">
        <v>0.453643412277554</v>
      </c>
      <c r="H20124" t="s">
        <v>1111</v>
      </c>
    </row>
    <row r="20125" spans="1:8" x14ac:dyDescent="0.2">
      <c r="A20125" t="s">
        <v>40226</v>
      </c>
      <c r="B20125" t="s">
        <v>40227</v>
      </c>
      <c r="C20125">
        <v>0.47784549650531299</v>
      </c>
      <c r="D20125">
        <v>-2.3187361303848202</v>
      </c>
      <c r="E20125">
        <v>3.0943102823146602</v>
      </c>
      <c r="F20125">
        <v>-0.74935475722567602</v>
      </c>
      <c r="G20125">
        <v>0.453643412277554</v>
      </c>
      <c r="H20125" t="s">
        <v>1111</v>
      </c>
    </row>
    <row r="20126" spans="1:8" x14ac:dyDescent="0.2">
      <c r="A20126" t="s">
        <v>40228</v>
      </c>
      <c r="B20126" t="s">
        <v>40229</v>
      </c>
      <c r="C20126">
        <v>3.8508532597568301</v>
      </c>
      <c r="D20126">
        <v>-2.3199584495964398</v>
      </c>
      <c r="E20126">
        <v>1.1311852026815801</v>
      </c>
      <c r="F20126">
        <v>-2.05090947450228</v>
      </c>
      <c r="G20126">
        <v>4.0275763312546599E-2</v>
      </c>
      <c r="H20126">
        <v>0.106369323620315</v>
      </c>
    </row>
    <row r="20127" spans="1:8" x14ac:dyDescent="0.2">
      <c r="A20127" t="s">
        <v>40230</v>
      </c>
      <c r="B20127" t="s">
        <v>40231</v>
      </c>
      <c r="C20127">
        <v>90.052423199571805</v>
      </c>
      <c r="D20127">
        <v>-2.3226034870438701</v>
      </c>
      <c r="E20127">
        <v>0.36201016350344201</v>
      </c>
      <c r="F20127">
        <v>-6.4158516008675202</v>
      </c>
      <c r="G20127" s="1">
        <v>1.4003780995956801E-10</v>
      </c>
      <c r="H20127" s="1">
        <v>2.8783824796567499E-9</v>
      </c>
    </row>
    <row r="20128" spans="1:8" x14ac:dyDescent="0.2">
      <c r="A20128" t="s">
        <v>40232</v>
      </c>
      <c r="B20128" t="s">
        <v>40233</v>
      </c>
      <c r="C20128">
        <v>1.27409745502273</v>
      </c>
      <c r="D20128">
        <v>-2.3247328518005301</v>
      </c>
      <c r="E20128">
        <v>1.3886911330573799</v>
      </c>
      <c r="F20128">
        <v>-1.6740460109962101</v>
      </c>
      <c r="G20128">
        <v>9.4121557061710298E-2</v>
      </c>
      <c r="H20128">
        <v>0.20553285731184601</v>
      </c>
    </row>
    <row r="20129" spans="1:8" x14ac:dyDescent="0.2">
      <c r="A20129" t="s">
        <v>40234</v>
      </c>
      <c r="B20129" t="s">
        <v>40235</v>
      </c>
      <c r="C20129">
        <v>0.47983913673785</v>
      </c>
      <c r="D20129">
        <v>-2.3248760282884802</v>
      </c>
      <c r="E20129">
        <v>2.5809747188688799</v>
      </c>
      <c r="F20129">
        <v>-0.90077442885894199</v>
      </c>
      <c r="G20129">
        <v>0.36770826613219398</v>
      </c>
      <c r="H20129" t="s">
        <v>1111</v>
      </c>
    </row>
    <row r="20130" spans="1:8" x14ac:dyDescent="0.2">
      <c r="A20130" t="s">
        <v>40236</v>
      </c>
      <c r="B20130" t="s">
        <v>40237</v>
      </c>
      <c r="C20130">
        <v>0.47989025812957098</v>
      </c>
      <c r="D20130">
        <v>-2.3251255837772602</v>
      </c>
      <c r="E20130">
        <v>3.0940127723528201</v>
      </c>
      <c r="F20130">
        <v>-0.75149191514459501</v>
      </c>
      <c r="G20130">
        <v>0.45235666461427998</v>
      </c>
      <c r="H20130" t="s">
        <v>1111</v>
      </c>
    </row>
    <row r="20131" spans="1:8" x14ac:dyDescent="0.2">
      <c r="A20131" t="s">
        <v>40238</v>
      </c>
      <c r="B20131" t="s">
        <v>40239</v>
      </c>
      <c r="C20131">
        <v>16.623017413882401</v>
      </c>
      <c r="D20131">
        <v>-2.32939691303151</v>
      </c>
      <c r="E20131">
        <v>0.64709730309699998</v>
      </c>
      <c r="F20131">
        <v>-3.59976297518633</v>
      </c>
      <c r="G20131" s="1">
        <v>3.1850737598710998E-4</v>
      </c>
      <c r="H20131">
        <v>1.8097231844318199E-3</v>
      </c>
    </row>
    <row r="20132" spans="1:8" x14ac:dyDescent="0.2">
      <c r="A20132" t="s">
        <v>40240</v>
      </c>
      <c r="B20132" t="s">
        <v>40241</v>
      </c>
      <c r="C20132">
        <v>3.0307955859094902</v>
      </c>
      <c r="D20132">
        <v>-2.3300453939447099</v>
      </c>
      <c r="E20132">
        <v>1.4887551323738</v>
      </c>
      <c r="F20132">
        <v>-1.56509646433896</v>
      </c>
      <c r="G20132">
        <v>0.117560292486055</v>
      </c>
      <c r="H20132">
        <v>0.24320105140498299</v>
      </c>
    </row>
    <row r="20133" spans="1:8" x14ac:dyDescent="0.2">
      <c r="A20133" t="s">
        <v>40242</v>
      </c>
      <c r="B20133" t="s">
        <v>40243</v>
      </c>
      <c r="C20133">
        <v>1.3054936824980901</v>
      </c>
      <c r="D20133">
        <v>-2.3317005900922401</v>
      </c>
      <c r="E20133">
        <v>1.5853643036761</v>
      </c>
      <c r="F20133">
        <v>-1.47076642553736</v>
      </c>
      <c r="G20133">
        <v>0.14135429517068199</v>
      </c>
      <c r="H20133">
        <v>0.27767218306572999</v>
      </c>
    </row>
    <row r="20134" spans="1:8" x14ac:dyDescent="0.2">
      <c r="A20134" t="s">
        <v>40244</v>
      </c>
      <c r="B20134" t="s">
        <v>40245</v>
      </c>
      <c r="C20134">
        <v>7.5578281285903701</v>
      </c>
      <c r="D20134">
        <v>-2.3337404829417099</v>
      </c>
      <c r="E20134">
        <v>0.61806098143236399</v>
      </c>
      <c r="F20134">
        <v>-3.7759065093111701</v>
      </c>
      <c r="G20134" s="1">
        <v>1.5942678475244299E-4</v>
      </c>
      <c r="H20134" s="1">
        <v>9.7970586321190103E-4</v>
      </c>
    </row>
    <row r="20135" spans="1:8" x14ac:dyDescent="0.2">
      <c r="A20135" t="s">
        <v>40246</v>
      </c>
      <c r="B20135" t="s">
        <v>40247</v>
      </c>
      <c r="C20135">
        <v>0.485230415819977</v>
      </c>
      <c r="D20135">
        <v>-2.33477330670532</v>
      </c>
      <c r="E20135">
        <v>2.0773632695634099</v>
      </c>
      <c r="F20135">
        <v>-1.1239119035718801</v>
      </c>
      <c r="G20135">
        <v>0.26105040094936599</v>
      </c>
      <c r="H20135" t="s">
        <v>1111</v>
      </c>
    </row>
    <row r="20136" spans="1:8" x14ac:dyDescent="0.2">
      <c r="A20136" t="s">
        <v>40248</v>
      </c>
      <c r="B20136" t="s">
        <v>40249</v>
      </c>
      <c r="C20136">
        <v>1234.9235423994701</v>
      </c>
      <c r="D20136">
        <v>-2.3349116669821299</v>
      </c>
      <c r="E20136">
        <v>0.23800388189768301</v>
      </c>
      <c r="F20136">
        <v>-9.8103932102498295</v>
      </c>
      <c r="G20136" s="1">
        <v>1.01571986739498E-22</v>
      </c>
      <c r="H20136" s="1">
        <v>9.4630383625643703E-21</v>
      </c>
    </row>
    <row r="20137" spans="1:8" x14ac:dyDescent="0.2">
      <c r="A20137" t="s">
        <v>40250</v>
      </c>
      <c r="B20137" t="s">
        <v>40251</v>
      </c>
      <c r="C20137">
        <v>1.30885176718768</v>
      </c>
      <c r="D20137">
        <v>-2.3358984037634101</v>
      </c>
      <c r="E20137">
        <v>1.37072962746004</v>
      </c>
      <c r="F20137">
        <v>-1.70412775573532</v>
      </c>
      <c r="G20137">
        <v>8.8357222265101606E-2</v>
      </c>
      <c r="H20137">
        <v>0.19536587964162</v>
      </c>
    </row>
    <row r="20138" spans="1:8" x14ac:dyDescent="0.2">
      <c r="A20138" t="s">
        <v>40252</v>
      </c>
      <c r="B20138" t="s">
        <v>40253</v>
      </c>
      <c r="C20138">
        <v>101.904540176797</v>
      </c>
      <c r="D20138">
        <v>-2.33700733805787</v>
      </c>
      <c r="E20138">
        <v>0.31423138380305998</v>
      </c>
      <c r="F20138">
        <v>-7.4372181090688096</v>
      </c>
      <c r="G20138" s="1">
        <v>1.02827698381267E-13</v>
      </c>
      <c r="H20138" s="1">
        <v>3.54354187358495E-12</v>
      </c>
    </row>
    <row r="20139" spans="1:8" x14ac:dyDescent="0.2">
      <c r="A20139" t="s">
        <v>40254</v>
      </c>
      <c r="B20139" t="s">
        <v>40255</v>
      </c>
      <c r="C20139">
        <v>229.346378521855</v>
      </c>
      <c r="D20139">
        <v>-2.3372320153950201</v>
      </c>
      <c r="E20139">
        <v>0.213741217039225</v>
      </c>
      <c r="F20139">
        <v>-10.934868097836601</v>
      </c>
      <c r="G20139" s="1">
        <v>7.8520083339892202E-28</v>
      </c>
      <c r="H20139" s="1">
        <v>1.1373143321262499E-25</v>
      </c>
    </row>
    <row r="20140" spans="1:8" x14ac:dyDescent="0.2">
      <c r="A20140" t="s">
        <v>40256</v>
      </c>
      <c r="B20140" t="s">
        <v>40257</v>
      </c>
      <c r="C20140">
        <v>536.52861088649502</v>
      </c>
      <c r="D20140">
        <v>-2.3375542782777701</v>
      </c>
      <c r="E20140">
        <v>0.286088418860379</v>
      </c>
      <c r="F20140">
        <v>-8.1707406667816702</v>
      </c>
      <c r="G20140" s="1">
        <v>3.0650185577831E-16</v>
      </c>
      <c r="H20140" s="1">
        <v>1.37925835100239E-14</v>
      </c>
    </row>
    <row r="20141" spans="1:8" x14ac:dyDescent="0.2">
      <c r="A20141" t="s">
        <v>40258</v>
      </c>
      <c r="B20141" t="s">
        <v>40259</v>
      </c>
      <c r="C20141">
        <v>3.0412500310211499</v>
      </c>
      <c r="D20141">
        <v>-2.33791152633201</v>
      </c>
      <c r="E20141">
        <v>1.33534244080232</v>
      </c>
      <c r="F20141">
        <v>-1.7507954925234801</v>
      </c>
      <c r="G20141">
        <v>7.9981143318394607E-2</v>
      </c>
      <c r="H20141">
        <v>0.18115416591866501</v>
      </c>
    </row>
    <row r="20142" spans="1:8" x14ac:dyDescent="0.2">
      <c r="A20142" t="s">
        <v>40260</v>
      </c>
      <c r="B20142" t="s">
        <v>40261</v>
      </c>
      <c r="C20142">
        <v>6.1544719028246897</v>
      </c>
      <c r="D20142">
        <v>-2.3399602741384098</v>
      </c>
      <c r="E20142">
        <v>0.76509045108661</v>
      </c>
      <c r="F20142">
        <v>-3.0584099838327798</v>
      </c>
      <c r="G20142">
        <v>2.22514918709112E-3</v>
      </c>
      <c r="H20142">
        <v>9.7967860196317997E-3</v>
      </c>
    </row>
    <row r="20143" spans="1:8" x14ac:dyDescent="0.2">
      <c r="A20143" t="s">
        <v>40262</v>
      </c>
      <c r="B20143" t="s">
        <v>40263</v>
      </c>
      <c r="C20143">
        <v>4.35646153104397</v>
      </c>
      <c r="D20143">
        <v>-2.3401654202919899</v>
      </c>
      <c r="E20143">
        <v>0.78430631343197799</v>
      </c>
      <c r="F20143">
        <v>-2.9837391083234599</v>
      </c>
      <c r="G20143">
        <v>2.8474945217061899E-3</v>
      </c>
      <c r="H20143">
        <v>1.2097284242079001E-2</v>
      </c>
    </row>
    <row r="20144" spans="1:8" x14ac:dyDescent="0.2">
      <c r="A20144" t="s">
        <v>40264</v>
      </c>
      <c r="B20144" t="s">
        <v>40265</v>
      </c>
      <c r="C20144">
        <v>0.48730222037446802</v>
      </c>
      <c r="D20144">
        <v>-2.3433146662770401</v>
      </c>
      <c r="E20144">
        <v>2.5772555440807698</v>
      </c>
      <c r="F20144">
        <v>-0.90922868384510103</v>
      </c>
      <c r="G20144">
        <v>0.36322942622687798</v>
      </c>
      <c r="H20144" t="s">
        <v>1111</v>
      </c>
    </row>
    <row r="20145" spans="1:8" x14ac:dyDescent="0.2">
      <c r="A20145" t="s">
        <v>40266</v>
      </c>
      <c r="B20145" t="s">
        <v>40267</v>
      </c>
      <c r="C20145">
        <v>3786.3940732524802</v>
      </c>
      <c r="D20145">
        <v>-2.3435725549385098</v>
      </c>
      <c r="E20145">
        <v>0.22820880045346001</v>
      </c>
      <c r="F20145">
        <v>-10.269422346034499</v>
      </c>
      <c r="G20145" s="1">
        <v>9.6782420842709499E-25</v>
      </c>
      <c r="H20145" s="1">
        <v>1.0744587319903199E-22</v>
      </c>
    </row>
    <row r="20146" spans="1:8" x14ac:dyDescent="0.2">
      <c r="A20146" t="s">
        <v>40268</v>
      </c>
      <c r="B20146" t="s">
        <v>40269</v>
      </c>
      <c r="C20146">
        <v>0.83362010573971401</v>
      </c>
      <c r="D20146">
        <v>-2.3444078884495498</v>
      </c>
      <c r="E20146">
        <v>2.4468010572635999</v>
      </c>
      <c r="F20146">
        <v>-0.95815222961830704</v>
      </c>
      <c r="G20146">
        <v>0.337986001623027</v>
      </c>
      <c r="H20146">
        <v>0.51190756229808998</v>
      </c>
    </row>
    <row r="20147" spans="1:8" x14ac:dyDescent="0.2">
      <c r="A20147" t="s">
        <v>40270</v>
      </c>
      <c r="B20147" t="s">
        <v>40271</v>
      </c>
      <c r="C20147">
        <v>45.488957588270402</v>
      </c>
      <c r="D20147">
        <v>-2.3464088434974899</v>
      </c>
      <c r="E20147">
        <v>0.30648623261980101</v>
      </c>
      <c r="F20147">
        <v>-7.6558376650093498</v>
      </c>
      <c r="G20147" s="1">
        <v>1.9205620654884499E-14</v>
      </c>
      <c r="H20147" s="1">
        <v>7.2225599785306101E-13</v>
      </c>
    </row>
    <row r="20148" spans="1:8" x14ac:dyDescent="0.2">
      <c r="A20148" t="s">
        <v>40272</v>
      </c>
      <c r="B20148" t="s">
        <v>40273</v>
      </c>
      <c r="C20148">
        <v>10.0074939063458</v>
      </c>
      <c r="D20148">
        <v>-2.3487595087038899</v>
      </c>
      <c r="E20148">
        <v>0.74249280562401498</v>
      </c>
      <c r="F20148">
        <v>-3.16334312051672</v>
      </c>
      <c r="G20148">
        <v>1.5596838724053199E-3</v>
      </c>
      <c r="H20148">
        <v>7.2327511241607502E-3</v>
      </c>
    </row>
    <row r="20149" spans="1:8" x14ac:dyDescent="0.2">
      <c r="A20149" t="s">
        <v>40274</v>
      </c>
      <c r="B20149" t="s">
        <v>40275</v>
      </c>
      <c r="C20149">
        <v>0.82903998146398605</v>
      </c>
      <c r="D20149">
        <v>-2.3501397108915998</v>
      </c>
      <c r="E20149">
        <v>2.0015963775956598</v>
      </c>
      <c r="F20149">
        <v>-1.1741326758967301</v>
      </c>
      <c r="G20149">
        <v>0.24034188710792301</v>
      </c>
      <c r="H20149">
        <v>0.40771695369941402</v>
      </c>
    </row>
    <row r="20150" spans="1:8" x14ac:dyDescent="0.2">
      <c r="A20150" t="s">
        <v>40276</v>
      </c>
      <c r="B20150" t="s">
        <v>40277</v>
      </c>
      <c r="C20150">
        <v>0.83006384451048798</v>
      </c>
      <c r="D20150">
        <v>-2.3528448197736802</v>
      </c>
      <c r="E20150">
        <v>1.9327479292254801</v>
      </c>
      <c r="F20150">
        <v>-1.21735730986737</v>
      </c>
      <c r="G20150">
        <v>0.22346829808596</v>
      </c>
      <c r="H20150">
        <v>0.38657162128969602</v>
      </c>
    </row>
    <row r="20151" spans="1:8" x14ac:dyDescent="0.2">
      <c r="A20151" t="s">
        <v>40278</v>
      </c>
      <c r="B20151" t="s">
        <v>40279</v>
      </c>
      <c r="C20151">
        <v>66.6350995707609</v>
      </c>
      <c r="D20151">
        <v>-2.3538024670384701</v>
      </c>
      <c r="E20151">
        <v>0.335368943484046</v>
      </c>
      <c r="F20151">
        <v>-7.0185463286657797</v>
      </c>
      <c r="G20151" s="1">
        <v>2.24188422348377E-12</v>
      </c>
      <c r="H20151" s="1">
        <v>6.2597189011128301E-11</v>
      </c>
    </row>
    <row r="20152" spans="1:8" x14ac:dyDescent="0.2">
      <c r="A20152" t="s">
        <v>40280</v>
      </c>
      <c r="B20152" t="s">
        <v>40281</v>
      </c>
      <c r="C20152">
        <v>1.8737344022869999</v>
      </c>
      <c r="D20152">
        <v>-2.3548187023080298</v>
      </c>
      <c r="E20152">
        <v>1.4148670843404301</v>
      </c>
      <c r="F20152">
        <v>-1.6643391654035</v>
      </c>
      <c r="G20152">
        <v>9.60446697774337E-2</v>
      </c>
      <c r="H20152">
        <v>0.20880738675987801</v>
      </c>
    </row>
    <row r="20153" spans="1:8" x14ac:dyDescent="0.2">
      <c r="A20153" t="s">
        <v>40282</v>
      </c>
      <c r="B20153" t="s">
        <v>40283</v>
      </c>
      <c r="C20153">
        <v>25.603070188639101</v>
      </c>
      <c r="D20153">
        <v>-2.354820924342</v>
      </c>
      <c r="E20153">
        <v>0.39634275643227601</v>
      </c>
      <c r="F20153">
        <v>-5.9413749491454801</v>
      </c>
      <c r="G20153" s="1">
        <v>2.8264130424862401E-9</v>
      </c>
      <c r="H20153" s="1">
        <v>4.6997038392551602E-8</v>
      </c>
    </row>
    <row r="20154" spans="1:8" x14ac:dyDescent="0.2">
      <c r="A20154" t="s">
        <v>40284</v>
      </c>
      <c r="B20154" t="s">
        <v>40285</v>
      </c>
      <c r="C20154">
        <v>32.628969482548598</v>
      </c>
      <c r="D20154">
        <v>-2.3560843142983501</v>
      </c>
      <c r="E20154">
        <v>0.300200947970448</v>
      </c>
      <c r="F20154">
        <v>-7.8483573427299103</v>
      </c>
      <c r="G20154" s="1">
        <v>4.2152173281233097E-15</v>
      </c>
      <c r="H20154" s="1">
        <v>1.69156123946766E-13</v>
      </c>
    </row>
    <row r="20155" spans="1:8" x14ac:dyDescent="0.2">
      <c r="A20155" t="s">
        <v>40286</v>
      </c>
      <c r="B20155" t="s">
        <v>40287</v>
      </c>
      <c r="C20155">
        <v>0.49295662281680802</v>
      </c>
      <c r="D20155">
        <v>-2.3578371315272699</v>
      </c>
      <c r="E20155">
        <v>2.5747165608468299</v>
      </c>
      <c r="F20155">
        <v>-0.91576570694514503</v>
      </c>
      <c r="G20155">
        <v>0.35978979363173103</v>
      </c>
      <c r="H20155" t="s">
        <v>1111</v>
      </c>
    </row>
    <row r="20156" spans="1:8" x14ac:dyDescent="0.2">
      <c r="A20156" t="s">
        <v>40288</v>
      </c>
      <c r="B20156" t="s">
        <v>40289</v>
      </c>
      <c r="C20156">
        <v>35.540550573656503</v>
      </c>
      <c r="D20156">
        <v>-2.35816523724462</v>
      </c>
      <c r="E20156">
        <v>0.37974333742670402</v>
      </c>
      <c r="F20156">
        <v>-6.2098923268134598</v>
      </c>
      <c r="G20156" s="1">
        <v>5.3020917937653799E-10</v>
      </c>
      <c r="H20156" s="1">
        <v>9.94947184781479E-9</v>
      </c>
    </row>
    <row r="20157" spans="1:8" x14ac:dyDescent="0.2">
      <c r="A20157" t="s">
        <v>40290</v>
      </c>
      <c r="B20157" t="s">
        <v>40291</v>
      </c>
      <c r="C20157">
        <v>0.49329791049897498</v>
      </c>
      <c r="D20157">
        <v>-2.3587357542623102</v>
      </c>
      <c r="E20157">
        <v>2.5745727491833099</v>
      </c>
      <c r="F20157">
        <v>-0.91616589782150504</v>
      </c>
      <c r="G20157">
        <v>0.35957988893662002</v>
      </c>
      <c r="H20157" t="s">
        <v>1111</v>
      </c>
    </row>
    <row r="20158" spans="1:8" x14ac:dyDescent="0.2">
      <c r="A20158" t="s">
        <v>40292</v>
      </c>
      <c r="B20158" t="s">
        <v>40293</v>
      </c>
      <c r="C20158">
        <v>0.82884373083243601</v>
      </c>
      <c r="D20158">
        <v>-2.3606303622807498</v>
      </c>
      <c r="E20158">
        <v>2.4622756302252999</v>
      </c>
      <c r="F20158">
        <v>-0.95871897252410698</v>
      </c>
      <c r="G20158">
        <v>0.33770033798795002</v>
      </c>
      <c r="H20158">
        <v>0.51160028324044704</v>
      </c>
    </row>
    <row r="20159" spans="1:8" x14ac:dyDescent="0.2">
      <c r="A20159" t="s">
        <v>40294</v>
      </c>
      <c r="B20159" t="s">
        <v>40295</v>
      </c>
      <c r="C20159">
        <v>1.8846585196682599</v>
      </c>
      <c r="D20159">
        <v>-2.3628294888850601</v>
      </c>
      <c r="E20159">
        <v>1.4117285970675999</v>
      </c>
      <c r="F20159">
        <v>-1.6737136966645401</v>
      </c>
      <c r="G20159">
        <v>9.4186880641878301E-2</v>
      </c>
      <c r="H20159">
        <v>0.20563174365289899</v>
      </c>
    </row>
    <row r="20160" spans="1:8" x14ac:dyDescent="0.2">
      <c r="A20160" t="s">
        <v>40296</v>
      </c>
      <c r="B20160" t="s">
        <v>40297</v>
      </c>
      <c r="C20160">
        <v>16.518693316475598</v>
      </c>
      <c r="D20160">
        <v>-2.3650114601160501</v>
      </c>
      <c r="E20160">
        <v>0.76824261075955602</v>
      </c>
      <c r="F20160">
        <v>-3.0784695186039999</v>
      </c>
      <c r="G20160">
        <v>2.0806681384112902E-3</v>
      </c>
      <c r="H20160">
        <v>9.2551792913016604E-3</v>
      </c>
    </row>
    <row r="20161" spans="1:8" x14ac:dyDescent="0.2">
      <c r="A20161" t="s">
        <v>40298</v>
      </c>
      <c r="B20161" t="s">
        <v>40299</v>
      </c>
      <c r="C20161">
        <v>37.008200612755402</v>
      </c>
      <c r="D20161">
        <v>-2.3674392394247401</v>
      </c>
      <c r="E20161">
        <v>0.30538781343810201</v>
      </c>
      <c r="F20161">
        <v>-7.7522387444729803</v>
      </c>
      <c r="G20161" s="1">
        <v>9.0286436255063296E-15</v>
      </c>
      <c r="H20161" s="1">
        <v>3.51733413539156E-13</v>
      </c>
    </row>
    <row r="20162" spans="1:8" x14ac:dyDescent="0.2">
      <c r="A20162" t="s">
        <v>40300</v>
      </c>
      <c r="B20162" t="s">
        <v>40301</v>
      </c>
      <c r="C20162">
        <v>28.011837481390099</v>
      </c>
      <c r="D20162">
        <v>-2.3686929844570002</v>
      </c>
      <c r="E20162">
        <v>0.45976695532105799</v>
      </c>
      <c r="F20162">
        <v>-5.15194264625418</v>
      </c>
      <c r="G20162" s="1">
        <v>2.5780188648834298E-7</v>
      </c>
      <c r="H20162" s="1">
        <v>3.0155501422674301E-6</v>
      </c>
    </row>
    <row r="20163" spans="1:8" x14ac:dyDescent="0.2">
      <c r="A20163" t="s">
        <v>40302</v>
      </c>
      <c r="B20163" t="s">
        <v>40303</v>
      </c>
      <c r="C20163">
        <v>35.065636912841804</v>
      </c>
      <c r="D20163">
        <v>-2.37774304866636</v>
      </c>
      <c r="E20163">
        <v>0.597156035297985</v>
      </c>
      <c r="F20163">
        <v>-3.9817784768429099</v>
      </c>
      <c r="G20163" s="1">
        <v>6.8401517139038905E-5</v>
      </c>
      <c r="H20163" s="1">
        <v>4.5981295422689702E-4</v>
      </c>
    </row>
    <row r="20164" spans="1:8" x14ac:dyDescent="0.2">
      <c r="A20164" t="s">
        <v>40304</v>
      </c>
      <c r="B20164" t="s">
        <v>40305</v>
      </c>
      <c r="C20164">
        <v>0.501024117495806</v>
      </c>
      <c r="D20164">
        <v>-2.3819485689103401</v>
      </c>
      <c r="E20164">
        <v>3.0914228276708502</v>
      </c>
      <c r="F20164">
        <v>-0.77050235496415398</v>
      </c>
      <c r="G20164">
        <v>0.44100195862895097</v>
      </c>
      <c r="H20164" t="s">
        <v>1111</v>
      </c>
    </row>
    <row r="20165" spans="1:8" x14ac:dyDescent="0.2">
      <c r="A20165" t="s">
        <v>40306</v>
      </c>
      <c r="B20165" t="s">
        <v>40307</v>
      </c>
      <c r="C20165">
        <v>0.84988438081138695</v>
      </c>
      <c r="D20165">
        <v>-2.3826695847784198</v>
      </c>
      <c r="E20165">
        <v>1.4622122750445199</v>
      </c>
      <c r="F20165">
        <v>-1.62949636345097</v>
      </c>
      <c r="G20165">
        <v>0.103207984093056</v>
      </c>
      <c r="H20165">
        <v>0.22037038179030999</v>
      </c>
    </row>
    <row r="20166" spans="1:8" x14ac:dyDescent="0.2">
      <c r="A20166" t="s">
        <v>40308</v>
      </c>
      <c r="B20166" t="s">
        <v>40309</v>
      </c>
      <c r="C20166">
        <v>9.8176553441469601</v>
      </c>
      <c r="D20166">
        <v>-2.3893804680828499</v>
      </c>
      <c r="E20166">
        <v>0.90536621782519999</v>
      </c>
      <c r="F20166">
        <v>-2.6391314597781501</v>
      </c>
      <c r="G20166">
        <v>8.3118742425265096E-3</v>
      </c>
      <c r="H20166">
        <v>2.9652135550594799E-2</v>
      </c>
    </row>
    <row r="20167" spans="1:8" x14ac:dyDescent="0.2">
      <c r="A20167" t="s">
        <v>40310</v>
      </c>
      <c r="B20167" t="s">
        <v>40311</v>
      </c>
      <c r="C20167">
        <v>28.404435882529999</v>
      </c>
      <c r="D20167">
        <v>-2.3901834449558801</v>
      </c>
      <c r="E20167">
        <v>0.75034692695375105</v>
      </c>
      <c r="F20167">
        <v>-3.1854377743099702</v>
      </c>
      <c r="G20167">
        <v>1.4453518315130499E-3</v>
      </c>
      <c r="H20167">
        <v>6.7667249614294196E-3</v>
      </c>
    </row>
    <row r="20168" spans="1:8" x14ac:dyDescent="0.2">
      <c r="A20168" t="s">
        <v>40312</v>
      </c>
      <c r="B20168" t="s">
        <v>40313</v>
      </c>
      <c r="C20168">
        <v>288.83762714279101</v>
      </c>
      <c r="D20168">
        <v>-2.3917160357294001</v>
      </c>
      <c r="E20168">
        <v>0.50940373607484302</v>
      </c>
      <c r="F20168">
        <v>-4.6951285716090601</v>
      </c>
      <c r="G20168" s="1">
        <v>2.66439086324807E-6</v>
      </c>
      <c r="H20168" s="1">
        <v>2.5267420258117301E-5</v>
      </c>
    </row>
    <row r="20169" spans="1:8" x14ac:dyDescent="0.2">
      <c r="A20169" t="s">
        <v>40314</v>
      </c>
      <c r="B20169" t="s">
        <v>40315</v>
      </c>
      <c r="C20169">
        <v>532.457074301082</v>
      </c>
      <c r="D20169">
        <v>-2.39223034754077</v>
      </c>
      <c r="E20169">
        <v>0.34175396152230603</v>
      </c>
      <c r="F20169">
        <v>-6.9998613531349898</v>
      </c>
      <c r="G20169" s="1">
        <v>2.5621593180300599E-12</v>
      </c>
      <c r="H20169" s="1">
        <v>7.0716600432906102E-11</v>
      </c>
    </row>
    <row r="20170" spans="1:8" x14ac:dyDescent="0.2">
      <c r="A20170" t="s">
        <v>40316</v>
      </c>
      <c r="B20170" t="s">
        <v>40317</v>
      </c>
      <c r="C20170">
        <v>1.30681080429139</v>
      </c>
      <c r="D20170">
        <v>-2.3924534682064702</v>
      </c>
      <c r="E20170">
        <v>1.9091633302753599</v>
      </c>
      <c r="F20170">
        <v>-1.2531423740793299</v>
      </c>
      <c r="G20170">
        <v>0.210153897229193</v>
      </c>
      <c r="H20170">
        <v>0.36959336507581497</v>
      </c>
    </row>
    <row r="20171" spans="1:8" x14ac:dyDescent="0.2">
      <c r="A20171" t="s">
        <v>40318</v>
      </c>
      <c r="B20171" t="s">
        <v>40319</v>
      </c>
      <c r="C20171">
        <v>2.06771515821158</v>
      </c>
      <c r="D20171">
        <v>-2.3931901786938599</v>
      </c>
      <c r="E20171">
        <v>1.94199759255546</v>
      </c>
      <c r="F20171">
        <v>-1.2323342664625401</v>
      </c>
      <c r="G20171">
        <v>0.217824244585164</v>
      </c>
      <c r="H20171">
        <v>0.37973233804243101</v>
      </c>
    </row>
    <row r="20172" spans="1:8" x14ac:dyDescent="0.2">
      <c r="A20172" t="s">
        <v>40320</v>
      </c>
      <c r="B20172" t="s">
        <v>40321</v>
      </c>
      <c r="C20172">
        <v>0.85894869560665299</v>
      </c>
      <c r="D20172">
        <v>-2.3934595594616801</v>
      </c>
      <c r="E20172">
        <v>1.61725072873302</v>
      </c>
      <c r="F20172">
        <v>-1.4799557773807499</v>
      </c>
      <c r="G20172">
        <v>0.13888504877015601</v>
      </c>
      <c r="H20172">
        <v>0.27422031993596402</v>
      </c>
    </row>
    <row r="20173" spans="1:8" x14ac:dyDescent="0.2">
      <c r="A20173" t="s">
        <v>40322</v>
      </c>
      <c r="B20173" t="s">
        <v>40323</v>
      </c>
      <c r="C20173">
        <v>0.85254754583055004</v>
      </c>
      <c r="D20173">
        <v>-2.3939466369100302</v>
      </c>
      <c r="E20173">
        <v>1.61936283686633</v>
      </c>
      <c r="F20173">
        <v>-1.4783262789595799</v>
      </c>
      <c r="G20173">
        <v>0.139320467087272</v>
      </c>
      <c r="H20173">
        <v>0.27478738934021602</v>
      </c>
    </row>
    <row r="20174" spans="1:8" x14ac:dyDescent="0.2">
      <c r="A20174" t="s">
        <v>40324</v>
      </c>
      <c r="B20174" t="s">
        <v>40325</v>
      </c>
      <c r="C20174">
        <v>0.85863374458310804</v>
      </c>
      <c r="D20174">
        <v>-2.3997181405433401</v>
      </c>
      <c r="E20174">
        <v>1.6198408186990301</v>
      </c>
      <c r="F20174">
        <v>-1.4814530618327399</v>
      </c>
      <c r="G20174">
        <v>0.13848588397555101</v>
      </c>
      <c r="H20174">
        <v>0.27357786775777398</v>
      </c>
    </row>
    <row r="20175" spans="1:8" x14ac:dyDescent="0.2">
      <c r="A20175" t="s">
        <v>40326</v>
      </c>
      <c r="B20175" t="s">
        <v>40327</v>
      </c>
      <c r="C20175">
        <v>3.3865086088035201</v>
      </c>
      <c r="D20175">
        <v>-2.4037428422402001</v>
      </c>
      <c r="E20175">
        <v>1.13113622898362</v>
      </c>
      <c r="F20175">
        <v>-2.1250692716296999</v>
      </c>
      <c r="G20175">
        <v>3.3580833161024302E-2</v>
      </c>
      <c r="H20175">
        <v>9.2235355082280202E-2</v>
      </c>
    </row>
    <row r="20176" spans="1:8" x14ac:dyDescent="0.2">
      <c r="A20176" t="s">
        <v>40328</v>
      </c>
      <c r="B20176" t="s">
        <v>40329</v>
      </c>
      <c r="C20176">
        <v>0.51121453812101703</v>
      </c>
      <c r="D20176">
        <v>-2.4050229525601301</v>
      </c>
      <c r="E20176">
        <v>2.6106656191559798</v>
      </c>
      <c r="F20176">
        <v>-0.921229794774582</v>
      </c>
      <c r="G20176">
        <v>0.35693046575232601</v>
      </c>
      <c r="H20176" t="s">
        <v>1111</v>
      </c>
    </row>
    <row r="20177" spans="1:8" x14ac:dyDescent="0.2">
      <c r="A20177" t="s">
        <v>40330</v>
      </c>
      <c r="B20177" t="s">
        <v>40331</v>
      </c>
      <c r="C20177">
        <v>2.5660150947253602</v>
      </c>
      <c r="D20177">
        <v>-2.4063724777748501</v>
      </c>
      <c r="E20177">
        <v>1.2787160637995101</v>
      </c>
      <c r="F20177">
        <v>-1.88186615144622</v>
      </c>
      <c r="G20177">
        <v>5.9854191264941001E-2</v>
      </c>
      <c r="H20177">
        <v>0.14486902167780699</v>
      </c>
    </row>
    <row r="20178" spans="1:8" x14ac:dyDescent="0.2">
      <c r="A20178" t="s">
        <v>40332</v>
      </c>
      <c r="B20178" t="s">
        <v>40333</v>
      </c>
      <c r="C20178">
        <v>897.661385852595</v>
      </c>
      <c r="D20178">
        <v>-2.4066112645715099</v>
      </c>
      <c r="E20178">
        <v>0.69513136088248595</v>
      </c>
      <c r="F20178">
        <v>-3.4620956555840898</v>
      </c>
      <c r="G20178" s="1">
        <v>5.3598662127851899E-4</v>
      </c>
      <c r="H20178">
        <v>2.8522364978483699E-3</v>
      </c>
    </row>
    <row r="20179" spans="1:8" x14ac:dyDescent="0.2">
      <c r="A20179" t="s">
        <v>40334</v>
      </c>
      <c r="B20179" t="s">
        <v>40335</v>
      </c>
      <c r="C20179">
        <v>4974.4281932607901</v>
      </c>
      <c r="D20179">
        <v>-2.4079870988695</v>
      </c>
      <c r="E20179">
        <v>0.280609641028989</v>
      </c>
      <c r="F20179">
        <v>-8.5812700163809996</v>
      </c>
      <c r="G20179" s="1">
        <v>9.3831334477207306E-18</v>
      </c>
      <c r="H20179" s="1">
        <v>5.0424143223403596E-16</v>
      </c>
    </row>
    <row r="20180" spans="1:8" x14ac:dyDescent="0.2">
      <c r="A20180" t="s">
        <v>40336</v>
      </c>
      <c r="B20180" t="s">
        <v>40337</v>
      </c>
      <c r="C20180">
        <v>1.9316426023165401</v>
      </c>
      <c r="D20180">
        <v>-2.4109816775913</v>
      </c>
      <c r="E20180">
        <v>1.3605789153705901</v>
      </c>
      <c r="F20180">
        <v>-1.7720263414008599</v>
      </c>
      <c r="G20180">
        <v>7.6390184722417501E-2</v>
      </c>
      <c r="H20180">
        <v>0.17460058920333199</v>
      </c>
    </row>
    <row r="20181" spans="1:8" x14ac:dyDescent="0.2">
      <c r="A20181" t="s">
        <v>40338</v>
      </c>
      <c r="B20181" t="s">
        <v>40339</v>
      </c>
      <c r="C20181">
        <v>134.192737088494</v>
      </c>
      <c r="D20181">
        <v>-2.4124695193188201</v>
      </c>
      <c r="E20181">
        <v>0.40576819889809401</v>
      </c>
      <c r="F20181">
        <v>-5.9454376313129904</v>
      </c>
      <c r="G20181" s="1">
        <v>2.75719217903155E-9</v>
      </c>
      <c r="H20181" s="1">
        <v>4.5928430367695498E-8</v>
      </c>
    </row>
    <row r="20182" spans="1:8" x14ac:dyDescent="0.2">
      <c r="A20182" t="s">
        <v>40340</v>
      </c>
      <c r="B20182" t="s">
        <v>40341</v>
      </c>
      <c r="C20182">
        <v>0.85787677031720899</v>
      </c>
      <c r="D20182">
        <v>-2.4153043472402</v>
      </c>
      <c r="E20182">
        <v>1.62614998193418</v>
      </c>
      <c r="F20182">
        <v>-1.4852900249504499</v>
      </c>
      <c r="G20182">
        <v>0.137467013114876</v>
      </c>
      <c r="H20182">
        <v>0.27194178650766199</v>
      </c>
    </row>
    <row r="20183" spans="1:8" x14ac:dyDescent="0.2">
      <c r="A20183" t="s">
        <v>40342</v>
      </c>
      <c r="B20183" t="s">
        <v>40343</v>
      </c>
      <c r="C20183">
        <v>964.655691855643</v>
      </c>
      <c r="D20183">
        <v>-2.4155304523181398</v>
      </c>
      <c r="E20183">
        <v>0.233871559557182</v>
      </c>
      <c r="F20183">
        <v>-10.328448901147899</v>
      </c>
      <c r="G20183" s="1">
        <v>5.2401050818206401E-25</v>
      </c>
      <c r="H20183" s="1">
        <v>5.9602176820217604E-23</v>
      </c>
    </row>
    <row r="20184" spans="1:8" x14ac:dyDescent="0.2">
      <c r="A20184" t="s">
        <v>40344</v>
      </c>
      <c r="B20184" t="s">
        <v>40345</v>
      </c>
      <c r="C20184">
        <v>1.3561260161263999</v>
      </c>
      <c r="D20184">
        <v>-2.4167158715275199</v>
      </c>
      <c r="E20184">
        <v>1.4590139175216299</v>
      </c>
      <c r="F20184">
        <v>-1.65640357676142</v>
      </c>
      <c r="G20184">
        <v>9.7640117253827E-2</v>
      </c>
      <c r="H20184">
        <v>0.21132941558323001</v>
      </c>
    </row>
    <row r="20185" spans="1:8" x14ac:dyDescent="0.2">
      <c r="A20185" t="s">
        <v>40346</v>
      </c>
      <c r="B20185" t="s">
        <v>40347</v>
      </c>
      <c r="C20185">
        <v>135.53130023458601</v>
      </c>
      <c r="D20185">
        <v>-2.4175087695223598</v>
      </c>
      <c r="E20185">
        <v>0.41671580510565498</v>
      </c>
      <c r="F20185">
        <v>-5.8013368821214302</v>
      </c>
      <c r="G20185" s="1">
        <v>6.5788275484213996E-9</v>
      </c>
      <c r="H20185" s="1">
        <v>1.0424911345959999E-7</v>
      </c>
    </row>
    <row r="20186" spans="1:8" x14ac:dyDescent="0.2">
      <c r="A20186" t="s">
        <v>40348</v>
      </c>
      <c r="B20186" t="s">
        <v>40349</v>
      </c>
      <c r="C20186">
        <v>4.4769408077591502</v>
      </c>
      <c r="D20186">
        <v>-2.4187784946352702</v>
      </c>
      <c r="E20186">
        <v>0.84164978569691495</v>
      </c>
      <c r="F20186">
        <v>-2.8738538709808301</v>
      </c>
      <c r="G20186">
        <v>4.0549653093047604E-3</v>
      </c>
      <c r="H20186">
        <v>1.6325528085670001E-2</v>
      </c>
    </row>
    <row r="20187" spans="1:8" x14ac:dyDescent="0.2">
      <c r="A20187" t="s">
        <v>40350</v>
      </c>
      <c r="B20187" t="s">
        <v>40351</v>
      </c>
      <c r="C20187">
        <v>0.51794392500158004</v>
      </c>
      <c r="D20187">
        <v>-2.42086296344341</v>
      </c>
      <c r="E20187">
        <v>2.5643693684516902</v>
      </c>
      <c r="F20187">
        <v>-0.94403832506588903</v>
      </c>
      <c r="G20187">
        <v>0.34515006400593201</v>
      </c>
      <c r="H20187" t="s">
        <v>1111</v>
      </c>
    </row>
    <row r="20188" spans="1:8" x14ac:dyDescent="0.2">
      <c r="A20188" t="s">
        <v>40352</v>
      </c>
      <c r="B20188" t="s">
        <v>40353</v>
      </c>
      <c r="C20188">
        <v>1.3682985097524301</v>
      </c>
      <c r="D20188">
        <v>-2.4220626785436798</v>
      </c>
      <c r="E20188">
        <v>1.5401278146666399</v>
      </c>
      <c r="F20188">
        <v>-1.5726374496183699</v>
      </c>
      <c r="G20188">
        <v>0.115802790995708</v>
      </c>
      <c r="H20188">
        <v>0.24069324496193101</v>
      </c>
    </row>
    <row r="20189" spans="1:8" x14ac:dyDescent="0.2">
      <c r="A20189" t="s">
        <v>40354</v>
      </c>
      <c r="B20189" t="s">
        <v>40355</v>
      </c>
      <c r="C20189">
        <v>915.888298679179</v>
      </c>
      <c r="D20189">
        <v>-2.4267899565459499</v>
      </c>
      <c r="E20189">
        <v>0.30266545826868202</v>
      </c>
      <c r="F20189">
        <v>-8.0180605029320606</v>
      </c>
      <c r="G20189" s="1">
        <v>1.07427892073261E-15</v>
      </c>
      <c r="H20189" s="1">
        <v>4.5892007351111998E-14</v>
      </c>
    </row>
    <row r="20190" spans="1:8" x14ac:dyDescent="0.2">
      <c r="A20190" t="s">
        <v>40356</v>
      </c>
      <c r="B20190" t="s">
        <v>40357</v>
      </c>
      <c r="C20190">
        <v>0.88258483941528099</v>
      </c>
      <c r="D20190">
        <v>-2.4318798892874498</v>
      </c>
      <c r="E20190">
        <v>1.43956129851911</v>
      </c>
      <c r="F20190">
        <v>-1.68932013648126</v>
      </c>
      <c r="G20190">
        <v>9.1158096515332798E-2</v>
      </c>
      <c r="H20190">
        <v>0.20007944943699099</v>
      </c>
    </row>
    <row r="20191" spans="1:8" x14ac:dyDescent="0.2">
      <c r="A20191" t="s">
        <v>40358</v>
      </c>
      <c r="B20191" t="s">
        <v>40359</v>
      </c>
      <c r="C20191">
        <v>17.070050484265099</v>
      </c>
      <c r="D20191">
        <v>-2.4362897368955099</v>
      </c>
      <c r="E20191">
        <v>0.84360381197258405</v>
      </c>
      <c r="F20191">
        <v>-2.8879548697139898</v>
      </c>
      <c r="G20191">
        <v>3.8775550263225899E-3</v>
      </c>
      <c r="H20191">
        <v>1.5734267933469201E-2</v>
      </c>
    </row>
    <row r="20192" spans="1:8" x14ac:dyDescent="0.2">
      <c r="A20192" t="s">
        <v>40360</v>
      </c>
      <c r="B20192" t="s">
        <v>40361</v>
      </c>
      <c r="C20192">
        <v>3.8770934473061698</v>
      </c>
      <c r="D20192">
        <v>-2.4370935634661701</v>
      </c>
      <c r="E20192">
        <v>1.33503760866994</v>
      </c>
      <c r="F20192">
        <v>-1.8254868234717101</v>
      </c>
      <c r="G20192">
        <v>6.7927597803533801E-2</v>
      </c>
      <c r="H20192">
        <v>0.15969850379507999</v>
      </c>
    </row>
    <row r="20193" spans="1:8" x14ac:dyDescent="0.2">
      <c r="A20193" t="s">
        <v>40362</v>
      </c>
      <c r="B20193" t="s">
        <v>40363</v>
      </c>
      <c r="C20193">
        <v>19215.3100529318</v>
      </c>
      <c r="D20193">
        <v>-2.4412674566999901</v>
      </c>
      <c r="E20193">
        <v>0.27522589034662998</v>
      </c>
      <c r="F20193">
        <v>-8.8700501745143505</v>
      </c>
      <c r="G20193" s="1">
        <v>7.3112952840602295E-19</v>
      </c>
      <c r="H20193" s="1">
        <v>4.5640206924739597E-17</v>
      </c>
    </row>
    <row r="20194" spans="1:8" x14ac:dyDescent="0.2">
      <c r="A20194" t="s">
        <v>40364</v>
      </c>
      <c r="B20194" t="s">
        <v>40365</v>
      </c>
      <c r="C20194">
        <v>1.3428978124886299</v>
      </c>
      <c r="D20194">
        <v>-2.4416381406371599</v>
      </c>
      <c r="E20194">
        <v>2.3955838442780202</v>
      </c>
      <c r="F20194">
        <v>-1.0192246647802099</v>
      </c>
      <c r="G20194">
        <v>0.30809631965684697</v>
      </c>
      <c r="H20194">
        <v>0.48053384087136702</v>
      </c>
    </row>
    <row r="20195" spans="1:8" x14ac:dyDescent="0.2">
      <c r="A20195" t="s">
        <v>40366</v>
      </c>
      <c r="B20195" t="s">
        <v>40367</v>
      </c>
      <c r="C20195">
        <v>0.88045098026532198</v>
      </c>
      <c r="D20195">
        <v>-2.4423735520700101</v>
      </c>
      <c r="E20195">
        <v>1.44371781823345</v>
      </c>
      <c r="F20195">
        <v>-1.6917250180222301</v>
      </c>
      <c r="G20195">
        <v>9.0698415994173207E-2</v>
      </c>
      <c r="H20195">
        <v>0.199330089204833</v>
      </c>
    </row>
    <row r="20196" spans="1:8" x14ac:dyDescent="0.2">
      <c r="A20196" t="s">
        <v>40368</v>
      </c>
      <c r="B20196" t="s">
        <v>40369</v>
      </c>
      <c r="C20196">
        <v>0.51671096308286701</v>
      </c>
      <c r="D20196">
        <v>-2.4452247983878599</v>
      </c>
      <c r="E20196">
        <v>3.08865373731307</v>
      </c>
      <c r="F20196">
        <v>-0.79167980821153705</v>
      </c>
      <c r="G20196">
        <v>0.42854739873804498</v>
      </c>
      <c r="H20196" t="s">
        <v>1111</v>
      </c>
    </row>
    <row r="20197" spans="1:8" x14ac:dyDescent="0.2">
      <c r="A20197" t="s">
        <v>40370</v>
      </c>
      <c r="B20197" t="s">
        <v>40371</v>
      </c>
      <c r="C20197">
        <v>4.0354323188680601</v>
      </c>
      <c r="D20197">
        <v>-2.4462134398792501</v>
      </c>
      <c r="E20197">
        <v>0.79343906241524698</v>
      </c>
      <c r="F20197">
        <v>-3.0830514348926998</v>
      </c>
      <c r="G20197">
        <v>2.0488973866505701E-3</v>
      </c>
      <c r="H20197">
        <v>9.1379739111141604E-3</v>
      </c>
    </row>
    <row r="20198" spans="1:8" x14ac:dyDescent="0.2">
      <c r="A20198" t="s">
        <v>40372</v>
      </c>
      <c r="B20198" t="s">
        <v>40373</v>
      </c>
      <c r="C20198">
        <v>1.36376127442391</v>
      </c>
      <c r="D20198">
        <v>-2.4467499746897001</v>
      </c>
      <c r="E20198">
        <v>1.3986198832537899</v>
      </c>
      <c r="F20198">
        <v>-1.7494031108706201</v>
      </c>
      <c r="G20198">
        <v>8.0221363520223105E-2</v>
      </c>
      <c r="H20198">
        <v>0.18155567378722301</v>
      </c>
    </row>
    <row r="20199" spans="1:8" x14ac:dyDescent="0.2">
      <c r="A20199" t="s">
        <v>40374</v>
      </c>
      <c r="B20199" t="s">
        <v>40375</v>
      </c>
      <c r="C20199">
        <v>8.7970038047006902</v>
      </c>
      <c r="D20199">
        <v>-2.4475565732294902</v>
      </c>
      <c r="E20199">
        <v>0.53800598435964997</v>
      </c>
      <c r="F20199">
        <v>-4.5493110567211303</v>
      </c>
      <c r="G20199" s="1">
        <v>5.3821834940655904E-6</v>
      </c>
      <c r="H20199" s="1">
        <v>4.7562288836976197E-5</v>
      </c>
    </row>
    <row r="20200" spans="1:8" x14ac:dyDescent="0.2">
      <c r="A20200" t="s">
        <v>40376</v>
      </c>
      <c r="B20200" t="s">
        <v>40377</v>
      </c>
      <c r="C20200">
        <v>0.52640382875446701</v>
      </c>
      <c r="D20200">
        <v>-2.4476461185229699</v>
      </c>
      <c r="E20200">
        <v>3.08855011811821</v>
      </c>
      <c r="F20200">
        <v>-0.79249033524321399</v>
      </c>
      <c r="G20200">
        <v>0.42807482492670901</v>
      </c>
      <c r="H20200" t="s">
        <v>1111</v>
      </c>
    </row>
    <row r="20201" spans="1:8" x14ac:dyDescent="0.2">
      <c r="A20201" t="s">
        <v>40378</v>
      </c>
      <c r="B20201" t="s">
        <v>40379</v>
      </c>
      <c r="C20201">
        <v>0.51773482612936905</v>
      </c>
      <c r="D20201">
        <v>-2.4478426210761199</v>
      </c>
      <c r="E20201">
        <v>3.0885417163537801</v>
      </c>
      <c r="F20201">
        <v>-0.79255611414112803</v>
      </c>
      <c r="G20201">
        <v>0.42803648617406798</v>
      </c>
      <c r="H20201" t="s">
        <v>1111</v>
      </c>
    </row>
    <row r="20202" spans="1:8" x14ac:dyDescent="0.2">
      <c r="A20202" t="s">
        <v>40380</v>
      </c>
      <c r="B20202" t="s">
        <v>40381</v>
      </c>
      <c r="C20202">
        <v>0.51841740149370297</v>
      </c>
      <c r="D20202">
        <v>-2.44958559934113</v>
      </c>
      <c r="E20202">
        <v>3.0884672416857</v>
      </c>
      <c r="F20202">
        <v>-0.79313957625275999</v>
      </c>
      <c r="G20202">
        <v>0.42769650701939199</v>
      </c>
      <c r="H20202" t="s">
        <v>1111</v>
      </c>
    </row>
    <row r="20203" spans="1:8" x14ac:dyDescent="0.2">
      <c r="A20203" t="s">
        <v>40382</v>
      </c>
      <c r="B20203" t="s">
        <v>40383</v>
      </c>
      <c r="C20203">
        <v>0.51841740149370297</v>
      </c>
      <c r="D20203">
        <v>-2.44958559934113</v>
      </c>
      <c r="E20203">
        <v>3.0884672416857</v>
      </c>
      <c r="F20203">
        <v>-0.79313957625275999</v>
      </c>
      <c r="G20203">
        <v>0.42769650701939199</v>
      </c>
      <c r="H20203" t="s">
        <v>1111</v>
      </c>
    </row>
    <row r="20204" spans="1:8" x14ac:dyDescent="0.2">
      <c r="A20204" t="s">
        <v>40384</v>
      </c>
      <c r="B20204" t="s">
        <v>40385</v>
      </c>
      <c r="C20204">
        <v>0.51841740149370297</v>
      </c>
      <c r="D20204">
        <v>-2.44958559934113</v>
      </c>
      <c r="E20204">
        <v>3.0884672416857</v>
      </c>
      <c r="F20204">
        <v>-0.79313957625275999</v>
      </c>
      <c r="G20204">
        <v>0.42769650701939199</v>
      </c>
      <c r="H20204" t="s">
        <v>1111</v>
      </c>
    </row>
    <row r="20205" spans="1:8" x14ac:dyDescent="0.2">
      <c r="A20205" t="s">
        <v>40386</v>
      </c>
      <c r="B20205" t="s">
        <v>40387</v>
      </c>
      <c r="C20205">
        <v>0.51841740149370297</v>
      </c>
      <c r="D20205">
        <v>-2.44958559934113</v>
      </c>
      <c r="E20205">
        <v>3.0884672416857</v>
      </c>
      <c r="F20205">
        <v>-0.79313957625275999</v>
      </c>
      <c r="G20205">
        <v>0.42769650701939199</v>
      </c>
      <c r="H20205" t="s">
        <v>1111</v>
      </c>
    </row>
    <row r="20206" spans="1:8" x14ac:dyDescent="0.2">
      <c r="A20206" t="s">
        <v>40388</v>
      </c>
      <c r="B20206" t="s">
        <v>40389</v>
      </c>
      <c r="C20206">
        <v>1.9472896244564399</v>
      </c>
      <c r="D20206">
        <v>-2.45328224086514</v>
      </c>
      <c r="E20206">
        <v>1.8505603833014499</v>
      </c>
      <c r="F20206">
        <v>-1.3256969418573701</v>
      </c>
      <c r="G20206">
        <v>0.18494010079845499</v>
      </c>
      <c r="H20206">
        <v>0.33698176597576002</v>
      </c>
    </row>
    <row r="20207" spans="1:8" x14ac:dyDescent="0.2">
      <c r="A20207" t="s">
        <v>40390</v>
      </c>
      <c r="B20207" t="s">
        <v>40391</v>
      </c>
      <c r="C20207">
        <v>5.9770420422018002</v>
      </c>
      <c r="D20207">
        <v>-2.4539084662969799</v>
      </c>
      <c r="E20207">
        <v>0.87528180791888299</v>
      </c>
      <c r="F20207">
        <v>-2.8035638854776699</v>
      </c>
      <c r="G20207">
        <v>5.0541218213013602E-3</v>
      </c>
      <c r="H20207">
        <v>1.96220991350845E-2</v>
      </c>
    </row>
    <row r="20208" spans="1:8" x14ac:dyDescent="0.2">
      <c r="A20208" t="s">
        <v>40392</v>
      </c>
      <c r="B20208" t="s">
        <v>40393</v>
      </c>
      <c r="C20208">
        <v>815.79155543858701</v>
      </c>
      <c r="D20208">
        <v>-2.4566119274516098</v>
      </c>
      <c r="E20208">
        <v>0.36739588302371601</v>
      </c>
      <c r="F20208">
        <v>-6.6865526832619198</v>
      </c>
      <c r="G20208" s="1">
        <v>2.2848891557288701E-11</v>
      </c>
      <c r="H20208" s="1">
        <v>5.3285339556243205E-10</v>
      </c>
    </row>
    <row r="20209" spans="1:8" x14ac:dyDescent="0.2">
      <c r="A20209" t="s">
        <v>40394</v>
      </c>
      <c r="B20209" t="s">
        <v>40395</v>
      </c>
      <c r="C20209">
        <v>8.8089364696613401</v>
      </c>
      <c r="D20209">
        <v>-2.4582877862807702</v>
      </c>
      <c r="E20209">
        <v>0.55422144847496801</v>
      </c>
      <c r="F20209">
        <v>-4.4355695598666598</v>
      </c>
      <c r="G20209" s="1">
        <v>9.1829173129511298E-6</v>
      </c>
      <c r="H20209" s="1">
        <v>7.6141004911500001E-5</v>
      </c>
    </row>
    <row r="20210" spans="1:8" x14ac:dyDescent="0.2">
      <c r="A20210" t="s">
        <v>40396</v>
      </c>
      <c r="B20210" t="s">
        <v>40397</v>
      </c>
      <c r="C20210">
        <v>2.68245735891227</v>
      </c>
      <c r="D20210">
        <v>-2.4591897737907198</v>
      </c>
      <c r="E20210">
        <v>1.06815054914568</v>
      </c>
      <c r="F20210">
        <v>-2.3022876089494999</v>
      </c>
      <c r="G20210">
        <v>2.131895814013E-2</v>
      </c>
      <c r="H20210">
        <v>6.3998297266517207E-2</v>
      </c>
    </row>
    <row r="20211" spans="1:8" x14ac:dyDescent="0.2">
      <c r="A20211" t="s">
        <v>40398</v>
      </c>
      <c r="B20211" t="s">
        <v>40399</v>
      </c>
      <c r="C20211">
        <v>2.07076992048182</v>
      </c>
      <c r="D20211">
        <v>-2.4633913676614299</v>
      </c>
      <c r="E20211">
        <v>1.29049852954275</v>
      </c>
      <c r="F20211">
        <v>-1.90886801593975</v>
      </c>
      <c r="G20211">
        <v>5.62791199428712E-2</v>
      </c>
      <c r="H20211">
        <v>0.13832889881225399</v>
      </c>
    </row>
    <row r="20212" spans="1:8" x14ac:dyDescent="0.2">
      <c r="A20212" t="s">
        <v>40400</v>
      </c>
      <c r="B20212" t="s">
        <v>40401</v>
      </c>
      <c r="C20212">
        <v>333.23028300788098</v>
      </c>
      <c r="D20212">
        <v>-2.46697464071636</v>
      </c>
      <c r="E20212">
        <v>0.23205793696197499</v>
      </c>
      <c r="F20212">
        <v>-10.6308565568287</v>
      </c>
      <c r="G20212" s="1">
        <v>2.14136622341776E-26</v>
      </c>
      <c r="H20212" s="1">
        <v>2.77628879595562E-24</v>
      </c>
    </row>
    <row r="20213" spans="1:8" x14ac:dyDescent="0.2">
      <c r="A20213" t="s">
        <v>40402</v>
      </c>
      <c r="B20213" t="s">
        <v>40403</v>
      </c>
      <c r="C20213">
        <v>6.0330652470985902</v>
      </c>
      <c r="D20213">
        <v>-2.4683093878713702</v>
      </c>
      <c r="E20213">
        <v>0.97021830352198601</v>
      </c>
      <c r="F20213">
        <v>-2.5440762959337802</v>
      </c>
      <c r="G20213">
        <v>1.09567149438586E-2</v>
      </c>
      <c r="H20213">
        <v>3.7259261749658497E-2</v>
      </c>
    </row>
    <row r="20214" spans="1:8" x14ac:dyDescent="0.2">
      <c r="A20214" t="s">
        <v>40404</v>
      </c>
      <c r="B20214" t="s">
        <v>40405</v>
      </c>
      <c r="C20214">
        <v>0.91219165311211103</v>
      </c>
      <c r="D20214">
        <v>-2.4685847754045298</v>
      </c>
      <c r="E20214">
        <v>1.6706778062808301</v>
      </c>
      <c r="F20214">
        <v>-1.4775947619128</v>
      </c>
      <c r="G20214">
        <v>0.13951627723344801</v>
      </c>
      <c r="H20214">
        <v>0.27505336211318199</v>
      </c>
    </row>
    <row r="20215" spans="1:8" x14ac:dyDescent="0.2">
      <c r="A20215" t="s">
        <v>40406</v>
      </c>
      <c r="B20215" t="s">
        <v>40407</v>
      </c>
      <c r="C20215">
        <v>0.89663709101503997</v>
      </c>
      <c r="D20215">
        <v>-2.4698821611769102</v>
      </c>
      <c r="E20215">
        <v>1.6359751356842001</v>
      </c>
      <c r="F20215">
        <v>-1.50973086772736</v>
      </c>
      <c r="G20215">
        <v>0.13111211151184499</v>
      </c>
      <c r="H20215">
        <v>0.26316104226801101</v>
      </c>
    </row>
    <row r="20216" spans="1:8" x14ac:dyDescent="0.2">
      <c r="A20216" t="s">
        <v>40408</v>
      </c>
      <c r="B20216" t="s">
        <v>40409</v>
      </c>
      <c r="C20216">
        <v>0.91431457905832403</v>
      </c>
      <c r="D20216">
        <v>-2.47189904901516</v>
      </c>
      <c r="E20216">
        <v>1.6876727247522001</v>
      </c>
      <c r="F20216">
        <v>-1.4646791482502</v>
      </c>
      <c r="G20216">
        <v>0.14300847653458501</v>
      </c>
      <c r="H20216">
        <v>0.28021318483948499</v>
      </c>
    </row>
    <row r="20217" spans="1:8" x14ac:dyDescent="0.2">
      <c r="A20217" t="s">
        <v>40410</v>
      </c>
      <c r="B20217" t="s">
        <v>40411</v>
      </c>
      <c r="C20217">
        <v>68.787381011533597</v>
      </c>
      <c r="D20217">
        <v>-2.47281260162177</v>
      </c>
      <c r="E20217">
        <v>0.43932062349755702</v>
      </c>
      <c r="F20217">
        <v>-5.6287195942111801</v>
      </c>
      <c r="G20217" s="1">
        <v>1.8155226128808699E-8</v>
      </c>
      <c r="H20217" s="1">
        <v>2.6587511250245899E-7</v>
      </c>
    </row>
    <row r="20218" spans="1:8" x14ac:dyDescent="0.2">
      <c r="A20218" t="s">
        <v>40412</v>
      </c>
      <c r="B20218" t="s">
        <v>40413</v>
      </c>
      <c r="C20218">
        <v>457.91026671922299</v>
      </c>
      <c r="D20218">
        <v>-2.4734702627060399</v>
      </c>
      <c r="E20218">
        <v>0.246581431261124</v>
      </c>
      <c r="F20218">
        <v>-10.0310483642488</v>
      </c>
      <c r="G20218" s="1">
        <v>1.11328202873774E-23</v>
      </c>
      <c r="H20218" s="1">
        <v>1.1340796050987701E-21</v>
      </c>
    </row>
    <row r="20219" spans="1:8" x14ac:dyDescent="0.2">
      <c r="A20219" t="s">
        <v>40414</v>
      </c>
      <c r="B20219" t="s">
        <v>40415</v>
      </c>
      <c r="C20219">
        <v>2.6189107062539301</v>
      </c>
      <c r="D20219">
        <v>-2.4779282424111799</v>
      </c>
      <c r="E20219">
        <v>1.28527801303705</v>
      </c>
      <c r="F20219">
        <v>-1.92793171382116</v>
      </c>
      <c r="G20219">
        <v>5.3863620429003799E-2</v>
      </c>
      <c r="H20219">
        <v>0.133685612149093</v>
      </c>
    </row>
    <row r="20220" spans="1:8" x14ac:dyDescent="0.2">
      <c r="A20220" t="s">
        <v>40416</v>
      </c>
      <c r="B20220" t="s">
        <v>40417</v>
      </c>
      <c r="C20220">
        <v>4.3294216275966697</v>
      </c>
      <c r="D20220">
        <v>-2.4805754690172002</v>
      </c>
      <c r="E20220">
        <v>1.1837125982464001</v>
      </c>
      <c r="F20220">
        <v>-2.0955893117062501</v>
      </c>
      <c r="G20220">
        <v>3.6118638178664703E-2</v>
      </c>
      <c r="H20220">
        <v>9.7501194802135996E-2</v>
      </c>
    </row>
    <row r="20221" spans="1:8" x14ac:dyDescent="0.2">
      <c r="A20221" t="s">
        <v>40418</v>
      </c>
      <c r="B20221" t="s">
        <v>40419</v>
      </c>
      <c r="C20221">
        <v>1.3787449654052</v>
      </c>
      <c r="D20221">
        <v>-2.4807373518943399</v>
      </c>
      <c r="E20221">
        <v>1.51669910514087</v>
      </c>
      <c r="F20221">
        <v>-1.63561601868547</v>
      </c>
      <c r="G20221">
        <v>0.101919975694812</v>
      </c>
      <c r="H20221">
        <v>0.21855150929699599</v>
      </c>
    </row>
    <row r="20222" spans="1:8" x14ac:dyDescent="0.2">
      <c r="A20222" t="s">
        <v>40420</v>
      </c>
      <c r="B20222" t="s">
        <v>40421</v>
      </c>
      <c r="C20222">
        <v>26.5189893968729</v>
      </c>
      <c r="D20222">
        <v>-2.4810357434357702</v>
      </c>
      <c r="E20222">
        <v>0.45348901901723498</v>
      </c>
      <c r="F20222">
        <v>-5.4709940911302901</v>
      </c>
      <c r="G20222" s="1">
        <v>4.4751822048304997E-8</v>
      </c>
      <c r="H20222" s="1">
        <v>6.0210361449606305E-7</v>
      </c>
    </row>
    <row r="20223" spans="1:8" x14ac:dyDescent="0.2">
      <c r="A20223" t="s">
        <v>40422</v>
      </c>
      <c r="B20223" t="s">
        <v>40423</v>
      </c>
      <c r="C20223">
        <v>14.277877438959401</v>
      </c>
      <c r="D20223">
        <v>-2.48128522727961</v>
      </c>
      <c r="E20223">
        <v>0.79361063185008596</v>
      </c>
      <c r="F20223">
        <v>-3.1265776032954302</v>
      </c>
      <c r="G20223">
        <v>1.7685382210208499E-3</v>
      </c>
      <c r="H20223">
        <v>8.0720577591645894E-3</v>
      </c>
    </row>
    <row r="20224" spans="1:8" x14ac:dyDescent="0.2">
      <c r="A20224" t="s">
        <v>40424</v>
      </c>
      <c r="B20224" t="s">
        <v>40425</v>
      </c>
      <c r="C20224">
        <v>18.5243934703016</v>
      </c>
      <c r="D20224">
        <v>-2.4826620265294799</v>
      </c>
      <c r="E20224">
        <v>0.420041511667543</v>
      </c>
      <c r="F20224">
        <v>-5.9105158837121596</v>
      </c>
      <c r="G20224" s="1">
        <v>3.4103796354935002E-9</v>
      </c>
      <c r="H20224" s="1">
        <v>5.60039313038525E-8</v>
      </c>
    </row>
    <row r="20225" spans="1:8" x14ac:dyDescent="0.2">
      <c r="A20225" t="s">
        <v>40426</v>
      </c>
      <c r="B20225" t="s">
        <v>40427</v>
      </c>
      <c r="C20225">
        <v>53.1714467683219</v>
      </c>
      <c r="D20225">
        <v>-2.4827726418675802</v>
      </c>
      <c r="E20225">
        <v>0.328311065030225</v>
      </c>
      <c r="F20225">
        <v>-7.56225697613639</v>
      </c>
      <c r="G20225" s="1">
        <v>3.9613477908063499E-14</v>
      </c>
      <c r="H20225" s="1">
        <v>1.4485875353362801E-12</v>
      </c>
    </row>
    <row r="20226" spans="1:8" x14ac:dyDescent="0.2">
      <c r="A20226" t="s">
        <v>40428</v>
      </c>
      <c r="B20226" t="s">
        <v>40429</v>
      </c>
      <c r="C20226">
        <v>1.41231532788781</v>
      </c>
      <c r="D20226">
        <v>-2.4878803916618</v>
      </c>
      <c r="E20226">
        <v>2.4441120470936899</v>
      </c>
      <c r="F20226">
        <v>-1.0179076669664699</v>
      </c>
      <c r="G20226">
        <v>0.30872183769949002</v>
      </c>
      <c r="H20226">
        <v>0.48098343453349202</v>
      </c>
    </row>
    <row r="20227" spans="1:8" x14ac:dyDescent="0.2">
      <c r="A20227" t="s">
        <v>40430</v>
      </c>
      <c r="B20227" t="s">
        <v>40431</v>
      </c>
      <c r="C20227">
        <v>0.53386981548736501</v>
      </c>
      <c r="D20227">
        <v>-2.4883053197487701</v>
      </c>
      <c r="E20227">
        <v>3.0868353204240102</v>
      </c>
      <c r="F20227">
        <v>-0.80610238689602998</v>
      </c>
      <c r="G20227">
        <v>0.42018381542063199</v>
      </c>
      <c r="H20227" t="s">
        <v>1111</v>
      </c>
    </row>
    <row r="20228" spans="1:8" x14ac:dyDescent="0.2">
      <c r="A20228" t="s">
        <v>40432</v>
      </c>
      <c r="B20228" t="s">
        <v>40433</v>
      </c>
      <c r="C20228">
        <v>0.53460351224342095</v>
      </c>
      <c r="D20228">
        <v>-2.4898343303680801</v>
      </c>
      <c r="E20228">
        <v>3.0867717531932999</v>
      </c>
      <c r="F20228">
        <v>-0.80661433026018703</v>
      </c>
      <c r="G20228">
        <v>0.41988871498907698</v>
      </c>
      <c r="H20228" t="s">
        <v>1111</v>
      </c>
    </row>
    <row r="20229" spans="1:8" x14ac:dyDescent="0.2">
      <c r="A20229" t="s">
        <v>40434</v>
      </c>
      <c r="B20229" t="s">
        <v>40435</v>
      </c>
      <c r="C20229">
        <v>1.4045015861619701</v>
      </c>
      <c r="D20229">
        <v>-2.4926470459876402</v>
      </c>
      <c r="E20229">
        <v>1.5452912527917699</v>
      </c>
      <c r="F20229">
        <v>-1.61305970087149</v>
      </c>
      <c r="G20229">
        <v>0.106731538001337</v>
      </c>
      <c r="H20229">
        <v>0.226407633243111</v>
      </c>
    </row>
    <row r="20230" spans="1:8" x14ac:dyDescent="0.2">
      <c r="A20230" t="s">
        <v>40436</v>
      </c>
      <c r="B20230" t="s">
        <v>40437</v>
      </c>
      <c r="C20230">
        <v>0.54659198939615505</v>
      </c>
      <c r="D20230">
        <v>-2.4975348736469098</v>
      </c>
      <c r="E20230">
        <v>3.08645261108658</v>
      </c>
      <c r="F20230">
        <v>-0.80919268440271397</v>
      </c>
      <c r="G20230">
        <v>0.41840432222032797</v>
      </c>
      <c r="H20230" t="s">
        <v>1111</v>
      </c>
    </row>
    <row r="20231" spans="1:8" x14ac:dyDescent="0.2">
      <c r="A20231" t="s">
        <v>40438</v>
      </c>
      <c r="B20231" t="s">
        <v>40439</v>
      </c>
      <c r="C20231">
        <v>0.54659198939615505</v>
      </c>
      <c r="D20231">
        <v>-2.4975348736469098</v>
      </c>
      <c r="E20231">
        <v>3.08645261108658</v>
      </c>
      <c r="F20231">
        <v>-0.80919268440271397</v>
      </c>
      <c r="G20231">
        <v>0.41840432222032797</v>
      </c>
      <c r="H20231" t="s">
        <v>1111</v>
      </c>
    </row>
    <row r="20232" spans="1:8" x14ac:dyDescent="0.2">
      <c r="A20232" t="s">
        <v>40440</v>
      </c>
      <c r="B20232" t="s">
        <v>40441</v>
      </c>
      <c r="C20232">
        <v>5.5604671836692496</v>
      </c>
      <c r="D20232">
        <v>-2.4979831314246699</v>
      </c>
      <c r="E20232">
        <v>0.84358892681643005</v>
      </c>
      <c r="F20232">
        <v>-2.9611378860218802</v>
      </c>
      <c r="G20232">
        <v>3.0650468396064001E-3</v>
      </c>
      <c r="H20232">
        <v>1.2897405448548E-2</v>
      </c>
    </row>
    <row r="20233" spans="1:8" x14ac:dyDescent="0.2">
      <c r="A20233" t="s">
        <v>40442</v>
      </c>
      <c r="B20233" t="s">
        <v>40443</v>
      </c>
      <c r="C20233">
        <v>0.54030903607748204</v>
      </c>
      <c r="D20233">
        <v>-2.5066905669028801</v>
      </c>
      <c r="E20233">
        <v>2.5133815888795099</v>
      </c>
      <c r="F20233">
        <v>-0.99733784077744703</v>
      </c>
      <c r="G20233">
        <v>0.31860055192133901</v>
      </c>
      <c r="H20233" t="s">
        <v>1111</v>
      </c>
    </row>
    <row r="20234" spans="1:8" x14ac:dyDescent="0.2">
      <c r="A20234" t="s">
        <v>40444</v>
      </c>
      <c r="B20234" t="s">
        <v>40445</v>
      </c>
      <c r="C20234">
        <v>15.429892716891301</v>
      </c>
      <c r="D20234">
        <v>-2.5101317096611</v>
      </c>
      <c r="E20234">
        <v>0.47303102591032797</v>
      </c>
      <c r="F20234">
        <v>-5.3064842941971104</v>
      </c>
      <c r="G20234" s="1">
        <v>1.11759785616422E-7</v>
      </c>
      <c r="H20234" s="1">
        <v>1.41435250875663E-6</v>
      </c>
    </row>
    <row r="20235" spans="1:8" x14ac:dyDescent="0.2">
      <c r="A20235" t="s">
        <v>40446</v>
      </c>
      <c r="B20235" t="s">
        <v>40447</v>
      </c>
      <c r="C20235">
        <v>16.050895677703998</v>
      </c>
      <c r="D20235">
        <v>-2.5103855278022702</v>
      </c>
      <c r="E20235">
        <v>0.464025915778078</v>
      </c>
      <c r="F20235">
        <v>-5.4100114722964596</v>
      </c>
      <c r="G20235" s="1">
        <v>6.3020711745680799E-8</v>
      </c>
      <c r="H20235" s="1">
        <v>8.3042217183007999E-7</v>
      </c>
    </row>
    <row r="20236" spans="1:8" x14ac:dyDescent="0.2">
      <c r="A20236" t="s">
        <v>40448</v>
      </c>
      <c r="B20236" t="s">
        <v>40449</v>
      </c>
      <c r="C20236">
        <v>2.75184664614439</v>
      </c>
      <c r="D20236">
        <v>-2.5127020398450899</v>
      </c>
      <c r="E20236">
        <v>1.17151204416997</v>
      </c>
      <c r="F20236">
        <v>-2.1448367111115498</v>
      </c>
      <c r="G20236">
        <v>3.1965904875400498E-2</v>
      </c>
      <c r="H20236">
        <v>8.8746312726853196E-2</v>
      </c>
    </row>
    <row r="20237" spans="1:8" x14ac:dyDescent="0.2">
      <c r="A20237" t="s">
        <v>40450</v>
      </c>
      <c r="B20237" t="s">
        <v>40451</v>
      </c>
      <c r="C20237">
        <v>5.5893997498702701</v>
      </c>
      <c r="D20237">
        <v>-2.5140460255622199</v>
      </c>
      <c r="E20237">
        <v>0.966110085330395</v>
      </c>
      <c r="F20237">
        <v>-2.6022355668737802</v>
      </c>
      <c r="G20237">
        <v>9.2618209836675992E-3</v>
      </c>
      <c r="H20237">
        <v>3.2411128923593303E-2</v>
      </c>
    </row>
    <row r="20238" spans="1:8" x14ac:dyDescent="0.2">
      <c r="A20238" t="s">
        <v>40452</v>
      </c>
      <c r="B20238" t="s">
        <v>40453</v>
      </c>
      <c r="C20238">
        <v>2.1124983766645999</v>
      </c>
      <c r="D20238">
        <v>-2.5143300963873099</v>
      </c>
      <c r="E20238">
        <v>1.2769524415199001</v>
      </c>
      <c r="F20238">
        <v>-1.96900840989395</v>
      </c>
      <c r="G20238">
        <v>4.8952125352055197E-2</v>
      </c>
      <c r="H20238">
        <v>0.123874601637893</v>
      </c>
    </row>
    <row r="20239" spans="1:8" x14ac:dyDescent="0.2">
      <c r="A20239" t="s">
        <v>40454</v>
      </c>
      <c r="B20239" t="s">
        <v>40455</v>
      </c>
      <c r="C20239">
        <v>8.5382682401501597</v>
      </c>
      <c r="D20239">
        <v>-2.5153854049012598</v>
      </c>
      <c r="E20239">
        <v>0.92616551911878398</v>
      </c>
      <c r="F20239">
        <v>-2.7159134657642698</v>
      </c>
      <c r="G20239">
        <v>6.6093190680453799E-3</v>
      </c>
      <c r="H20239">
        <v>2.45667681160011E-2</v>
      </c>
    </row>
    <row r="20240" spans="1:8" x14ac:dyDescent="0.2">
      <c r="A20240" t="s">
        <v>40456</v>
      </c>
      <c r="B20240" t="s">
        <v>40457</v>
      </c>
      <c r="C20240">
        <v>0.90589214999567502</v>
      </c>
      <c r="D20240">
        <v>-2.5178493326398299</v>
      </c>
      <c r="E20240">
        <v>1.64725861394177</v>
      </c>
      <c r="F20240">
        <v>-1.5285088275330301</v>
      </c>
      <c r="G20240">
        <v>0.12638625349315699</v>
      </c>
      <c r="H20240">
        <v>0.25631165387914401</v>
      </c>
    </row>
    <row r="20241" spans="1:8" x14ac:dyDescent="0.2">
      <c r="A20241" t="s">
        <v>40458</v>
      </c>
      <c r="B20241" t="s">
        <v>40459</v>
      </c>
      <c r="C20241">
        <v>26.336600920834702</v>
      </c>
      <c r="D20241">
        <v>-2.5195248206097101</v>
      </c>
      <c r="E20241">
        <v>0.412571166744373</v>
      </c>
      <c r="F20241">
        <v>-6.1068853659635396</v>
      </c>
      <c r="G20241" s="1">
        <v>1.01594151488398E-9</v>
      </c>
      <c r="H20241" s="1">
        <v>1.83047188396007E-8</v>
      </c>
    </row>
    <row r="20242" spans="1:8" x14ac:dyDescent="0.2">
      <c r="A20242" t="s">
        <v>40460</v>
      </c>
      <c r="B20242" t="s">
        <v>40461</v>
      </c>
      <c r="C20242">
        <v>1722.77349481427</v>
      </c>
      <c r="D20242">
        <v>-2.52001423668729</v>
      </c>
      <c r="E20242">
        <v>0.15336858234846601</v>
      </c>
      <c r="F20242">
        <v>-16.431098195597801</v>
      </c>
      <c r="G20242" s="1">
        <v>1.14565236152102E-60</v>
      </c>
      <c r="H20242" s="1">
        <v>1.24943498721174E-57</v>
      </c>
    </row>
    <row r="20243" spans="1:8" x14ac:dyDescent="0.2">
      <c r="A20243" t="s">
        <v>40462</v>
      </c>
      <c r="B20243" t="s">
        <v>40463</v>
      </c>
      <c r="C20243">
        <v>19.428547296518399</v>
      </c>
      <c r="D20243">
        <v>-2.5209411982099201</v>
      </c>
      <c r="E20243">
        <v>0.41825476610010698</v>
      </c>
      <c r="F20243">
        <v>-6.0272862440174801</v>
      </c>
      <c r="G20243" s="1">
        <v>1.6673555114357401E-9</v>
      </c>
      <c r="H20243" s="1">
        <v>2.9135505355342701E-8</v>
      </c>
    </row>
    <row r="20244" spans="1:8" x14ac:dyDescent="0.2">
      <c r="A20244" t="s">
        <v>40464</v>
      </c>
      <c r="B20244" t="s">
        <v>40465</v>
      </c>
      <c r="C20244">
        <v>1.4246401326351901</v>
      </c>
      <c r="D20244">
        <v>-2.52120525490851</v>
      </c>
      <c r="E20244">
        <v>1.23361272226577</v>
      </c>
      <c r="F20244">
        <v>-2.0437575013638001</v>
      </c>
      <c r="G20244">
        <v>4.0977509515989802E-2</v>
      </c>
      <c r="H20244">
        <v>0.10774684816713199</v>
      </c>
    </row>
    <row r="20245" spans="1:8" x14ac:dyDescent="0.2">
      <c r="A20245" t="s">
        <v>40466</v>
      </c>
      <c r="B20245" t="s">
        <v>40467</v>
      </c>
      <c r="C20245">
        <v>479.88279784022598</v>
      </c>
      <c r="D20245">
        <v>-2.5216182785741501</v>
      </c>
      <c r="E20245">
        <v>0.235781266334704</v>
      </c>
      <c r="F20245">
        <v>-10.694735496901499</v>
      </c>
      <c r="G20245" s="1">
        <v>1.0772657590842599E-26</v>
      </c>
      <c r="H20245" s="1">
        <v>1.43687101967066E-24</v>
      </c>
    </row>
    <row r="20246" spans="1:8" x14ac:dyDescent="0.2">
      <c r="A20246" t="s">
        <v>40468</v>
      </c>
      <c r="B20246" t="s">
        <v>40469</v>
      </c>
      <c r="C20246">
        <v>2.0742193894855698</v>
      </c>
      <c r="D20246">
        <v>-2.5228653075026601</v>
      </c>
      <c r="E20246">
        <v>1.19464961962615</v>
      </c>
      <c r="F20246">
        <v>-2.1118035498074801</v>
      </c>
      <c r="G20246">
        <v>3.4703302706736001E-2</v>
      </c>
      <c r="H20246">
        <v>9.4645371018371005E-2</v>
      </c>
    </row>
    <row r="20247" spans="1:8" x14ac:dyDescent="0.2">
      <c r="A20247" t="s">
        <v>40470</v>
      </c>
      <c r="B20247" t="s">
        <v>40471</v>
      </c>
      <c r="C20247">
        <v>0.54863965411669202</v>
      </c>
      <c r="D20247">
        <v>-2.5245014958202598</v>
      </c>
      <c r="E20247">
        <v>3.0853480652394301</v>
      </c>
      <c r="F20247">
        <v>-0.81822259350967297</v>
      </c>
      <c r="G20247">
        <v>0.413230096336623</v>
      </c>
      <c r="H20247" t="s">
        <v>1111</v>
      </c>
    </row>
    <row r="20248" spans="1:8" x14ac:dyDescent="0.2">
      <c r="A20248" t="s">
        <v>40472</v>
      </c>
      <c r="B20248" t="s">
        <v>40473</v>
      </c>
      <c r="C20248">
        <v>21.052117390377301</v>
      </c>
      <c r="D20248">
        <v>-2.5262894053657101</v>
      </c>
      <c r="E20248">
        <v>0.44107880641501102</v>
      </c>
      <c r="F20248">
        <v>-5.7275238996378404</v>
      </c>
      <c r="G20248" s="1">
        <v>1.0190708452526E-8</v>
      </c>
      <c r="H20248" s="1">
        <v>1.5614523529738099E-7</v>
      </c>
    </row>
    <row r="20249" spans="1:8" x14ac:dyDescent="0.2">
      <c r="A20249" t="s">
        <v>40474</v>
      </c>
      <c r="B20249" t="s">
        <v>40475</v>
      </c>
      <c r="C20249">
        <v>0.55078962299313905</v>
      </c>
      <c r="D20249">
        <v>-2.5291708514138298</v>
      </c>
      <c r="E20249">
        <v>3.08515885562259</v>
      </c>
      <c r="F20249">
        <v>-0.81978626377844499</v>
      </c>
      <c r="G20249">
        <v>0.41233796303737902</v>
      </c>
      <c r="H20249" t="s">
        <v>1111</v>
      </c>
    </row>
    <row r="20250" spans="1:8" x14ac:dyDescent="0.2">
      <c r="A20250" t="s">
        <v>40476</v>
      </c>
      <c r="B20250" t="s">
        <v>40477</v>
      </c>
      <c r="C20250">
        <v>0.55078962299313905</v>
      </c>
      <c r="D20250">
        <v>-2.5291708514138298</v>
      </c>
      <c r="E20250">
        <v>3.08515885562259</v>
      </c>
      <c r="F20250">
        <v>-0.81978626377844499</v>
      </c>
      <c r="G20250">
        <v>0.41233796303737902</v>
      </c>
      <c r="H20250" t="s">
        <v>1111</v>
      </c>
    </row>
    <row r="20251" spans="1:8" x14ac:dyDescent="0.2">
      <c r="A20251" t="s">
        <v>40478</v>
      </c>
      <c r="B20251" t="s">
        <v>40479</v>
      </c>
      <c r="C20251">
        <v>2.9081924437692601</v>
      </c>
      <c r="D20251">
        <v>-2.53290064364064</v>
      </c>
      <c r="E20251">
        <v>1.28180648446482</v>
      </c>
      <c r="F20251">
        <v>-1.9760398112654101</v>
      </c>
      <c r="G20251">
        <v>4.8150268401803302E-2</v>
      </c>
      <c r="H20251">
        <v>0.12225499536694499</v>
      </c>
    </row>
    <row r="20252" spans="1:8" x14ac:dyDescent="0.2">
      <c r="A20252" t="s">
        <v>40480</v>
      </c>
      <c r="B20252" t="s">
        <v>40481</v>
      </c>
      <c r="C20252">
        <v>1.4303758570887499</v>
      </c>
      <c r="D20252">
        <v>-2.5332810780752499</v>
      </c>
      <c r="E20252">
        <v>1.3024321358925299</v>
      </c>
      <c r="F20252">
        <v>-1.94503883024909</v>
      </c>
      <c r="G20252">
        <v>5.1770305044777198E-2</v>
      </c>
      <c r="H20252">
        <v>0.12946253089184401</v>
      </c>
    </row>
    <row r="20253" spans="1:8" x14ac:dyDescent="0.2">
      <c r="A20253" t="s">
        <v>40482</v>
      </c>
      <c r="B20253" t="s">
        <v>40483</v>
      </c>
      <c r="C20253">
        <v>0.54971463855491598</v>
      </c>
      <c r="D20253">
        <v>-2.5337176882698502</v>
      </c>
      <c r="E20253">
        <v>1.9849482085217101</v>
      </c>
      <c r="F20253">
        <v>-1.2764653895714599</v>
      </c>
      <c r="G20253">
        <v>0.20179105396855701</v>
      </c>
      <c r="H20253" t="s">
        <v>1111</v>
      </c>
    </row>
    <row r="20254" spans="1:8" x14ac:dyDescent="0.2">
      <c r="A20254" t="s">
        <v>40484</v>
      </c>
      <c r="B20254" t="s">
        <v>40485</v>
      </c>
      <c r="C20254">
        <v>17.988912372969899</v>
      </c>
      <c r="D20254">
        <v>-2.5340125656421999</v>
      </c>
      <c r="E20254">
        <v>0.573790728729479</v>
      </c>
      <c r="F20254">
        <v>-4.4162661380973498</v>
      </c>
      <c r="G20254" s="1">
        <v>1.0042043457400699E-5</v>
      </c>
      <c r="H20254" s="1">
        <v>8.2416771004962096E-5</v>
      </c>
    </row>
    <row r="20255" spans="1:8" x14ac:dyDescent="0.2">
      <c r="A20255" t="s">
        <v>40486</v>
      </c>
      <c r="B20255" t="s">
        <v>40487</v>
      </c>
      <c r="C20255">
        <v>11.263983911902599</v>
      </c>
      <c r="D20255">
        <v>-2.5439215188787698</v>
      </c>
      <c r="E20255">
        <v>0.52095153137779304</v>
      </c>
      <c r="F20255">
        <v>-4.8832211168488202</v>
      </c>
      <c r="G20255" s="1">
        <v>1.0436672270100101E-6</v>
      </c>
      <c r="H20255" s="1">
        <v>1.07140589085081E-5</v>
      </c>
    </row>
    <row r="20256" spans="1:8" x14ac:dyDescent="0.2">
      <c r="A20256" t="s">
        <v>40488</v>
      </c>
      <c r="B20256" t="s">
        <v>40489</v>
      </c>
      <c r="C20256">
        <v>13.519802452521301</v>
      </c>
      <c r="D20256">
        <v>-2.5484954056264102</v>
      </c>
      <c r="E20256">
        <v>0.66884382314303004</v>
      </c>
      <c r="F20256">
        <v>-3.8102996805001901</v>
      </c>
      <c r="G20256" s="1">
        <v>1.38798439261984E-4</v>
      </c>
      <c r="H20256" s="1">
        <v>8.67022595659432E-4</v>
      </c>
    </row>
    <row r="20257" spans="1:8" x14ac:dyDescent="0.2">
      <c r="A20257" t="s">
        <v>40490</v>
      </c>
      <c r="B20257" t="s">
        <v>40491</v>
      </c>
      <c r="C20257">
        <v>0.55783325462563504</v>
      </c>
      <c r="D20257">
        <v>-2.5500815861532899</v>
      </c>
      <c r="E20257">
        <v>1.9850332274876401</v>
      </c>
      <c r="F20257">
        <v>-1.28465435784205</v>
      </c>
      <c r="G20257">
        <v>0.19891309441215099</v>
      </c>
      <c r="H20257" t="s">
        <v>1111</v>
      </c>
    </row>
    <row r="20258" spans="1:8" x14ac:dyDescent="0.2">
      <c r="A20258" t="s">
        <v>40492</v>
      </c>
      <c r="B20258" t="s">
        <v>40493</v>
      </c>
      <c r="C20258">
        <v>9.3687230614674508</v>
      </c>
      <c r="D20258">
        <v>-2.5519201846378601</v>
      </c>
      <c r="E20258">
        <v>0.58930043013308697</v>
      </c>
      <c r="F20258">
        <v>-4.3304230815876696</v>
      </c>
      <c r="G20258" s="1">
        <v>1.4882312541887E-5</v>
      </c>
      <c r="H20258" s="1">
        <v>1.1711293485848199E-4</v>
      </c>
    </row>
    <row r="20259" spans="1:8" x14ac:dyDescent="0.2">
      <c r="A20259" t="s">
        <v>40494</v>
      </c>
      <c r="B20259" t="s">
        <v>40495</v>
      </c>
      <c r="C20259">
        <v>2.0541890464114201</v>
      </c>
      <c r="D20259">
        <v>-2.5541205933364202</v>
      </c>
      <c r="E20259">
        <v>1.50706362759477</v>
      </c>
      <c r="F20259">
        <v>-1.69476626372618</v>
      </c>
      <c r="G20259">
        <v>9.0119769672098796E-2</v>
      </c>
      <c r="H20259">
        <v>0.198316976821449</v>
      </c>
    </row>
    <row r="20260" spans="1:8" x14ac:dyDescent="0.2">
      <c r="A20260" t="s">
        <v>40496</v>
      </c>
      <c r="B20260" t="s">
        <v>40497</v>
      </c>
      <c r="C20260">
        <v>0.93830725795149605</v>
      </c>
      <c r="D20260">
        <v>-2.5551976448328602</v>
      </c>
      <c r="E20260">
        <v>1.41129485832091</v>
      </c>
      <c r="F20260">
        <v>-1.8105342266129301</v>
      </c>
      <c r="G20260">
        <v>7.0212981602073496E-2</v>
      </c>
      <c r="H20260">
        <v>0.16370078960040699</v>
      </c>
    </row>
    <row r="20261" spans="1:8" x14ac:dyDescent="0.2">
      <c r="A20261" t="s">
        <v>40498</v>
      </c>
      <c r="B20261" t="s">
        <v>40499</v>
      </c>
      <c r="C20261">
        <v>5.0896065820574803</v>
      </c>
      <c r="D20261">
        <v>-2.5561967538512902</v>
      </c>
      <c r="E20261">
        <v>0.99948020836890406</v>
      </c>
      <c r="F20261">
        <v>-2.5575261345323299</v>
      </c>
      <c r="G20261">
        <v>1.0541963621617301E-2</v>
      </c>
      <c r="H20261">
        <v>3.6074328763449098E-2</v>
      </c>
    </row>
    <row r="20262" spans="1:8" x14ac:dyDescent="0.2">
      <c r="A20262" t="s">
        <v>40500</v>
      </c>
      <c r="B20262" t="s">
        <v>40501</v>
      </c>
      <c r="C20262">
        <v>0.56288324602559503</v>
      </c>
      <c r="D20262">
        <v>-2.5573514821600098</v>
      </c>
      <c r="E20262">
        <v>3.0840295849819901</v>
      </c>
      <c r="F20262">
        <v>-0.82922404331440402</v>
      </c>
      <c r="G20262">
        <v>0.40697764226573402</v>
      </c>
      <c r="H20262" t="s">
        <v>1111</v>
      </c>
    </row>
    <row r="20263" spans="1:8" x14ac:dyDescent="0.2">
      <c r="A20263" t="s">
        <v>40502</v>
      </c>
      <c r="B20263" t="s">
        <v>40503</v>
      </c>
      <c r="C20263">
        <v>1.47247220211198</v>
      </c>
      <c r="D20263">
        <v>-2.5582097450736998</v>
      </c>
      <c r="E20263">
        <v>1.43462515656463</v>
      </c>
      <c r="F20263">
        <v>-1.7831903569846801</v>
      </c>
      <c r="G20263">
        <v>7.45553216590297E-2</v>
      </c>
      <c r="H20263">
        <v>0.17151701992287</v>
      </c>
    </row>
    <row r="20264" spans="1:8" x14ac:dyDescent="0.2">
      <c r="A20264" t="s">
        <v>40504</v>
      </c>
      <c r="B20264" t="s">
        <v>40505</v>
      </c>
      <c r="C20264">
        <v>0.56390710907209696</v>
      </c>
      <c r="D20264">
        <v>-2.5601753165618399</v>
      </c>
      <c r="E20264">
        <v>2.50552252502546</v>
      </c>
      <c r="F20264">
        <v>-1.02181293163022</v>
      </c>
      <c r="G20264">
        <v>0.30686944766762803</v>
      </c>
      <c r="H20264" t="s">
        <v>1111</v>
      </c>
    </row>
    <row r="20265" spans="1:8" x14ac:dyDescent="0.2">
      <c r="A20265" t="s">
        <v>40506</v>
      </c>
      <c r="B20265" t="s">
        <v>40507</v>
      </c>
      <c r="C20265">
        <v>0.94780275890627597</v>
      </c>
      <c r="D20265">
        <v>-2.5633910123136898</v>
      </c>
      <c r="E20265">
        <v>1.90410946263741</v>
      </c>
      <c r="F20265">
        <v>-1.3462414123834401</v>
      </c>
      <c r="G20265">
        <v>0.17822467351990801</v>
      </c>
      <c r="H20265">
        <v>0.32855577677827402</v>
      </c>
    </row>
    <row r="20266" spans="1:8" x14ac:dyDescent="0.2">
      <c r="A20266" t="s">
        <v>40508</v>
      </c>
      <c r="B20266" t="s">
        <v>40509</v>
      </c>
      <c r="C20266">
        <v>23402.336107314899</v>
      </c>
      <c r="D20266">
        <v>-2.5663229193256201</v>
      </c>
      <c r="E20266">
        <v>0.34831155979221601</v>
      </c>
      <c r="F20266">
        <v>-7.3678947688573704</v>
      </c>
      <c r="G20266" s="1">
        <v>1.73343525912808E-13</v>
      </c>
      <c r="H20266" s="1">
        <v>5.7906107575197597E-12</v>
      </c>
    </row>
    <row r="20267" spans="1:8" x14ac:dyDescent="0.2">
      <c r="A20267" t="s">
        <v>40510</v>
      </c>
      <c r="B20267" t="s">
        <v>40511</v>
      </c>
      <c r="C20267">
        <v>194.58293744417401</v>
      </c>
      <c r="D20267">
        <v>-2.5668177792012399</v>
      </c>
      <c r="E20267">
        <v>0.26605869277192201</v>
      </c>
      <c r="F20267">
        <v>-9.6475621693053792</v>
      </c>
      <c r="G20267" s="1">
        <v>5.0338138438736602E-22</v>
      </c>
      <c r="H20267" s="1">
        <v>4.4022126728970602E-20</v>
      </c>
    </row>
    <row r="20268" spans="1:8" x14ac:dyDescent="0.2">
      <c r="A20268" t="s">
        <v>40512</v>
      </c>
      <c r="B20268" t="s">
        <v>40513</v>
      </c>
      <c r="C20268">
        <v>22.892590958939099</v>
      </c>
      <c r="D20268">
        <v>-2.5672428135502599</v>
      </c>
      <c r="E20268">
        <v>0.43468839690475602</v>
      </c>
      <c r="F20268">
        <v>-5.9059382119020896</v>
      </c>
      <c r="G20268" s="1">
        <v>3.5064538725822499E-9</v>
      </c>
      <c r="H20268" s="1">
        <v>5.7378336096800501E-8</v>
      </c>
    </row>
    <row r="20269" spans="1:8" x14ac:dyDescent="0.2">
      <c r="A20269" t="s">
        <v>40514</v>
      </c>
      <c r="B20269" t="s">
        <v>40515</v>
      </c>
      <c r="C20269">
        <v>0.56697573374285604</v>
      </c>
      <c r="D20269">
        <v>-2.56762708976833</v>
      </c>
      <c r="E20269">
        <v>3.0836231643972098</v>
      </c>
      <c r="F20269">
        <v>-0.83266565104762202</v>
      </c>
      <c r="G20269">
        <v>0.405033321779592</v>
      </c>
      <c r="H20269" t="s">
        <v>1111</v>
      </c>
    </row>
    <row r="20270" spans="1:8" x14ac:dyDescent="0.2">
      <c r="A20270" t="s">
        <v>40516</v>
      </c>
      <c r="B20270" t="s">
        <v>40517</v>
      </c>
      <c r="C20270">
        <v>0.56697573374285604</v>
      </c>
      <c r="D20270">
        <v>-2.56762708976833</v>
      </c>
      <c r="E20270">
        <v>3.0836231643972098</v>
      </c>
      <c r="F20270">
        <v>-0.83266565104762202</v>
      </c>
      <c r="G20270">
        <v>0.405033321779592</v>
      </c>
      <c r="H20270" t="s">
        <v>1111</v>
      </c>
    </row>
    <row r="20271" spans="1:8" x14ac:dyDescent="0.2">
      <c r="A20271" t="s">
        <v>40518</v>
      </c>
      <c r="B20271" t="s">
        <v>40519</v>
      </c>
      <c r="C20271">
        <v>0.94118400296516702</v>
      </c>
      <c r="D20271">
        <v>-2.5682802799841502</v>
      </c>
      <c r="E20271">
        <v>1.90839690012598</v>
      </c>
      <c r="F20271">
        <v>-1.3457788994598601</v>
      </c>
      <c r="G20271">
        <v>0.178373832316015</v>
      </c>
      <c r="H20271">
        <v>0.32870001502225699</v>
      </c>
    </row>
    <row r="20272" spans="1:8" x14ac:dyDescent="0.2">
      <c r="A20272" t="s">
        <v>40520</v>
      </c>
      <c r="B20272" t="s">
        <v>40521</v>
      </c>
      <c r="C20272">
        <v>7.9841800425356304</v>
      </c>
      <c r="D20272">
        <v>-2.5697506746582901</v>
      </c>
      <c r="E20272">
        <v>0.63755417130274294</v>
      </c>
      <c r="F20272">
        <v>-4.03063894854205</v>
      </c>
      <c r="G20272" s="1">
        <v>5.5625433919427601E-5</v>
      </c>
      <c r="H20272" s="1">
        <v>3.8153738248841501E-4</v>
      </c>
    </row>
    <row r="20273" spans="1:8" x14ac:dyDescent="0.2">
      <c r="A20273" t="s">
        <v>40522</v>
      </c>
      <c r="B20273" t="s">
        <v>40523</v>
      </c>
      <c r="C20273">
        <v>1.48872904319996</v>
      </c>
      <c r="D20273">
        <v>-2.5705364314288399</v>
      </c>
      <c r="E20273">
        <v>1.2913185835952199</v>
      </c>
      <c r="F20273">
        <v>-1.9906291631551301</v>
      </c>
      <c r="G20273">
        <v>4.6521671642422699E-2</v>
      </c>
      <c r="H20273">
        <v>0.119032817037057</v>
      </c>
    </row>
    <row r="20274" spans="1:8" x14ac:dyDescent="0.2">
      <c r="A20274" t="s">
        <v>40524</v>
      </c>
      <c r="B20274" t="s">
        <v>40525</v>
      </c>
      <c r="C20274">
        <v>0.94528392466611899</v>
      </c>
      <c r="D20274">
        <v>-2.5708812771321701</v>
      </c>
      <c r="E20274">
        <v>1.5985491443997299</v>
      </c>
      <c r="F20274">
        <v>-1.6082591430728601</v>
      </c>
      <c r="G20274">
        <v>0.107778434854608</v>
      </c>
      <c r="H20274">
        <v>0.22818455889053699</v>
      </c>
    </row>
    <row r="20275" spans="1:8" x14ac:dyDescent="0.2">
      <c r="A20275" t="s">
        <v>40526</v>
      </c>
      <c r="B20275" t="s">
        <v>40527</v>
      </c>
      <c r="C20275">
        <v>60.906956356627397</v>
      </c>
      <c r="D20275">
        <v>-2.5741024806069901</v>
      </c>
      <c r="E20275">
        <v>0.32333448967918599</v>
      </c>
      <c r="F20275">
        <v>-7.9611132210517699</v>
      </c>
      <c r="G20275" s="1">
        <v>1.70498282025145E-15</v>
      </c>
      <c r="H20275" s="1">
        <v>7.1639634593679994E-14</v>
      </c>
    </row>
    <row r="20276" spans="1:8" x14ac:dyDescent="0.2">
      <c r="A20276" t="s">
        <v>40528</v>
      </c>
      <c r="B20276" t="s">
        <v>40529</v>
      </c>
      <c r="C20276">
        <v>3.0090676686439601</v>
      </c>
      <c r="D20276">
        <v>-2.57673671721169</v>
      </c>
      <c r="E20276">
        <v>1.1870083702193099</v>
      </c>
      <c r="F20276">
        <v>-2.1707822639326402</v>
      </c>
      <c r="G20276">
        <v>2.9947635257311901E-2</v>
      </c>
      <c r="H20276">
        <v>8.4189409805998996E-2</v>
      </c>
    </row>
    <row r="20277" spans="1:8" x14ac:dyDescent="0.2">
      <c r="A20277" t="s">
        <v>40530</v>
      </c>
      <c r="B20277" t="s">
        <v>40531</v>
      </c>
      <c r="C20277">
        <v>2.1374166258137901</v>
      </c>
      <c r="D20277">
        <v>-2.5783001217836898</v>
      </c>
      <c r="E20277">
        <v>1.16755313991734</v>
      </c>
      <c r="F20277">
        <v>-2.2082935959268002</v>
      </c>
      <c r="G20277">
        <v>2.7223813467711799E-2</v>
      </c>
      <c r="H20277">
        <v>7.8059001189510993E-2</v>
      </c>
    </row>
    <row r="20278" spans="1:8" x14ac:dyDescent="0.2">
      <c r="A20278" t="s">
        <v>40532</v>
      </c>
      <c r="B20278" t="s">
        <v>40533</v>
      </c>
      <c r="C20278">
        <v>2.1018316259625398</v>
      </c>
      <c r="D20278">
        <v>-2.5788967568788399</v>
      </c>
      <c r="E20278">
        <v>1.2468359084635801</v>
      </c>
      <c r="F20278">
        <v>-2.06835297200952</v>
      </c>
      <c r="G20278">
        <v>3.8606843988702302E-2</v>
      </c>
      <c r="H20278">
        <v>0.102870205166792</v>
      </c>
    </row>
    <row r="20279" spans="1:8" x14ac:dyDescent="0.2">
      <c r="A20279" t="s">
        <v>40534</v>
      </c>
      <c r="B20279" t="s">
        <v>40535</v>
      </c>
      <c r="C20279">
        <v>0.57302254525908503</v>
      </c>
      <c r="D20279">
        <v>-2.5800993359098099</v>
      </c>
      <c r="E20279">
        <v>1.9852543786553201</v>
      </c>
      <c r="F20279">
        <v>-1.29963160572772</v>
      </c>
      <c r="G20279">
        <v>0.19372726182303501</v>
      </c>
      <c r="H20279" t="s">
        <v>1111</v>
      </c>
    </row>
    <row r="20280" spans="1:8" x14ac:dyDescent="0.2">
      <c r="A20280" t="s">
        <v>40536</v>
      </c>
      <c r="B20280" t="s">
        <v>40537</v>
      </c>
      <c r="C20280">
        <v>0.57268125757691701</v>
      </c>
      <c r="D20280">
        <v>-2.5802123558223</v>
      </c>
      <c r="E20280">
        <v>2.5028356647735999</v>
      </c>
      <c r="F20280">
        <v>-1.0309156098971</v>
      </c>
      <c r="G20280">
        <v>0.30258039575597401</v>
      </c>
      <c r="H20280" t="s">
        <v>1111</v>
      </c>
    </row>
    <row r="20281" spans="1:8" x14ac:dyDescent="0.2">
      <c r="A20281" t="s">
        <v>40538</v>
      </c>
      <c r="B20281" t="s">
        <v>40539</v>
      </c>
      <c r="C20281">
        <v>30.339556022991601</v>
      </c>
      <c r="D20281">
        <v>-2.5817644751741899</v>
      </c>
      <c r="E20281">
        <v>0.33636510517017698</v>
      </c>
      <c r="F20281">
        <v>-7.6754824905752299</v>
      </c>
      <c r="G20281" s="1">
        <v>1.6479716566156599E-14</v>
      </c>
      <c r="H20281" s="1">
        <v>6.2609414986996905E-13</v>
      </c>
    </row>
    <row r="20282" spans="1:8" x14ac:dyDescent="0.2">
      <c r="A20282" t="s">
        <v>40540</v>
      </c>
      <c r="B20282" t="s">
        <v>40541</v>
      </c>
      <c r="C20282">
        <v>0.57370512062341905</v>
      </c>
      <c r="D20282">
        <v>-2.5825378223336699</v>
      </c>
      <c r="E20282">
        <v>2.5025423005626699</v>
      </c>
      <c r="F20282">
        <v>-1.03196570213938</v>
      </c>
      <c r="G20282">
        <v>0.30208818498259599</v>
      </c>
      <c r="H20282" t="s">
        <v>1111</v>
      </c>
    </row>
    <row r="20283" spans="1:8" x14ac:dyDescent="0.2">
      <c r="A20283" t="s">
        <v>40542</v>
      </c>
      <c r="B20283" t="s">
        <v>40543</v>
      </c>
      <c r="C20283">
        <v>172.29295517926599</v>
      </c>
      <c r="D20283">
        <v>-2.5857064313467299</v>
      </c>
      <c r="E20283">
        <v>0.177452961704616</v>
      </c>
      <c r="F20283">
        <v>-14.5712216156236</v>
      </c>
      <c r="G20283" s="1">
        <v>4.2816536988677297E-48</v>
      </c>
      <c r="H20283" s="1">
        <v>2.4055108962729599E-45</v>
      </c>
    </row>
    <row r="20284" spans="1:8" x14ac:dyDescent="0.2">
      <c r="A20284" t="s">
        <v>40544</v>
      </c>
      <c r="B20284" t="s">
        <v>40545</v>
      </c>
      <c r="C20284">
        <v>6.9682197153228103</v>
      </c>
      <c r="D20284">
        <v>-2.58697056760845</v>
      </c>
      <c r="E20284">
        <v>1.18178818001643</v>
      </c>
      <c r="F20284">
        <v>-2.1890306667075299</v>
      </c>
      <c r="G20284">
        <v>2.8594611154168899E-2</v>
      </c>
      <c r="H20284">
        <v>8.12107982227777E-2</v>
      </c>
    </row>
    <row r="20285" spans="1:8" x14ac:dyDescent="0.2">
      <c r="A20285" t="s">
        <v>40546</v>
      </c>
      <c r="B20285" t="s">
        <v>40547</v>
      </c>
      <c r="C20285">
        <v>3.6265041960950999</v>
      </c>
      <c r="D20285">
        <v>-2.5870197670834298</v>
      </c>
      <c r="E20285">
        <v>0.98659905579122298</v>
      </c>
      <c r="F20285">
        <v>-2.6221591759062899</v>
      </c>
      <c r="G20285">
        <v>8.7374611781221093E-3</v>
      </c>
      <c r="H20285">
        <v>3.0891024073681099E-2</v>
      </c>
    </row>
    <row r="20286" spans="1:8" x14ac:dyDescent="0.2">
      <c r="A20286" t="s">
        <v>40548</v>
      </c>
      <c r="B20286" t="s">
        <v>40549</v>
      </c>
      <c r="C20286">
        <v>0.97331708488584401</v>
      </c>
      <c r="D20286">
        <v>-2.58960516008709</v>
      </c>
      <c r="E20286">
        <v>1.90457281210425</v>
      </c>
      <c r="F20286">
        <v>-1.35967768920632</v>
      </c>
      <c r="G20286">
        <v>0.173931941365604</v>
      </c>
      <c r="H20286">
        <v>0.32282492671121199</v>
      </c>
    </row>
    <row r="20287" spans="1:8" x14ac:dyDescent="0.2">
      <c r="A20287" t="s">
        <v>40550</v>
      </c>
      <c r="B20287" t="s">
        <v>40551</v>
      </c>
      <c r="C20287">
        <v>54.072216417905302</v>
      </c>
      <c r="D20287">
        <v>-2.5928982242236001</v>
      </c>
      <c r="E20287">
        <v>0.31560113582622101</v>
      </c>
      <c r="F20287">
        <v>-8.21574427302229</v>
      </c>
      <c r="G20287" s="1">
        <v>2.1085236741564499E-16</v>
      </c>
      <c r="H20287" s="1">
        <v>9.7002553148537401E-15</v>
      </c>
    </row>
    <row r="20288" spans="1:8" x14ac:dyDescent="0.2">
      <c r="A20288" t="s">
        <v>40552</v>
      </c>
      <c r="B20288" t="s">
        <v>40553</v>
      </c>
      <c r="C20288">
        <v>0.57901823538359098</v>
      </c>
      <c r="D20288">
        <v>-2.5940965622157499</v>
      </c>
      <c r="E20288">
        <v>2.4553199313415299</v>
      </c>
      <c r="F20288">
        <v>-1.0565207935237899</v>
      </c>
      <c r="G20288">
        <v>0.29073034605536202</v>
      </c>
      <c r="H20288" t="s">
        <v>1111</v>
      </c>
    </row>
    <row r="20289" spans="1:8" x14ac:dyDescent="0.2">
      <c r="A20289" t="s">
        <v>40554</v>
      </c>
      <c r="B20289" t="s">
        <v>40555</v>
      </c>
      <c r="C20289">
        <v>0.96619834808017202</v>
      </c>
      <c r="D20289">
        <v>-2.6016811898915599</v>
      </c>
      <c r="E20289">
        <v>1.66223619204776</v>
      </c>
      <c r="F20289">
        <v>-1.5651693798619899</v>
      </c>
      <c r="G20289">
        <v>0.117543199133163</v>
      </c>
      <c r="H20289">
        <v>0.243192825792752</v>
      </c>
    </row>
    <row r="20290" spans="1:8" x14ac:dyDescent="0.2">
      <c r="A20290" t="s">
        <v>40556</v>
      </c>
      <c r="B20290" t="s">
        <v>40557</v>
      </c>
      <c r="C20290">
        <v>113.64673309091501</v>
      </c>
      <c r="D20290">
        <v>-2.6025642577696</v>
      </c>
      <c r="E20290">
        <v>0.57591883024392299</v>
      </c>
      <c r="F20290">
        <v>-4.5189775383230897</v>
      </c>
      <c r="G20290" s="1">
        <v>6.2138986003597102E-6</v>
      </c>
      <c r="H20290" s="1">
        <v>5.3960505878533499E-5</v>
      </c>
    </row>
    <row r="20291" spans="1:8" x14ac:dyDescent="0.2">
      <c r="A20291" t="s">
        <v>40558</v>
      </c>
      <c r="B20291" t="s">
        <v>40559</v>
      </c>
      <c r="C20291">
        <v>0.58247926912824</v>
      </c>
      <c r="D20291">
        <v>-2.6036440809213399</v>
      </c>
      <c r="E20291">
        <v>3.0822208226743202</v>
      </c>
      <c r="F20291">
        <v>-0.84472989792543696</v>
      </c>
      <c r="G20291">
        <v>0.39826166253091699</v>
      </c>
      <c r="H20291" t="s">
        <v>1111</v>
      </c>
    </row>
    <row r="20292" spans="1:8" x14ac:dyDescent="0.2">
      <c r="A20292" t="s">
        <v>40560</v>
      </c>
      <c r="B20292" t="s">
        <v>40561</v>
      </c>
      <c r="C20292">
        <v>0.58247926912824</v>
      </c>
      <c r="D20292">
        <v>-2.6036440809213399</v>
      </c>
      <c r="E20292">
        <v>3.0822208226743202</v>
      </c>
      <c r="F20292">
        <v>-0.84472989792543696</v>
      </c>
      <c r="G20292">
        <v>0.39826166253091699</v>
      </c>
      <c r="H20292" t="s">
        <v>1111</v>
      </c>
    </row>
    <row r="20293" spans="1:8" x14ac:dyDescent="0.2">
      <c r="A20293" t="s">
        <v>40562</v>
      </c>
      <c r="B20293" t="s">
        <v>40563</v>
      </c>
      <c r="C20293">
        <v>0.58316184449257402</v>
      </c>
      <c r="D20293">
        <v>-2.6052339959488502</v>
      </c>
      <c r="E20293">
        <v>3.0821597061782202</v>
      </c>
      <c r="F20293">
        <v>-0.84526249263677899</v>
      </c>
      <c r="G20293">
        <v>0.39796429760171598</v>
      </c>
      <c r="H20293" t="s">
        <v>1111</v>
      </c>
    </row>
    <row r="20294" spans="1:8" x14ac:dyDescent="0.2">
      <c r="A20294" t="s">
        <v>40564</v>
      </c>
      <c r="B20294" t="s">
        <v>40565</v>
      </c>
      <c r="C20294">
        <v>2.9996211608357699</v>
      </c>
      <c r="D20294">
        <v>-2.6086172352244001</v>
      </c>
      <c r="E20294">
        <v>0.974808158830482</v>
      </c>
      <c r="F20294">
        <v>-2.6760313930425701</v>
      </c>
      <c r="G20294">
        <v>7.44996665186742E-3</v>
      </c>
      <c r="H20294">
        <v>2.7093444826524499E-2</v>
      </c>
    </row>
    <row r="20295" spans="1:8" x14ac:dyDescent="0.2">
      <c r="A20295" t="s">
        <v>40566</v>
      </c>
      <c r="B20295" t="s">
        <v>40567</v>
      </c>
      <c r="C20295">
        <v>312.35505080410201</v>
      </c>
      <c r="D20295">
        <v>-2.6108167533149298</v>
      </c>
      <c r="E20295">
        <v>0.39798950567696401</v>
      </c>
      <c r="F20295">
        <v>-6.56001406085832</v>
      </c>
      <c r="G20295" s="1">
        <v>5.3802704832288603E-11</v>
      </c>
      <c r="H20295" s="1">
        <v>1.1832765689094001E-9</v>
      </c>
    </row>
    <row r="20296" spans="1:8" x14ac:dyDescent="0.2">
      <c r="A20296" t="s">
        <v>40568</v>
      </c>
      <c r="B20296" t="s">
        <v>40569</v>
      </c>
      <c r="C20296">
        <v>108.063067185327</v>
      </c>
      <c r="D20296">
        <v>-2.6124820109075899</v>
      </c>
      <c r="E20296">
        <v>0.20544885004458899</v>
      </c>
      <c r="F20296">
        <v>-12.7159729068359</v>
      </c>
      <c r="G20296" s="1">
        <v>4.8207189138740398E-37</v>
      </c>
      <c r="H20296" s="1">
        <v>1.4651824371020399E-34</v>
      </c>
    </row>
    <row r="20297" spans="1:8" x14ac:dyDescent="0.2">
      <c r="A20297" t="s">
        <v>40570</v>
      </c>
      <c r="B20297" t="s">
        <v>40571</v>
      </c>
      <c r="C20297">
        <v>0.58742701774475703</v>
      </c>
      <c r="D20297">
        <v>-2.61290930796482</v>
      </c>
      <c r="E20297">
        <v>2.4986881276270698</v>
      </c>
      <c r="F20297">
        <v>-1.04571245970029</v>
      </c>
      <c r="G20297">
        <v>0.29569380846267501</v>
      </c>
      <c r="H20297" t="s">
        <v>1111</v>
      </c>
    </row>
    <row r="20298" spans="1:8" x14ac:dyDescent="0.2">
      <c r="A20298" t="s">
        <v>40572</v>
      </c>
      <c r="B20298" t="s">
        <v>40573</v>
      </c>
      <c r="C20298">
        <v>10.9546515067179</v>
      </c>
      <c r="D20298">
        <v>-2.61313490451148</v>
      </c>
      <c r="E20298">
        <v>0.58022760906705695</v>
      </c>
      <c r="F20298">
        <v>-4.5036376478415496</v>
      </c>
      <c r="G20298" s="1">
        <v>6.6800066585269796E-6</v>
      </c>
      <c r="H20298" s="1">
        <v>5.7549871491212902E-5</v>
      </c>
    </row>
    <row r="20299" spans="1:8" x14ac:dyDescent="0.2">
      <c r="A20299" t="s">
        <v>40574</v>
      </c>
      <c r="B20299" t="s">
        <v>40575</v>
      </c>
      <c r="C20299">
        <v>1093.4412875309899</v>
      </c>
      <c r="D20299">
        <v>-2.6189913948954402</v>
      </c>
      <c r="E20299">
        <v>0.26845362523190103</v>
      </c>
      <c r="F20299">
        <v>-9.7558429044608808</v>
      </c>
      <c r="G20299" s="1">
        <v>1.7414790614271901E-22</v>
      </c>
      <c r="H20299" s="1">
        <v>1.5904936846729099E-20</v>
      </c>
    </row>
    <row r="20300" spans="1:8" x14ac:dyDescent="0.2">
      <c r="A20300" t="s">
        <v>40576</v>
      </c>
      <c r="B20300" t="s">
        <v>40577</v>
      </c>
      <c r="C20300">
        <v>4.5102120060019999</v>
      </c>
      <c r="D20300">
        <v>-2.61954664419072</v>
      </c>
      <c r="E20300">
        <v>1.2058388982549999</v>
      </c>
      <c r="F20300">
        <v>-2.17238525642317</v>
      </c>
      <c r="G20300">
        <v>2.9826616143390199E-2</v>
      </c>
      <c r="H20300">
        <v>8.3944961635436299E-2</v>
      </c>
    </row>
    <row r="20301" spans="1:8" x14ac:dyDescent="0.2">
      <c r="A20301" t="s">
        <v>40578</v>
      </c>
      <c r="B20301" t="s">
        <v>40579</v>
      </c>
      <c r="C20301">
        <v>2.2571907620122902</v>
      </c>
      <c r="D20301">
        <v>-2.62160440683166</v>
      </c>
      <c r="E20301">
        <v>1.3463685107374599</v>
      </c>
      <c r="F20301">
        <v>-1.9471670541341599</v>
      </c>
      <c r="G20301">
        <v>5.1514710112213501E-2</v>
      </c>
      <c r="H20301">
        <v>0.129021908730892</v>
      </c>
    </row>
    <row r="20302" spans="1:8" x14ac:dyDescent="0.2">
      <c r="A20302" t="s">
        <v>40580</v>
      </c>
      <c r="B20302" t="s">
        <v>40581</v>
      </c>
      <c r="C20302">
        <v>290.77668047549997</v>
      </c>
      <c r="D20302">
        <v>-2.62528407603503</v>
      </c>
      <c r="E20302">
        <v>0.52014179080515999</v>
      </c>
      <c r="F20302">
        <v>-5.0472469669687303</v>
      </c>
      <c r="G20302" s="1">
        <v>4.4822180414933599E-7</v>
      </c>
      <c r="H20302" s="1">
        <v>4.9910103597169398E-6</v>
      </c>
    </row>
    <row r="20303" spans="1:8" x14ac:dyDescent="0.2">
      <c r="A20303" t="s">
        <v>40582</v>
      </c>
      <c r="B20303" t="s">
        <v>40583</v>
      </c>
      <c r="C20303">
        <v>0.59554563381547598</v>
      </c>
      <c r="D20303">
        <v>-2.6253062263285201</v>
      </c>
      <c r="E20303">
        <v>1.9864579184550799</v>
      </c>
      <c r="F20303">
        <v>-1.32160173237915</v>
      </c>
      <c r="G20303">
        <v>0.18630080622284101</v>
      </c>
      <c r="H20303" t="s">
        <v>1111</v>
      </c>
    </row>
    <row r="20304" spans="1:8" x14ac:dyDescent="0.2">
      <c r="A20304" t="s">
        <v>40584</v>
      </c>
      <c r="B20304" t="s">
        <v>40585</v>
      </c>
      <c r="C20304">
        <v>12.624044417541199</v>
      </c>
      <c r="D20304">
        <v>-2.6290378179369802</v>
      </c>
      <c r="E20304">
        <v>0.48276922018073298</v>
      </c>
      <c r="F20304">
        <v>-5.4457444841921703</v>
      </c>
      <c r="G20304" s="1">
        <v>5.1589149271711597E-8</v>
      </c>
      <c r="H20304" s="1">
        <v>6.90586879059592E-7</v>
      </c>
    </row>
    <row r="20305" spans="1:8" x14ac:dyDescent="0.2">
      <c r="A20305" t="s">
        <v>40586</v>
      </c>
      <c r="B20305" t="s">
        <v>40587</v>
      </c>
      <c r="C20305">
        <v>0.59761743836996795</v>
      </c>
      <c r="D20305">
        <v>-2.6304761253010498</v>
      </c>
      <c r="E20305">
        <v>2.0324344905493499</v>
      </c>
      <c r="F20305">
        <v>-1.29424891062051</v>
      </c>
      <c r="G20305">
        <v>0.19557945724883199</v>
      </c>
      <c r="H20305" t="s">
        <v>1111</v>
      </c>
    </row>
    <row r="20306" spans="1:8" x14ac:dyDescent="0.2">
      <c r="A20306" t="s">
        <v>40588</v>
      </c>
      <c r="B20306" t="s">
        <v>40589</v>
      </c>
      <c r="C20306">
        <v>1.5105995970985699</v>
      </c>
      <c r="D20306">
        <v>-2.6336312773254398</v>
      </c>
      <c r="E20306">
        <v>1.3799400826291801</v>
      </c>
      <c r="F20306">
        <v>-1.9085113263089</v>
      </c>
      <c r="G20306">
        <v>5.6325160678110497E-2</v>
      </c>
      <c r="H20306">
        <v>0.138405365006251</v>
      </c>
    </row>
    <row r="20307" spans="1:8" x14ac:dyDescent="0.2">
      <c r="A20307" t="s">
        <v>40590</v>
      </c>
      <c r="B20307" t="s">
        <v>40591</v>
      </c>
      <c r="C20307">
        <v>3.03996905196384</v>
      </c>
      <c r="D20307">
        <v>-2.6351570845382599</v>
      </c>
      <c r="E20307">
        <v>1.04365680789714</v>
      </c>
      <c r="F20307">
        <v>-2.52492683859152</v>
      </c>
      <c r="G20307">
        <v>1.15722377968342E-2</v>
      </c>
      <c r="H20307">
        <v>3.8966432192273498E-2</v>
      </c>
    </row>
    <row r="20308" spans="1:8" x14ac:dyDescent="0.2">
      <c r="A20308" t="s">
        <v>40592</v>
      </c>
      <c r="B20308" t="s">
        <v>40593</v>
      </c>
      <c r="C20308">
        <v>1.5292227838664001</v>
      </c>
      <c r="D20308">
        <v>-2.6355063901757299</v>
      </c>
      <c r="E20308">
        <v>1.37873435854055</v>
      </c>
      <c r="F20308">
        <v>-1.91154037313287</v>
      </c>
      <c r="G20308">
        <v>5.5935173619346398E-2</v>
      </c>
      <c r="H20308">
        <v>0.137574704019989</v>
      </c>
    </row>
    <row r="20309" spans="1:8" x14ac:dyDescent="0.2">
      <c r="A20309" t="s">
        <v>40594</v>
      </c>
      <c r="B20309" t="s">
        <v>40595</v>
      </c>
      <c r="C20309">
        <v>28.4450467761291</v>
      </c>
      <c r="D20309">
        <v>-2.63652933903019</v>
      </c>
      <c r="E20309">
        <v>1.40899272225484</v>
      </c>
      <c r="F20309">
        <v>-1.8712157255226101</v>
      </c>
      <c r="G20309">
        <v>6.1315185959644199E-2</v>
      </c>
      <c r="H20309">
        <v>0.14774935634153899</v>
      </c>
    </row>
    <row r="20310" spans="1:8" x14ac:dyDescent="0.2">
      <c r="A20310" t="s">
        <v>40596</v>
      </c>
      <c r="B20310" t="s">
        <v>40597</v>
      </c>
      <c r="C20310">
        <v>6.63158723140298</v>
      </c>
      <c r="D20310">
        <v>-2.6407144776804201</v>
      </c>
      <c r="E20310">
        <v>0.96465125569660004</v>
      </c>
      <c r="F20310">
        <v>-2.7374809933497501</v>
      </c>
      <c r="G20310">
        <v>6.1911697543876702E-3</v>
      </c>
      <c r="H20310">
        <v>2.3226282324230501E-2</v>
      </c>
    </row>
    <row r="20311" spans="1:8" x14ac:dyDescent="0.2">
      <c r="A20311" t="s">
        <v>40598</v>
      </c>
      <c r="B20311" t="s">
        <v>40599</v>
      </c>
      <c r="C20311">
        <v>6.6243257417214201</v>
      </c>
      <c r="D20311">
        <v>-2.6502363833008298</v>
      </c>
      <c r="E20311">
        <v>1.2246150419850499</v>
      </c>
      <c r="F20311">
        <v>-2.1641383556786198</v>
      </c>
      <c r="G20311">
        <v>3.0453732592635799E-2</v>
      </c>
      <c r="H20311">
        <v>8.5301737765141106E-2</v>
      </c>
    </row>
    <row r="20312" spans="1:8" x14ac:dyDescent="0.2">
      <c r="A20312" t="s">
        <v>40600</v>
      </c>
      <c r="B20312" t="s">
        <v>40601</v>
      </c>
      <c r="C20312">
        <v>24650.297385389302</v>
      </c>
      <c r="D20312">
        <v>-2.6545920202613602</v>
      </c>
      <c r="E20312">
        <v>0.19152782407402899</v>
      </c>
      <c r="F20312">
        <v>-13.8600855154878</v>
      </c>
      <c r="G20312" s="1">
        <v>1.10542484079663E-43</v>
      </c>
      <c r="H20312" s="1">
        <v>4.8796610829451396E-41</v>
      </c>
    </row>
    <row r="20313" spans="1:8" x14ac:dyDescent="0.2">
      <c r="A20313" t="s">
        <v>40602</v>
      </c>
      <c r="B20313" t="s">
        <v>40603</v>
      </c>
      <c r="C20313">
        <v>46.736004084894297</v>
      </c>
      <c r="D20313">
        <v>-2.6564562893680401</v>
      </c>
      <c r="E20313">
        <v>0.52509744205138198</v>
      </c>
      <c r="F20313">
        <v>-5.0589777756108401</v>
      </c>
      <c r="G20313" s="1">
        <v>4.2150998442947002E-7</v>
      </c>
      <c r="H20313" s="1">
        <v>4.7304324349863802E-6</v>
      </c>
    </row>
    <row r="20314" spans="1:8" x14ac:dyDescent="0.2">
      <c r="A20314" t="s">
        <v>40604</v>
      </c>
      <c r="B20314" t="s">
        <v>40605</v>
      </c>
      <c r="C20314">
        <v>31.8608961785989</v>
      </c>
      <c r="D20314">
        <v>-2.6569155668709401</v>
      </c>
      <c r="E20314">
        <v>0.58447721718125301</v>
      </c>
      <c r="F20314">
        <v>-4.5457983455444104</v>
      </c>
      <c r="G20314" s="1">
        <v>5.4727415002736597E-6</v>
      </c>
      <c r="H20314" s="1">
        <v>4.81559693474483E-5</v>
      </c>
    </row>
    <row r="20315" spans="1:8" x14ac:dyDescent="0.2">
      <c r="A20315" t="s">
        <v>40606</v>
      </c>
      <c r="B20315" t="s">
        <v>40607</v>
      </c>
      <c r="C20315">
        <v>0.60973810433265796</v>
      </c>
      <c r="D20315">
        <v>-2.66032312375135</v>
      </c>
      <c r="E20315">
        <v>2.5504936451758402</v>
      </c>
      <c r="F20315">
        <v>-1.0430620475307699</v>
      </c>
      <c r="G20315">
        <v>0.29691955670762099</v>
      </c>
      <c r="H20315" t="s">
        <v>1111</v>
      </c>
    </row>
    <row r="20316" spans="1:8" x14ac:dyDescent="0.2">
      <c r="A20316" t="s">
        <v>40608</v>
      </c>
      <c r="B20316" t="s">
        <v>40609</v>
      </c>
      <c r="C20316">
        <v>1.0032109326905501</v>
      </c>
      <c r="D20316">
        <v>-2.66133967664469</v>
      </c>
      <c r="E20316">
        <v>1.9948098936247201</v>
      </c>
      <c r="F20316">
        <v>-1.33413198177437</v>
      </c>
      <c r="G20316">
        <v>0.182160606131924</v>
      </c>
      <c r="H20316">
        <v>0.33345750767040599</v>
      </c>
    </row>
    <row r="20317" spans="1:8" x14ac:dyDescent="0.2">
      <c r="A20317" t="s">
        <v>40610</v>
      </c>
      <c r="B20317" t="s">
        <v>40611</v>
      </c>
      <c r="C20317">
        <v>3.1413757718742099</v>
      </c>
      <c r="D20317">
        <v>-2.6634665550976102</v>
      </c>
      <c r="E20317">
        <v>2.4161534934764402</v>
      </c>
      <c r="F20317">
        <v>-1.1023581747968001</v>
      </c>
      <c r="G20317">
        <v>0.27030598728583199</v>
      </c>
      <c r="H20317">
        <v>0.441228473699535</v>
      </c>
    </row>
    <row r="20318" spans="1:8" x14ac:dyDescent="0.2">
      <c r="A20318" t="s">
        <v>40612</v>
      </c>
      <c r="B20318" t="s">
        <v>40613</v>
      </c>
      <c r="C20318">
        <v>0.60243128796748302</v>
      </c>
      <c r="D20318">
        <v>-2.6651381687433502</v>
      </c>
      <c r="E20318">
        <v>3.0799044761905798</v>
      </c>
      <c r="F20318">
        <v>-0.86533143782425204</v>
      </c>
      <c r="G20318">
        <v>0.38685690044031901</v>
      </c>
      <c r="H20318" t="s">
        <v>1111</v>
      </c>
    </row>
    <row r="20319" spans="1:8" x14ac:dyDescent="0.2">
      <c r="A20319" t="s">
        <v>40614</v>
      </c>
      <c r="B20319" t="s">
        <v>40615</v>
      </c>
      <c r="C20319">
        <v>0.60243128796748302</v>
      </c>
      <c r="D20319">
        <v>-2.6651381687433502</v>
      </c>
      <c r="E20319">
        <v>3.0799044761905798</v>
      </c>
      <c r="F20319">
        <v>-0.86533143782425204</v>
      </c>
      <c r="G20319">
        <v>0.38685690044031901</v>
      </c>
      <c r="H20319" t="s">
        <v>1111</v>
      </c>
    </row>
    <row r="20320" spans="1:8" x14ac:dyDescent="0.2">
      <c r="A20320" t="s">
        <v>40616</v>
      </c>
      <c r="B20320" t="s">
        <v>40617</v>
      </c>
      <c r="C20320">
        <v>0.60311386333181805</v>
      </c>
      <c r="D20320">
        <v>-2.6666532195842398</v>
      </c>
      <c r="E20320">
        <v>3.0798486216078298</v>
      </c>
      <c r="F20320">
        <v>-0.86583905484033796</v>
      </c>
      <c r="G20320">
        <v>0.38657842858581398</v>
      </c>
      <c r="H20320" t="s">
        <v>1111</v>
      </c>
    </row>
    <row r="20321" spans="1:8" x14ac:dyDescent="0.2">
      <c r="A20321" t="s">
        <v>40618</v>
      </c>
      <c r="B20321" t="s">
        <v>40619</v>
      </c>
      <c r="C20321">
        <v>0.60311386333181805</v>
      </c>
      <c r="D20321">
        <v>-2.6666532195842398</v>
      </c>
      <c r="E20321">
        <v>3.0798486216078298</v>
      </c>
      <c r="F20321">
        <v>-0.86583905484033796</v>
      </c>
      <c r="G20321">
        <v>0.38657842858581398</v>
      </c>
      <c r="H20321" t="s">
        <v>1111</v>
      </c>
    </row>
    <row r="20322" spans="1:8" x14ac:dyDescent="0.2">
      <c r="A20322" t="s">
        <v>40620</v>
      </c>
      <c r="B20322" t="s">
        <v>40621</v>
      </c>
      <c r="C20322">
        <v>3.17611261382778</v>
      </c>
      <c r="D20322">
        <v>-2.66738019844929</v>
      </c>
      <c r="E20322">
        <v>1.3667749135690299</v>
      </c>
      <c r="F20322">
        <v>-1.9515870330719001</v>
      </c>
      <c r="G20322">
        <v>5.0987253976201297E-2</v>
      </c>
      <c r="H20322">
        <v>0.127985877162032</v>
      </c>
    </row>
    <row r="20323" spans="1:8" x14ac:dyDescent="0.2">
      <c r="A20323" t="s">
        <v>40622</v>
      </c>
      <c r="B20323" t="s">
        <v>40623</v>
      </c>
      <c r="C20323">
        <v>3.0921529165424499</v>
      </c>
      <c r="D20323">
        <v>-2.6690166548579701</v>
      </c>
      <c r="E20323">
        <v>1.5719965100025299</v>
      </c>
      <c r="F20323">
        <v>-1.69785151422102</v>
      </c>
      <c r="G20323">
        <v>8.9535790335712698E-2</v>
      </c>
      <c r="H20323">
        <v>0.19736464354338801</v>
      </c>
    </row>
    <row r="20324" spans="1:8" x14ac:dyDescent="0.2">
      <c r="A20324" t="s">
        <v>40624</v>
      </c>
      <c r="B20324" t="s">
        <v>40625</v>
      </c>
      <c r="C20324">
        <v>10.6041766908765</v>
      </c>
      <c r="D20324">
        <v>-2.6690394530077302</v>
      </c>
      <c r="E20324">
        <v>0.53769227068757997</v>
      </c>
      <c r="F20324">
        <v>-4.9638791526511401</v>
      </c>
      <c r="G20324" s="1">
        <v>6.9098947973133395E-7</v>
      </c>
      <c r="H20324" s="1">
        <v>7.3838299447947699E-6</v>
      </c>
    </row>
    <row r="20325" spans="1:8" x14ac:dyDescent="0.2">
      <c r="A20325" t="s">
        <v>40626</v>
      </c>
      <c r="B20325" t="s">
        <v>40627</v>
      </c>
      <c r="C20325">
        <v>19.169422052448699</v>
      </c>
      <c r="D20325">
        <v>-2.67040269415511</v>
      </c>
      <c r="E20325">
        <v>0.58665669272701204</v>
      </c>
      <c r="F20325">
        <v>-4.5519001611351602</v>
      </c>
      <c r="G20325" s="1">
        <v>5.31635643170889E-6</v>
      </c>
      <c r="H20325" s="1">
        <v>4.7115319428242299E-5</v>
      </c>
    </row>
    <row r="20326" spans="1:8" x14ac:dyDescent="0.2">
      <c r="A20326" t="s">
        <v>40628</v>
      </c>
      <c r="B20326" t="s">
        <v>40629</v>
      </c>
      <c r="C20326">
        <v>0.604820301742654</v>
      </c>
      <c r="D20326">
        <v>-2.6704348104988598</v>
      </c>
      <c r="E20326">
        <v>3.0797094586405498</v>
      </c>
      <c r="F20326">
        <v>-0.86710608463619299</v>
      </c>
      <c r="G20326">
        <v>0.38588388704768301</v>
      </c>
      <c r="H20326" t="s">
        <v>1111</v>
      </c>
    </row>
    <row r="20327" spans="1:8" x14ac:dyDescent="0.2">
      <c r="A20327" t="s">
        <v>40630</v>
      </c>
      <c r="B20327" t="s">
        <v>40631</v>
      </c>
      <c r="C20327">
        <v>0.604820301742654</v>
      </c>
      <c r="D20327">
        <v>-2.6704348104988598</v>
      </c>
      <c r="E20327">
        <v>3.0797094586405498</v>
      </c>
      <c r="F20327">
        <v>-0.86710608463619299</v>
      </c>
      <c r="G20327">
        <v>0.38588388704768301</v>
      </c>
      <c r="H20327" t="s">
        <v>1111</v>
      </c>
    </row>
    <row r="20328" spans="1:8" x14ac:dyDescent="0.2">
      <c r="A20328" t="s">
        <v>40632</v>
      </c>
      <c r="B20328" t="s">
        <v>40633</v>
      </c>
      <c r="C20328">
        <v>1.0184174425391199</v>
      </c>
      <c r="D20328">
        <v>-2.6718546150418998</v>
      </c>
      <c r="E20328">
        <v>1.7612307974186701</v>
      </c>
      <c r="F20328">
        <v>-1.5170383228352999</v>
      </c>
      <c r="G20328">
        <v>0.12925700868579601</v>
      </c>
      <c r="H20328">
        <v>0.26031120367528499</v>
      </c>
    </row>
    <row r="20329" spans="1:8" x14ac:dyDescent="0.2">
      <c r="A20329" t="s">
        <v>40634</v>
      </c>
      <c r="B20329" t="s">
        <v>40635</v>
      </c>
      <c r="C20329">
        <v>10.797889322261501</v>
      </c>
      <c r="D20329">
        <v>-2.6752471625069201</v>
      </c>
      <c r="E20329">
        <v>0.62466547884642099</v>
      </c>
      <c r="F20329">
        <v>-4.2826876994184797</v>
      </c>
      <c r="G20329" s="1">
        <v>1.8464925222946399E-5</v>
      </c>
      <c r="H20329" s="1">
        <v>1.4187306822769399E-4</v>
      </c>
    </row>
    <row r="20330" spans="1:8" x14ac:dyDescent="0.2">
      <c r="A20330" t="s">
        <v>40636</v>
      </c>
      <c r="B20330" t="s">
        <v>40637</v>
      </c>
      <c r="C20330">
        <v>500.82387534000799</v>
      </c>
      <c r="D20330">
        <v>-2.6768798803275602</v>
      </c>
      <c r="E20330">
        <v>0.21287473723643099</v>
      </c>
      <c r="F20330">
        <v>-12.574906327914601</v>
      </c>
      <c r="G20330" s="1">
        <v>2.9014400026658299E-36</v>
      </c>
      <c r="H20330" s="1">
        <v>8.1504087347613101E-34</v>
      </c>
    </row>
    <row r="20331" spans="1:8" x14ac:dyDescent="0.2">
      <c r="A20331" t="s">
        <v>40638</v>
      </c>
      <c r="B20331" t="s">
        <v>40639</v>
      </c>
      <c r="C20331">
        <v>0.61553406599200999</v>
      </c>
      <c r="D20331">
        <v>-2.67801847460357</v>
      </c>
      <c r="E20331">
        <v>3.0794314557596998</v>
      </c>
      <c r="F20331">
        <v>-0.86964704786484504</v>
      </c>
      <c r="G20331">
        <v>0.38449331823135802</v>
      </c>
      <c r="H20331" t="s">
        <v>1111</v>
      </c>
    </row>
    <row r="20332" spans="1:8" x14ac:dyDescent="0.2">
      <c r="A20332" t="s">
        <v>40640</v>
      </c>
      <c r="B20332" t="s">
        <v>40641</v>
      </c>
      <c r="C20332">
        <v>0.61553406599200999</v>
      </c>
      <c r="D20332">
        <v>-2.67801847460357</v>
      </c>
      <c r="E20332">
        <v>3.0794314557596998</v>
      </c>
      <c r="F20332">
        <v>-0.86964704786484504</v>
      </c>
      <c r="G20332">
        <v>0.38449331823135802</v>
      </c>
      <c r="H20332" t="s">
        <v>1111</v>
      </c>
    </row>
    <row r="20333" spans="1:8" x14ac:dyDescent="0.2">
      <c r="A20333" t="s">
        <v>40642</v>
      </c>
      <c r="B20333" t="s">
        <v>40643</v>
      </c>
      <c r="C20333">
        <v>0.61919482820181304</v>
      </c>
      <c r="D20333">
        <v>-2.6801502223417701</v>
      </c>
      <c r="E20333">
        <v>2.4901014787788101</v>
      </c>
      <c r="F20333">
        <v>-1.07632168615721</v>
      </c>
      <c r="G20333">
        <v>0.28178341317887101</v>
      </c>
      <c r="H20333" t="s">
        <v>1111</v>
      </c>
    </row>
    <row r="20334" spans="1:8" x14ac:dyDescent="0.2">
      <c r="A20334" t="s">
        <v>40644</v>
      </c>
      <c r="B20334" t="s">
        <v>40645</v>
      </c>
      <c r="C20334">
        <v>2.2526451155118798</v>
      </c>
      <c r="D20334">
        <v>-2.6839564903819499</v>
      </c>
      <c r="E20334">
        <v>1.30644708512123</v>
      </c>
      <c r="F20334">
        <v>-2.0543935693598199</v>
      </c>
      <c r="G20334">
        <v>3.99376149635269E-2</v>
      </c>
      <c r="H20334">
        <v>0.105687037028802</v>
      </c>
    </row>
    <row r="20335" spans="1:8" x14ac:dyDescent="0.2">
      <c r="A20335" t="s">
        <v>40646</v>
      </c>
      <c r="B20335" t="s">
        <v>40647</v>
      </c>
      <c r="C20335">
        <v>7.8415657512175203</v>
      </c>
      <c r="D20335">
        <v>-2.6853506990376599</v>
      </c>
      <c r="E20335">
        <v>0.725981115262331</v>
      </c>
      <c r="F20335">
        <v>-3.6989263805675199</v>
      </c>
      <c r="G20335" s="1">
        <v>2.1651338550489899E-4</v>
      </c>
      <c r="H20335">
        <v>1.28658915617334E-3</v>
      </c>
    </row>
    <row r="20336" spans="1:8" x14ac:dyDescent="0.2">
      <c r="A20336" t="s">
        <v>40648</v>
      </c>
      <c r="B20336" t="s">
        <v>40649</v>
      </c>
      <c r="C20336">
        <v>0.61152264569298298</v>
      </c>
      <c r="D20336">
        <v>-2.6907190295225099</v>
      </c>
      <c r="E20336">
        <v>2.4477928115101499</v>
      </c>
      <c r="F20336">
        <v>-1.0992429656914</v>
      </c>
      <c r="G20336">
        <v>0.27166210238021998</v>
      </c>
      <c r="H20336" t="s">
        <v>1111</v>
      </c>
    </row>
    <row r="20337" spans="1:8" x14ac:dyDescent="0.2">
      <c r="A20337" t="s">
        <v>40650</v>
      </c>
      <c r="B20337" t="s">
        <v>40651</v>
      </c>
      <c r="C20337">
        <v>1.0230184184137401</v>
      </c>
      <c r="D20337">
        <v>-2.6937893073516102</v>
      </c>
      <c r="E20337">
        <v>1.61024303061715</v>
      </c>
      <c r="F20337">
        <v>-1.67290853376285</v>
      </c>
      <c r="G20337">
        <v>9.4345303578549394E-2</v>
      </c>
      <c r="H20337">
        <v>0.20592911800639299</v>
      </c>
    </row>
    <row r="20338" spans="1:8" x14ac:dyDescent="0.2">
      <c r="A20338" t="s">
        <v>40652</v>
      </c>
      <c r="B20338" t="s">
        <v>40653</v>
      </c>
      <c r="C20338">
        <v>0.62553180600848701</v>
      </c>
      <c r="D20338">
        <v>-2.6990916313123399</v>
      </c>
      <c r="E20338">
        <v>3.0786664437493698</v>
      </c>
      <c r="F20338">
        <v>-0.87670804246829603</v>
      </c>
      <c r="G20338">
        <v>0.380645237312425</v>
      </c>
      <c r="H20338" t="s">
        <v>1111</v>
      </c>
    </row>
    <row r="20339" spans="1:8" x14ac:dyDescent="0.2">
      <c r="A20339" t="s">
        <v>40654</v>
      </c>
      <c r="B20339" t="s">
        <v>40655</v>
      </c>
      <c r="C20339">
        <v>0.62553180600848701</v>
      </c>
      <c r="D20339">
        <v>-2.6990916313123399</v>
      </c>
      <c r="E20339">
        <v>3.0786664437493698</v>
      </c>
      <c r="F20339">
        <v>-0.87670804246829603</v>
      </c>
      <c r="G20339">
        <v>0.380645237312425</v>
      </c>
      <c r="H20339" t="s">
        <v>1111</v>
      </c>
    </row>
    <row r="20340" spans="1:8" x14ac:dyDescent="0.2">
      <c r="A20340" t="s">
        <v>40656</v>
      </c>
      <c r="B20340" t="s">
        <v>40657</v>
      </c>
      <c r="C20340">
        <v>1.5953832460221</v>
      </c>
      <c r="D20340">
        <v>-2.7055513868715799</v>
      </c>
      <c r="E20340">
        <v>2.3692676785621001</v>
      </c>
      <c r="F20340">
        <v>-1.1419357176701801</v>
      </c>
      <c r="G20340">
        <v>0.25348074063825299</v>
      </c>
      <c r="H20340">
        <v>0.423495803499433</v>
      </c>
    </row>
    <row r="20341" spans="1:8" x14ac:dyDescent="0.2">
      <c r="A20341" t="s">
        <v>40658</v>
      </c>
      <c r="B20341" t="s">
        <v>40659</v>
      </c>
      <c r="C20341">
        <v>0.62899283975313502</v>
      </c>
      <c r="D20341">
        <v>-2.7068773934238601</v>
      </c>
      <c r="E20341">
        <v>3.0783865641236998</v>
      </c>
      <c r="F20341">
        <v>-0.87931692041880005</v>
      </c>
      <c r="G20341">
        <v>0.37922946406212699</v>
      </c>
      <c r="H20341" t="s">
        <v>1111</v>
      </c>
    </row>
    <row r="20342" spans="1:8" x14ac:dyDescent="0.2">
      <c r="A20342" t="s">
        <v>40660</v>
      </c>
      <c r="B20342" t="s">
        <v>40661</v>
      </c>
      <c r="C20342">
        <v>0.62899283975313502</v>
      </c>
      <c r="D20342">
        <v>-2.7068773934238601</v>
      </c>
      <c r="E20342">
        <v>3.0783865641236998</v>
      </c>
      <c r="F20342">
        <v>-0.87931692041880005</v>
      </c>
      <c r="G20342">
        <v>0.37922946406212699</v>
      </c>
      <c r="H20342" t="s">
        <v>1111</v>
      </c>
    </row>
    <row r="20343" spans="1:8" x14ac:dyDescent="0.2">
      <c r="A20343" t="s">
        <v>40662</v>
      </c>
      <c r="B20343" t="s">
        <v>40663</v>
      </c>
      <c r="C20343">
        <v>2.32385681009047</v>
      </c>
      <c r="D20343">
        <v>-2.7101156339225301</v>
      </c>
      <c r="E20343">
        <v>1.1360024015891801</v>
      </c>
      <c r="F20343">
        <v>-2.3856601272420401</v>
      </c>
      <c r="G20343">
        <v>1.7048498652760501E-2</v>
      </c>
      <c r="H20343">
        <v>5.34639994963092E-2</v>
      </c>
    </row>
    <row r="20344" spans="1:8" x14ac:dyDescent="0.2">
      <c r="A20344" t="s">
        <v>40664</v>
      </c>
      <c r="B20344" t="s">
        <v>40665</v>
      </c>
      <c r="C20344">
        <v>3.2086042617949899</v>
      </c>
      <c r="D20344">
        <v>-2.7174240586898</v>
      </c>
      <c r="E20344">
        <v>1.1358545051026001</v>
      </c>
      <c r="F20344">
        <v>-2.39240505406485</v>
      </c>
      <c r="G20344">
        <v>1.6738358242698599E-2</v>
      </c>
      <c r="H20344">
        <v>5.2696410565398803E-2</v>
      </c>
    </row>
    <row r="20345" spans="1:8" x14ac:dyDescent="0.2">
      <c r="A20345" t="s">
        <v>40666</v>
      </c>
      <c r="B20345" t="s">
        <v>40667</v>
      </c>
      <c r="C20345">
        <v>0.62671193632643296</v>
      </c>
      <c r="D20345">
        <v>-2.7210782782151202</v>
      </c>
      <c r="E20345">
        <v>2.4439446844058499</v>
      </c>
      <c r="F20345">
        <v>-1.11339601733933</v>
      </c>
      <c r="G20345">
        <v>0.26553838472122199</v>
      </c>
      <c r="H20345" t="s">
        <v>1111</v>
      </c>
    </row>
    <row r="20346" spans="1:8" x14ac:dyDescent="0.2">
      <c r="A20346" t="s">
        <v>40668</v>
      </c>
      <c r="B20346" t="s">
        <v>40669</v>
      </c>
      <c r="C20346">
        <v>0.62671193632643296</v>
      </c>
      <c r="D20346">
        <v>-2.7210782782151202</v>
      </c>
      <c r="E20346">
        <v>2.4439446844058499</v>
      </c>
      <c r="F20346">
        <v>-1.11339601733933</v>
      </c>
      <c r="G20346">
        <v>0.26553838472122199</v>
      </c>
      <c r="H20346" t="s">
        <v>1111</v>
      </c>
    </row>
    <row r="20347" spans="1:8" x14ac:dyDescent="0.2">
      <c r="A20347" t="s">
        <v>40670</v>
      </c>
      <c r="B20347" t="s">
        <v>40671</v>
      </c>
      <c r="C20347">
        <v>1.05569315050972</v>
      </c>
      <c r="D20347">
        <v>-2.7325100171994099</v>
      </c>
      <c r="E20347">
        <v>1.3650231274367799</v>
      </c>
      <c r="F20347">
        <v>-2.0018049235037201</v>
      </c>
      <c r="G20347">
        <v>4.5305716228109097E-2</v>
      </c>
      <c r="H20347">
        <v>0.116727067658302</v>
      </c>
    </row>
    <row r="20348" spans="1:8" x14ac:dyDescent="0.2">
      <c r="A20348" t="s">
        <v>40672</v>
      </c>
      <c r="B20348" t="s">
        <v>40673</v>
      </c>
      <c r="C20348">
        <v>105.845518984081</v>
      </c>
      <c r="D20348">
        <v>-2.7374659516322302</v>
      </c>
      <c r="E20348">
        <v>0.36103514346326498</v>
      </c>
      <c r="F20348">
        <v>-7.5822700398992096</v>
      </c>
      <c r="G20348" s="1">
        <v>3.3956059299774103E-14</v>
      </c>
      <c r="H20348" s="1">
        <v>1.25158119168551E-12</v>
      </c>
    </row>
    <row r="20349" spans="1:8" x14ac:dyDescent="0.2">
      <c r="A20349" t="s">
        <v>40674</v>
      </c>
      <c r="B20349" t="s">
        <v>40675</v>
      </c>
      <c r="C20349">
        <v>13.8751141079911</v>
      </c>
      <c r="D20349">
        <v>-2.73998150515976</v>
      </c>
      <c r="E20349">
        <v>0.55644799866425498</v>
      </c>
      <c r="F20349">
        <v>-4.9240567164174296</v>
      </c>
      <c r="G20349" s="1">
        <v>8.4768250206324001E-7</v>
      </c>
      <c r="H20349" s="1">
        <v>8.8690934470950794E-6</v>
      </c>
    </row>
    <row r="20350" spans="1:8" x14ac:dyDescent="0.2">
      <c r="A20350" t="s">
        <v>40676</v>
      </c>
      <c r="B20350" t="s">
        <v>40677</v>
      </c>
      <c r="C20350">
        <v>12.860089796152399</v>
      </c>
      <c r="D20350">
        <v>-2.7401598393171098</v>
      </c>
      <c r="E20350">
        <v>0.59787878584276899</v>
      </c>
      <c r="F20350">
        <v>-4.5831360874505496</v>
      </c>
      <c r="G20350" s="1">
        <v>4.5805371763288298E-6</v>
      </c>
      <c r="H20350" s="1">
        <v>4.12849583126575E-5</v>
      </c>
    </row>
    <row r="20351" spans="1:8" x14ac:dyDescent="0.2">
      <c r="A20351" t="s">
        <v>40678</v>
      </c>
      <c r="B20351" t="s">
        <v>40679</v>
      </c>
      <c r="C20351">
        <v>1.63672779256599</v>
      </c>
      <c r="D20351">
        <v>-2.7443598106703</v>
      </c>
      <c r="E20351">
        <v>1.6075059565049099</v>
      </c>
      <c r="F20351">
        <v>-1.7072159512473399</v>
      </c>
      <c r="G20351">
        <v>8.7781921258949097E-2</v>
      </c>
      <c r="H20351">
        <v>0.194408712218262</v>
      </c>
    </row>
    <row r="20352" spans="1:8" x14ac:dyDescent="0.2">
      <c r="A20352" t="s">
        <v>40680</v>
      </c>
      <c r="B20352" t="s">
        <v>40681</v>
      </c>
      <c r="C20352">
        <v>58996.507054324298</v>
      </c>
      <c r="D20352">
        <v>-2.7453029612534698</v>
      </c>
      <c r="E20352">
        <v>0.30045385515545397</v>
      </c>
      <c r="F20352">
        <v>-9.1371866732515699</v>
      </c>
      <c r="G20352" s="1">
        <v>6.4098071812013901E-20</v>
      </c>
      <c r="H20352" s="1">
        <v>4.5357948526516701E-18</v>
      </c>
    </row>
    <row r="20353" spans="1:8" x14ac:dyDescent="0.2">
      <c r="A20353" t="s">
        <v>40682</v>
      </c>
      <c r="B20353" t="s">
        <v>40683</v>
      </c>
      <c r="C20353">
        <v>0.64255675939398305</v>
      </c>
      <c r="D20353">
        <v>-2.7556149199594699</v>
      </c>
      <c r="E20353">
        <v>2.0063401721294598</v>
      </c>
      <c r="F20353">
        <v>-1.3734534941972201</v>
      </c>
      <c r="G20353">
        <v>0.16961140937601499</v>
      </c>
      <c r="H20353" t="s">
        <v>1111</v>
      </c>
    </row>
    <row r="20354" spans="1:8" x14ac:dyDescent="0.2">
      <c r="A20354" t="s">
        <v>40684</v>
      </c>
      <c r="B20354" t="s">
        <v>40685</v>
      </c>
      <c r="C20354">
        <v>3.28040725141447</v>
      </c>
      <c r="D20354">
        <v>-2.7575462720694199</v>
      </c>
      <c r="E20354">
        <v>0.98916810249388298</v>
      </c>
      <c r="F20354">
        <v>-2.7877428165314999</v>
      </c>
      <c r="G20354">
        <v>5.3076661584754202E-3</v>
      </c>
      <c r="H20354">
        <v>2.04115599622763E-2</v>
      </c>
    </row>
    <row r="20355" spans="1:8" x14ac:dyDescent="0.2">
      <c r="A20355" t="s">
        <v>40686</v>
      </c>
      <c r="B20355" t="s">
        <v>40687</v>
      </c>
      <c r="C20355">
        <v>1586.72224302359</v>
      </c>
      <c r="D20355">
        <v>-2.7583691956731</v>
      </c>
      <c r="E20355">
        <v>0.20467983280844401</v>
      </c>
      <c r="F20355">
        <v>-13.4765069808054</v>
      </c>
      <c r="G20355" s="1">
        <v>2.1504927642889799E-41</v>
      </c>
      <c r="H20355" s="1">
        <v>8.4830076276420604E-39</v>
      </c>
    </row>
    <row r="20356" spans="1:8" x14ac:dyDescent="0.2">
      <c r="A20356" t="s">
        <v>40688</v>
      </c>
      <c r="B20356" t="s">
        <v>40689</v>
      </c>
      <c r="C20356">
        <v>0.64384374580069703</v>
      </c>
      <c r="D20356">
        <v>-2.7598620008159802</v>
      </c>
      <c r="E20356">
        <v>1.9426911885825699</v>
      </c>
      <c r="F20356">
        <v>-1.4206385538967801</v>
      </c>
      <c r="G20356">
        <v>0.155421864237895</v>
      </c>
      <c r="H20356" t="s">
        <v>1111</v>
      </c>
    </row>
    <row r="20357" spans="1:8" x14ac:dyDescent="0.2">
      <c r="A20357" t="s">
        <v>40690</v>
      </c>
      <c r="B20357" t="s">
        <v>40691</v>
      </c>
      <c r="C20357">
        <v>8.8464965993916298</v>
      </c>
      <c r="D20357">
        <v>-2.7612069387784102</v>
      </c>
      <c r="E20357">
        <v>0.848934979509817</v>
      </c>
      <c r="F20357">
        <v>-3.2525540888570301</v>
      </c>
      <c r="G20357">
        <v>1.1437282568836399E-3</v>
      </c>
      <c r="H20357">
        <v>5.5437181392477596E-3</v>
      </c>
    </row>
    <row r="20358" spans="1:8" x14ac:dyDescent="0.2">
      <c r="A20358" t="s">
        <v>40692</v>
      </c>
      <c r="B20358" t="s">
        <v>40693</v>
      </c>
      <c r="C20358">
        <v>0.65591038727538598</v>
      </c>
      <c r="D20358">
        <v>-2.7631746617598099</v>
      </c>
      <c r="E20358">
        <v>3.0764063644209099</v>
      </c>
      <c r="F20358">
        <v>-0.89818259827971003</v>
      </c>
      <c r="G20358">
        <v>0.36908820915311402</v>
      </c>
      <c r="H20358">
        <v>0.54276321488335599</v>
      </c>
    </row>
    <row r="20359" spans="1:8" x14ac:dyDescent="0.2">
      <c r="A20359" t="s">
        <v>40694</v>
      </c>
      <c r="B20359" t="s">
        <v>40695</v>
      </c>
      <c r="C20359">
        <v>0.65591038727538598</v>
      </c>
      <c r="D20359">
        <v>-2.7631746617598099</v>
      </c>
      <c r="E20359">
        <v>3.0764063644209099</v>
      </c>
      <c r="F20359">
        <v>-0.89818259827971003</v>
      </c>
      <c r="G20359">
        <v>0.36908820915311402</v>
      </c>
      <c r="H20359">
        <v>0.54276321488335599</v>
      </c>
    </row>
    <row r="20360" spans="1:8" x14ac:dyDescent="0.2">
      <c r="A20360" t="s">
        <v>40696</v>
      </c>
      <c r="B20360" t="s">
        <v>40697</v>
      </c>
      <c r="C20360">
        <v>129.65638023157001</v>
      </c>
      <c r="D20360">
        <v>-2.7638120191479301</v>
      </c>
      <c r="E20360">
        <v>0.316828304117378</v>
      </c>
      <c r="F20360">
        <v>-8.7233747213569792</v>
      </c>
      <c r="G20360" s="1">
        <v>2.7003081381668199E-18</v>
      </c>
      <c r="H20360" s="1">
        <v>1.55477369197555E-16</v>
      </c>
    </row>
    <row r="20361" spans="1:8" x14ac:dyDescent="0.2">
      <c r="A20361" t="s">
        <v>40698</v>
      </c>
      <c r="B20361" t="s">
        <v>40699</v>
      </c>
      <c r="C20361">
        <v>1.66412062146944</v>
      </c>
      <c r="D20361">
        <v>-2.7649621307824699</v>
      </c>
      <c r="E20361">
        <v>1.3915524489379301</v>
      </c>
      <c r="F20361">
        <v>-1.986962211085</v>
      </c>
      <c r="G20361">
        <v>4.6926584654066003E-2</v>
      </c>
      <c r="H20361">
        <v>0.119721876907442</v>
      </c>
    </row>
    <row r="20362" spans="1:8" x14ac:dyDescent="0.2">
      <c r="A20362" t="s">
        <v>40700</v>
      </c>
      <c r="B20362" t="s">
        <v>40701</v>
      </c>
      <c r="C20362">
        <v>0.65201348326313802</v>
      </c>
      <c r="D20362">
        <v>-2.7705377959270399</v>
      </c>
      <c r="E20362">
        <v>3.0761529428953902</v>
      </c>
      <c r="F20362">
        <v>-0.90065021062291695</v>
      </c>
      <c r="G20362">
        <v>0.36777432903047003</v>
      </c>
      <c r="H20362">
        <v>0.54150165361195701</v>
      </c>
    </row>
    <row r="20363" spans="1:8" x14ac:dyDescent="0.2">
      <c r="A20363" t="s">
        <v>40702</v>
      </c>
      <c r="B20363" t="s">
        <v>40703</v>
      </c>
      <c r="C20363">
        <v>0.65023184499909203</v>
      </c>
      <c r="D20363">
        <v>-2.7708025899392998</v>
      </c>
      <c r="E20363">
        <v>1.9430340750484301</v>
      </c>
      <c r="F20363">
        <v>-1.42601852716877</v>
      </c>
      <c r="G20363">
        <v>0.153862994200921</v>
      </c>
      <c r="H20363">
        <v>0.29569569082489899</v>
      </c>
    </row>
    <row r="20364" spans="1:8" x14ac:dyDescent="0.2">
      <c r="A20364" t="s">
        <v>40704</v>
      </c>
      <c r="B20364" t="s">
        <v>40705</v>
      </c>
      <c r="C20364">
        <v>0.65264493723575101</v>
      </c>
      <c r="D20364">
        <v>-2.7734873667480899</v>
      </c>
      <c r="E20364">
        <v>2.3925078475283699</v>
      </c>
      <c r="F20364">
        <v>-1.1592385661820499</v>
      </c>
      <c r="G20364">
        <v>0.246358955303075</v>
      </c>
      <c r="H20364">
        <v>0.41484968495177199</v>
      </c>
    </row>
    <row r="20365" spans="1:8" x14ac:dyDescent="0.2">
      <c r="A20365" t="s">
        <v>40706</v>
      </c>
      <c r="B20365" t="s">
        <v>40707</v>
      </c>
      <c r="C20365">
        <v>0.652303649553584</v>
      </c>
      <c r="D20365">
        <v>-2.7751605291813899</v>
      </c>
      <c r="E20365">
        <v>1.89470139535644</v>
      </c>
      <c r="F20365">
        <v>-1.46469545859985</v>
      </c>
      <c r="G20365">
        <v>0.14300402453182501</v>
      </c>
      <c r="H20365">
        <v>0.28021318483948499</v>
      </c>
    </row>
    <row r="20366" spans="1:8" x14ac:dyDescent="0.2">
      <c r="A20366" t="s">
        <v>40708</v>
      </c>
      <c r="B20366" t="s">
        <v>40709</v>
      </c>
      <c r="C20366">
        <v>5619.0468938042304</v>
      </c>
      <c r="D20366">
        <v>-2.7836781547343601</v>
      </c>
      <c r="E20366">
        <v>0.20839828769560301</v>
      </c>
      <c r="F20366">
        <v>-13.357490531785601</v>
      </c>
      <c r="G20366" s="1">
        <v>1.0711471398027201E-40</v>
      </c>
      <c r="H20366" s="1">
        <v>4.1110983734918099E-38</v>
      </c>
    </row>
    <row r="20367" spans="1:8" x14ac:dyDescent="0.2">
      <c r="A20367" t="s">
        <v>40710</v>
      </c>
      <c r="B20367" t="s">
        <v>40711</v>
      </c>
      <c r="C20367">
        <v>0.65942544550803495</v>
      </c>
      <c r="D20367">
        <v>-2.7866776792477101</v>
      </c>
      <c r="E20367">
        <v>1.89519713488784</v>
      </c>
      <c r="F20367">
        <v>-1.4703893478673</v>
      </c>
      <c r="G20367">
        <v>0.141456334689887</v>
      </c>
      <c r="H20367">
        <v>0.27778841702685297</v>
      </c>
    </row>
    <row r="20368" spans="1:8" x14ac:dyDescent="0.2">
      <c r="A20368" t="s">
        <v>40712</v>
      </c>
      <c r="B20368" t="s">
        <v>40713</v>
      </c>
      <c r="C20368">
        <v>29.1728201569791</v>
      </c>
      <c r="D20368">
        <v>-2.7889068606646701</v>
      </c>
      <c r="E20368">
        <v>0.50454622175508101</v>
      </c>
      <c r="F20368">
        <v>-5.5275547420875704</v>
      </c>
      <c r="G20368" s="1">
        <v>3.2472492026755103E-8</v>
      </c>
      <c r="H20368" s="1">
        <v>4.4827997183621701E-7</v>
      </c>
    </row>
    <row r="20369" spans="1:8" x14ac:dyDescent="0.2">
      <c r="A20369" t="s">
        <v>40714</v>
      </c>
      <c r="B20369" t="s">
        <v>40715</v>
      </c>
      <c r="C20369">
        <v>13.025657671376401</v>
      </c>
      <c r="D20369">
        <v>-2.7892211983294102</v>
      </c>
      <c r="E20369">
        <v>0.59879495542596395</v>
      </c>
      <c r="F20369">
        <v>-4.6580572749569003</v>
      </c>
      <c r="G20369" s="1">
        <v>3.19207412860839E-6</v>
      </c>
      <c r="H20369" s="1">
        <v>2.9769142024345801E-5</v>
      </c>
    </row>
    <row r="20370" spans="1:8" x14ac:dyDescent="0.2">
      <c r="A20370" t="s">
        <v>40716</v>
      </c>
      <c r="B20370" t="s">
        <v>40717</v>
      </c>
      <c r="C20370">
        <v>22.572058276279801</v>
      </c>
      <c r="D20370">
        <v>-2.7892637697712299</v>
      </c>
      <c r="E20370">
        <v>0.59624761459196096</v>
      </c>
      <c r="F20370">
        <v>-4.6780292306578897</v>
      </c>
      <c r="G20370" s="1">
        <v>2.8964526394119599E-6</v>
      </c>
      <c r="H20370" s="1">
        <v>2.7300575462479799E-5</v>
      </c>
    </row>
    <row r="20371" spans="1:8" x14ac:dyDescent="0.2">
      <c r="A20371" t="s">
        <v>40718</v>
      </c>
      <c r="B20371" t="s">
        <v>40719</v>
      </c>
      <c r="C20371">
        <v>42.338426528701703</v>
      </c>
      <c r="D20371">
        <v>-2.79155253936815</v>
      </c>
      <c r="E20371">
        <v>0.42012647889286198</v>
      </c>
      <c r="F20371">
        <v>-6.6445527230861199</v>
      </c>
      <c r="G20371" s="1">
        <v>3.0413922854838602E-11</v>
      </c>
      <c r="H20371" s="1">
        <v>6.9959569445248998E-10</v>
      </c>
    </row>
    <row r="20372" spans="1:8" x14ac:dyDescent="0.2">
      <c r="A20372" t="s">
        <v>40720</v>
      </c>
      <c r="B20372" t="s">
        <v>40721</v>
      </c>
      <c r="C20372">
        <v>8.5190783290575105</v>
      </c>
      <c r="D20372">
        <v>-2.7921565068953802</v>
      </c>
      <c r="E20372">
        <v>0.91952179004030599</v>
      </c>
      <c r="F20372">
        <v>-3.03653109381235</v>
      </c>
      <c r="G20372">
        <v>2.3931742425434598E-3</v>
      </c>
      <c r="H20372">
        <v>1.0436753262167401E-2</v>
      </c>
    </row>
    <row r="20373" spans="1:8" x14ac:dyDescent="0.2">
      <c r="A20373" t="s">
        <v>40722</v>
      </c>
      <c r="B20373" t="s">
        <v>40723</v>
      </c>
      <c r="C20373">
        <v>46.913889602960303</v>
      </c>
      <c r="D20373">
        <v>-2.7922347574333202</v>
      </c>
      <c r="E20373">
        <v>0.34443327693060199</v>
      </c>
      <c r="F20373">
        <v>-8.1067508410225795</v>
      </c>
      <c r="G20373" s="1">
        <v>5.1991321691865104E-16</v>
      </c>
      <c r="H20373" s="1">
        <v>2.3115566047174501E-14</v>
      </c>
    </row>
    <row r="20374" spans="1:8" x14ac:dyDescent="0.2">
      <c r="A20374" t="s">
        <v>40724</v>
      </c>
      <c r="B20374" t="s">
        <v>40725</v>
      </c>
      <c r="C20374">
        <v>1.6998971387277899</v>
      </c>
      <c r="D20374">
        <v>-2.7930596039145601</v>
      </c>
      <c r="E20374">
        <v>1.33237525373806</v>
      </c>
      <c r="F20374">
        <v>-2.0963010203607899</v>
      </c>
      <c r="G20374">
        <v>3.6055496297005898E-2</v>
      </c>
      <c r="H20374">
        <v>9.73757803627949E-2</v>
      </c>
    </row>
    <row r="20375" spans="1:8" x14ac:dyDescent="0.2">
      <c r="A20375" t="s">
        <v>40726</v>
      </c>
      <c r="B20375" t="s">
        <v>40727</v>
      </c>
      <c r="C20375">
        <v>1.0928288064865599</v>
      </c>
      <c r="D20375">
        <v>-2.7934427561428801</v>
      </c>
      <c r="E20375">
        <v>1.8422965108374001</v>
      </c>
      <c r="F20375">
        <v>-1.5162829325845699</v>
      </c>
      <c r="G20375">
        <v>0.12944782541845301</v>
      </c>
      <c r="H20375">
        <v>0.260509401015243</v>
      </c>
    </row>
    <row r="20376" spans="1:8" x14ac:dyDescent="0.2">
      <c r="A20376" t="s">
        <v>40728</v>
      </c>
      <c r="B20376" t="s">
        <v>40729</v>
      </c>
      <c r="C20376">
        <v>26.402039348408</v>
      </c>
      <c r="D20376">
        <v>-2.7938727918714901</v>
      </c>
      <c r="E20376">
        <v>0.392933431624582</v>
      </c>
      <c r="F20376">
        <v>-7.1102954521335402</v>
      </c>
      <c r="G20376" s="1">
        <v>1.15794800194731E-12</v>
      </c>
      <c r="H20376" s="1">
        <v>3.38084345765404E-11</v>
      </c>
    </row>
    <row r="20377" spans="1:8" x14ac:dyDescent="0.2">
      <c r="A20377" t="s">
        <v>40730</v>
      </c>
      <c r="B20377" t="s">
        <v>40731</v>
      </c>
      <c r="C20377">
        <v>0.66649612007076497</v>
      </c>
      <c r="D20377">
        <v>-2.7986760996417299</v>
      </c>
      <c r="E20377">
        <v>1.94409512833848</v>
      </c>
      <c r="F20377">
        <v>-1.4395777546305599</v>
      </c>
      <c r="G20377">
        <v>0.14998689702134499</v>
      </c>
      <c r="H20377">
        <v>0.29014577115773499</v>
      </c>
    </row>
    <row r="20378" spans="1:8" x14ac:dyDescent="0.2">
      <c r="A20378" t="s">
        <v>40732</v>
      </c>
      <c r="B20378" t="s">
        <v>40733</v>
      </c>
      <c r="C20378">
        <v>19.1586169021326</v>
      </c>
      <c r="D20378">
        <v>-2.8075266543669199</v>
      </c>
      <c r="E20378">
        <v>0.50555753325525099</v>
      </c>
      <c r="F20378">
        <v>-5.5533277019718197</v>
      </c>
      <c r="G20378" s="1">
        <v>2.80281921099421E-8</v>
      </c>
      <c r="H20378" s="1">
        <v>3.9426607110646901E-7</v>
      </c>
    </row>
    <row r="20379" spans="1:8" x14ac:dyDescent="0.2">
      <c r="A20379" t="s">
        <v>40734</v>
      </c>
      <c r="B20379" t="s">
        <v>40735</v>
      </c>
      <c r="C20379">
        <v>0.67353975170326197</v>
      </c>
      <c r="D20379">
        <v>-2.8113503740752499</v>
      </c>
      <c r="E20379">
        <v>1.9449087921997401</v>
      </c>
      <c r="F20379">
        <v>-1.4454921409941901</v>
      </c>
      <c r="G20379">
        <v>0.14831969891861399</v>
      </c>
      <c r="H20379">
        <v>0.28773121460197898</v>
      </c>
    </row>
    <row r="20380" spans="1:8" x14ac:dyDescent="0.2">
      <c r="A20380" t="s">
        <v>40736</v>
      </c>
      <c r="B20380" t="s">
        <v>40737</v>
      </c>
      <c r="C20380">
        <v>0.673566794633495</v>
      </c>
      <c r="D20380">
        <v>-2.81374809790975</v>
      </c>
      <c r="E20380">
        <v>3.0746910992896899</v>
      </c>
      <c r="F20380">
        <v>-0.91513196189359602</v>
      </c>
      <c r="G20380">
        <v>0.36012235756000299</v>
      </c>
      <c r="H20380">
        <v>0.53443276308032095</v>
      </c>
    </row>
    <row r="20381" spans="1:8" x14ac:dyDescent="0.2">
      <c r="A20381" t="s">
        <v>40738</v>
      </c>
      <c r="B20381" t="s">
        <v>40739</v>
      </c>
      <c r="C20381">
        <v>303.32491418617502</v>
      </c>
      <c r="D20381">
        <v>-2.8141497089121299</v>
      </c>
      <c r="E20381">
        <v>0.48161871680366802</v>
      </c>
      <c r="F20381">
        <v>-5.8431070278759902</v>
      </c>
      <c r="G20381" s="1">
        <v>5.1236075351949798E-9</v>
      </c>
      <c r="H20381" s="1">
        <v>8.2386542673473502E-8</v>
      </c>
    </row>
    <row r="20382" spans="1:8" x14ac:dyDescent="0.2">
      <c r="A20382" t="s">
        <v>40740</v>
      </c>
      <c r="B20382" t="s">
        <v>40741</v>
      </c>
      <c r="C20382">
        <v>0.67556043486603201</v>
      </c>
      <c r="D20382">
        <v>-2.8154517101469101</v>
      </c>
      <c r="E20382">
        <v>1.8974945313489899</v>
      </c>
      <c r="F20382">
        <v>-1.4837732934836401</v>
      </c>
      <c r="G20382">
        <v>0.13786907442384599</v>
      </c>
      <c r="H20382">
        <v>0.272649881580598</v>
      </c>
    </row>
    <row r="20383" spans="1:8" x14ac:dyDescent="0.2">
      <c r="A20383" t="s">
        <v>40742</v>
      </c>
      <c r="B20383" t="s">
        <v>40743</v>
      </c>
      <c r="C20383">
        <v>0.67694966405618795</v>
      </c>
      <c r="D20383">
        <v>-2.8187443665231999</v>
      </c>
      <c r="E20383">
        <v>2.0081889694610102</v>
      </c>
      <c r="F20383">
        <v>-1.4036250618783801</v>
      </c>
      <c r="G20383">
        <v>0.160430528137844</v>
      </c>
      <c r="H20383">
        <v>0.304440326681231</v>
      </c>
    </row>
    <row r="20384" spans="1:8" x14ac:dyDescent="0.2">
      <c r="A20384" t="s">
        <v>40744</v>
      </c>
      <c r="B20384" t="s">
        <v>40745</v>
      </c>
      <c r="C20384">
        <v>59.580730567432703</v>
      </c>
      <c r="D20384">
        <v>-2.8200108816570002</v>
      </c>
      <c r="E20384">
        <v>0.32246795639084302</v>
      </c>
      <c r="F20384">
        <v>-8.7450887003452902</v>
      </c>
      <c r="G20384" s="1">
        <v>2.2284051797597901E-18</v>
      </c>
      <c r="H20384" s="1">
        <v>1.2951295308070999E-16</v>
      </c>
    </row>
    <row r="20385" spans="1:8" x14ac:dyDescent="0.2">
      <c r="A20385" t="s">
        <v>40746</v>
      </c>
      <c r="B20385" t="s">
        <v>40747</v>
      </c>
      <c r="C20385">
        <v>229.435318248275</v>
      </c>
      <c r="D20385">
        <v>-2.82139396645782</v>
      </c>
      <c r="E20385">
        <v>0.28975987075462101</v>
      </c>
      <c r="F20385">
        <v>-9.7370072643602104</v>
      </c>
      <c r="G20385" s="1">
        <v>2.0963732194406399E-22</v>
      </c>
      <c r="H20385" s="1">
        <v>1.8959394872404599E-20</v>
      </c>
    </row>
    <row r="20386" spans="1:8" x14ac:dyDescent="0.2">
      <c r="A20386" t="s">
        <v>40748</v>
      </c>
      <c r="B20386" t="s">
        <v>40749</v>
      </c>
      <c r="C20386">
        <v>1.0921492902710099</v>
      </c>
      <c r="D20386">
        <v>-2.8216854635446702</v>
      </c>
      <c r="E20386">
        <v>1.4383977600528699</v>
      </c>
      <c r="F20386">
        <v>-1.96168649723213</v>
      </c>
      <c r="G20386">
        <v>4.9798994844361601E-2</v>
      </c>
      <c r="H20386">
        <v>0.125564173046982</v>
      </c>
    </row>
    <row r="20387" spans="1:8" x14ac:dyDescent="0.2">
      <c r="A20387" t="s">
        <v>40750</v>
      </c>
      <c r="B20387" t="s">
        <v>40751</v>
      </c>
      <c r="C20387">
        <v>39.3115087122681</v>
      </c>
      <c r="D20387">
        <v>-2.82500245312663</v>
      </c>
      <c r="E20387">
        <v>0.56422263107026505</v>
      </c>
      <c r="F20387">
        <v>-5.0068931970486998</v>
      </c>
      <c r="G20387" s="1">
        <v>5.5315599359456301E-7</v>
      </c>
      <c r="H20387" s="1">
        <v>6.0540213230479297E-6</v>
      </c>
    </row>
    <row r="20388" spans="1:8" x14ac:dyDescent="0.2">
      <c r="A20388" t="s">
        <v>40752</v>
      </c>
      <c r="B20388" t="s">
        <v>40753</v>
      </c>
      <c r="C20388">
        <v>37.431819456516301</v>
      </c>
      <c r="D20388">
        <v>-2.8347161378577699</v>
      </c>
      <c r="E20388">
        <v>0.43057436117817699</v>
      </c>
      <c r="F20388">
        <v>-6.5835692819729399</v>
      </c>
      <c r="G20388" s="1">
        <v>4.5928641614464999E-11</v>
      </c>
      <c r="H20388" s="1">
        <v>1.02222931036276E-9</v>
      </c>
    </row>
    <row r="20389" spans="1:8" x14ac:dyDescent="0.2">
      <c r="A20389" t="s">
        <v>40754</v>
      </c>
      <c r="B20389" t="s">
        <v>40755</v>
      </c>
      <c r="C20389">
        <v>1.71412526654553</v>
      </c>
      <c r="D20389">
        <v>-2.8362594520725701</v>
      </c>
      <c r="E20389">
        <v>1.28730083207874</v>
      </c>
      <c r="F20389">
        <v>-2.2032607929667498</v>
      </c>
      <c r="G20389">
        <v>2.7576372673383701E-2</v>
      </c>
      <c r="H20389">
        <v>7.8911243921058097E-2</v>
      </c>
    </row>
    <row r="20390" spans="1:8" x14ac:dyDescent="0.2">
      <c r="A20390" t="s">
        <v>40756</v>
      </c>
      <c r="B20390" t="s">
        <v>40757</v>
      </c>
      <c r="C20390">
        <v>264.76407297998998</v>
      </c>
      <c r="D20390">
        <v>-2.8545737734522301</v>
      </c>
      <c r="E20390">
        <v>0.14916108290409599</v>
      </c>
      <c r="F20390">
        <v>-19.137523795583999</v>
      </c>
      <c r="G20390" s="1">
        <v>1.22977304953151E-81</v>
      </c>
      <c r="H20390" s="1">
        <v>5.6849860207109802E-78</v>
      </c>
    </row>
    <row r="20391" spans="1:8" x14ac:dyDescent="0.2">
      <c r="A20391" t="s">
        <v>40758</v>
      </c>
      <c r="B20391" t="s">
        <v>40759</v>
      </c>
      <c r="C20391">
        <v>143.89357486186901</v>
      </c>
      <c r="D20391">
        <v>-2.8547223687429102</v>
      </c>
      <c r="E20391">
        <v>0.28187955055806002</v>
      </c>
      <c r="F20391">
        <v>-10.127454663139501</v>
      </c>
      <c r="G20391" s="1">
        <v>4.1737251252143E-24</v>
      </c>
      <c r="H20391" s="1">
        <v>4.3472395405321898E-22</v>
      </c>
    </row>
    <row r="20392" spans="1:8" x14ac:dyDescent="0.2">
      <c r="A20392" t="s">
        <v>40760</v>
      </c>
      <c r="B20392" t="s">
        <v>40761</v>
      </c>
      <c r="C20392">
        <v>562.78967288049</v>
      </c>
      <c r="D20392">
        <v>-2.8578282438165998</v>
      </c>
      <c r="E20392">
        <v>0.39340873516424901</v>
      </c>
      <c r="F20392">
        <v>-7.2642724687428304</v>
      </c>
      <c r="G20392" s="1">
        <v>3.7505134513611501E-13</v>
      </c>
      <c r="H20392" s="1">
        <v>1.19475119223772E-11</v>
      </c>
    </row>
    <row r="20393" spans="1:8" x14ac:dyDescent="0.2">
      <c r="A20393" t="s">
        <v>40762</v>
      </c>
      <c r="B20393" t="s">
        <v>40763</v>
      </c>
      <c r="C20393">
        <v>0.68951676358076797</v>
      </c>
      <c r="D20393">
        <v>-2.8585630236114001</v>
      </c>
      <c r="E20393">
        <v>3.07321977182059</v>
      </c>
      <c r="F20393">
        <v>-0.93015249017416601</v>
      </c>
      <c r="G20393">
        <v>0.35229213660966602</v>
      </c>
      <c r="H20393">
        <v>0.52630912270291796</v>
      </c>
    </row>
    <row r="20394" spans="1:8" x14ac:dyDescent="0.2">
      <c r="A20394" t="s">
        <v>40764</v>
      </c>
      <c r="B20394" t="s">
        <v>40765</v>
      </c>
      <c r="C20394">
        <v>0.70020644936863596</v>
      </c>
      <c r="D20394">
        <v>-2.8595395793103799</v>
      </c>
      <c r="E20394">
        <v>2.0094083719687599</v>
      </c>
      <c r="F20394">
        <v>-1.42307537840537</v>
      </c>
      <c r="G20394">
        <v>0.15471430502169201</v>
      </c>
      <c r="H20394">
        <v>0.29684396306552502</v>
      </c>
    </row>
    <row r="20395" spans="1:8" x14ac:dyDescent="0.2">
      <c r="A20395" t="s">
        <v>40766</v>
      </c>
      <c r="B20395" t="s">
        <v>40767</v>
      </c>
      <c r="C20395">
        <v>0.69088191430943702</v>
      </c>
      <c r="D20395">
        <v>-2.8612340229306001</v>
      </c>
      <c r="E20395">
        <v>3.0731334912333801</v>
      </c>
      <c r="F20395">
        <v>-0.93104775015232499</v>
      </c>
      <c r="G20395">
        <v>0.351828864539736</v>
      </c>
      <c r="H20395">
        <v>0.52582887130727196</v>
      </c>
    </row>
    <row r="20396" spans="1:8" x14ac:dyDescent="0.2">
      <c r="A20396" t="s">
        <v>40768</v>
      </c>
      <c r="B20396" t="s">
        <v>40769</v>
      </c>
      <c r="C20396">
        <v>59.130386164557599</v>
      </c>
      <c r="D20396">
        <v>-2.8728316707327899</v>
      </c>
      <c r="E20396">
        <v>0.38983850436919598</v>
      </c>
      <c r="F20396">
        <v>-7.3692866110836599</v>
      </c>
      <c r="G20396" s="1">
        <v>1.7154350569066E-13</v>
      </c>
      <c r="H20396" s="1">
        <v>5.7408241796116403E-12</v>
      </c>
    </row>
    <row r="20397" spans="1:8" x14ac:dyDescent="0.2">
      <c r="A20397" t="s">
        <v>40770</v>
      </c>
      <c r="B20397" t="s">
        <v>40771</v>
      </c>
      <c r="C20397">
        <v>3.3913477415527802</v>
      </c>
      <c r="D20397">
        <v>-2.8731775089878</v>
      </c>
      <c r="E20397">
        <v>1.05595288721929</v>
      </c>
      <c r="F20397">
        <v>-2.7209334277724402</v>
      </c>
      <c r="G20397">
        <v>6.5097869901362404E-3</v>
      </c>
      <c r="H20397">
        <v>2.42449680187075E-2</v>
      </c>
    </row>
    <row r="20398" spans="1:8" x14ac:dyDescent="0.2">
      <c r="A20398" t="s">
        <v>40772</v>
      </c>
      <c r="B20398" t="s">
        <v>40773</v>
      </c>
      <c r="C20398">
        <v>2830.9115715971502</v>
      </c>
      <c r="D20398">
        <v>-2.87406736114899</v>
      </c>
      <c r="E20398">
        <v>0.64743509445463399</v>
      </c>
      <c r="F20398">
        <v>-4.4391590535727099</v>
      </c>
      <c r="G20398" s="1">
        <v>9.0311058451599704E-6</v>
      </c>
      <c r="H20398" s="1">
        <v>7.5050068296398804E-5</v>
      </c>
    </row>
    <row r="20399" spans="1:8" x14ac:dyDescent="0.2">
      <c r="A20399" t="s">
        <v>40774</v>
      </c>
      <c r="B20399" t="s">
        <v>40775</v>
      </c>
      <c r="C20399">
        <v>1957.87774750176</v>
      </c>
      <c r="D20399">
        <v>-2.8814975101582498</v>
      </c>
      <c r="E20399">
        <v>0.26974370933548503</v>
      </c>
      <c r="F20399">
        <v>-10.682352953686401</v>
      </c>
      <c r="G20399" s="1">
        <v>1.23111040244894E-26</v>
      </c>
      <c r="H20399" s="1">
        <v>1.61877921002861E-24</v>
      </c>
    </row>
    <row r="20400" spans="1:8" x14ac:dyDescent="0.2">
      <c r="A20400" t="s">
        <v>40776</v>
      </c>
      <c r="B20400" t="s">
        <v>40777</v>
      </c>
      <c r="C20400">
        <v>0.70462788989226299</v>
      </c>
      <c r="D20400">
        <v>-2.8877288884386099</v>
      </c>
      <c r="E20400">
        <v>3.0722860929659799</v>
      </c>
      <c r="F20400">
        <v>-0.93992837940779395</v>
      </c>
      <c r="G20400">
        <v>0.34725429916586298</v>
      </c>
      <c r="H20400">
        <v>0.52139039854649505</v>
      </c>
    </row>
    <row r="20401" spans="1:8" x14ac:dyDescent="0.2">
      <c r="A20401" t="s">
        <v>40778</v>
      </c>
      <c r="B20401" t="s">
        <v>40779</v>
      </c>
      <c r="C20401">
        <v>223.66563792869701</v>
      </c>
      <c r="D20401">
        <v>-2.8880484877612198</v>
      </c>
      <c r="E20401">
        <v>0.42887241786067198</v>
      </c>
      <c r="F20401">
        <v>-6.7340504249901603</v>
      </c>
      <c r="G20401" s="1">
        <v>1.6500395157196001E-11</v>
      </c>
      <c r="H20401" s="1">
        <v>3.9615138009341699E-10</v>
      </c>
    </row>
    <row r="20402" spans="1:8" x14ac:dyDescent="0.2">
      <c r="A20402" t="s">
        <v>40780</v>
      </c>
      <c r="B20402" t="s">
        <v>40781</v>
      </c>
      <c r="C20402">
        <v>0.70667561598526596</v>
      </c>
      <c r="D20402">
        <v>-2.8916631267069199</v>
      </c>
      <c r="E20402">
        <v>3.0721615630188901</v>
      </c>
      <c r="F20402">
        <v>-0.94124708853703698</v>
      </c>
      <c r="G20402">
        <v>0.34657825081322802</v>
      </c>
      <c r="H20402">
        <v>0.52081337192421795</v>
      </c>
    </row>
    <row r="20403" spans="1:8" x14ac:dyDescent="0.2">
      <c r="A20403" t="s">
        <v>40782</v>
      </c>
      <c r="B20403" t="s">
        <v>40783</v>
      </c>
      <c r="C20403">
        <v>1.18025266668573</v>
      </c>
      <c r="D20403">
        <v>-2.8954380245001601</v>
      </c>
      <c r="E20403">
        <v>1.56884060509101</v>
      </c>
      <c r="F20403">
        <v>-1.84559095111653</v>
      </c>
      <c r="G20403">
        <v>6.4951621390907099E-2</v>
      </c>
      <c r="H20403">
        <v>0.154464220188227</v>
      </c>
    </row>
    <row r="20404" spans="1:8" x14ac:dyDescent="0.2">
      <c r="A20404" t="s">
        <v>40784</v>
      </c>
      <c r="B20404" t="s">
        <v>40785</v>
      </c>
      <c r="C20404">
        <v>0.70599304062093204</v>
      </c>
      <c r="D20404">
        <v>-2.89571664942076</v>
      </c>
      <c r="E20404">
        <v>2.35333768645547</v>
      </c>
      <c r="F20404">
        <v>-1.2304722208320999</v>
      </c>
      <c r="G20404">
        <v>0.21852032327315299</v>
      </c>
      <c r="H20404">
        <v>0.38057108874096501</v>
      </c>
    </row>
    <row r="20405" spans="1:8" x14ac:dyDescent="0.2">
      <c r="A20405" t="s">
        <v>40786</v>
      </c>
      <c r="B20405" t="s">
        <v>40787</v>
      </c>
      <c r="C20405">
        <v>6.1208731441256097</v>
      </c>
      <c r="D20405">
        <v>-2.8957402090494</v>
      </c>
      <c r="E20405">
        <v>0.79002087731762805</v>
      </c>
      <c r="F20405">
        <v>-3.6653970701146101</v>
      </c>
      <c r="G20405" s="1">
        <v>2.4695512243828302E-4</v>
      </c>
      <c r="H20405">
        <v>1.4498251963286099E-3</v>
      </c>
    </row>
    <row r="20406" spans="1:8" x14ac:dyDescent="0.2">
      <c r="A20406" t="s">
        <v>40788</v>
      </c>
      <c r="B20406" t="s">
        <v>40789</v>
      </c>
      <c r="C20406">
        <v>1.16377929274185</v>
      </c>
      <c r="D20406">
        <v>-2.8962214740493701</v>
      </c>
      <c r="E20406">
        <v>1.8626217819489399</v>
      </c>
      <c r="F20406">
        <v>-1.5549165708880099</v>
      </c>
      <c r="G20406">
        <v>0.119965940266412</v>
      </c>
      <c r="H20406">
        <v>0.24674600982241901</v>
      </c>
    </row>
    <row r="20407" spans="1:8" x14ac:dyDescent="0.2">
      <c r="A20407" t="s">
        <v>40790</v>
      </c>
      <c r="B20407" t="s">
        <v>40791</v>
      </c>
      <c r="C20407">
        <v>8.7927654604234409</v>
      </c>
      <c r="D20407">
        <v>-2.8997200054528798</v>
      </c>
      <c r="E20407">
        <v>0.684875568634848</v>
      </c>
      <c r="F20407">
        <v>-4.2339369927194896</v>
      </c>
      <c r="G20407" s="1">
        <v>2.2963530719194202E-5</v>
      </c>
      <c r="H20407" s="1">
        <v>1.72785657278352E-4</v>
      </c>
    </row>
    <row r="20408" spans="1:8" x14ac:dyDescent="0.2">
      <c r="A20408" t="s">
        <v>40792</v>
      </c>
      <c r="B20408" t="s">
        <v>40793</v>
      </c>
      <c r="C20408">
        <v>1.78308571032882</v>
      </c>
      <c r="D20408">
        <v>-2.9003728651479599</v>
      </c>
      <c r="E20408">
        <v>1.21100858652751</v>
      </c>
      <c r="F20408">
        <v>-2.3950060283755499</v>
      </c>
      <c r="G20408">
        <v>1.66200920137968E-2</v>
      </c>
      <c r="H20408">
        <v>5.2377444490191001E-2</v>
      </c>
    </row>
    <row r="20409" spans="1:8" x14ac:dyDescent="0.2">
      <c r="A20409" t="s">
        <v>40794</v>
      </c>
      <c r="B20409" t="s">
        <v>40795</v>
      </c>
      <c r="C20409">
        <v>0.71812307699067801</v>
      </c>
      <c r="D20409">
        <v>-2.90143378510751</v>
      </c>
      <c r="E20409">
        <v>3.0718537354654099</v>
      </c>
      <c r="F20409">
        <v>-0.94452211432128097</v>
      </c>
      <c r="G20409">
        <v>0.34490290658414302</v>
      </c>
      <c r="H20409">
        <v>0.51941352352124204</v>
      </c>
    </row>
    <row r="20410" spans="1:8" x14ac:dyDescent="0.2">
      <c r="A20410" t="s">
        <v>40796</v>
      </c>
      <c r="B20410" t="s">
        <v>40797</v>
      </c>
      <c r="C20410">
        <v>19.2126116334905</v>
      </c>
      <c r="D20410">
        <v>-2.90692484118276</v>
      </c>
      <c r="E20410">
        <v>0.86229293011611496</v>
      </c>
      <c r="F20410">
        <v>-3.3711569927765899</v>
      </c>
      <c r="G20410" s="1">
        <v>7.4853187914783903E-4</v>
      </c>
      <c r="H20410">
        <v>3.81782146888609E-3</v>
      </c>
    </row>
    <row r="20411" spans="1:8" x14ac:dyDescent="0.2">
      <c r="A20411" t="s">
        <v>40798</v>
      </c>
      <c r="B20411" t="s">
        <v>40799</v>
      </c>
      <c r="C20411">
        <v>8.1550355057877706</v>
      </c>
      <c r="D20411">
        <v>-2.9179944236405402</v>
      </c>
      <c r="E20411">
        <v>0.67364646043371601</v>
      </c>
      <c r="F20411">
        <v>-4.33164069735012</v>
      </c>
      <c r="G20411" s="1">
        <v>1.4800232380958899E-5</v>
      </c>
      <c r="H20411" s="1">
        <v>1.1651647912653E-4</v>
      </c>
    </row>
    <row r="20412" spans="1:8" x14ac:dyDescent="0.2">
      <c r="A20412" t="s">
        <v>40800</v>
      </c>
      <c r="B20412" t="s">
        <v>40801</v>
      </c>
      <c r="C20412">
        <v>0.72076287925025895</v>
      </c>
      <c r="D20412">
        <v>-2.9183201206088198</v>
      </c>
      <c r="E20412">
        <v>3.07132654027067</v>
      </c>
      <c r="F20412">
        <v>-0.95018230147278204</v>
      </c>
      <c r="G20412">
        <v>0.342019629957864</v>
      </c>
      <c r="H20412">
        <v>0.51636970828774198</v>
      </c>
    </row>
    <row r="20413" spans="1:8" x14ac:dyDescent="0.2">
      <c r="A20413" t="s">
        <v>40802</v>
      </c>
      <c r="B20413" t="s">
        <v>40803</v>
      </c>
      <c r="C20413">
        <v>5.3290754070860196</v>
      </c>
      <c r="D20413">
        <v>-2.91917945943417</v>
      </c>
      <c r="E20413">
        <v>0.76194660763243105</v>
      </c>
      <c r="F20413">
        <v>-3.83121262066489</v>
      </c>
      <c r="G20413" s="1">
        <v>1.27513251589298E-4</v>
      </c>
      <c r="H20413" s="1">
        <v>8.0356753380883702E-4</v>
      </c>
    </row>
    <row r="20414" spans="1:8" x14ac:dyDescent="0.2">
      <c r="A20414" t="s">
        <v>40804</v>
      </c>
      <c r="B20414" t="s">
        <v>40805</v>
      </c>
      <c r="C20414">
        <v>1.8257300159954799</v>
      </c>
      <c r="D20414">
        <v>-2.92183477443439</v>
      </c>
      <c r="E20414">
        <v>1.86505479706473</v>
      </c>
      <c r="F20414">
        <v>-1.56662140921158</v>
      </c>
      <c r="G20414">
        <v>0.11720321056636</v>
      </c>
      <c r="H20414">
        <v>0.242818002354455</v>
      </c>
    </row>
    <row r="20415" spans="1:8" x14ac:dyDescent="0.2">
      <c r="A20415" t="s">
        <v>40806</v>
      </c>
      <c r="B20415" t="s">
        <v>40807</v>
      </c>
      <c r="C20415">
        <v>0.72144545461459397</v>
      </c>
      <c r="D20415">
        <v>-2.9234530868869899</v>
      </c>
      <c r="E20415">
        <v>2.3513592154491798</v>
      </c>
      <c r="F20415">
        <v>-1.2433034764229001</v>
      </c>
      <c r="G20415">
        <v>0.213756023639844</v>
      </c>
      <c r="H20415">
        <v>0.37443265026070499</v>
      </c>
    </row>
    <row r="20416" spans="1:8" x14ac:dyDescent="0.2">
      <c r="A20416" t="s">
        <v>40808</v>
      </c>
      <c r="B20416" t="s">
        <v>40809</v>
      </c>
      <c r="C20416">
        <v>58.574263026628898</v>
      </c>
      <c r="D20416">
        <v>-2.9274875577423201</v>
      </c>
      <c r="E20416">
        <v>0.50423179376709404</v>
      </c>
      <c r="F20416">
        <v>-5.80583690661628</v>
      </c>
      <c r="G20416" s="1">
        <v>6.4045281537937599E-9</v>
      </c>
      <c r="H20416" s="1">
        <v>1.0183529328588E-7</v>
      </c>
    </row>
    <row r="20417" spans="1:8" x14ac:dyDescent="0.2">
      <c r="A20417" t="s">
        <v>40810</v>
      </c>
      <c r="B20417" t="s">
        <v>40811</v>
      </c>
      <c r="C20417">
        <v>1.8378512921088801</v>
      </c>
      <c r="D20417">
        <v>-2.9284660963415501</v>
      </c>
      <c r="E20417">
        <v>1.4475661105823401</v>
      </c>
      <c r="F20417">
        <v>-2.0230275321680802</v>
      </c>
      <c r="G20417">
        <v>4.3070309030360701E-2</v>
      </c>
      <c r="H20417">
        <v>0.111963478606686</v>
      </c>
    </row>
    <row r="20418" spans="1:8" x14ac:dyDescent="0.2">
      <c r="A20418" t="s">
        <v>40812</v>
      </c>
      <c r="B20418" t="s">
        <v>40813</v>
      </c>
      <c r="C20418">
        <v>119.343531134763</v>
      </c>
      <c r="D20418">
        <v>-2.9312470567653</v>
      </c>
      <c r="E20418">
        <v>0.469415337691788</v>
      </c>
      <c r="F20418">
        <v>-6.2444637433000096</v>
      </c>
      <c r="G20418" s="1">
        <v>4.2525655464529502E-10</v>
      </c>
      <c r="H20418" s="1">
        <v>8.1113750237898793E-9</v>
      </c>
    </row>
    <row r="20419" spans="1:8" x14ac:dyDescent="0.2">
      <c r="A20419" t="s">
        <v>40814</v>
      </c>
      <c r="B20419" t="s">
        <v>40815</v>
      </c>
      <c r="C20419">
        <v>57.494147770625602</v>
      </c>
      <c r="D20419">
        <v>-2.93127951188485</v>
      </c>
      <c r="E20419">
        <v>0.23895791219557999</v>
      </c>
      <c r="F20419">
        <v>-12.266928033275001</v>
      </c>
      <c r="G20419" s="1">
        <v>1.3632815502212799E-34</v>
      </c>
      <c r="H20419" s="1">
        <v>3.3256894659345598E-32</v>
      </c>
    </row>
    <row r="20420" spans="1:8" x14ac:dyDescent="0.2">
      <c r="A20420" t="s">
        <v>40816</v>
      </c>
      <c r="B20420" t="s">
        <v>40817</v>
      </c>
      <c r="C20420">
        <v>14.385550995878299</v>
      </c>
      <c r="D20420">
        <v>-2.9363986855098099</v>
      </c>
      <c r="E20420">
        <v>0.590942264936406</v>
      </c>
      <c r="F20420">
        <v>-4.9690111195986404</v>
      </c>
      <c r="G20420" s="1">
        <v>6.7295211298577195E-7</v>
      </c>
      <c r="H20420" s="1">
        <v>7.21603943016554E-6</v>
      </c>
    </row>
    <row r="20421" spans="1:8" x14ac:dyDescent="0.2">
      <c r="A20421" t="s">
        <v>40818</v>
      </c>
      <c r="B20421" t="s">
        <v>40819</v>
      </c>
      <c r="C20421">
        <v>3.5375691894237402</v>
      </c>
      <c r="D20421">
        <v>-2.9380577711267799</v>
      </c>
      <c r="E20421">
        <v>1.13570997436209</v>
      </c>
      <c r="F20421">
        <v>-2.5869789272362702</v>
      </c>
      <c r="G20421">
        <v>9.68215132456424E-3</v>
      </c>
      <c r="H20421">
        <v>3.3653371870532599E-2</v>
      </c>
    </row>
    <row r="20422" spans="1:8" x14ac:dyDescent="0.2">
      <c r="A20422" t="s">
        <v>40820</v>
      </c>
      <c r="B20422" t="s">
        <v>40821</v>
      </c>
      <c r="C20422">
        <v>5.4066491304047197</v>
      </c>
      <c r="D20422">
        <v>-2.9462266489536</v>
      </c>
      <c r="E20422">
        <v>0.78826454636270005</v>
      </c>
      <c r="F20422">
        <v>-3.73761151956968</v>
      </c>
      <c r="G20422" s="1">
        <v>1.8577669685201901E-4</v>
      </c>
      <c r="H20422">
        <v>1.1211913931108201E-3</v>
      </c>
    </row>
    <row r="20423" spans="1:8" x14ac:dyDescent="0.2">
      <c r="A20423" t="s">
        <v>40822</v>
      </c>
      <c r="B20423" t="s">
        <v>40823</v>
      </c>
      <c r="C20423">
        <v>21.950577388611698</v>
      </c>
      <c r="D20423">
        <v>-2.9515595200138298</v>
      </c>
      <c r="E20423">
        <v>0.456006049762469</v>
      </c>
      <c r="F20423">
        <v>-6.4726323730820701</v>
      </c>
      <c r="G20423" s="1">
        <v>9.6310081007206904E-11</v>
      </c>
      <c r="H20423" s="1">
        <v>2.0406730307126998E-9</v>
      </c>
    </row>
    <row r="20424" spans="1:8" x14ac:dyDescent="0.2">
      <c r="A20424" t="s">
        <v>40824</v>
      </c>
      <c r="B20424" t="s">
        <v>40825</v>
      </c>
      <c r="C20424">
        <v>1.84349705429305</v>
      </c>
      <c r="D20424">
        <v>-2.9603335303185201</v>
      </c>
      <c r="E20424">
        <v>1.3224992018208099</v>
      </c>
      <c r="F20424">
        <v>-2.2384388030198701</v>
      </c>
      <c r="G20424">
        <v>2.5192453995899599E-2</v>
      </c>
      <c r="H20424">
        <v>7.3323092163890005E-2</v>
      </c>
    </row>
    <row r="20425" spans="1:8" x14ac:dyDescent="0.2">
      <c r="A20425" t="s">
        <v>40826</v>
      </c>
      <c r="B20425" t="s">
        <v>40827</v>
      </c>
      <c r="C20425">
        <v>78.199700146342295</v>
      </c>
      <c r="D20425">
        <v>-2.9613375031015998</v>
      </c>
      <c r="E20425">
        <v>0.60464763551272005</v>
      </c>
      <c r="F20425">
        <v>-4.8976252104095099</v>
      </c>
      <c r="G20425" s="1">
        <v>9.7001824021327392E-7</v>
      </c>
      <c r="H20425" s="1">
        <v>1.00105588871739E-5</v>
      </c>
    </row>
    <row r="20426" spans="1:8" x14ac:dyDescent="0.2">
      <c r="A20426" t="s">
        <v>40828</v>
      </c>
      <c r="B20426" t="s">
        <v>40829</v>
      </c>
      <c r="C20426">
        <v>0.74409782888466203</v>
      </c>
      <c r="D20426">
        <v>-2.9640419305929999</v>
      </c>
      <c r="E20426">
        <v>1.8548265880128001</v>
      </c>
      <c r="F20426">
        <v>-1.59801565803979</v>
      </c>
      <c r="G20426">
        <v>0.110039492404038</v>
      </c>
      <c r="H20426">
        <v>0.23151911853311999</v>
      </c>
    </row>
    <row r="20427" spans="1:8" x14ac:dyDescent="0.2">
      <c r="A20427" t="s">
        <v>40830</v>
      </c>
      <c r="B20427" t="s">
        <v>40831</v>
      </c>
      <c r="C20427">
        <v>28.215839902264801</v>
      </c>
      <c r="D20427">
        <v>-2.96549210364878</v>
      </c>
      <c r="E20427">
        <v>0.39956527909213702</v>
      </c>
      <c r="F20427">
        <v>-7.4217962841685203</v>
      </c>
      <c r="G20427" s="1">
        <v>1.15542437687078E-13</v>
      </c>
      <c r="H20427" s="1">
        <v>3.95231880944361E-12</v>
      </c>
    </row>
    <row r="20428" spans="1:8" x14ac:dyDescent="0.2">
      <c r="A20428" t="s">
        <v>40832</v>
      </c>
      <c r="B20428" t="s">
        <v>40833</v>
      </c>
      <c r="C20428">
        <v>0.74677404448153295</v>
      </c>
      <c r="D20428">
        <v>-2.9675403518343</v>
      </c>
      <c r="E20428">
        <v>2.3308936675109999</v>
      </c>
      <c r="F20428">
        <v>-1.2731341601709001</v>
      </c>
      <c r="G20428">
        <v>0.20297043898322301</v>
      </c>
      <c r="H20428">
        <v>0.36062021454230497</v>
      </c>
    </row>
    <row r="20429" spans="1:8" x14ac:dyDescent="0.2">
      <c r="A20429" t="s">
        <v>40834</v>
      </c>
      <c r="B20429" t="s">
        <v>40835</v>
      </c>
      <c r="C20429">
        <v>0.74750774123758901</v>
      </c>
      <c r="D20429">
        <v>-2.9683921805041602</v>
      </c>
      <c r="E20429">
        <v>2.3931129515830598</v>
      </c>
      <c r="F20429">
        <v>-1.2403895012730299</v>
      </c>
      <c r="G20429">
        <v>0.21483136232524</v>
      </c>
      <c r="H20429">
        <v>0.37585858804472499</v>
      </c>
    </row>
    <row r="20430" spans="1:8" x14ac:dyDescent="0.2">
      <c r="A20430" t="s">
        <v>40836</v>
      </c>
      <c r="B20430" t="s">
        <v>40837</v>
      </c>
      <c r="C20430">
        <v>1.86589179026263</v>
      </c>
      <c r="D20430">
        <v>-2.9696695099861401</v>
      </c>
      <c r="E20430">
        <v>1.8750755255671701</v>
      </c>
      <c r="F20430">
        <v>-1.58375994432964</v>
      </c>
      <c r="G20430">
        <v>0.113248357753849</v>
      </c>
      <c r="H20430">
        <v>0.236550760788235</v>
      </c>
    </row>
    <row r="20431" spans="1:8" x14ac:dyDescent="0.2">
      <c r="A20431" t="s">
        <v>40838</v>
      </c>
      <c r="B20431" t="s">
        <v>40839</v>
      </c>
      <c r="C20431">
        <v>0.75303285796625197</v>
      </c>
      <c r="D20431">
        <v>-2.9778327352250402</v>
      </c>
      <c r="E20431">
        <v>3.06951624001469</v>
      </c>
      <c r="F20431">
        <v>-0.97013095953217099</v>
      </c>
      <c r="G20431">
        <v>0.33198121879964598</v>
      </c>
      <c r="H20431">
        <v>0.50538019248842803</v>
      </c>
    </row>
    <row r="20432" spans="1:8" x14ac:dyDescent="0.2">
      <c r="A20432" t="s">
        <v>40840</v>
      </c>
      <c r="B20432" t="s">
        <v>40841</v>
      </c>
      <c r="C20432">
        <v>0.75303285796625197</v>
      </c>
      <c r="D20432">
        <v>-2.9778327352250402</v>
      </c>
      <c r="E20432">
        <v>3.06951624001469</v>
      </c>
      <c r="F20432">
        <v>-0.97013095953217099</v>
      </c>
      <c r="G20432">
        <v>0.33198121879964598</v>
      </c>
      <c r="H20432">
        <v>0.50538019248842803</v>
      </c>
    </row>
    <row r="20433" spans="1:8" x14ac:dyDescent="0.2">
      <c r="A20433" t="s">
        <v>40842</v>
      </c>
      <c r="B20433" t="s">
        <v>40843</v>
      </c>
      <c r="C20433">
        <v>1.2567253665734099</v>
      </c>
      <c r="D20433">
        <v>-2.98082077923705</v>
      </c>
      <c r="E20433">
        <v>1.6777619855097501</v>
      </c>
      <c r="F20433">
        <v>-1.7766648696187901</v>
      </c>
      <c r="G20433">
        <v>7.56233956118776E-2</v>
      </c>
      <c r="H20433">
        <v>0.17332893492943599</v>
      </c>
    </row>
    <row r="20434" spans="1:8" x14ac:dyDescent="0.2">
      <c r="A20434" t="s">
        <v>40844</v>
      </c>
      <c r="B20434" t="s">
        <v>40845</v>
      </c>
      <c r="C20434">
        <v>12.1241833725226</v>
      </c>
      <c r="D20434">
        <v>-2.9841721795060998</v>
      </c>
      <c r="E20434">
        <v>0.70070444106129504</v>
      </c>
      <c r="F20434">
        <v>-4.2588172767768304</v>
      </c>
      <c r="G20434" s="1">
        <v>2.05511370699025E-5</v>
      </c>
      <c r="H20434" s="1">
        <v>1.56347181483789E-4</v>
      </c>
    </row>
    <row r="20435" spans="1:8" x14ac:dyDescent="0.2">
      <c r="A20435" t="s">
        <v>40846</v>
      </c>
      <c r="B20435" t="s">
        <v>40847</v>
      </c>
      <c r="C20435">
        <v>1.9004253918177401</v>
      </c>
      <c r="D20435">
        <v>-2.9974412659671299</v>
      </c>
      <c r="E20435">
        <v>1.3660003418595199</v>
      </c>
      <c r="F20435">
        <v>-2.1943195576999099</v>
      </c>
      <c r="G20435">
        <v>2.8212444400155499E-2</v>
      </c>
      <c r="H20435">
        <v>8.0313102052037899E-2</v>
      </c>
    </row>
    <row r="20436" spans="1:8" x14ac:dyDescent="0.2">
      <c r="A20436" t="s">
        <v>40848</v>
      </c>
      <c r="B20436" t="s">
        <v>40849</v>
      </c>
      <c r="C20436">
        <v>4.7038268736247897</v>
      </c>
      <c r="D20436">
        <v>-3.0011879532925501</v>
      </c>
      <c r="E20436">
        <v>0.861697380009948</v>
      </c>
      <c r="F20436">
        <v>-3.4828792832791202</v>
      </c>
      <c r="G20436" s="1">
        <v>4.9605199092221403E-4</v>
      </c>
      <c r="H20436">
        <v>2.66883456520541E-3</v>
      </c>
    </row>
    <row r="20437" spans="1:8" x14ac:dyDescent="0.2">
      <c r="A20437" t="s">
        <v>40850</v>
      </c>
      <c r="B20437" t="s">
        <v>40851</v>
      </c>
      <c r="C20437">
        <v>3.7864411959995299</v>
      </c>
      <c r="D20437">
        <v>-3.0017301637129101</v>
      </c>
      <c r="E20437">
        <v>0.94833289403438303</v>
      </c>
      <c r="F20437">
        <v>-3.1652705316832401</v>
      </c>
      <c r="G20437">
        <v>1.54938819420946E-3</v>
      </c>
      <c r="H20437">
        <v>7.1940037867877704E-3</v>
      </c>
    </row>
    <row r="20438" spans="1:8" x14ac:dyDescent="0.2">
      <c r="A20438" t="s">
        <v>40852</v>
      </c>
      <c r="B20438" t="s">
        <v>40853</v>
      </c>
      <c r="C20438">
        <v>0.767959025239489</v>
      </c>
      <c r="D20438">
        <v>-3.0031646807221102</v>
      </c>
      <c r="E20438">
        <v>2.3458616936425898</v>
      </c>
      <c r="F20438">
        <v>-1.28019682015391</v>
      </c>
      <c r="G20438">
        <v>0.20047592399137601</v>
      </c>
      <c r="H20438">
        <v>0.35742125500530098</v>
      </c>
    </row>
    <row r="20439" spans="1:8" x14ac:dyDescent="0.2">
      <c r="A20439" t="s">
        <v>40854</v>
      </c>
      <c r="B20439" t="s">
        <v>40855</v>
      </c>
      <c r="C20439">
        <v>1.92032409244059</v>
      </c>
      <c r="D20439">
        <v>-3.0060291689491998</v>
      </c>
      <c r="E20439">
        <v>1.1753681777265901</v>
      </c>
      <c r="F20439">
        <v>-2.5575213162257699</v>
      </c>
      <c r="G20439">
        <v>1.05421096677652E-2</v>
      </c>
      <c r="H20439">
        <v>3.6074328763449098E-2</v>
      </c>
    </row>
    <row r="20440" spans="1:8" x14ac:dyDescent="0.2">
      <c r="A20440" t="s">
        <v>40856</v>
      </c>
      <c r="B20440" t="s">
        <v>40857</v>
      </c>
      <c r="C20440">
        <v>1.24935087901875</v>
      </c>
      <c r="D20440">
        <v>-3.0074748985052699</v>
      </c>
      <c r="E20440">
        <v>1.65133504817219</v>
      </c>
      <c r="F20440">
        <v>-1.8212384590481101</v>
      </c>
      <c r="G20440">
        <v>6.8570616680286703E-2</v>
      </c>
      <c r="H20440">
        <v>0.16080182560745199</v>
      </c>
    </row>
    <row r="20441" spans="1:8" x14ac:dyDescent="0.2">
      <c r="A20441" t="s">
        <v>40858</v>
      </c>
      <c r="B20441" t="s">
        <v>40859</v>
      </c>
      <c r="C20441">
        <v>5.7504169182266898</v>
      </c>
      <c r="D20441">
        <v>-3.0178879893012298</v>
      </c>
      <c r="E20441">
        <v>0.79332206490590496</v>
      </c>
      <c r="F20441">
        <v>-3.8041145239785799</v>
      </c>
      <c r="G20441" s="1">
        <v>1.4231233314001399E-4</v>
      </c>
      <c r="H20441" s="1">
        <v>8.8598746017994295E-4</v>
      </c>
    </row>
    <row r="20442" spans="1:8" x14ac:dyDescent="0.2">
      <c r="A20442" t="s">
        <v>40860</v>
      </c>
      <c r="B20442" t="s">
        <v>40861</v>
      </c>
      <c r="C20442">
        <v>32.6135984396197</v>
      </c>
      <c r="D20442">
        <v>-3.02370575780356</v>
      </c>
      <c r="E20442">
        <v>0.62493062367969199</v>
      </c>
      <c r="F20442">
        <v>-4.8384662924653901</v>
      </c>
      <c r="G20442" s="1">
        <v>1.3084488066952199E-6</v>
      </c>
      <c r="H20442" s="1">
        <v>1.31056946926685E-5</v>
      </c>
    </row>
    <row r="20443" spans="1:8" x14ac:dyDescent="0.2">
      <c r="A20443" t="s">
        <v>40862</v>
      </c>
      <c r="B20443" t="s">
        <v>40863</v>
      </c>
      <c r="C20443">
        <v>0.77455451310104995</v>
      </c>
      <c r="D20443">
        <v>-3.0255069125840901</v>
      </c>
      <c r="E20443">
        <v>3.0681181894741298</v>
      </c>
      <c r="F20443">
        <v>-0.98611159210351695</v>
      </c>
      <c r="G20443">
        <v>0.32407835581918198</v>
      </c>
      <c r="H20443">
        <v>0.49742271432694901</v>
      </c>
    </row>
    <row r="20444" spans="1:8" x14ac:dyDescent="0.2">
      <c r="A20444" t="s">
        <v>40864</v>
      </c>
      <c r="B20444" t="s">
        <v>40865</v>
      </c>
      <c r="C20444">
        <v>0.77489580078321696</v>
      </c>
      <c r="D20444">
        <v>-3.0261058065530402</v>
      </c>
      <c r="E20444">
        <v>3.06810091475504</v>
      </c>
      <c r="F20444">
        <v>-0.98631234455162697</v>
      </c>
      <c r="G20444">
        <v>0.32397986393293599</v>
      </c>
      <c r="H20444">
        <v>0.49735352929850202</v>
      </c>
    </row>
    <row r="20445" spans="1:8" x14ac:dyDescent="0.2">
      <c r="A20445" t="s">
        <v>40866</v>
      </c>
      <c r="B20445" t="s">
        <v>40867</v>
      </c>
      <c r="C20445">
        <v>0.77557837614755198</v>
      </c>
      <c r="D20445">
        <v>-3.0273029268831801</v>
      </c>
      <c r="E20445">
        <v>3.0680664057484601</v>
      </c>
      <c r="F20445">
        <v>-0.986713625627888</v>
      </c>
      <c r="G20445">
        <v>0.32378304841508698</v>
      </c>
      <c r="H20445">
        <v>0.49722005446995099</v>
      </c>
    </row>
    <row r="20446" spans="1:8" x14ac:dyDescent="0.2">
      <c r="A20446" t="s">
        <v>40868</v>
      </c>
      <c r="B20446" t="s">
        <v>40869</v>
      </c>
      <c r="C20446">
        <v>17.511309661857499</v>
      </c>
      <c r="D20446">
        <v>-3.02895980517635</v>
      </c>
      <c r="E20446">
        <v>0.75949822306400105</v>
      </c>
      <c r="F20446">
        <v>-3.9881065066311598</v>
      </c>
      <c r="G20446" s="1">
        <v>6.6602762857271395E-5</v>
      </c>
      <c r="H20446" s="1">
        <v>4.4886049559208E-4</v>
      </c>
    </row>
    <row r="20447" spans="1:8" x14ac:dyDescent="0.2">
      <c r="A20447" t="s">
        <v>40870</v>
      </c>
      <c r="B20447" t="s">
        <v>40871</v>
      </c>
      <c r="C20447">
        <v>0.77762610224055595</v>
      </c>
      <c r="D20447">
        <v>-3.0308889574315101</v>
      </c>
      <c r="E20447">
        <v>3.0679632011115698</v>
      </c>
      <c r="F20447">
        <v>-0.98791568175699496</v>
      </c>
      <c r="G20447">
        <v>0.32319394464775397</v>
      </c>
      <c r="H20447">
        <v>0.49664448684370999</v>
      </c>
    </row>
    <row r="20448" spans="1:8" x14ac:dyDescent="0.2">
      <c r="A20448" t="s">
        <v>40872</v>
      </c>
      <c r="B20448" t="s">
        <v>40873</v>
      </c>
      <c r="C20448">
        <v>0.78535230923738597</v>
      </c>
      <c r="D20448">
        <v>-3.04428312175747</v>
      </c>
      <c r="E20448">
        <v>3.0675799501085299</v>
      </c>
      <c r="F20448">
        <v>-0.99240546987202805</v>
      </c>
      <c r="G20448">
        <v>0.32099977176179301</v>
      </c>
      <c r="H20448">
        <v>0.49409180311030698</v>
      </c>
    </row>
    <row r="20449" spans="1:8" x14ac:dyDescent="0.2">
      <c r="A20449" t="s">
        <v>40874</v>
      </c>
      <c r="B20449" t="s">
        <v>40875</v>
      </c>
      <c r="C20449">
        <v>6.8935595993326197</v>
      </c>
      <c r="D20449">
        <v>-3.0501803083940602</v>
      </c>
      <c r="E20449">
        <v>1.14328453075989</v>
      </c>
      <c r="F20449">
        <v>-2.6679100664177899</v>
      </c>
      <c r="G20449">
        <v>7.6324685413637298E-3</v>
      </c>
      <c r="H20449">
        <v>2.7633481785992099E-2</v>
      </c>
    </row>
    <row r="20450" spans="1:8" x14ac:dyDescent="0.2">
      <c r="A20450" t="s">
        <v>40876</v>
      </c>
      <c r="B20450" t="s">
        <v>40877</v>
      </c>
      <c r="C20450">
        <v>468.63953866940102</v>
      </c>
      <c r="D20450">
        <v>-3.0513719372077999</v>
      </c>
      <c r="E20450">
        <v>0.28774016008451497</v>
      </c>
      <c r="F20450">
        <v>-10.6046091595679</v>
      </c>
      <c r="G20450" s="1">
        <v>2.8364744978198101E-26</v>
      </c>
      <c r="H20450" s="1">
        <v>3.6519609159430097E-24</v>
      </c>
    </row>
    <row r="20451" spans="1:8" x14ac:dyDescent="0.2">
      <c r="A20451" t="s">
        <v>40878</v>
      </c>
      <c r="B20451" t="s">
        <v>40879</v>
      </c>
      <c r="C20451">
        <v>1.2952758113246501</v>
      </c>
      <c r="D20451">
        <v>-3.0526892869700299</v>
      </c>
      <c r="E20451">
        <v>1.9725547300738899</v>
      </c>
      <c r="F20451">
        <v>-1.5475815400344599</v>
      </c>
      <c r="G20451">
        <v>0.121723078710837</v>
      </c>
      <c r="H20451">
        <v>0.249333297703902</v>
      </c>
    </row>
    <row r="20452" spans="1:8" x14ac:dyDescent="0.2">
      <c r="A20452" t="s">
        <v>40880</v>
      </c>
      <c r="B20452" t="s">
        <v>40881</v>
      </c>
      <c r="C20452">
        <v>0.79068950245904601</v>
      </c>
      <c r="D20452">
        <v>-3.0534518028995001</v>
      </c>
      <c r="E20452">
        <v>3.067319618839</v>
      </c>
      <c r="F20452">
        <v>-0.99547884874653203</v>
      </c>
      <c r="G20452">
        <v>0.31950342641225299</v>
      </c>
      <c r="H20452">
        <v>0.49248366525467002</v>
      </c>
    </row>
    <row r="20453" spans="1:8" x14ac:dyDescent="0.2">
      <c r="A20453" t="s">
        <v>40882</v>
      </c>
      <c r="B20453" t="s">
        <v>40883</v>
      </c>
      <c r="C20453">
        <v>1.97131934242434</v>
      </c>
      <c r="D20453">
        <v>-3.05390465501136</v>
      </c>
      <c r="E20453">
        <v>1.87009205737269</v>
      </c>
      <c r="F20453">
        <v>-1.6330237022137799</v>
      </c>
      <c r="G20453">
        <v>0.102464011769102</v>
      </c>
      <c r="H20453">
        <v>0.219261631832775</v>
      </c>
    </row>
    <row r="20454" spans="1:8" x14ac:dyDescent="0.2">
      <c r="A20454" t="s">
        <v>40884</v>
      </c>
      <c r="B20454" t="s">
        <v>40885</v>
      </c>
      <c r="C20454">
        <v>2.94356466030426</v>
      </c>
      <c r="D20454">
        <v>-3.05437636502272</v>
      </c>
      <c r="E20454">
        <v>1.0640475955031801</v>
      </c>
      <c r="F20454">
        <v>-2.8705260722649499</v>
      </c>
      <c r="G20454">
        <v>4.0978940133439296E-3</v>
      </c>
      <c r="H20454">
        <v>1.6451917498353501E-2</v>
      </c>
    </row>
    <row r="20455" spans="1:8" x14ac:dyDescent="0.2">
      <c r="A20455" t="s">
        <v>40886</v>
      </c>
      <c r="B20455" t="s">
        <v>40887</v>
      </c>
      <c r="C20455">
        <v>0.80033124673892397</v>
      </c>
      <c r="D20455">
        <v>-3.0570147758179602</v>
      </c>
      <c r="E20455">
        <v>2.34285625580429</v>
      </c>
      <c r="F20455">
        <v>-1.3048238739548701</v>
      </c>
      <c r="G20455">
        <v>0.191952827775831</v>
      </c>
      <c r="H20455">
        <v>0.34621227662390103</v>
      </c>
    </row>
    <row r="20456" spans="1:8" x14ac:dyDescent="0.2">
      <c r="A20456" t="s">
        <v>40888</v>
      </c>
      <c r="B20456" t="s">
        <v>40889</v>
      </c>
      <c r="C20456">
        <v>9.8918446920253693</v>
      </c>
      <c r="D20456">
        <v>-3.0595452219185502</v>
      </c>
      <c r="E20456">
        <v>0.88123806660595705</v>
      </c>
      <c r="F20456">
        <v>-3.4718713794357901</v>
      </c>
      <c r="G20456" s="1">
        <v>5.1684389901559505E-4</v>
      </c>
      <c r="H20456">
        <v>2.7662488128605998E-3</v>
      </c>
    </row>
    <row r="20457" spans="1:8" x14ac:dyDescent="0.2">
      <c r="A20457" t="s">
        <v>40890</v>
      </c>
      <c r="B20457" t="s">
        <v>40891</v>
      </c>
      <c r="C20457">
        <v>4.9600046748638498</v>
      </c>
      <c r="D20457">
        <v>-3.0707026525022099</v>
      </c>
      <c r="E20457">
        <v>0.83666000241268601</v>
      </c>
      <c r="F20457">
        <v>-3.6701917668433901</v>
      </c>
      <c r="G20457" s="1">
        <v>2.42368571255552E-4</v>
      </c>
      <c r="H20457">
        <v>1.42651216224696E-3</v>
      </c>
    </row>
    <row r="20458" spans="1:8" x14ac:dyDescent="0.2">
      <c r="A20458" t="s">
        <v>40892</v>
      </c>
      <c r="B20458" t="s">
        <v>40893</v>
      </c>
      <c r="C20458">
        <v>7.8264822138422598</v>
      </c>
      <c r="D20458">
        <v>-3.0711257974745001</v>
      </c>
      <c r="E20458">
        <v>0.71418159336532605</v>
      </c>
      <c r="F20458">
        <v>-4.3002029539895004</v>
      </c>
      <c r="G20458" s="1">
        <v>1.7064176021567301E-5</v>
      </c>
      <c r="H20458" s="1">
        <v>1.3215113761063399E-4</v>
      </c>
    </row>
    <row r="20459" spans="1:8" x14ac:dyDescent="0.2">
      <c r="A20459" t="s">
        <v>40894</v>
      </c>
      <c r="B20459" t="s">
        <v>40895</v>
      </c>
      <c r="C20459">
        <v>41.633115545429099</v>
      </c>
      <c r="D20459">
        <v>-3.0739238175725898</v>
      </c>
      <c r="E20459">
        <v>0.53681791304681503</v>
      </c>
      <c r="F20459">
        <v>-5.7261945677742698</v>
      </c>
      <c r="G20459" s="1">
        <v>1.0270842028500901E-8</v>
      </c>
      <c r="H20459" s="1">
        <v>1.56983850954993E-7</v>
      </c>
    </row>
    <row r="20460" spans="1:8" x14ac:dyDescent="0.2">
      <c r="A20460" t="s">
        <v>40896</v>
      </c>
      <c r="B20460" t="s">
        <v>40897</v>
      </c>
      <c r="C20460">
        <v>7.9546198490805002</v>
      </c>
      <c r="D20460">
        <v>-3.0812999369090099</v>
      </c>
      <c r="E20460">
        <v>0.75474733453044696</v>
      </c>
      <c r="F20460">
        <v>-4.0825582230455799</v>
      </c>
      <c r="G20460" s="1">
        <v>4.4542647726272298E-5</v>
      </c>
      <c r="H20460" s="1">
        <v>3.1221954209644198E-4</v>
      </c>
    </row>
    <row r="20461" spans="1:8" x14ac:dyDescent="0.2">
      <c r="A20461" t="s">
        <v>40898</v>
      </c>
      <c r="B20461" t="s">
        <v>40899</v>
      </c>
      <c r="C20461">
        <v>1.3067561922556199</v>
      </c>
      <c r="D20461">
        <v>-3.0825923550104299</v>
      </c>
      <c r="E20461">
        <v>1.3766682366823599</v>
      </c>
      <c r="F20461">
        <v>-2.2391686485330502</v>
      </c>
      <c r="G20461">
        <v>2.51449449296571E-2</v>
      </c>
      <c r="H20461">
        <v>7.3210439418307002E-2</v>
      </c>
    </row>
    <row r="20462" spans="1:8" x14ac:dyDescent="0.2">
      <c r="A20462" t="s">
        <v>40900</v>
      </c>
      <c r="B20462" t="s">
        <v>40901</v>
      </c>
      <c r="C20462">
        <v>1.3040370902023599</v>
      </c>
      <c r="D20462">
        <v>-3.0831427774997202</v>
      </c>
      <c r="E20462">
        <v>1.59658981325536</v>
      </c>
      <c r="F20462">
        <v>-1.93108007573551</v>
      </c>
      <c r="G20462">
        <v>5.3473150545909599E-2</v>
      </c>
      <c r="H20462">
        <v>0.13280538662038299</v>
      </c>
    </row>
    <row r="20463" spans="1:8" x14ac:dyDescent="0.2">
      <c r="A20463" t="s">
        <v>40902</v>
      </c>
      <c r="B20463" t="s">
        <v>40903</v>
      </c>
      <c r="C20463">
        <v>4.9827343402605999</v>
      </c>
      <c r="D20463">
        <v>-3.08486800722571</v>
      </c>
      <c r="E20463">
        <v>0.83322840275267596</v>
      </c>
      <c r="F20463">
        <v>-3.7023077910383901</v>
      </c>
      <c r="G20463" s="1">
        <v>2.13647207353252E-4</v>
      </c>
      <c r="H20463">
        <v>1.2720036044731201E-3</v>
      </c>
    </row>
    <row r="20464" spans="1:8" x14ac:dyDescent="0.2">
      <c r="A20464" t="s">
        <v>40904</v>
      </c>
      <c r="B20464" t="s">
        <v>40905</v>
      </c>
      <c r="C20464">
        <v>766.36336899543403</v>
      </c>
      <c r="D20464">
        <v>-3.0850210649523202</v>
      </c>
      <c r="E20464">
        <v>0.31373828597403602</v>
      </c>
      <c r="F20464">
        <v>-9.8331035862407603</v>
      </c>
      <c r="G20464" s="1">
        <v>8.1080748253185804E-23</v>
      </c>
      <c r="H20464" s="1">
        <v>7.6695769010921707E-21</v>
      </c>
    </row>
    <row r="20465" spans="1:8" x14ac:dyDescent="0.2">
      <c r="A20465" t="s">
        <v>40906</v>
      </c>
      <c r="B20465" t="s">
        <v>40907</v>
      </c>
      <c r="C20465">
        <v>3325.0650673107898</v>
      </c>
      <c r="D20465">
        <v>-3.0854373757321301</v>
      </c>
      <c r="E20465">
        <v>0.26186769162365398</v>
      </c>
      <c r="F20465">
        <v>-11.7824285867475</v>
      </c>
      <c r="G20465" s="1">
        <v>4.8087282575890699E-32</v>
      </c>
      <c r="H20465" s="1">
        <v>9.7971232852419102E-30</v>
      </c>
    </row>
    <row r="20466" spans="1:8" x14ac:dyDescent="0.2">
      <c r="A20466" t="s">
        <v>40908</v>
      </c>
      <c r="B20466" t="s">
        <v>40909</v>
      </c>
      <c r="C20466">
        <v>31.080259885579299</v>
      </c>
      <c r="D20466">
        <v>-3.0888645802145098</v>
      </c>
      <c r="E20466">
        <v>0.484008330275363</v>
      </c>
      <c r="F20466">
        <v>-6.3818417721388903</v>
      </c>
      <c r="G20466" s="1">
        <v>1.7497070291781701E-10</v>
      </c>
      <c r="H20466" s="1">
        <v>3.53757560752054E-9</v>
      </c>
    </row>
    <row r="20467" spans="1:8" x14ac:dyDescent="0.2">
      <c r="A20467" t="s">
        <v>40910</v>
      </c>
      <c r="B20467" t="s">
        <v>40911</v>
      </c>
      <c r="C20467">
        <v>34.283882085977403</v>
      </c>
      <c r="D20467">
        <v>-3.0894951107649802</v>
      </c>
      <c r="E20467">
        <v>0.39179219445078001</v>
      </c>
      <c r="F20467">
        <v>-7.8855453337856396</v>
      </c>
      <c r="G20467" s="1">
        <v>3.1316487228631799E-15</v>
      </c>
      <c r="H20467" s="1">
        <v>1.2760608202611701E-13</v>
      </c>
    </row>
    <row r="20468" spans="1:8" x14ac:dyDescent="0.2">
      <c r="A20468" t="s">
        <v>40912</v>
      </c>
      <c r="B20468" t="s">
        <v>40913</v>
      </c>
      <c r="C20468">
        <v>2.0062344552389599</v>
      </c>
      <c r="D20468">
        <v>-3.0904472757604902</v>
      </c>
      <c r="E20468">
        <v>1.49480242235066</v>
      </c>
      <c r="F20468">
        <v>-2.0674620468573899</v>
      </c>
      <c r="G20468">
        <v>3.8690636902373503E-2</v>
      </c>
      <c r="H20468">
        <v>0.10298986477674101</v>
      </c>
    </row>
    <row r="20469" spans="1:8" x14ac:dyDescent="0.2">
      <c r="A20469" t="s">
        <v>40914</v>
      </c>
      <c r="B20469" t="s">
        <v>40915</v>
      </c>
      <c r="C20469">
        <v>0.82837490009112003</v>
      </c>
      <c r="D20469">
        <v>-3.1024533203070601</v>
      </c>
      <c r="E20469">
        <v>2.4739169545357802</v>
      </c>
      <c r="F20469">
        <v>-1.25406526464798</v>
      </c>
      <c r="G20469">
        <v>0.20981828444525799</v>
      </c>
      <c r="H20469">
        <v>0.36917822849151399</v>
      </c>
    </row>
    <row r="20470" spans="1:8" x14ac:dyDescent="0.2">
      <c r="A20470" t="s">
        <v>40916</v>
      </c>
      <c r="B20470" t="s">
        <v>40917</v>
      </c>
      <c r="C20470">
        <v>6.0128408355798504</v>
      </c>
      <c r="D20470">
        <v>-3.107950349997</v>
      </c>
      <c r="E20470">
        <v>1.3399757789687099</v>
      </c>
      <c r="F20470">
        <v>-2.3194078570502001</v>
      </c>
      <c r="G20470">
        <v>2.03729320313445E-2</v>
      </c>
      <c r="H20470">
        <v>6.1697837285385103E-2</v>
      </c>
    </row>
    <row r="20471" spans="1:8" x14ac:dyDescent="0.2">
      <c r="A20471" t="s">
        <v>40918</v>
      </c>
      <c r="B20471" t="s">
        <v>40919</v>
      </c>
      <c r="C20471">
        <v>0.82201378245049195</v>
      </c>
      <c r="D20471">
        <v>-3.1084049988685201</v>
      </c>
      <c r="E20471">
        <v>2.36290774559928</v>
      </c>
      <c r="F20471">
        <v>-1.31549994055318</v>
      </c>
      <c r="G20471">
        <v>0.18834193731054499</v>
      </c>
      <c r="H20471">
        <v>0.34120182897571799</v>
      </c>
    </row>
    <row r="20472" spans="1:8" x14ac:dyDescent="0.2">
      <c r="A20472" t="s">
        <v>40920</v>
      </c>
      <c r="B20472" t="s">
        <v>40921</v>
      </c>
      <c r="C20472">
        <v>0.82243323445461403</v>
      </c>
      <c r="D20472">
        <v>-3.1088764937032098</v>
      </c>
      <c r="E20472">
        <v>2.2920521190618701</v>
      </c>
      <c r="F20472">
        <v>-1.3563725134555999</v>
      </c>
      <c r="G20472">
        <v>0.17498067418094401</v>
      </c>
      <c r="H20472">
        <v>0.32428445614901003</v>
      </c>
    </row>
    <row r="20473" spans="1:8" x14ac:dyDescent="0.2">
      <c r="A20473" t="s">
        <v>40922</v>
      </c>
      <c r="B20473" t="s">
        <v>40923</v>
      </c>
      <c r="C20473">
        <v>0.82413670839670505</v>
      </c>
      <c r="D20473">
        <v>-3.10949008845175</v>
      </c>
      <c r="E20473">
        <v>3.0657634609631099</v>
      </c>
      <c r="F20473">
        <v>-1.01426288363254</v>
      </c>
      <c r="G20473">
        <v>0.310457329694244</v>
      </c>
      <c r="H20473">
        <v>0.482794740188835</v>
      </c>
    </row>
    <row r="20474" spans="1:8" x14ac:dyDescent="0.2">
      <c r="A20474" t="s">
        <v>40924</v>
      </c>
      <c r="B20474" t="s">
        <v>40925</v>
      </c>
      <c r="C20474">
        <v>2.04103251867524</v>
      </c>
      <c r="D20474">
        <v>-3.10963286987307</v>
      </c>
      <c r="E20474">
        <v>1.3091007850049201</v>
      </c>
      <c r="F20474">
        <v>-2.3753960775918301</v>
      </c>
      <c r="G20474">
        <v>1.7530128011753299E-2</v>
      </c>
      <c r="H20474">
        <v>5.4678427546754199E-2</v>
      </c>
    </row>
    <row r="20475" spans="1:8" x14ac:dyDescent="0.2">
      <c r="A20475" t="s">
        <v>40926</v>
      </c>
      <c r="B20475" t="s">
        <v>40927</v>
      </c>
      <c r="C20475">
        <v>0.82618443448970802</v>
      </c>
      <c r="D20475">
        <v>-3.1128984788304401</v>
      </c>
      <c r="E20475">
        <v>3.0656707207457101</v>
      </c>
      <c r="F20475">
        <v>-1.0154053590182099</v>
      </c>
      <c r="G20475">
        <v>0.30991263955542803</v>
      </c>
      <c r="H20475">
        <v>0.48214989824264898</v>
      </c>
    </row>
    <row r="20476" spans="1:8" x14ac:dyDescent="0.2">
      <c r="A20476" t="s">
        <v>40928</v>
      </c>
      <c r="B20476" t="s">
        <v>40929</v>
      </c>
      <c r="C20476">
        <v>10.110508184386999</v>
      </c>
      <c r="D20476">
        <v>-3.1144222423908099</v>
      </c>
      <c r="E20476">
        <v>0.71824205545875197</v>
      </c>
      <c r="F20476">
        <v>-4.3361736043172598</v>
      </c>
      <c r="G20476" s="1">
        <v>1.4498445136077699E-5</v>
      </c>
      <c r="H20476" s="1">
        <v>1.1438347779697E-4</v>
      </c>
    </row>
    <row r="20477" spans="1:8" x14ac:dyDescent="0.2">
      <c r="A20477" t="s">
        <v>40930</v>
      </c>
      <c r="B20477" t="s">
        <v>40931</v>
      </c>
      <c r="C20477">
        <v>1.3449121019110699</v>
      </c>
      <c r="D20477">
        <v>-3.1150052356395102</v>
      </c>
      <c r="E20477">
        <v>1.52911857155774</v>
      </c>
      <c r="F20477">
        <v>-2.0371247158852999</v>
      </c>
      <c r="G20477">
        <v>4.1637545671541203E-2</v>
      </c>
      <c r="H20477">
        <v>0.109126391963581</v>
      </c>
    </row>
    <row r="20478" spans="1:8" x14ac:dyDescent="0.2">
      <c r="A20478" t="s">
        <v>40932</v>
      </c>
      <c r="B20478" t="s">
        <v>40933</v>
      </c>
      <c r="C20478">
        <v>11696.571460806999</v>
      </c>
      <c r="D20478">
        <v>-3.12009148643447</v>
      </c>
      <c r="E20478">
        <v>0.21879602348122601</v>
      </c>
      <c r="F20478">
        <v>-14.2602751036844</v>
      </c>
      <c r="G20478" s="1">
        <v>3.8692618064317303E-46</v>
      </c>
      <c r="H20478" s="1">
        <v>1.9388138889525498E-43</v>
      </c>
    </row>
    <row r="20479" spans="1:8" x14ac:dyDescent="0.2">
      <c r="A20479" t="s">
        <v>40934</v>
      </c>
      <c r="B20479" t="s">
        <v>40935</v>
      </c>
      <c r="C20479">
        <v>2.0590627047897598</v>
      </c>
      <c r="D20479">
        <v>-3.1213975444996902</v>
      </c>
      <c r="E20479">
        <v>2.4013351647294301</v>
      </c>
      <c r="F20479">
        <v>-1.29985917432371</v>
      </c>
      <c r="G20479">
        <v>0.19364923978519799</v>
      </c>
      <c r="H20479">
        <v>0.34833190119506902</v>
      </c>
    </row>
    <row r="20480" spans="1:8" x14ac:dyDescent="0.2">
      <c r="A20480" t="s">
        <v>40936</v>
      </c>
      <c r="B20480" t="s">
        <v>40937</v>
      </c>
      <c r="C20480">
        <v>7.1950740843643803</v>
      </c>
      <c r="D20480">
        <v>-3.1319024817460002</v>
      </c>
      <c r="E20480">
        <v>1.00528575401554</v>
      </c>
      <c r="F20480">
        <v>-3.1154350583760202</v>
      </c>
      <c r="G20480">
        <v>1.83673787842048E-3</v>
      </c>
      <c r="H20480">
        <v>8.3320578091303707E-3</v>
      </c>
    </row>
    <row r="20481" spans="1:8" x14ac:dyDescent="0.2">
      <c r="A20481" t="s">
        <v>40938</v>
      </c>
      <c r="B20481" t="s">
        <v>40939</v>
      </c>
      <c r="C20481">
        <v>37.245187112606096</v>
      </c>
      <c r="D20481">
        <v>-3.1456545182119</v>
      </c>
      <c r="E20481">
        <v>0.55505835421539995</v>
      </c>
      <c r="F20481">
        <v>-5.6672501086096201</v>
      </c>
      <c r="G20481" s="1">
        <v>1.4510745720726499E-8</v>
      </c>
      <c r="H20481" s="1">
        <v>2.16087731455638E-7</v>
      </c>
    </row>
    <row r="20482" spans="1:8" x14ac:dyDescent="0.2">
      <c r="A20482" t="s">
        <v>40940</v>
      </c>
      <c r="B20482" t="s">
        <v>40941</v>
      </c>
      <c r="C20482">
        <v>2.1026750080617398</v>
      </c>
      <c r="D20482">
        <v>-3.1512443951184501</v>
      </c>
      <c r="E20482">
        <v>1.1495401589871399</v>
      </c>
      <c r="F20482">
        <v>-2.7413086619740099</v>
      </c>
      <c r="G20482">
        <v>6.1194990706827102E-3</v>
      </c>
      <c r="H20482">
        <v>2.29946316924316E-2</v>
      </c>
    </row>
    <row r="20483" spans="1:8" x14ac:dyDescent="0.2">
      <c r="A20483" t="s">
        <v>40942</v>
      </c>
      <c r="B20483" t="s">
        <v>40943</v>
      </c>
      <c r="C20483">
        <v>4.0961085762917202</v>
      </c>
      <c r="D20483">
        <v>-3.1529020701180701</v>
      </c>
      <c r="E20483">
        <v>0.99881220543487204</v>
      </c>
      <c r="F20483">
        <v>-3.1566515236418602</v>
      </c>
      <c r="G20483">
        <v>1.5959194591275701E-3</v>
      </c>
      <c r="H20483">
        <v>7.3731240399265603E-3</v>
      </c>
    </row>
    <row r="20484" spans="1:8" x14ac:dyDescent="0.2">
      <c r="A20484" t="s">
        <v>40944</v>
      </c>
      <c r="B20484" t="s">
        <v>40945</v>
      </c>
      <c r="C20484">
        <v>205.24480627314199</v>
      </c>
      <c r="D20484">
        <v>-3.1535383924859</v>
      </c>
      <c r="E20484">
        <v>0.339441837793025</v>
      </c>
      <c r="F20484">
        <v>-9.2903644789030899</v>
      </c>
      <c r="G20484" s="1">
        <v>1.5376087777573999E-20</v>
      </c>
      <c r="H20484" s="1">
        <v>1.14487015018563E-18</v>
      </c>
    </row>
    <row r="20485" spans="1:8" x14ac:dyDescent="0.2">
      <c r="A20485" t="s">
        <v>40946</v>
      </c>
      <c r="B20485" t="s">
        <v>40947</v>
      </c>
      <c r="C20485">
        <v>45.602731546869897</v>
      </c>
      <c r="D20485">
        <v>-3.1566665111897301</v>
      </c>
      <c r="E20485">
        <v>0.30144896773590701</v>
      </c>
      <c r="F20485">
        <v>-10.4716447858438</v>
      </c>
      <c r="G20485" s="1">
        <v>1.1659920196831699E-25</v>
      </c>
      <c r="H20485" s="1">
        <v>1.39467690612425E-23</v>
      </c>
    </row>
    <row r="20486" spans="1:8" x14ac:dyDescent="0.2">
      <c r="A20486" t="s">
        <v>40948</v>
      </c>
      <c r="B20486" t="s">
        <v>40949</v>
      </c>
      <c r="C20486">
        <v>0.85506857931426195</v>
      </c>
      <c r="D20486">
        <v>-3.15981475207133</v>
      </c>
      <c r="E20486">
        <v>1.8198432273582901</v>
      </c>
      <c r="F20486">
        <v>-1.73631151550244</v>
      </c>
      <c r="G20486">
        <v>8.25087681836537E-2</v>
      </c>
      <c r="H20486">
        <v>0.18546466563105399</v>
      </c>
    </row>
    <row r="20487" spans="1:8" x14ac:dyDescent="0.2">
      <c r="A20487" t="s">
        <v>40950</v>
      </c>
      <c r="B20487" t="s">
        <v>40951</v>
      </c>
      <c r="C20487">
        <v>2249.5012722495399</v>
      </c>
      <c r="D20487">
        <v>-3.1601239846110301</v>
      </c>
      <c r="E20487">
        <v>0.250712205711356</v>
      </c>
      <c r="F20487">
        <v>-12.604587701044199</v>
      </c>
      <c r="G20487" s="1">
        <v>1.9921161285976999E-36</v>
      </c>
      <c r="H20487" s="1">
        <v>5.7709114100314696E-34</v>
      </c>
    </row>
    <row r="20488" spans="1:8" x14ac:dyDescent="0.2">
      <c r="A20488" t="s">
        <v>40952</v>
      </c>
      <c r="B20488" t="s">
        <v>40953</v>
      </c>
      <c r="C20488">
        <v>0.85855665598914399</v>
      </c>
      <c r="D20488">
        <v>-3.1653544884353999</v>
      </c>
      <c r="E20488">
        <v>3.0509281347659201</v>
      </c>
      <c r="F20488">
        <v>-1.0375054241250601</v>
      </c>
      <c r="G20488">
        <v>0.29950036915185502</v>
      </c>
      <c r="H20488">
        <v>0.471850513602599</v>
      </c>
    </row>
    <row r="20489" spans="1:8" x14ac:dyDescent="0.2">
      <c r="A20489" t="s">
        <v>40954</v>
      </c>
      <c r="B20489" t="s">
        <v>40955</v>
      </c>
      <c r="C20489">
        <v>2.1156383681204902</v>
      </c>
      <c r="D20489">
        <v>-3.1719100480741602</v>
      </c>
      <c r="E20489">
        <v>2.3820994775073299</v>
      </c>
      <c r="F20489">
        <v>-1.33156070014057</v>
      </c>
      <c r="G20489">
        <v>0.183004586235822</v>
      </c>
      <c r="H20489">
        <v>0.33466762018739399</v>
      </c>
    </row>
    <row r="20490" spans="1:8" x14ac:dyDescent="0.2">
      <c r="A20490" t="s">
        <v>40956</v>
      </c>
      <c r="B20490" t="s">
        <v>40957</v>
      </c>
      <c r="C20490">
        <v>1546.40995644025</v>
      </c>
      <c r="D20490">
        <v>-3.1828503444959702</v>
      </c>
      <c r="E20490">
        <v>0.31069274792387802</v>
      </c>
      <c r="F20490">
        <v>-10.244366390153999</v>
      </c>
      <c r="G20490" s="1">
        <v>1.2544408653202001E-24</v>
      </c>
      <c r="H20490" s="1">
        <v>1.3521705606416599E-22</v>
      </c>
    </row>
    <row r="20491" spans="1:8" x14ac:dyDescent="0.2">
      <c r="A20491" t="s">
        <v>40958</v>
      </c>
      <c r="B20491" t="s">
        <v>40959</v>
      </c>
      <c r="C20491">
        <v>0.87254167647069403</v>
      </c>
      <c r="D20491">
        <v>-3.1878322617518902</v>
      </c>
      <c r="E20491">
        <v>3.0576263840825302</v>
      </c>
      <c r="F20491">
        <v>-1.04258397243927</v>
      </c>
      <c r="G20491">
        <v>0.29714101550336802</v>
      </c>
      <c r="H20491">
        <v>0.46952990943769202</v>
      </c>
    </row>
    <row r="20492" spans="1:8" x14ac:dyDescent="0.2">
      <c r="A20492" t="s">
        <v>40960</v>
      </c>
      <c r="B20492" t="s">
        <v>40961</v>
      </c>
      <c r="C20492">
        <v>3.2646945441763702</v>
      </c>
      <c r="D20492">
        <v>-3.2166843564368799</v>
      </c>
      <c r="E20492">
        <v>1.0512020690411401</v>
      </c>
      <c r="F20492">
        <v>-3.0600057316962599</v>
      </c>
      <c r="G20492">
        <v>2.2133275564215301E-3</v>
      </c>
      <c r="H20492">
        <v>9.7563226096184699E-3</v>
      </c>
    </row>
    <row r="20493" spans="1:8" x14ac:dyDescent="0.2">
      <c r="A20493" t="s">
        <v>40962</v>
      </c>
      <c r="B20493" t="s">
        <v>40963</v>
      </c>
      <c r="C20493">
        <v>2.17398141925087</v>
      </c>
      <c r="D20493">
        <v>-3.21670367637814</v>
      </c>
      <c r="E20493">
        <v>1.47359581580615</v>
      </c>
      <c r="F20493">
        <v>-2.1828941436145302</v>
      </c>
      <c r="G20493">
        <v>2.9043606421266101E-2</v>
      </c>
      <c r="H20493">
        <v>8.2196376591401901E-2</v>
      </c>
    </row>
    <row r="20494" spans="1:8" x14ac:dyDescent="0.2">
      <c r="A20494" t="s">
        <v>40964</v>
      </c>
      <c r="B20494" t="s">
        <v>40965</v>
      </c>
      <c r="C20494">
        <v>3.19011559461496</v>
      </c>
      <c r="D20494">
        <v>-3.22027158875105</v>
      </c>
      <c r="E20494">
        <v>1.0302150747072001</v>
      </c>
      <c r="F20494">
        <v>-3.1258245659686898</v>
      </c>
      <c r="G20494">
        <v>1.7730729124589E-3</v>
      </c>
      <c r="H20494">
        <v>8.0887725878415404E-3</v>
      </c>
    </row>
    <row r="20495" spans="1:8" x14ac:dyDescent="0.2">
      <c r="A20495" t="s">
        <v>40966</v>
      </c>
      <c r="B20495" t="s">
        <v>40967</v>
      </c>
      <c r="C20495">
        <v>0.90266003747365997</v>
      </c>
      <c r="D20495">
        <v>-3.2420329623858701</v>
      </c>
      <c r="E20495">
        <v>3.0145010274887598</v>
      </c>
      <c r="F20495">
        <v>-1.0754791366207099</v>
      </c>
      <c r="G20495">
        <v>0.28216026808987499</v>
      </c>
      <c r="H20495">
        <v>0.45398345659865402</v>
      </c>
    </row>
    <row r="20496" spans="1:8" x14ac:dyDescent="0.2">
      <c r="A20496" t="s">
        <v>40968</v>
      </c>
      <c r="B20496" t="s">
        <v>40969</v>
      </c>
      <c r="C20496">
        <v>0.90985999775006698</v>
      </c>
      <c r="D20496">
        <v>-3.2522580059082502</v>
      </c>
      <c r="E20496">
        <v>3.05787702474949</v>
      </c>
      <c r="F20496">
        <v>-1.0635672983529101</v>
      </c>
      <c r="G20496">
        <v>0.28752476317891001</v>
      </c>
      <c r="H20496">
        <v>0.45938547994975798</v>
      </c>
    </row>
    <row r="20497" spans="1:8" x14ac:dyDescent="0.2">
      <c r="A20497" t="s">
        <v>40970</v>
      </c>
      <c r="B20497" t="s">
        <v>40971</v>
      </c>
      <c r="C20497">
        <v>0.90980591188959903</v>
      </c>
      <c r="D20497">
        <v>-3.255273464893</v>
      </c>
      <c r="E20497">
        <v>2.2956832477125801</v>
      </c>
      <c r="F20497">
        <v>-1.4179976563127901</v>
      </c>
      <c r="G20497">
        <v>0.156191449025636</v>
      </c>
      <c r="H20497">
        <v>0.29880245590737903</v>
      </c>
    </row>
    <row r="20498" spans="1:8" x14ac:dyDescent="0.2">
      <c r="A20498" t="s">
        <v>40972</v>
      </c>
      <c r="B20498" t="s">
        <v>40973</v>
      </c>
      <c r="C20498">
        <v>1.4861979679097499</v>
      </c>
      <c r="D20498">
        <v>-3.2581158721449599</v>
      </c>
      <c r="E20498">
        <v>1.3179567957802101</v>
      </c>
      <c r="F20498">
        <v>-2.4720961131477699</v>
      </c>
      <c r="G20498">
        <v>1.3432339768636401E-2</v>
      </c>
      <c r="H20498">
        <v>4.3991446619063797E-2</v>
      </c>
    </row>
    <row r="20499" spans="1:8" x14ac:dyDescent="0.2">
      <c r="A20499" t="s">
        <v>40974</v>
      </c>
      <c r="B20499" t="s">
        <v>40975</v>
      </c>
      <c r="C20499">
        <v>5.5010606370024702</v>
      </c>
      <c r="D20499">
        <v>-3.26056094680016</v>
      </c>
      <c r="E20499">
        <v>0.84140980043023905</v>
      </c>
      <c r="F20499">
        <v>-3.8751164356927399</v>
      </c>
      <c r="G20499" s="1">
        <v>1.06573728088213E-4</v>
      </c>
      <c r="H20499" s="1">
        <v>6.8110200577576197E-4</v>
      </c>
    </row>
    <row r="20500" spans="1:8" x14ac:dyDescent="0.2">
      <c r="A20500" t="s">
        <v>40976</v>
      </c>
      <c r="B20500" t="s">
        <v>40977</v>
      </c>
      <c r="C20500">
        <v>3.33574385641296</v>
      </c>
      <c r="D20500">
        <v>-3.2689683478344702</v>
      </c>
      <c r="E20500">
        <v>1.0451680721874801</v>
      </c>
      <c r="F20500">
        <v>-3.1276963340381201</v>
      </c>
      <c r="G20500">
        <v>1.7618210549431E-3</v>
      </c>
      <c r="H20500">
        <v>8.04734229087096E-3</v>
      </c>
    </row>
    <row r="20501" spans="1:8" x14ac:dyDescent="0.2">
      <c r="A20501" t="s">
        <v>40978</v>
      </c>
      <c r="B20501" t="s">
        <v>40979</v>
      </c>
      <c r="C20501">
        <v>3.19483064571659</v>
      </c>
      <c r="D20501">
        <v>-3.2789412370778801</v>
      </c>
      <c r="E20501">
        <v>1.6020635891880199</v>
      </c>
      <c r="F20501">
        <v>-2.0466985575396199</v>
      </c>
      <c r="G20501">
        <v>4.0687690980455098E-2</v>
      </c>
      <c r="H20501">
        <v>0.10716718152829</v>
      </c>
    </row>
    <row r="20502" spans="1:8" x14ac:dyDescent="0.2">
      <c r="A20502" t="s">
        <v>40980</v>
      </c>
      <c r="B20502" t="s">
        <v>40981</v>
      </c>
      <c r="C20502">
        <v>0.92735717336798595</v>
      </c>
      <c r="D20502">
        <v>-3.2833589439080302</v>
      </c>
      <c r="E20502">
        <v>1.7266190581173599</v>
      </c>
      <c r="F20502">
        <v>-1.90161166614717</v>
      </c>
      <c r="G20502">
        <v>5.72219416447192E-2</v>
      </c>
      <c r="H20502">
        <v>0.140126112546968</v>
      </c>
    </row>
    <row r="20503" spans="1:8" x14ac:dyDescent="0.2">
      <c r="A20503" t="s">
        <v>40982</v>
      </c>
      <c r="B20503" t="s">
        <v>40983</v>
      </c>
      <c r="C20503">
        <v>10.1346036116269</v>
      </c>
      <c r="D20503">
        <v>-3.2990840717854399</v>
      </c>
      <c r="E20503">
        <v>0.60679587759847098</v>
      </c>
      <c r="F20503">
        <v>-5.4368926909033997</v>
      </c>
      <c r="G20503" s="1">
        <v>5.4217768462197399E-8</v>
      </c>
      <c r="H20503" s="1">
        <v>7.2212458856978401E-7</v>
      </c>
    </row>
    <row r="20504" spans="1:8" x14ac:dyDescent="0.2">
      <c r="A20504" t="s">
        <v>40984</v>
      </c>
      <c r="B20504" t="s">
        <v>40985</v>
      </c>
      <c r="C20504">
        <v>48.253751172337502</v>
      </c>
      <c r="D20504">
        <v>-3.3033598884173698</v>
      </c>
      <c r="E20504">
        <v>0.656136405778045</v>
      </c>
      <c r="F20504">
        <v>-5.0345627209943604</v>
      </c>
      <c r="G20504" s="1">
        <v>4.7894084753592995E-7</v>
      </c>
      <c r="H20504" s="1">
        <v>5.3043986340000799E-6</v>
      </c>
    </row>
    <row r="20505" spans="1:8" x14ac:dyDescent="0.2">
      <c r="A20505" t="s">
        <v>40986</v>
      </c>
      <c r="B20505" t="s">
        <v>40987</v>
      </c>
      <c r="C20505">
        <v>2.3455355733702401</v>
      </c>
      <c r="D20505">
        <v>-3.3151791027009998</v>
      </c>
      <c r="E20505">
        <v>1.17023942201089</v>
      </c>
      <c r="F20505">
        <v>-2.8329067029756301</v>
      </c>
      <c r="G20505">
        <v>4.6126846627636197E-3</v>
      </c>
      <c r="H20505">
        <v>1.8168509379145398E-2</v>
      </c>
    </row>
    <row r="20506" spans="1:8" x14ac:dyDescent="0.2">
      <c r="A20506" t="s">
        <v>40988</v>
      </c>
      <c r="B20506" t="s">
        <v>40989</v>
      </c>
      <c r="C20506">
        <v>0.95938810718525402</v>
      </c>
      <c r="D20506">
        <v>-3.3247469078051601</v>
      </c>
      <c r="E20506">
        <v>2.2630886746505099</v>
      </c>
      <c r="F20506">
        <v>-1.46911914899604</v>
      </c>
      <c r="G20506">
        <v>0.141800474744042</v>
      </c>
      <c r="H20506">
        <v>0.27834629981519798</v>
      </c>
    </row>
    <row r="20507" spans="1:8" x14ac:dyDescent="0.2">
      <c r="A20507" t="s">
        <v>40990</v>
      </c>
      <c r="B20507" t="s">
        <v>40991</v>
      </c>
      <c r="C20507">
        <v>0.96205204927878896</v>
      </c>
      <c r="D20507">
        <v>-3.3261874088430199</v>
      </c>
      <c r="E20507">
        <v>1.8670788635227</v>
      </c>
      <c r="F20507">
        <v>-1.7814927231125799</v>
      </c>
      <c r="G20507">
        <v>7.4831992623614701E-2</v>
      </c>
      <c r="H20507">
        <v>0.17189755213007199</v>
      </c>
    </row>
    <row r="20508" spans="1:8" x14ac:dyDescent="0.2">
      <c r="A20508" t="s">
        <v>40992</v>
      </c>
      <c r="B20508" t="s">
        <v>40993</v>
      </c>
      <c r="C20508">
        <v>3822.7933900179801</v>
      </c>
      <c r="D20508">
        <v>-3.3349242060000699</v>
      </c>
      <c r="E20508">
        <v>0.38033349623215001</v>
      </c>
      <c r="F20508">
        <v>-8.7684209753759799</v>
      </c>
      <c r="G20508" s="1">
        <v>1.8118927465558699E-18</v>
      </c>
      <c r="H20508" s="1">
        <v>1.05970004798567E-16</v>
      </c>
    </row>
    <row r="20509" spans="1:8" x14ac:dyDescent="0.2">
      <c r="A20509" t="s">
        <v>40994</v>
      </c>
      <c r="B20509" t="s">
        <v>40995</v>
      </c>
      <c r="C20509">
        <v>288.191541943831</v>
      </c>
      <c r="D20509">
        <v>-3.3419613929770202</v>
      </c>
      <c r="E20509">
        <v>0.18957892452077599</v>
      </c>
      <c r="F20509">
        <v>-17.628338178544599</v>
      </c>
      <c r="G20509" s="1">
        <v>1.4929087759198599E-69</v>
      </c>
      <c r="H20509" s="1">
        <v>2.5162298823231102E-66</v>
      </c>
    </row>
    <row r="20510" spans="1:8" x14ac:dyDescent="0.2">
      <c r="A20510" t="s">
        <v>40996</v>
      </c>
      <c r="B20510" t="s">
        <v>40997</v>
      </c>
      <c r="C20510">
        <v>2.3674257362153899</v>
      </c>
      <c r="D20510">
        <v>-3.3543676691116602</v>
      </c>
      <c r="E20510">
        <v>1.1928291996109299</v>
      </c>
      <c r="F20510">
        <v>-2.8121106275783201</v>
      </c>
      <c r="G20510">
        <v>4.92175725015386E-3</v>
      </c>
      <c r="H20510">
        <v>1.9196016784243E-2</v>
      </c>
    </row>
    <row r="20511" spans="1:8" x14ac:dyDescent="0.2">
      <c r="A20511" t="s">
        <v>40998</v>
      </c>
      <c r="B20511" t="s">
        <v>40999</v>
      </c>
      <c r="C20511">
        <v>55.524652701623602</v>
      </c>
      <c r="D20511">
        <v>-3.3601249935288098</v>
      </c>
      <c r="E20511">
        <v>0.3507292299341</v>
      </c>
      <c r="F20511">
        <v>-9.58039623375603</v>
      </c>
      <c r="G20511" s="1">
        <v>9.6673336684658292E-22</v>
      </c>
      <c r="H20511" s="1">
        <v>8.1841263111121596E-20</v>
      </c>
    </row>
    <row r="20512" spans="1:8" x14ac:dyDescent="0.2">
      <c r="A20512" t="s">
        <v>41000</v>
      </c>
      <c r="B20512" t="s">
        <v>41001</v>
      </c>
      <c r="C20512">
        <v>0.98669806378139402</v>
      </c>
      <c r="D20512">
        <v>-3.3607801630597498</v>
      </c>
      <c r="E20512">
        <v>2.25401181243015</v>
      </c>
      <c r="F20512">
        <v>-1.4910215396947399</v>
      </c>
      <c r="G20512">
        <v>0.13595583985457599</v>
      </c>
      <c r="H20512">
        <v>0.26996050882551598</v>
      </c>
    </row>
    <row r="20513" spans="1:8" x14ac:dyDescent="0.2">
      <c r="A20513" t="s">
        <v>41002</v>
      </c>
      <c r="B20513" t="s">
        <v>41003</v>
      </c>
      <c r="C20513">
        <v>2.4093048451814001</v>
      </c>
      <c r="D20513">
        <v>-3.37721118675542</v>
      </c>
      <c r="E20513">
        <v>1.6636812057967001</v>
      </c>
      <c r="F20513">
        <v>-2.0299629370027898</v>
      </c>
      <c r="G20513">
        <v>4.2360306799309903E-2</v>
      </c>
      <c r="H20513">
        <v>0.110520699135829</v>
      </c>
    </row>
    <row r="20514" spans="1:8" x14ac:dyDescent="0.2">
      <c r="A20514" t="s">
        <v>41004</v>
      </c>
      <c r="B20514" t="s">
        <v>41005</v>
      </c>
      <c r="C20514">
        <v>9.4551304616758092</v>
      </c>
      <c r="D20514">
        <v>-3.3823707671614001</v>
      </c>
      <c r="E20514">
        <v>0.70793520255182496</v>
      </c>
      <c r="F20514">
        <v>-4.7777971133082504</v>
      </c>
      <c r="G20514" s="1">
        <v>1.7722606608187001E-6</v>
      </c>
      <c r="H20514" s="1">
        <v>1.7293532974515099E-5</v>
      </c>
    </row>
    <row r="20515" spans="1:8" x14ac:dyDescent="0.2">
      <c r="A20515" t="s">
        <v>41006</v>
      </c>
      <c r="B20515" t="s">
        <v>41007</v>
      </c>
      <c r="C20515">
        <v>15.122575984549901</v>
      </c>
      <c r="D20515">
        <v>-3.38292312600406</v>
      </c>
      <c r="E20515">
        <v>0.56834170105042803</v>
      </c>
      <c r="F20515">
        <v>-5.9522697696678497</v>
      </c>
      <c r="G20515" s="1">
        <v>2.6444899838170598E-9</v>
      </c>
      <c r="H20515" s="1">
        <v>4.4329877305577199E-8</v>
      </c>
    </row>
    <row r="20516" spans="1:8" x14ac:dyDescent="0.2">
      <c r="A20516" t="s">
        <v>41008</v>
      </c>
      <c r="B20516" t="s">
        <v>41009</v>
      </c>
      <c r="C20516">
        <v>1.0005103987280199</v>
      </c>
      <c r="D20516">
        <v>-3.3831527506711101</v>
      </c>
      <c r="E20516">
        <v>2.9984127518586501</v>
      </c>
      <c r="F20516">
        <v>-1.12831455528394</v>
      </c>
      <c r="G20516">
        <v>0.25918709857712302</v>
      </c>
      <c r="H20516">
        <v>0.429263193403362</v>
      </c>
    </row>
    <row r="20517" spans="1:8" x14ac:dyDescent="0.2">
      <c r="A20517" t="s">
        <v>41010</v>
      </c>
      <c r="B20517" t="s">
        <v>41011</v>
      </c>
      <c r="C20517">
        <v>1.00204823499161</v>
      </c>
      <c r="D20517">
        <v>-3.38495131604282</v>
      </c>
      <c r="E20517">
        <v>2.98419146294493</v>
      </c>
      <c r="F20517">
        <v>-1.13429428308276</v>
      </c>
      <c r="G20517">
        <v>0.256671126430701</v>
      </c>
      <c r="H20517">
        <v>0.426711144550322</v>
      </c>
    </row>
    <row r="20518" spans="1:8" x14ac:dyDescent="0.2">
      <c r="A20518" t="s">
        <v>41012</v>
      </c>
      <c r="B20518" t="s">
        <v>41013</v>
      </c>
      <c r="C20518">
        <v>4.8424753389444897</v>
      </c>
      <c r="D20518">
        <v>-3.3925674819109601</v>
      </c>
      <c r="E20518">
        <v>0.94146198877662202</v>
      </c>
      <c r="F20518">
        <v>-3.60350977772285</v>
      </c>
      <c r="G20518" s="1">
        <v>3.1394893145334299E-4</v>
      </c>
      <c r="H20518">
        <v>1.78875635806545E-3</v>
      </c>
    </row>
    <row r="20519" spans="1:8" x14ac:dyDescent="0.2">
      <c r="A20519" t="s">
        <v>41014</v>
      </c>
      <c r="B20519" t="s">
        <v>41015</v>
      </c>
      <c r="C20519">
        <v>1547.3072029385301</v>
      </c>
      <c r="D20519">
        <v>-3.3976923398888101</v>
      </c>
      <c r="E20519">
        <v>0.363265204115021</v>
      </c>
      <c r="F20519">
        <v>-9.3532006407445305</v>
      </c>
      <c r="G20519" s="1">
        <v>8.5034725785378493E-21</v>
      </c>
      <c r="H20519" s="1">
        <v>6.4878346339955399E-19</v>
      </c>
    </row>
    <row r="20520" spans="1:8" x14ac:dyDescent="0.2">
      <c r="A20520" t="s">
        <v>41016</v>
      </c>
      <c r="B20520" t="s">
        <v>41017</v>
      </c>
      <c r="C20520">
        <v>1.5946481738901499</v>
      </c>
      <c r="D20520">
        <v>-3.3991943828878499</v>
      </c>
      <c r="E20520">
        <v>1.9427195655684499</v>
      </c>
      <c r="F20520">
        <v>-1.74970924426409</v>
      </c>
      <c r="G20520">
        <v>8.01684977438782E-2</v>
      </c>
      <c r="H20520">
        <v>0.18145817948620399</v>
      </c>
    </row>
    <row r="20521" spans="1:8" x14ac:dyDescent="0.2">
      <c r="A20521" t="s">
        <v>41018</v>
      </c>
      <c r="B20521" t="s">
        <v>41019</v>
      </c>
      <c r="C20521">
        <v>381.365901999529</v>
      </c>
      <c r="D20521">
        <v>-3.41469081970008</v>
      </c>
      <c r="E20521">
        <v>0.55239392995689096</v>
      </c>
      <c r="F20521">
        <v>-6.1816226329035997</v>
      </c>
      <c r="G20521" s="1">
        <v>6.3446045079824805E-10</v>
      </c>
      <c r="H20521" s="1">
        <v>1.17982916326976E-8</v>
      </c>
    </row>
    <row r="20522" spans="1:8" x14ac:dyDescent="0.2">
      <c r="A20522" t="s">
        <v>41020</v>
      </c>
      <c r="B20522" t="s">
        <v>41021</v>
      </c>
      <c r="C20522">
        <v>1.02589010998668</v>
      </c>
      <c r="D20522">
        <v>-3.4178911823832099</v>
      </c>
      <c r="E20522">
        <v>3.0581895160569301</v>
      </c>
      <c r="F20522">
        <v>-1.1176191548750201</v>
      </c>
      <c r="G20522">
        <v>0.263729684305055</v>
      </c>
      <c r="H20522">
        <v>0.43443343820663899</v>
      </c>
    </row>
    <row r="20523" spans="1:8" x14ac:dyDescent="0.2">
      <c r="A20523" t="s">
        <v>41022</v>
      </c>
      <c r="B20523" t="s">
        <v>41023</v>
      </c>
      <c r="C20523">
        <v>1.0221688559780999</v>
      </c>
      <c r="D20523">
        <v>-3.4204345839474999</v>
      </c>
      <c r="E20523">
        <v>2.2121658739773302</v>
      </c>
      <c r="F20523">
        <v>-1.54619263599694</v>
      </c>
      <c r="G20523">
        <v>0.12205805145931301</v>
      </c>
      <c r="H20523">
        <v>0.249857157343012</v>
      </c>
    </row>
    <row r="20524" spans="1:8" x14ac:dyDescent="0.2">
      <c r="A20524" t="s">
        <v>41024</v>
      </c>
      <c r="B20524" t="s">
        <v>41025</v>
      </c>
      <c r="C20524">
        <v>37.942912606812698</v>
      </c>
      <c r="D20524">
        <v>-3.4237139935577701</v>
      </c>
      <c r="E20524">
        <v>0.32771343494494298</v>
      </c>
      <c r="F20524">
        <v>-10.447279935694301</v>
      </c>
      <c r="G20524" s="1">
        <v>1.5078792180456599E-25</v>
      </c>
      <c r="H20524" s="1">
        <v>1.7806420829660201E-23</v>
      </c>
    </row>
    <row r="20525" spans="1:8" x14ac:dyDescent="0.2">
      <c r="A20525" t="s">
        <v>41026</v>
      </c>
      <c r="B20525" t="s">
        <v>41027</v>
      </c>
      <c r="C20525">
        <v>4.6139829761858104</v>
      </c>
      <c r="D20525">
        <v>-3.4435347214211398</v>
      </c>
      <c r="E20525">
        <v>2.2946849079826501</v>
      </c>
      <c r="F20525">
        <v>-1.5006568916899701</v>
      </c>
      <c r="G20525">
        <v>0.13344432828938399</v>
      </c>
      <c r="H20525">
        <v>0.26648619630387599</v>
      </c>
    </row>
    <row r="20526" spans="1:8" x14ac:dyDescent="0.2">
      <c r="A20526" t="s">
        <v>41028</v>
      </c>
      <c r="B20526" t="s">
        <v>41029</v>
      </c>
      <c r="C20526">
        <v>1.0368348029873999</v>
      </c>
      <c r="D20526">
        <v>-3.4440055629263702</v>
      </c>
      <c r="E20526">
        <v>3.05761865014717</v>
      </c>
      <c r="F20526">
        <v>-1.1263685753488599</v>
      </c>
      <c r="G20526">
        <v>0.26000954236680901</v>
      </c>
      <c r="H20526">
        <v>0.43006306677497003</v>
      </c>
    </row>
    <row r="20527" spans="1:8" x14ac:dyDescent="0.2">
      <c r="A20527" t="s">
        <v>41030</v>
      </c>
      <c r="B20527" t="s">
        <v>41031</v>
      </c>
      <c r="C20527">
        <v>12.413367305932001</v>
      </c>
      <c r="D20527">
        <v>-3.4455888996106698</v>
      </c>
      <c r="E20527">
        <v>0.82665998992621603</v>
      </c>
      <c r="F20527">
        <v>-4.16808475261782</v>
      </c>
      <c r="G20527" s="1">
        <v>3.0716972955863997E-5</v>
      </c>
      <c r="H20527" s="1">
        <v>2.2545236682570001E-4</v>
      </c>
    </row>
    <row r="20528" spans="1:8" x14ac:dyDescent="0.2">
      <c r="A20528" t="s">
        <v>41032</v>
      </c>
      <c r="B20528" t="s">
        <v>41033</v>
      </c>
      <c r="C20528">
        <v>1.0476161068919601</v>
      </c>
      <c r="D20528">
        <v>-3.4461524498992802</v>
      </c>
      <c r="E20528">
        <v>2.9839048930185501</v>
      </c>
      <c r="F20528">
        <v>-1.1549136361424399</v>
      </c>
      <c r="G20528">
        <v>0.248125794744119</v>
      </c>
      <c r="H20528">
        <v>0.41691609883595898</v>
      </c>
    </row>
    <row r="20529" spans="1:8" x14ac:dyDescent="0.2">
      <c r="A20529" t="s">
        <v>41034</v>
      </c>
      <c r="B20529" t="s">
        <v>41035</v>
      </c>
      <c r="C20529">
        <v>12.431597780650099</v>
      </c>
      <c r="D20529">
        <v>-3.4569083931844999</v>
      </c>
      <c r="E20529">
        <v>0.59913164267051999</v>
      </c>
      <c r="F20529">
        <v>-5.7698644955154803</v>
      </c>
      <c r="G20529" s="1">
        <v>7.9335300435655705E-9</v>
      </c>
      <c r="H20529" s="1">
        <v>1.2422943159434599E-7</v>
      </c>
    </row>
    <row r="20530" spans="1:8" x14ac:dyDescent="0.2">
      <c r="A20530" t="s">
        <v>41036</v>
      </c>
      <c r="B20530" t="s">
        <v>41037</v>
      </c>
      <c r="C20530">
        <v>2.5431921124080401</v>
      </c>
      <c r="D20530">
        <v>-3.4586219429627598</v>
      </c>
      <c r="E20530">
        <v>1.8821995753113601</v>
      </c>
      <c r="F20530">
        <v>-1.8375426221157301</v>
      </c>
      <c r="G20530">
        <v>6.6129830379474105E-2</v>
      </c>
      <c r="H20530">
        <v>0.15664329311811001</v>
      </c>
    </row>
    <row r="20531" spans="1:8" x14ac:dyDescent="0.2">
      <c r="A20531" t="s">
        <v>41038</v>
      </c>
      <c r="B20531" t="s">
        <v>41039</v>
      </c>
      <c r="C20531">
        <v>56.007082142854401</v>
      </c>
      <c r="D20531">
        <v>-3.4662028675640202</v>
      </c>
      <c r="E20531">
        <v>0.61439534236483695</v>
      </c>
      <c r="F20531">
        <v>-5.6416489978951203</v>
      </c>
      <c r="G20531" s="1">
        <v>1.6842919381063799E-8</v>
      </c>
      <c r="H20531" s="1">
        <v>2.48818904641373E-7</v>
      </c>
    </row>
    <row r="20532" spans="1:8" x14ac:dyDescent="0.2">
      <c r="A20532" t="s">
        <v>41040</v>
      </c>
      <c r="B20532" t="s">
        <v>41041</v>
      </c>
      <c r="C20532">
        <v>1.6984942866414801</v>
      </c>
      <c r="D20532">
        <v>-3.4746376592227901</v>
      </c>
      <c r="E20532">
        <v>1.54848632061401</v>
      </c>
      <c r="F20532">
        <v>-2.24389302828649</v>
      </c>
      <c r="G20532">
        <v>2.4839284828977501E-2</v>
      </c>
      <c r="H20532">
        <v>7.2522888303818006E-2</v>
      </c>
    </row>
    <row r="20533" spans="1:8" x14ac:dyDescent="0.2">
      <c r="A20533" t="s">
        <v>41042</v>
      </c>
      <c r="B20533" t="s">
        <v>41043</v>
      </c>
      <c r="C20533">
        <v>1.0723672672742799</v>
      </c>
      <c r="D20533">
        <v>-3.4803046283957899</v>
      </c>
      <c r="E20533">
        <v>1.7873932721332599</v>
      </c>
      <c r="F20533">
        <v>-1.9471398279585199</v>
      </c>
      <c r="G20533">
        <v>5.1517973233659801E-2</v>
      </c>
      <c r="H20533">
        <v>0.129021908730892</v>
      </c>
    </row>
    <row r="20534" spans="1:8" x14ac:dyDescent="0.2">
      <c r="A20534" t="s">
        <v>41044</v>
      </c>
      <c r="B20534" t="s">
        <v>41045</v>
      </c>
      <c r="C20534">
        <v>1.07543589194504</v>
      </c>
      <c r="D20534">
        <v>-3.4837868779251702</v>
      </c>
      <c r="E20534">
        <v>1.72138864375428</v>
      </c>
      <c r="F20534">
        <v>-2.0238235511576002</v>
      </c>
      <c r="G20534">
        <v>4.2988310091253298E-2</v>
      </c>
      <c r="H20534">
        <v>0.111828717425541</v>
      </c>
    </row>
    <row r="20535" spans="1:8" x14ac:dyDescent="0.2">
      <c r="A20535" t="s">
        <v>41046</v>
      </c>
      <c r="B20535" t="s">
        <v>41047</v>
      </c>
      <c r="C20535">
        <v>1.07543589194504</v>
      </c>
      <c r="D20535">
        <v>-3.4837868779251702</v>
      </c>
      <c r="E20535">
        <v>1.72138864375428</v>
      </c>
      <c r="F20535">
        <v>-2.0238235511576002</v>
      </c>
      <c r="G20535">
        <v>4.2988310091253298E-2</v>
      </c>
      <c r="H20535">
        <v>0.111828717425541</v>
      </c>
    </row>
    <row r="20536" spans="1:8" x14ac:dyDescent="0.2">
      <c r="A20536" t="s">
        <v>41048</v>
      </c>
      <c r="B20536" t="s">
        <v>41049</v>
      </c>
      <c r="C20536">
        <v>1.06637448024606</v>
      </c>
      <c r="D20536">
        <v>-3.4875628585946901</v>
      </c>
      <c r="E20536">
        <v>2.1684446877724399</v>
      </c>
      <c r="F20536">
        <v>-1.6083245647263</v>
      </c>
      <c r="G20536">
        <v>0.107764113373292</v>
      </c>
      <c r="H20536">
        <v>0.22818455889053699</v>
      </c>
    </row>
    <row r="20537" spans="1:8" x14ac:dyDescent="0.2">
      <c r="A20537" t="s">
        <v>41050</v>
      </c>
      <c r="B20537" t="s">
        <v>41051</v>
      </c>
      <c r="C20537">
        <v>1.0831920449683901</v>
      </c>
      <c r="D20537">
        <v>-3.5046304474351202</v>
      </c>
      <c r="E20537">
        <v>2.9256730426291</v>
      </c>
      <c r="F20537">
        <v>-1.1978886213087401</v>
      </c>
      <c r="G20537">
        <v>0.23096038010721801</v>
      </c>
      <c r="H20537">
        <v>0.39615185930130697</v>
      </c>
    </row>
    <row r="20538" spans="1:8" x14ac:dyDescent="0.2">
      <c r="A20538" t="s">
        <v>41052</v>
      </c>
      <c r="B20538" t="s">
        <v>41053</v>
      </c>
      <c r="C20538">
        <v>1.0833454091435499</v>
      </c>
      <c r="D20538">
        <v>-3.50761702098462</v>
      </c>
      <c r="E20538">
        <v>2.1927080823024201</v>
      </c>
      <c r="F20538">
        <v>-1.59967350387175</v>
      </c>
      <c r="G20538">
        <v>0.109671032765861</v>
      </c>
      <c r="H20538">
        <v>0.23105692584989301</v>
      </c>
    </row>
    <row r="20539" spans="1:8" x14ac:dyDescent="0.2">
      <c r="A20539" t="s">
        <v>41054</v>
      </c>
      <c r="B20539" t="s">
        <v>41055</v>
      </c>
      <c r="C20539">
        <v>49.1354101627525</v>
      </c>
      <c r="D20539">
        <v>-3.5157421868463201</v>
      </c>
      <c r="E20539">
        <v>0.31465405566939703</v>
      </c>
      <c r="F20539">
        <v>-11.173357290332399</v>
      </c>
      <c r="G20539" s="1">
        <v>5.5059649607860498E-29</v>
      </c>
      <c r="H20539" s="1">
        <v>8.4364124275184597E-27</v>
      </c>
    </row>
    <row r="20540" spans="1:8" x14ac:dyDescent="0.2">
      <c r="A20540" t="s">
        <v>41056</v>
      </c>
      <c r="B20540" t="s">
        <v>41057</v>
      </c>
      <c r="C20540">
        <v>27.3015721837303</v>
      </c>
      <c r="D20540">
        <v>-3.5247922666905702</v>
      </c>
      <c r="E20540">
        <v>0.44242903190917698</v>
      </c>
      <c r="F20540">
        <v>-7.96690997306467</v>
      </c>
      <c r="G20540" s="1">
        <v>1.6269109476356299E-15</v>
      </c>
      <c r="H20540" s="1">
        <v>6.8552111293556096E-14</v>
      </c>
    </row>
    <row r="20541" spans="1:8" x14ac:dyDescent="0.2">
      <c r="A20541" t="s">
        <v>41058</v>
      </c>
      <c r="B20541" t="s">
        <v>41059</v>
      </c>
      <c r="C20541">
        <v>1.0980641263811599</v>
      </c>
      <c r="D20541">
        <v>-3.5254837007708901</v>
      </c>
      <c r="E20541">
        <v>2.2102120798095402</v>
      </c>
      <c r="F20541">
        <v>-1.5950884229511</v>
      </c>
      <c r="G20541">
        <v>0.1106924639749</v>
      </c>
      <c r="H20541">
        <v>0.23262732737413899</v>
      </c>
    </row>
    <row r="20542" spans="1:8" x14ac:dyDescent="0.2">
      <c r="A20542" t="s">
        <v>41060</v>
      </c>
      <c r="B20542" t="s">
        <v>41061</v>
      </c>
      <c r="C20542">
        <v>1.7450151313371201</v>
      </c>
      <c r="D20542">
        <v>-3.5281875449026998</v>
      </c>
      <c r="E20542">
        <v>2.3093871398470198</v>
      </c>
      <c r="F20542">
        <v>-1.52775924141346</v>
      </c>
      <c r="G20542">
        <v>0.12657232537835</v>
      </c>
      <c r="H20542">
        <v>0.25654869492889698</v>
      </c>
    </row>
    <row r="20543" spans="1:8" x14ac:dyDescent="0.2">
      <c r="A20543" t="s">
        <v>41062</v>
      </c>
      <c r="B20543" t="s">
        <v>41063</v>
      </c>
      <c r="C20543">
        <v>5.0991565875341696</v>
      </c>
      <c r="D20543">
        <v>-3.5354168038659601</v>
      </c>
      <c r="E20543">
        <v>1.33053603383511</v>
      </c>
      <c r="F20543">
        <v>-2.6571372093362502</v>
      </c>
      <c r="G20543">
        <v>7.8807361040666105E-3</v>
      </c>
      <c r="H20543">
        <v>2.84313771880511E-2</v>
      </c>
    </row>
    <row r="20544" spans="1:8" x14ac:dyDescent="0.2">
      <c r="A20544" t="s">
        <v>41064</v>
      </c>
      <c r="B20544" t="s">
        <v>41065</v>
      </c>
      <c r="C20544">
        <v>3073.0331013477498</v>
      </c>
      <c r="D20544">
        <v>-3.54102006462616</v>
      </c>
      <c r="E20544">
        <v>0.24423366615536199</v>
      </c>
      <c r="F20544">
        <v>-14.4984928587758</v>
      </c>
      <c r="G20544" s="1">
        <v>1.2383920310875399E-47</v>
      </c>
      <c r="H20544" s="1">
        <v>6.7528788989303299E-45</v>
      </c>
    </row>
    <row r="20545" spans="1:8" x14ac:dyDescent="0.2">
      <c r="A20545" t="s">
        <v>41066</v>
      </c>
      <c r="B20545" t="s">
        <v>41067</v>
      </c>
      <c r="C20545">
        <v>39.805818763737001</v>
      </c>
      <c r="D20545">
        <v>-3.5485987885725501</v>
      </c>
      <c r="E20545">
        <v>0.52833059143343997</v>
      </c>
      <c r="F20545">
        <v>-6.716625624393</v>
      </c>
      <c r="G20545" s="1">
        <v>1.85980976784132E-11</v>
      </c>
      <c r="H20545" s="1">
        <v>4.4149645449139601E-10</v>
      </c>
    </row>
    <row r="20546" spans="1:8" x14ac:dyDescent="0.2">
      <c r="A20546" t="s">
        <v>41068</v>
      </c>
      <c r="B20546" t="s">
        <v>41069</v>
      </c>
      <c r="C20546">
        <v>21.318772840348799</v>
      </c>
      <c r="D20546">
        <v>-3.5536817876717799</v>
      </c>
      <c r="E20546">
        <v>0.79698574997202398</v>
      </c>
      <c r="F20546">
        <v>-4.4589025434852703</v>
      </c>
      <c r="G20546" s="1">
        <v>8.2380364576207203E-6</v>
      </c>
      <c r="H20546" s="1">
        <v>6.9298183268733305E-5</v>
      </c>
    </row>
    <row r="20547" spans="1:8" x14ac:dyDescent="0.2">
      <c r="A20547" t="s">
        <v>41070</v>
      </c>
      <c r="B20547" t="s">
        <v>41071</v>
      </c>
      <c r="C20547">
        <v>1.7908211150093201</v>
      </c>
      <c r="D20547">
        <v>-3.5641483844672499</v>
      </c>
      <c r="E20547">
        <v>1.6097139751563401</v>
      </c>
      <c r="F20547">
        <v>-2.2141501157813299</v>
      </c>
      <c r="G20547">
        <v>2.6818454107572502E-2</v>
      </c>
      <c r="H20547">
        <v>7.7087463434789796E-2</v>
      </c>
    </row>
    <row r="20548" spans="1:8" x14ac:dyDescent="0.2">
      <c r="A20548" t="s">
        <v>41072</v>
      </c>
      <c r="B20548" t="s">
        <v>41073</v>
      </c>
      <c r="C20548">
        <v>1.1452062478823899</v>
      </c>
      <c r="D20548">
        <v>-3.5706172650368799</v>
      </c>
      <c r="E20548">
        <v>2.2295823968659501</v>
      </c>
      <c r="F20548">
        <v>-1.60147356296675</v>
      </c>
      <c r="G20548">
        <v>0.109272070909519</v>
      </c>
      <c r="H20548">
        <v>0.230422005224724</v>
      </c>
    </row>
    <row r="20549" spans="1:8" x14ac:dyDescent="0.2">
      <c r="A20549" t="s">
        <v>41074</v>
      </c>
      <c r="B20549" t="s">
        <v>41075</v>
      </c>
      <c r="C20549">
        <v>62.768691325445999</v>
      </c>
      <c r="D20549">
        <v>-3.57119654792284</v>
      </c>
      <c r="E20549">
        <v>0.391386480074429</v>
      </c>
      <c r="F20549">
        <v>-9.1244760096049191</v>
      </c>
      <c r="G20549" s="1">
        <v>7.2084116189573297E-20</v>
      </c>
      <c r="H20549" s="1">
        <v>5.0242086998296603E-18</v>
      </c>
    </row>
    <row r="20550" spans="1:8" x14ac:dyDescent="0.2">
      <c r="A20550" t="s">
        <v>41076</v>
      </c>
      <c r="B20550" t="s">
        <v>41077</v>
      </c>
      <c r="C20550">
        <v>19.223961730913601</v>
      </c>
      <c r="D20550">
        <v>-3.5821916455562</v>
      </c>
      <c r="E20550">
        <v>0.84218168218789202</v>
      </c>
      <c r="F20550">
        <v>-4.2534665872215101</v>
      </c>
      <c r="G20550" s="1">
        <v>2.10486357932059E-5</v>
      </c>
      <c r="H20550" s="1">
        <v>1.5967336645091601E-4</v>
      </c>
    </row>
    <row r="20551" spans="1:8" x14ac:dyDescent="0.2">
      <c r="A20551" t="s">
        <v>41078</v>
      </c>
      <c r="B20551" t="s">
        <v>41079</v>
      </c>
      <c r="C20551">
        <v>1.15099283913468</v>
      </c>
      <c r="D20551">
        <v>-3.5856194054138899</v>
      </c>
      <c r="E20551">
        <v>1.67719091525744</v>
      </c>
      <c r="F20551">
        <v>-2.1378719457608599</v>
      </c>
      <c r="G20551">
        <v>3.2527137741182301E-2</v>
      </c>
      <c r="H20551">
        <v>8.9981070385186698E-2</v>
      </c>
    </row>
    <row r="20552" spans="1:8" x14ac:dyDescent="0.2">
      <c r="A20552" t="s">
        <v>41080</v>
      </c>
      <c r="B20552" t="s">
        <v>41081</v>
      </c>
      <c r="C20552">
        <v>106.64523976586401</v>
      </c>
      <c r="D20552">
        <v>-3.5863110320060398</v>
      </c>
      <c r="E20552">
        <v>0.36733258859593898</v>
      </c>
      <c r="F20552">
        <v>-9.7631169772168995</v>
      </c>
      <c r="G20552" s="1">
        <v>1.62095125805769E-22</v>
      </c>
      <c r="H20552" s="1">
        <v>1.4877443724945401E-20</v>
      </c>
    </row>
    <row r="20553" spans="1:8" x14ac:dyDescent="0.2">
      <c r="A20553" t="s">
        <v>41082</v>
      </c>
      <c r="B20553" t="s">
        <v>41083</v>
      </c>
      <c r="C20553">
        <v>1.15492899820803</v>
      </c>
      <c r="D20553">
        <v>-3.59301228313972</v>
      </c>
      <c r="E20553">
        <v>2.9361868603510199</v>
      </c>
      <c r="F20553">
        <v>-1.2237001437674699</v>
      </c>
      <c r="G20553">
        <v>0.221065365414779</v>
      </c>
      <c r="H20553">
        <v>0.383651771486475</v>
      </c>
    </row>
    <row r="20554" spans="1:8" x14ac:dyDescent="0.2">
      <c r="A20554" t="s">
        <v>41084</v>
      </c>
      <c r="B20554" t="s">
        <v>41085</v>
      </c>
      <c r="C20554">
        <v>848.03227723197199</v>
      </c>
      <c r="D20554">
        <v>-3.6114260503950102</v>
      </c>
      <c r="E20554">
        <v>0.16394916832598999</v>
      </c>
      <c r="F20554">
        <v>-22.027718025468499</v>
      </c>
      <c r="G20554" s="1">
        <v>1.56249033208528E-107</v>
      </c>
      <c r="H20554" s="1">
        <v>1.44842853784306E-103</v>
      </c>
    </row>
    <row r="20555" spans="1:8" x14ac:dyDescent="0.2">
      <c r="A20555" t="s">
        <v>41086</v>
      </c>
      <c r="B20555" t="s">
        <v>41087</v>
      </c>
      <c r="C20555">
        <v>5.3354623356183</v>
      </c>
      <c r="D20555">
        <v>-3.62491908026806</v>
      </c>
      <c r="E20555">
        <v>1.1872066146203</v>
      </c>
      <c r="F20555">
        <v>-3.0533177928994202</v>
      </c>
      <c r="G20555">
        <v>2.2632611820121301E-3</v>
      </c>
      <c r="H20555">
        <v>9.9394794228781103E-3</v>
      </c>
    </row>
    <row r="20556" spans="1:8" x14ac:dyDescent="0.2">
      <c r="A20556" t="s">
        <v>41088</v>
      </c>
      <c r="B20556" t="s">
        <v>41089</v>
      </c>
      <c r="C20556">
        <v>1.17629728916767</v>
      </c>
      <c r="D20556">
        <v>-3.6261630334945401</v>
      </c>
      <c r="E20556">
        <v>2.1789737092407102</v>
      </c>
      <c r="F20556">
        <v>-1.6641609846490999</v>
      </c>
      <c r="G20556">
        <v>9.6080262564355104E-2</v>
      </c>
      <c r="H20556">
        <v>0.20883095755488201</v>
      </c>
    </row>
    <row r="20557" spans="1:8" x14ac:dyDescent="0.2">
      <c r="A20557" t="s">
        <v>41090</v>
      </c>
      <c r="B20557" t="s">
        <v>41091</v>
      </c>
      <c r="C20557">
        <v>1.85206489929299</v>
      </c>
      <c r="D20557">
        <v>-3.63033936695552</v>
      </c>
      <c r="E20557">
        <v>1.2786501500863301</v>
      </c>
      <c r="F20557">
        <v>-2.8391967628599502</v>
      </c>
      <c r="G20557">
        <v>4.5227258965136897E-3</v>
      </c>
      <c r="H20557">
        <v>1.7865295674997499E-2</v>
      </c>
    </row>
    <row r="20558" spans="1:8" x14ac:dyDescent="0.2">
      <c r="A20558" t="s">
        <v>41092</v>
      </c>
      <c r="B20558" t="s">
        <v>41093</v>
      </c>
      <c r="C20558">
        <v>2.9012865916813801</v>
      </c>
      <c r="D20558">
        <v>-3.6371480288395701</v>
      </c>
      <c r="E20558">
        <v>1.19416757803558</v>
      </c>
      <c r="F20558">
        <v>-3.0457601560600902</v>
      </c>
      <c r="G20558">
        <v>2.32092894137978E-3</v>
      </c>
      <c r="H20558">
        <v>1.01629717933824E-2</v>
      </c>
    </row>
    <row r="20559" spans="1:8" x14ac:dyDescent="0.2">
      <c r="A20559" t="s">
        <v>41094</v>
      </c>
      <c r="B20559" t="s">
        <v>41095</v>
      </c>
      <c r="C20559">
        <v>1.1844670266301101</v>
      </c>
      <c r="D20559">
        <v>-3.63850117227588</v>
      </c>
      <c r="E20559">
        <v>1.76026375302535</v>
      </c>
      <c r="F20559">
        <v>-2.0670204485108599</v>
      </c>
      <c r="G20559">
        <v>3.8732227171995599E-2</v>
      </c>
      <c r="H20559">
        <v>0.10305618423777201</v>
      </c>
    </row>
    <row r="20560" spans="1:8" x14ac:dyDescent="0.2">
      <c r="A20560" t="s">
        <v>41096</v>
      </c>
      <c r="B20560" t="s">
        <v>41097</v>
      </c>
      <c r="C20560">
        <v>1.8770010800860399</v>
      </c>
      <c r="D20560">
        <v>-3.6468659780527601</v>
      </c>
      <c r="E20560">
        <v>1.2042965811000099</v>
      </c>
      <c r="F20560">
        <v>-3.02821251449677</v>
      </c>
      <c r="G20560">
        <v>2.4600502092832501E-3</v>
      </c>
      <c r="H20560">
        <v>1.06713455498623E-2</v>
      </c>
    </row>
    <row r="20561" spans="1:8" x14ac:dyDescent="0.2">
      <c r="A20561" t="s">
        <v>41098</v>
      </c>
      <c r="B20561" t="s">
        <v>41099</v>
      </c>
      <c r="C20561">
        <v>1.89308494805231</v>
      </c>
      <c r="D20561">
        <v>-3.6561271078882398</v>
      </c>
      <c r="E20561">
        <v>1.2638228751796701</v>
      </c>
      <c r="F20561">
        <v>-2.8929110080939502</v>
      </c>
      <c r="G20561">
        <v>3.8168942650828402E-3</v>
      </c>
      <c r="H20561">
        <v>1.553572330947E-2</v>
      </c>
    </row>
    <row r="20562" spans="1:8" x14ac:dyDescent="0.2">
      <c r="A20562" t="s">
        <v>41100</v>
      </c>
      <c r="B20562" t="s">
        <v>41101</v>
      </c>
      <c r="C20562">
        <v>1.20167700042633</v>
      </c>
      <c r="D20562">
        <v>-3.6576668614755299</v>
      </c>
      <c r="E20562">
        <v>1.6247838025475201</v>
      </c>
      <c r="F20562">
        <v>-2.2511714209242002</v>
      </c>
      <c r="G20562">
        <v>2.4374682252963301E-2</v>
      </c>
      <c r="H20562">
        <v>7.1402529462780806E-2</v>
      </c>
    </row>
    <row r="20563" spans="1:8" x14ac:dyDescent="0.2">
      <c r="A20563" t="s">
        <v>41102</v>
      </c>
      <c r="B20563" t="s">
        <v>41103</v>
      </c>
      <c r="C20563">
        <v>4.2835054895956199</v>
      </c>
      <c r="D20563">
        <v>-3.66703460636458</v>
      </c>
      <c r="E20563">
        <v>1.1202751254579899</v>
      </c>
      <c r="F20563">
        <v>-3.2733339543403601</v>
      </c>
      <c r="G20563">
        <v>1.0628681854357E-3</v>
      </c>
      <c r="H20563">
        <v>5.2021056383257302E-3</v>
      </c>
    </row>
    <row r="20564" spans="1:8" x14ac:dyDescent="0.2">
      <c r="A20564" t="s">
        <v>41104</v>
      </c>
      <c r="B20564" t="s">
        <v>41105</v>
      </c>
      <c r="C20564">
        <v>1.2196206709785999</v>
      </c>
      <c r="D20564">
        <v>-3.67364667132138</v>
      </c>
      <c r="E20564">
        <v>2.1875709505101399</v>
      </c>
      <c r="F20564">
        <v>-1.67932686730215</v>
      </c>
      <c r="G20564">
        <v>9.3088357551567594E-2</v>
      </c>
      <c r="H20564">
        <v>0.20356901969875699</v>
      </c>
    </row>
    <row r="20565" spans="1:8" x14ac:dyDescent="0.2">
      <c r="A20565" t="s">
        <v>41106</v>
      </c>
      <c r="B20565" t="s">
        <v>41107</v>
      </c>
      <c r="C20565">
        <v>1.2256674824948299</v>
      </c>
      <c r="D20565">
        <v>-3.68170550148443</v>
      </c>
      <c r="E20565">
        <v>1.4153491400387801</v>
      </c>
      <c r="F20565">
        <v>-2.6012701723784901</v>
      </c>
      <c r="G20565">
        <v>9.2879275455355608E-3</v>
      </c>
      <c r="H20565">
        <v>3.2490222017779097E-2</v>
      </c>
    </row>
    <row r="20566" spans="1:8" x14ac:dyDescent="0.2">
      <c r="A20566" t="s">
        <v>41108</v>
      </c>
      <c r="B20566" t="s">
        <v>41109</v>
      </c>
      <c r="C20566">
        <v>1.9338364591944499</v>
      </c>
      <c r="D20566">
        <v>-3.6862867428750401</v>
      </c>
      <c r="E20566">
        <v>1.46036020607401</v>
      </c>
      <c r="F20566">
        <v>-2.5242311640257</v>
      </c>
      <c r="G20566">
        <v>1.15951653908023E-2</v>
      </c>
      <c r="H20566">
        <v>3.9001154997364701E-2</v>
      </c>
    </row>
    <row r="20567" spans="1:8" x14ac:dyDescent="0.2">
      <c r="A20567" t="s">
        <v>41110</v>
      </c>
      <c r="B20567" t="s">
        <v>41111</v>
      </c>
      <c r="C20567">
        <v>8.8243144042412602</v>
      </c>
      <c r="D20567">
        <v>-3.6943351632172501</v>
      </c>
      <c r="E20567">
        <v>0.76703832339409705</v>
      </c>
      <c r="F20567">
        <v>-4.81636321229694</v>
      </c>
      <c r="G20567" s="1">
        <v>1.4619830385246101E-6</v>
      </c>
      <c r="H20567" s="1">
        <v>1.44947409274044E-5</v>
      </c>
    </row>
    <row r="20568" spans="1:8" x14ac:dyDescent="0.2">
      <c r="A20568" t="s">
        <v>41112</v>
      </c>
      <c r="B20568" t="s">
        <v>41113</v>
      </c>
      <c r="C20568">
        <v>1.2513103171137001</v>
      </c>
      <c r="D20568">
        <v>-3.70681893531486</v>
      </c>
      <c r="E20568">
        <v>1.7485219499518201</v>
      </c>
      <c r="F20568">
        <v>-2.1199727778178499</v>
      </c>
      <c r="G20568">
        <v>3.4008341068398597E-2</v>
      </c>
      <c r="H20568">
        <v>9.3142185455869705E-2</v>
      </c>
    </row>
    <row r="20569" spans="1:8" x14ac:dyDescent="0.2">
      <c r="A20569" t="s">
        <v>41114</v>
      </c>
      <c r="B20569" t="s">
        <v>41115</v>
      </c>
      <c r="C20569">
        <v>1.9712192848575201</v>
      </c>
      <c r="D20569">
        <v>-3.7142277155280801</v>
      </c>
      <c r="E20569">
        <v>1.23355524628157</v>
      </c>
      <c r="F20569">
        <v>-3.0109942191273902</v>
      </c>
      <c r="G20569">
        <v>2.6039381000506302E-3</v>
      </c>
      <c r="H20569">
        <v>1.1190777092011699E-2</v>
      </c>
    </row>
    <row r="20570" spans="1:8" x14ac:dyDescent="0.2">
      <c r="A20570" t="s">
        <v>41116</v>
      </c>
      <c r="B20570" t="s">
        <v>41117</v>
      </c>
      <c r="C20570">
        <v>1.2517174342420201</v>
      </c>
      <c r="D20570">
        <v>-3.7152477412282199</v>
      </c>
      <c r="E20570">
        <v>2.3185881815108198</v>
      </c>
      <c r="F20570">
        <v>-1.60237500167335</v>
      </c>
      <c r="G20570">
        <v>0.10907270935221</v>
      </c>
      <c r="H20570">
        <v>0.23011015377673899</v>
      </c>
    </row>
    <row r="20571" spans="1:8" x14ac:dyDescent="0.2">
      <c r="A20571" t="s">
        <v>41118</v>
      </c>
      <c r="B20571" t="s">
        <v>41119</v>
      </c>
      <c r="C20571">
        <v>1.2636941064366101</v>
      </c>
      <c r="D20571">
        <v>-3.71836129757307</v>
      </c>
      <c r="E20571">
        <v>1.6624223845575801</v>
      </c>
      <c r="F20571">
        <v>-2.2367127224183898</v>
      </c>
      <c r="G20571">
        <v>2.53051219537292E-2</v>
      </c>
      <c r="H20571">
        <v>7.3604794637926005E-2</v>
      </c>
    </row>
    <row r="20572" spans="1:8" x14ac:dyDescent="0.2">
      <c r="A20572" t="s">
        <v>41120</v>
      </c>
      <c r="B20572" t="s">
        <v>41121</v>
      </c>
      <c r="C20572">
        <v>4.4462126237159101</v>
      </c>
      <c r="D20572">
        <v>-3.72461533180683</v>
      </c>
      <c r="E20572">
        <v>1.02733286229497</v>
      </c>
      <c r="F20572">
        <v>-3.6255195063908898</v>
      </c>
      <c r="G20572" s="1">
        <v>2.8838112633021098E-4</v>
      </c>
      <c r="H20572">
        <v>1.6599149587588099E-3</v>
      </c>
    </row>
    <row r="20573" spans="1:8" x14ac:dyDescent="0.2">
      <c r="A20573" t="s">
        <v>41122</v>
      </c>
      <c r="B20573" t="s">
        <v>41123</v>
      </c>
      <c r="C20573">
        <v>1.2645870349328501</v>
      </c>
      <c r="D20573">
        <v>-3.7319538673495298</v>
      </c>
      <c r="E20573">
        <v>1.89873783411567</v>
      </c>
      <c r="F20573">
        <v>-1.9654919179970201</v>
      </c>
      <c r="G20573">
        <v>4.9357330174541303E-2</v>
      </c>
      <c r="H20573">
        <v>0.124637006460909</v>
      </c>
    </row>
    <row r="20574" spans="1:8" x14ac:dyDescent="0.2">
      <c r="A20574" t="s">
        <v>41124</v>
      </c>
      <c r="B20574" t="s">
        <v>41125</v>
      </c>
      <c r="C20574">
        <v>1.2714502594599499</v>
      </c>
      <c r="D20574">
        <v>-3.7351036570093799</v>
      </c>
      <c r="E20574">
        <v>2.8584804092062002</v>
      </c>
      <c r="F20574">
        <v>-1.30667456911017</v>
      </c>
      <c r="G20574">
        <v>0.19132325916488399</v>
      </c>
      <c r="H20574">
        <v>0.34548877227203201</v>
      </c>
    </row>
    <row r="20575" spans="1:8" x14ac:dyDescent="0.2">
      <c r="A20575" t="s">
        <v>41126</v>
      </c>
      <c r="B20575" t="s">
        <v>41127</v>
      </c>
      <c r="C20575">
        <v>2.0047569380507602</v>
      </c>
      <c r="D20575">
        <v>-3.7384947435212799</v>
      </c>
      <c r="E20575">
        <v>1.84611043007526</v>
      </c>
      <c r="F20575">
        <v>-2.0250656096281601</v>
      </c>
      <c r="G20575">
        <v>4.2860627649681501E-2</v>
      </c>
      <c r="H20575">
        <v>0.111601031787495</v>
      </c>
    </row>
    <row r="20576" spans="1:8" x14ac:dyDescent="0.2">
      <c r="A20576" t="s">
        <v>41128</v>
      </c>
      <c r="B20576" t="s">
        <v>41129</v>
      </c>
      <c r="C20576">
        <v>10710.0122522416</v>
      </c>
      <c r="D20576">
        <v>-3.7405447943824499</v>
      </c>
      <c r="E20576">
        <v>0.43296008439738598</v>
      </c>
      <c r="F20576">
        <v>-8.6394679998936006</v>
      </c>
      <c r="G20576" s="1">
        <v>5.6475380069421702E-18</v>
      </c>
      <c r="H20576" s="1">
        <v>3.09779155765408E-16</v>
      </c>
    </row>
    <row r="20577" spans="1:8" x14ac:dyDescent="0.2">
      <c r="A20577" t="s">
        <v>41130</v>
      </c>
      <c r="B20577" t="s">
        <v>41131</v>
      </c>
      <c r="C20577">
        <v>1.27189378992556</v>
      </c>
      <c r="D20577">
        <v>-3.7430844137364998</v>
      </c>
      <c r="E20577">
        <v>1.6319763790828801</v>
      </c>
      <c r="F20577">
        <v>-2.29358982256838</v>
      </c>
      <c r="G20577">
        <v>2.1814070537761101E-2</v>
      </c>
      <c r="H20577">
        <v>6.5178544362625504E-2</v>
      </c>
    </row>
    <row r="20578" spans="1:8" x14ac:dyDescent="0.2">
      <c r="A20578" t="s">
        <v>41132</v>
      </c>
      <c r="B20578" t="s">
        <v>41133</v>
      </c>
      <c r="C20578">
        <v>1.2856938513688501</v>
      </c>
      <c r="D20578">
        <v>-3.7551740913690801</v>
      </c>
      <c r="E20578">
        <v>1.6749791052652401</v>
      </c>
      <c r="F20578">
        <v>-2.24192294671905</v>
      </c>
      <c r="G20578">
        <v>2.4966352705519598E-2</v>
      </c>
      <c r="H20578">
        <v>7.2825075387088295E-2</v>
      </c>
    </row>
    <row r="20579" spans="1:8" x14ac:dyDescent="0.2">
      <c r="A20579" t="s">
        <v>41134</v>
      </c>
      <c r="B20579" t="s">
        <v>41135</v>
      </c>
      <c r="C20579">
        <v>99.535451878207198</v>
      </c>
      <c r="D20579">
        <v>-3.76107537230313</v>
      </c>
      <c r="E20579">
        <v>0.56677548657760202</v>
      </c>
      <c r="F20579">
        <v>-6.63591750414946</v>
      </c>
      <c r="G20579" s="1">
        <v>3.2249017854860202E-11</v>
      </c>
      <c r="H20579" s="1">
        <v>7.3814418645568901E-10</v>
      </c>
    </row>
    <row r="20580" spans="1:8" x14ac:dyDescent="0.2">
      <c r="A20580" t="s">
        <v>41136</v>
      </c>
      <c r="B20580" t="s">
        <v>41137</v>
      </c>
      <c r="C20580">
        <v>2.0801035934809602</v>
      </c>
      <c r="D20580">
        <v>-3.7769193273532302</v>
      </c>
      <c r="E20580">
        <v>1.31263487483117</v>
      </c>
      <c r="F20580">
        <v>-2.8773571385104399</v>
      </c>
      <c r="G20580">
        <v>4.0102144678973196E-3</v>
      </c>
      <c r="H20580">
        <v>1.6187541091838901E-2</v>
      </c>
    </row>
    <row r="20581" spans="1:8" x14ac:dyDescent="0.2">
      <c r="A20581" t="s">
        <v>41138</v>
      </c>
      <c r="B20581" t="s">
        <v>41139</v>
      </c>
      <c r="C20581">
        <v>12.397694637729501</v>
      </c>
      <c r="D20581">
        <v>-3.7825777345929299</v>
      </c>
      <c r="E20581">
        <v>0.72706884160016905</v>
      </c>
      <c r="F20581">
        <v>-5.2025028692854498</v>
      </c>
      <c r="G20581" s="1">
        <v>1.96622322839058E-7</v>
      </c>
      <c r="H20581" s="1">
        <v>2.3717487738686699E-6</v>
      </c>
    </row>
    <row r="20582" spans="1:8" x14ac:dyDescent="0.2">
      <c r="A20582" t="s">
        <v>41140</v>
      </c>
      <c r="B20582" t="s">
        <v>41141</v>
      </c>
      <c r="C20582">
        <v>1.3197695468103801</v>
      </c>
      <c r="D20582">
        <v>-3.78702660188979</v>
      </c>
      <c r="E20582">
        <v>2.1256124534262599</v>
      </c>
      <c r="F20582">
        <v>-1.78161667983526</v>
      </c>
      <c r="G20582">
        <v>7.4811762503965595E-2</v>
      </c>
      <c r="H20582">
        <v>0.17187237631022501</v>
      </c>
    </row>
    <row r="20583" spans="1:8" x14ac:dyDescent="0.2">
      <c r="A20583" t="s">
        <v>41142</v>
      </c>
      <c r="B20583" t="s">
        <v>41143</v>
      </c>
      <c r="C20583">
        <v>6.0964014990545401</v>
      </c>
      <c r="D20583">
        <v>-3.79147812035287</v>
      </c>
      <c r="E20583">
        <v>0.90682054131378598</v>
      </c>
      <c r="F20583">
        <v>-4.1810677500311604</v>
      </c>
      <c r="G20583" s="1">
        <v>2.9014338952938E-5</v>
      </c>
      <c r="H20583" s="1">
        <v>2.1371706165572901E-4</v>
      </c>
    </row>
    <row r="20584" spans="1:8" x14ac:dyDescent="0.2">
      <c r="A20584" t="s">
        <v>41144</v>
      </c>
      <c r="B20584" t="s">
        <v>41145</v>
      </c>
      <c r="C20584">
        <v>1.3249292973953899</v>
      </c>
      <c r="D20584">
        <v>-3.7923277563428801</v>
      </c>
      <c r="E20584">
        <v>2.38641072015605</v>
      </c>
      <c r="F20584">
        <v>-1.5891345627608</v>
      </c>
      <c r="G20584">
        <v>0.112030016128187</v>
      </c>
      <c r="H20584">
        <v>0.234719911743316</v>
      </c>
    </row>
    <row r="20585" spans="1:8" x14ac:dyDescent="0.2">
      <c r="A20585" t="s">
        <v>41146</v>
      </c>
      <c r="B20585" t="s">
        <v>41147</v>
      </c>
      <c r="C20585">
        <v>21.614150460076399</v>
      </c>
      <c r="D20585">
        <v>-3.79299207048384</v>
      </c>
      <c r="E20585">
        <v>0.536216403485127</v>
      </c>
      <c r="F20585">
        <v>-7.07362185459335</v>
      </c>
      <c r="G20585" s="1">
        <v>1.5094125650293701E-12</v>
      </c>
      <c r="H20585" s="1">
        <v>4.33196733059513E-11</v>
      </c>
    </row>
    <row r="20586" spans="1:8" x14ac:dyDescent="0.2">
      <c r="A20586" t="s">
        <v>41148</v>
      </c>
      <c r="B20586" t="s">
        <v>41149</v>
      </c>
      <c r="C20586">
        <v>1.32566134531486</v>
      </c>
      <c r="D20586">
        <v>-3.80360960028663</v>
      </c>
      <c r="E20586">
        <v>1.85873567538239</v>
      </c>
      <c r="F20586">
        <v>-2.04634238781914</v>
      </c>
      <c r="G20586">
        <v>4.0722696053734297E-2</v>
      </c>
      <c r="H20586">
        <v>0.107244145573328</v>
      </c>
    </row>
    <row r="20587" spans="1:8" x14ac:dyDescent="0.2">
      <c r="A20587" t="s">
        <v>41150</v>
      </c>
      <c r="B20587" t="s">
        <v>41151</v>
      </c>
      <c r="C20587">
        <v>1.3464239709724199</v>
      </c>
      <c r="D20587">
        <v>-3.8101378987547001</v>
      </c>
      <c r="E20587">
        <v>1.4854874187043901</v>
      </c>
      <c r="F20587">
        <v>-2.56490755207997</v>
      </c>
      <c r="G20587">
        <v>1.0320329839663E-2</v>
      </c>
      <c r="H20587">
        <v>3.5459398670747502E-2</v>
      </c>
    </row>
    <row r="20588" spans="1:8" x14ac:dyDescent="0.2">
      <c r="A20588" t="s">
        <v>41152</v>
      </c>
      <c r="B20588" t="s">
        <v>41153</v>
      </c>
      <c r="C20588">
        <v>1.3810799989948399</v>
      </c>
      <c r="D20588">
        <v>-3.8439288160834901</v>
      </c>
      <c r="E20588">
        <v>1.6584823276996301</v>
      </c>
      <c r="F20588">
        <v>-2.3177387855649498</v>
      </c>
      <c r="G20588">
        <v>2.0463521755442599E-2</v>
      </c>
      <c r="H20588">
        <v>6.1941827485045897E-2</v>
      </c>
    </row>
    <row r="20589" spans="1:8" x14ac:dyDescent="0.2">
      <c r="A20589" t="s">
        <v>41154</v>
      </c>
      <c r="B20589" t="s">
        <v>41155</v>
      </c>
      <c r="C20589">
        <v>1.38029518084706</v>
      </c>
      <c r="D20589">
        <v>-3.8472068509958701</v>
      </c>
      <c r="E20589">
        <v>2.2081160721280999</v>
      </c>
      <c r="F20589">
        <v>-1.7423028162138501</v>
      </c>
      <c r="G20589">
        <v>8.1455470911099503E-2</v>
      </c>
      <c r="H20589">
        <v>0.18370562044269301</v>
      </c>
    </row>
    <row r="20590" spans="1:8" x14ac:dyDescent="0.2">
      <c r="A20590" t="s">
        <v>41156</v>
      </c>
      <c r="B20590" t="s">
        <v>41157</v>
      </c>
      <c r="C20590">
        <v>1.3793748148436999</v>
      </c>
      <c r="D20590">
        <v>-3.8553607350802501</v>
      </c>
      <c r="E20590">
        <v>2.8161239541218599</v>
      </c>
      <c r="F20590">
        <v>-1.36903090840063</v>
      </c>
      <c r="G20590">
        <v>0.17098961354425801</v>
      </c>
      <c r="H20590">
        <v>0.31876796733137702</v>
      </c>
    </row>
    <row r="20591" spans="1:8" x14ac:dyDescent="0.2">
      <c r="A20591" t="s">
        <v>41158</v>
      </c>
      <c r="B20591" t="s">
        <v>41159</v>
      </c>
      <c r="C20591">
        <v>1.3793748148436999</v>
      </c>
      <c r="D20591">
        <v>-3.8553607350802501</v>
      </c>
      <c r="E20591">
        <v>2.8161239541218599</v>
      </c>
      <c r="F20591">
        <v>-1.36903090840063</v>
      </c>
      <c r="G20591">
        <v>0.17098961354425801</v>
      </c>
      <c r="H20591">
        <v>0.31876796733137702</v>
      </c>
    </row>
    <row r="20592" spans="1:8" x14ac:dyDescent="0.2">
      <c r="A20592" t="s">
        <v>41160</v>
      </c>
      <c r="B20592" t="s">
        <v>41161</v>
      </c>
      <c r="C20592">
        <v>1.3814225409367</v>
      </c>
      <c r="D20592">
        <v>-3.8572231868823899</v>
      </c>
      <c r="E20592">
        <v>2.8620821726763599</v>
      </c>
      <c r="F20592">
        <v>-1.34769826796253</v>
      </c>
      <c r="G20592">
        <v>0.17775544939931301</v>
      </c>
      <c r="H20592">
        <v>0.32796763573997001</v>
      </c>
    </row>
    <row r="20593" spans="1:8" x14ac:dyDescent="0.2">
      <c r="A20593" t="s">
        <v>41162</v>
      </c>
      <c r="B20593" t="s">
        <v>41163</v>
      </c>
      <c r="C20593">
        <v>1.3883339837592401</v>
      </c>
      <c r="D20593">
        <v>-3.86827426990632</v>
      </c>
      <c r="E20593">
        <v>1.33382100173675</v>
      </c>
      <c r="F20593">
        <v>-2.90014497062911</v>
      </c>
      <c r="G20593">
        <v>3.7299010787776301E-3</v>
      </c>
      <c r="H20593">
        <v>1.52317986785324E-2</v>
      </c>
    </row>
    <row r="20594" spans="1:8" x14ac:dyDescent="0.2">
      <c r="A20594" t="s">
        <v>41164</v>
      </c>
      <c r="B20594" t="s">
        <v>41165</v>
      </c>
      <c r="C20594">
        <v>121.14660176893599</v>
      </c>
      <c r="D20594">
        <v>-3.8851509088380398</v>
      </c>
      <c r="E20594">
        <v>0.37687855902191902</v>
      </c>
      <c r="F20594">
        <v>-10.308760782043001</v>
      </c>
      <c r="G20594" s="1">
        <v>6.4325383705433701E-25</v>
      </c>
      <c r="H20594" s="1">
        <v>7.2278340236287403E-23</v>
      </c>
    </row>
    <row r="20595" spans="1:8" x14ac:dyDescent="0.2">
      <c r="A20595" t="s">
        <v>41166</v>
      </c>
      <c r="B20595" t="s">
        <v>41167</v>
      </c>
      <c r="C20595">
        <v>2.22463789513202</v>
      </c>
      <c r="D20595">
        <v>-3.8897056126979299</v>
      </c>
      <c r="E20595">
        <v>1.2393207150418599</v>
      </c>
      <c r="F20595">
        <v>-3.1385787112955001</v>
      </c>
      <c r="G20595">
        <v>1.6976933312213599E-3</v>
      </c>
      <c r="H20595">
        <v>7.7889716309933301E-3</v>
      </c>
    </row>
    <row r="20596" spans="1:8" x14ac:dyDescent="0.2">
      <c r="A20596" t="s">
        <v>41168</v>
      </c>
      <c r="B20596" t="s">
        <v>41169</v>
      </c>
      <c r="C20596">
        <v>1.4192658546768</v>
      </c>
      <c r="D20596">
        <v>-3.8916958240283099</v>
      </c>
      <c r="E20596">
        <v>1.44781355706964</v>
      </c>
      <c r="F20596">
        <v>-2.68798133918918</v>
      </c>
      <c r="G20596">
        <v>7.1885413805694203E-3</v>
      </c>
      <c r="H20596">
        <v>2.6333838608132199E-2</v>
      </c>
    </row>
    <row r="20597" spans="1:8" x14ac:dyDescent="0.2">
      <c r="A20597" t="s">
        <v>41170</v>
      </c>
      <c r="B20597" t="s">
        <v>41171</v>
      </c>
      <c r="C20597">
        <v>6.7864695505682198</v>
      </c>
      <c r="D20597">
        <v>-3.9110735847671001</v>
      </c>
      <c r="E20597">
        <v>1.3145426530261699</v>
      </c>
      <c r="F20597">
        <v>-2.9752352088108398</v>
      </c>
      <c r="G20597">
        <v>2.9276397724288701E-3</v>
      </c>
      <c r="H20597">
        <v>1.2395168161870499E-2</v>
      </c>
    </row>
    <row r="20598" spans="1:8" x14ac:dyDescent="0.2">
      <c r="A20598" t="s">
        <v>41172</v>
      </c>
      <c r="B20598" t="s">
        <v>41173</v>
      </c>
      <c r="C20598">
        <v>3.3996495118964098</v>
      </c>
      <c r="D20598">
        <v>-3.9154735381094898</v>
      </c>
      <c r="E20598">
        <v>1.1764113970152701</v>
      </c>
      <c r="F20598">
        <v>-3.3283199636144398</v>
      </c>
      <c r="G20598" s="1">
        <v>8.7371456470898405E-4</v>
      </c>
      <c r="H20598">
        <v>4.38101556598225E-3</v>
      </c>
    </row>
    <row r="20599" spans="1:8" x14ac:dyDescent="0.2">
      <c r="A20599" t="s">
        <v>41174</v>
      </c>
      <c r="B20599" t="s">
        <v>41175</v>
      </c>
      <c r="C20599">
        <v>3.4239993018138501</v>
      </c>
      <c r="D20599">
        <v>-3.9230258819325798</v>
      </c>
      <c r="E20599">
        <v>1.11116201667365</v>
      </c>
      <c r="F20599">
        <v>-3.5305615410401101</v>
      </c>
      <c r="G20599" s="1">
        <v>4.1467853466625498E-4</v>
      </c>
      <c r="H20599">
        <v>2.27931812413648E-3</v>
      </c>
    </row>
    <row r="20600" spans="1:8" x14ac:dyDescent="0.2">
      <c r="A20600" t="s">
        <v>41176</v>
      </c>
      <c r="B20600" t="s">
        <v>41177</v>
      </c>
      <c r="C20600">
        <v>1.4658816680851401</v>
      </c>
      <c r="D20600">
        <v>-3.9270207616384298</v>
      </c>
      <c r="E20600">
        <v>1.3750143996108199</v>
      </c>
      <c r="F20600">
        <v>-2.8559851902277602</v>
      </c>
      <c r="G20600">
        <v>4.2903514591535402E-3</v>
      </c>
      <c r="H20600">
        <v>1.7109725973909799E-2</v>
      </c>
    </row>
    <row r="20601" spans="1:8" x14ac:dyDescent="0.2">
      <c r="A20601" t="s">
        <v>41178</v>
      </c>
      <c r="B20601" t="s">
        <v>41179</v>
      </c>
      <c r="C20601">
        <v>55.795453437228602</v>
      </c>
      <c r="D20601">
        <v>-3.93276954540692</v>
      </c>
      <c r="E20601">
        <v>0.56569364568823099</v>
      </c>
      <c r="F20601">
        <v>-6.95211900537128</v>
      </c>
      <c r="G20601" s="1">
        <v>3.5983964141874101E-12</v>
      </c>
      <c r="H20601" s="1">
        <v>9.73930941883718E-11</v>
      </c>
    </row>
    <row r="20602" spans="1:8" x14ac:dyDescent="0.2">
      <c r="A20602" t="s">
        <v>41180</v>
      </c>
      <c r="B20602" t="s">
        <v>41181</v>
      </c>
      <c r="C20602">
        <v>140.91724215901999</v>
      </c>
      <c r="D20602">
        <v>-3.9328221442735698</v>
      </c>
      <c r="E20602">
        <v>0.57043626538013403</v>
      </c>
      <c r="F20602">
        <v>-6.8944111427641497</v>
      </c>
      <c r="G20602" s="1">
        <v>5.4088381451399402E-12</v>
      </c>
      <c r="H20602" s="1">
        <v>1.4254513094805699E-10</v>
      </c>
    </row>
    <row r="20603" spans="1:8" x14ac:dyDescent="0.2">
      <c r="A20603" t="s">
        <v>41182</v>
      </c>
      <c r="B20603" t="s">
        <v>41183</v>
      </c>
      <c r="C20603">
        <v>257.46139313576401</v>
      </c>
      <c r="D20603">
        <v>-3.9396729829334101</v>
      </c>
      <c r="E20603">
        <v>0.39200241180285</v>
      </c>
      <c r="F20603">
        <v>-10.0501243469767</v>
      </c>
      <c r="G20603" s="1">
        <v>9.1751572789934794E-24</v>
      </c>
      <c r="H20603" s="1">
        <v>9.3981997763833802E-22</v>
      </c>
    </row>
    <row r="20604" spans="1:8" x14ac:dyDescent="0.2">
      <c r="A20604" t="s">
        <v>41184</v>
      </c>
      <c r="B20604" t="s">
        <v>41185</v>
      </c>
      <c r="C20604">
        <v>2.30975671207054</v>
      </c>
      <c r="D20604">
        <v>-3.96269328932943</v>
      </c>
      <c r="E20604">
        <v>1.2307125768601701</v>
      </c>
      <c r="F20604">
        <v>-3.21983651084411</v>
      </c>
      <c r="G20604">
        <v>1.2826372307867301E-3</v>
      </c>
      <c r="H20604">
        <v>6.1079265051459603E-3</v>
      </c>
    </row>
    <row r="20605" spans="1:8" x14ac:dyDescent="0.2">
      <c r="A20605" t="s">
        <v>41186</v>
      </c>
      <c r="B20605" t="s">
        <v>41187</v>
      </c>
      <c r="C20605">
        <v>1.50140358167357</v>
      </c>
      <c r="D20605">
        <v>-3.97501149758074</v>
      </c>
      <c r="E20605">
        <v>1.4826450680931</v>
      </c>
      <c r="F20605">
        <v>-2.6810270260387998</v>
      </c>
      <c r="G20605">
        <v>7.3396587996085502E-3</v>
      </c>
      <c r="H20605">
        <v>2.6776323129622699E-2</v>
      </c>
    </row>
    <row r="20606" spans="1:8" x14ac:dyDescent="0.2">
      <c r="A20606" t="s">
        <v>41188</v>
      </c>
      <c r="B20606" t="s">
        <v>41189</v>
      </c>
      <c r="C20606">
        <v>1.50571987631747</v>
      </c>
      <c r="D20606">
        <v>-3.9791580660033401</v>
      </c>
      <c r="E20606">
        <v>1.28838255826884</v>
      </c>
      <c r="F20606">
        <v>-3.0884911010825902</v>
      </c>
      <c r="G20606">
        <v>2.0117571855398199E-3</v>
      </c>
      <c r="H20606">
        <v>8.9961356053806698E-3</v>
      </c>
    </row>
    <row r="20607" spans="1:8" x14ac:dyDescent="0.2">
      <c r="A20607" t="s">
        <v>41190</v>
      </c>
      <c r="B20607" t="s">
        <v>41191</v>
      </c>
      <c r="C20607">
        <v>2923.1608503709999</v>
      </c>
      <c r="D20607">
        <v>-3.9831554156132798</v>
      </c>
      <c r="E20607">
        <v>0.29509830535024201</v>
      </c>
      <c r="F20607">
        <v>-13.4977237869455</v>
      </c>
      <c r="G20607" s="1">
        <v>1.6128248686782701E-41</v>
      </c>
      <c r="H20607" s="1">
        <v>6.5003854489772301E-39</v>
      </c>
    </row>
    <row r="20608" spans="1:8" x14ac:dyDescent="0.2">
      <c r="A20608" t="s">
        <v>41192</v>
      </c>
      <c r="B20608" t="s">
        <v>41193</v>
      </c>
      <c r="C20608">
        <v>1.50509132544114</v>
      </c>
      <c r="D20608">
        <v>-3.9832652420922599</v>
      </c>
      <c r="E20608">
        <v>2.0708427150389901</v>
      </c>
      <c r="F20608">
        <v>-1.9234996521777099</v>
      </c>
      <c r="G20608">
        <v>5.4417330136234197E-2</v>
      </c>
      <c r="H20608">
        <v>0.13469923908221401</v>
      </c>
    </row>
    <row r="20609" spans="1:8" x14ac:dyDescent="0.2">
      <c r="A20609" t="s">
        <v>41194</v>
      </c>
      <c r="B20609" t="s">
        <v>41195</v>
      </c>
      <c r="C20609">
        <v>3.5644468031522298</v>
      </c>
      <c r="D20609">
        <v>-3.9846819687111998</v>
      </c>
      <c r="E20609">
        <v>1.81492417261256</v>
      </c>
      <c r="F20609">
        <v>-2.1955087870008798</v>
      </c>
      <c r="G20609">
        <v>2.81271212776611E-2</v>
      </c>
      <c r="H20609">
        <v>8.0128584586330195E-2</v>
      </c>
    </row>
    <row r="20610" spans="1:8" x14ac:dyDescent="0.2">
      <c r="A20610" t="s">
        <v>41196</v>
      </c>
      <c r="B20610" t="s">
        <v>41197</v>
      </c>
      <c r="C20610">
        <v>446.26659883820599</v>
      </c>
      <c r="D20610">
        <v>-4.0052581537182297</v>
      </c>
      <c r="E20610">
        <v>0.19729187260522699</v>
      </c>
      <c r="F20610">
        <v>-20.301181700133</v>
      </c>
      <c r="G20610" s="1">
        <v>1.25529672118327E-91</v>
      </c>
      <c r="H20610" s="1">
        <v>7.7577337369126201E-88</v>
      </c>
    </row>
    <row r="20611" spans="1:8" x14ac:dyDescent="0.2">
      <c r="A20611" t="s">
        <v>41198</v>
      </c>
      <c r="B20611" t="s">
        <v>41199</v>
      </c>
      <c r="C20611">
        <v>12.493440723852199</v>
      </c>
      <c r="D20611">
        <v>-4.0194870567222996</v>
      </c>
      <c r="E20611">
        <v>0.62596961200179502</v>
      </c>
      <c r="F20611">
        <v>-6.4212175473955302</v>
      </c>
      <c r="G20611" s="1">
        <v>1.3518866468624499E-10</v>
      </c>
      <c r="H20611" s="1">
        <v>2.79731902152118E-9</v>
      </c>
    </row>
    <row r="20612" spans="1:8" x14ac:dyDescent="0.2">
      <c r="A20612" t="s">
        <v>41200</v>
      </c>
      <c r="B20612" t="s">
        <v>41201</v>
      </c>
      <c r="C20612">
        <v>18.116894793954899</v>
      </c>
      <c r="D20612">
        <v>-4.0278652715113799</v>
      </c>
      <c r="E20612">
        <v>0.54980945070795995</v>
      </c>
      <c r="F20612">
        <v>-7.3259294948912101</v>
      </c>
      <c r="G20612" s="1">
        <v>2.3724850713887198E-13</v>
      </c>
      <c r="H20612" s="1">
        <v>7.7713556932061799E-12</v>
      </c>
    </row>
    <row r="20613" spans="1:8" x14ac:dyDescent="0.2">
      <c r="A20613" t="s">
        <v>41202</v>
      </c>
      <c r="B20613" t="s">
        <v>41203</v>
      </c>
      <c r="C20613">
        <v>1.5710687303587201</v>
      </c>
      <c r="D20613">
        <v>-4.0319762151115999</v>
      </c>
      <c r="E20613">
        <v>1.6790870621873699</v>
      </c>
      <c r="F20613">
        <v>-2.40129074061179</v>
      </c>
      <c r="G20613">
        <v>1.6337350256249002E-2</v>
      </c>
      <c r="H20613">
        <v>5.1730823172163397E-2</v>
      </c>
    </row>
    <row r="20614" spans="1:8" x14ac:dyDescent="0.2">
      <c r="A20614" t="s">
        <v>41204</v>
      </c>
      <c r="B20614" t="s">
        <v>41205</v>
      </c>
      <c r="C20614">
        <v>1.56321158881164</v>
      </c>
      <c r="D20614">
        <v>-4.0383846757238997</v>
      </c>
      <c r="E20614">
        <v>1.45540067372508</v>
      </c>
      <c r="F20614">
        <v>-2.7747580090008301</v>
      </c>
      <c r="G20614">
        <v>5.5242795884241401E-3</v>
      </c>
      <c r="H20614">
        <v>2.1074103615099499E-2</v>
      </c>
    </row>
    <row r="20615" spans="1:8" x14ac:dyDescent="0.2">
      <c r="A20615" t="s">
        <v>41206</v>
      </c>
      <c r="B20615" t="s">
        <v>41207</v>
      </c>
      <c r="C20615">
        <v>13.1563290892589</v>
      </c>
      <c r="D20615">
        <v>-4.0426485477834397</v>
      </c>
      <c r="E20615">
        <v>0.91829019985485405</v>
      </c>
      <c r="F20615">
        <v>-4.4023649042780004</v>
      </c>
      <c r="G20615" s="1">
        <v>1.07077264762549E-5</v>
      </c>
      <c r="H20615" s="1">
        <v>8.7211491869720602E-5</v>
      </c>
    </row>
    <row r="20616" spans="1:8" x14ac:dyDescent="0.2">
      <c r="A20616" t="s">
        <v>41208</v>
      </c>
      <c r="B20616" t="s">
        <v>41209</v>
      </c>
      <c r="C20616">
        <v>9.2232037648301102</v>
      </c>
      <c r="D20616">
        <v>-4.0429358174923502</v>
      </c>
      <c r="E20616">
        <v>1.4165526666217301</v>
      </c>
      <c r="F20616">
        <v>-2.8540667161596902</v>
      </c>
      <c r="G20616">
        <v>4.3163465716682496E-3</v>
      </c>
      <c r="H20616">
        <v>1.71912063241094E-2</v>
      </c>
    </row>
    <row r="20617" spans="1:8" x14ac:dyDescent="0.2">
      <c r="A20617" t="s">
        <v>41210</v>
      </c>
      <c r="B20617" t="s">
        <v>41211</v>
      </c>
      <c r="C20617">
        <v>26.172709180077799</v>
      </c>
      <c r="D20617">
        <v>-4.0787846002189596</v>
      </c>
      <c r="E20617">
        <v>0.73861112397682305</v>
      </c>
      <c r="F20617">
        <v>-5.5222355415634699</v>
      </c>
      <c r="G20617" s="1">
        <v>3.3471336557160297E-8</v>
      </c>
      <c r="H20617" s="1">
        <v>4.60885768937577E-7</v>
      </c>
    </row>
    <row r="20618" spans="1:8" x14ac:dyDescent="0.2">
      <c r="A20618" t="s">
        <v>41212</v>
      </c>
      <c r="B20618" t="s">
        <v>41213</v>
      </c>
      <c r="C20618">
        <v>2.5221681395908502</v>
      </c>
      <c r="D20618">
        <v>-4.0893240994058901</v>
      </c>
      <c r="E20618">
        <v>1.5731726766738201</v>
      </c>
      <c r="F20618">
        <v>-2.5994121052572501</v>
      </c>
      <c r="G20618">
        <v>9.3383589709717697E-3</v>
      </c>
      <c r="H20618">
        <v>3.2654314470353898E-2</v>
      </c>
    </row>
    <row r="20619" spans="1:8" x14ac:dyDescent="0.2">
      <c r="A20619" t="s">
        <v>41214</v>
      </c>
      <c r="B20619" t="s">
        <v>41215</v>
      </c>
      <c r="C20619">
        <v>1.63403443818983</v>
      </c>
      <c r="D20619">
        <v>-4.0938126416484302</v>
      </c>
      <c r="E20619">
        <v>2.7995530803523101</v>
      </c>
      <c r="F20619">
        <v>-1.4623093487240599</v>
      </c>
      <c r="G20619">
        <v>0.14365645784195499</v>
      </c>
      <c r="H20619">
        <v>0.28121536568365102</v>
      </c>
    </row>
    <row r="20620" spans="1:8" x14ac:dyDescent="0.2">
      <c r="A20620" t="s">
        <v>41216</v>
      </c>
      <c r="B20620" t="s">
        <v>41217</v>
      </c>
      <c r="C20620">
        <v>18.8843355505931</v>
      </c>
      <c r="D20620">
        <v>-4.0980248483198096</v>
      </c>
      <c r="E20620">
        <v>0.56999228130605495</v>
      </c>
      <c r="F20620">
        <v>-7.1896146364118696</v>
      </c>
      <c r="G20620" s="1">
        <v>6.4974446972378098E-13</v>
      </c>
      <c r="H20620" s="1">
        <v>1.97803981423298E-11</v>
      </c>
    </row>
    <row r="20621" spans="1:8" x14ac:dyDescent="0.2">
      <c r="A20621" t="s">
        <v>41218</v>
      </c>
      <c r="B20621" t="s">
        <v>41219</v>
      </c>
      <c r="C20621">
        <v>7.6152659843221304</v>
      </c>
      <c r="D20621">
        <v>-4.0993533075778501</v>
      </c>
      <c r="E20621">
        <v>1.04619556384311</v>
      </c>
      <c r="F20621">
        <v>-3.9183432326163099</v>
      </c>
      <c r="G20621" s="1">
        <v>8.9159687112123199E-5</v>
      </c>
      <c r="H20621" s="1">
        <v>5.8021081048043705E-4</v>
      </c>
    </row>
    <row r="20622" spans="1:8" x14ac:dyDescent="0.2">
      <c r="A20622" t="s">
        <v>41220</v>
      </c>
      <c r="B20622" t="s">
        <v>41221</v>
      </c>
      <c r="C20622">
        <v>108.344578977852</v>
      </c>
      <c r="D20622">
        <v>-4.1105914425028001</v>
      </c>
      <c r="E20622">
        <v>0.44595352331437299</v>
      </c>
      <c r="F20622">
        <v>-9.2175332800433001</v>
      </c>
      <c r="G20622" s="1">
        <v>3.0401323938610401E-20</v>
      </c>
      <c r="H20622" s="1">
        <v>2.20172088211655E-18</v>
      </c>
    </row>
    <row r="20623" spans="1:8" x14ac:dyDescent="0.2">
      <c r="A20623" t="s">
        <v>41222</v>
      </c>
      <c r="B20623" t="s">
        <v>41223</v>
      </c>
      <c r="C20623">
        <v>19.211195979348801</v>
      </c>
      <c r="D20623">
        <v>-4.1128496811402204</v>
      </c>
      <c r="E20623">
        <v>0.63749630793798595</v>
      </c>
      <c r="F20623">
        <v>-6.4515662756439101</v>
      </c>
      <c r="G20623" s="1">
        <v>1.10700018401474E-10</v>
      </c>
      <c r="H20623" s="1">
        <v>2.3296008412750699E-9</v>
      </c>
    </row>
    <row r="20624" spans="1:8" x14ac:dyDescent="0.2">
      <c r="A20624" t="s">
        <v>41224</v>
      </c>
      <c r="B20624" t="s">
        <v>41225</v>
      </c>
      <c r="C20624">
        <v>1.6620539517080699</v>
      </c>
      <c r="D20624">
        <v>-4.1202812950671603</v>
      </c>
      <c r="E20624">
        <v>2.7906242665257901</v>
      </c>
      <c r="F20624">
        <v>-1.4764729686081</v>
      </c>
      <c r="G20624">
        <v>0.139816966693632</v>
      </c>
      <c r="H20624">
        <v>0.27546631328628501</v>
      </c>
    </row>
    <row r="20625" spans="1:8" x14ac:dyDescent="0.2">
      <c r="A20625" t="s">
        <v>41226</v>
      </c>
      <c r="B20625" t="s">
        <v>41227</v>
      </c>
      <c r="C20625">
        <v>1.6556101791850899</v>
      </c>
      <c r="D20625">
        <v>-4.1232348323797297</v>
      </c>
      <c r="E20625">
        <v>1.33069483594857</v>
      </c>
      <c r="F20625">
        <v>-3.0985577767276</v>
      </c>
      <c r="G20625">
        <v>1.9446504840557001E-3</v>
      </c>
      <c r="H20625">
        <v>8.7466812164950902E-3</v>
      </c>
    </row>
    <row r="20626" spans="1:8" x14ac:dyDescent="0.2">
      <c r="A20626" t="s">
        <v>41228</v>
      </c>
      <c r="B20626" t="s">
        <v>41229</v>
      </c>
      <c r="C20626">
        <v>2594.5529964152202</v>
      </c>
      <c r="D20626">
        <v>-4.1314953034339696</v>
      </c>
      <c r="E20626">
        <v>0.39099786349284499</v>
      </c>
      <c r="F20626">
        <v>-10.566541889837101</v>
      </c>
      <c r="G20626" s="1">
        <v>4.2591112791218101E-26</v>
      </c>
      <c r="H20626" s="1">
        <v>5.44578780102885E-24</v>
      </c>
    </row>
    <row r="20627" spans="1:8" x14ac:dyDescent="0.2">
      <c r="A20627" t="s">
        <v>41230</v>
      </c>
      <c r="B20627" t="s">
        <v>41231</v>
      </c>
      <c r="C20627">
        <v>1.6755474899699101</v>
      </c>
      <c r="D20627">
        <v>-4.1323004462027102</v>
      </c>
      <c r="E20627">
        <v>2.0946897192903902</v>
      </c>
      <c r="F20627">
        <v>-1.97275062179738</v>
      </c>
      <c r="G20627">
        <v>4.85239814190883E-2</v>
      </c>
      <c r="H20627">
        <v>0.123018544442759</v>
      </c>
    </row>
    <row r="20628" spans="1:8" x14ac:dyDescent="0.2">
      <c r="A20628" t="s">
        <v>41232</v>
      </c>
      <c r="B20628" t="s">
        <v>41233</v>
      </c>
      <c r="C20628">
        <v>1.68863503002235</v>
      </c>
      <c r="D20628">
        <v>-4.1344951863264399</v>
      </c>
      <c r="E20628">
        <v>1.7198305214013601</v>
      </c>
      <c r="F20628">
        <v>-2.4040131483173899</v>
      </c>
      <c r="G20628">
        <v>1.62161900253683E-2</v>
      </c>
      <c r="H20628">
        <v>5.14544177768834E-2</v>
      </c>
    </row>
    <row r="20629" spans="1:8" x14ac:dyDescent="0.2">
      <c r="A20629" t="s">
        <v>41234</v>
      </c>
      <c r="B20629" t="s">
        <v>41235</v>
      </c>
      <c r="C20629">
        <v>3.9836111022471798</v>
      </c>
      <c r="D20629">
        <v>-4.1366717651653797</v>
      </c>
      <c r="E20629">
        <v>1.14856725560914</v>
      </c>
      <c r="F20629">
        <v>-3.6015929802660902</v>
      </c>
      <c r="G20629" s="1">
        <v>3.1627326498073001E-4</v>
      </c>
      <c r="H20629">
        <v>1.7994666091749199E-3</v>
      </c>
    </row>
    <row r="20630" spans="1:8" x14ac:dyDescent="0.2">
      <c r="A20630" t="s">
        <v>41236</v>
      </c>
      <c r="B20630" t="s">
        <v>41237</v>
      </c>
      <c r="C20630">
        <v>7.7382701199236203</v>
      </c>
      <c r="D20630">
        <v>-4.1393399350781399</v>
      </c>
      <c r="E20630">
        <v>0.85302759892383995</v>
      </c>
      <c r="F20630">
        <v>-4.8525275621799802</v>
      </c>
      <c r="G20630" s="1">
        <v>1.2189783626196501E-6</v>
      </c>
      <c r="H20630" s="1">
        <v>1.23025905514254E-5</v>
      </c>
    </row>
    <row r="20631" spans="1:8" x14ac:dyDescent="0.2">
      <c r="A20631" t="s">
        <v>41238</v>
      </c>
      <c r="B20631" t="s">
        <v>41239</v>
      </c>
      <c r="C20631">
        <v>1.6876651914638501</v>
      </c>
      <c r="D20631">
        <v>-4.1425371465844503</v>
      </c>
      <c r="E20631">
        <v>1.7472568806826401</v>
      </c>
      <c r="F20631">
        <v>-2.3708804311395699</v>
      </c>
      <c r="G20631">
        <v>1.7745770875317399E-2</v>
      </c>
      <c r="H20631">
        <v>5.5174675839071798E-2</v>
      </c>
    </row>
    <row r="20632" spans="1:8" x14ac:dyDescent="0.2">
      <c r="A20632" t="s">
        <v>41240</v>
      </c>
      <c r="B20632" t="s">
        <v>41241</v>
      </c>
      <c r="C20632">
        <v>1.6887401759020699</v>
      </c>
      <c r="D20632">
        <v>-4.14327373012466</v>
      </c>
      <c r="E20632">
        <v>1.7424399090642499</v>
      </c>
      <c r="F20632">
        <v>-2.3778574564156498</v>
      </c>
      <c r="G20632">
        <v>1.74135559782422E-2</v>
      </c>
      <c r="H20632">
        <v>5.4360553601045698E-2</v>
      </c>
    </row>
    <row r="20633" spans="1:8" x14ac:dyDescent="0.2">
      <c r="A20633" t="s">
        <v>41242</v>
      </c>
      <c r="B20633" t="s">
        <v>41243</v>
      </c>
      <c r="C20633">
        <v>1.6927451902627899</v>
      </c>
      <c r="D20633">
        <v>-4.1452594230561504</v>
      </c>
      <c r="E20633">
        <v>2.7637640493623001</v>
      </c>
      <c r="F20633">
        <v>-1.49986009985643</v>
      </c>
      <c r="G20633">
        <v>0.13365064540070801</v>
      </c>
      <c r="H20633">
        <v>0.26669712256260097</v>
      </c>
    </row>
    <row r="20634" spans="1:8" x14ac:dyDescent="0.2">
      <c r="A20634" t="s">
        <v>41244</v>
      </c>
      <c r="B20634" t="s">
        <v>41245</v>
      </c>
      <c r="C20634">
        <v>5.9033817445836503</v>
      </c>
      <c r="D20634">
        <v>-4.1470046783101804</v>
      </c>
      <c r="E20634">
        <v>1.0167519018103299</v>
      </c>
      <c r="F20634">
        <v>-4.0786790473924004</v>
      </c>
      <c r="G20634" s="1">
        <v>4.5292313495554697E-5</v>
      </c>
      <c r="H20634" s="1">
        <v>3.16877057885212E-4</v>
      </c>
    </row>
    <row r="20635" spans="1:8" x14ac:dyDescent="0.2">
      <c r="A20635" t="s">
        <v>41246</v>
      </c>
      <c r="B20635" t="s">
        <v>41247</v>
      </c>
      <c r="C20635">
        <v>232.948838037673</v>
      </c>
      <c r="D20635">
        <v>-4.1478985795875696</v>
      </c>
      <c r="E20635">
        <v>0.42137147072527098</v>
      </c>
      <c r="F20635">
        <v>-9.8438049743807596</v>
      </c>
      <c r="G20635" s="1">
        <v>7.2900399290214499E-23</v>
      </c>
      <c r="H20635" s="1">
        <v>6.9311456555927005E-21</v>
      </c>
    </row>
    <row r="20636" spans="1:8" x14ac:dyDescent="0.2">
      <c r="A20636" t="s">
        <v>41248</v>
      </c>
      <c r="B20636" t="s">
        <v>41249</v>
      </c>
      <c r="C20636">
        <v>9.7388545036895096</v>
      </c>
      <c r="D20636">
        <v>-4.1522336282499097</v>
      </c>
      <c r="E20636">
        <v>0.77408603336440496</v>
      </c>
      <c r="F20636">
        <v>-5.3640466941421101</v>
      </c>
      <c r="G20636" s="1">
        <v>8.13778521093513E-8</v>
      </c>
      <c r="H20636" s="1">
        <v>1.0572847779308801E-6</v>
      </c>
    </row>
    <row r="20637" spans="1:8" x14ac:dyDescent="0.2">
      <c r="A20637" t="s">
        <v>41250</v>
      </c>
      <c r="B20637" t="s">
        <v>41251</v>
      </c>
      <c r="C20637">
        <v>1.70921850283421</v>
      </c>
      <c r="D20637">
        <v>-4.15820851735117</v>
      </c>
      <c r="E20637">
        <v>1.25887457101588</v>
      </c>
      <c r="F20637">
        <v>-3.3031158251100199</v>
      </c>
      <c r="G20637" s="1">
        <v>9.5616885322067496E-4</v>
      </c>
      <c r="H20637">
        <v>4.74501352749232E-3</v>
      </c>
    </row>
    <row r="20638" spans="1:8" x14ac:dyDescent="0.2">
      <c r="A20638" t="s">
        <v>41252</v>
      </c>
      <c r="B20638" t="s">
        <v>41253</v>
      </c>
      <c r="C20638">
        <v>7.8765923899649097</v>
      </c>
      <c r="D20638">
        <v>-4.1636191028656899</v>
      </c>
      <c r="E20638">
        <v>0.868269732098505</v>
      </c>
      <c r="F20638">
        <v>-4.79530605403313</v>
      </c>
      <c r="G20638" s="1">
        <v>1.62426652014333E-6</v>
      </c>
      <c r="H20638" s="1">
        <v>1.5958612232886799E-5</v>
      </c>
    </row>
    <row r="20639" spans="1:8" x14ac:dyDescent="0.2">
      <c r="A20639" t="s">
        <v>41254</v>
      </c>
      <c r="B20639" t="s">
        <v>41255</v>
      </c>
      <c r="C20639">
        <v>23.523405426695899</v>
      </c>
      <c r="D20639">
        <v>-4.1664130781757196</v>
      </c>
      <c r="E20639">
        <v>0.69854642090069896</v>
      </c>
      <c r="F20639">
        <v>-5.9644040159902199</v>
      </c>
      <c r="G20639" s="1">
        <v>2.4552854522849399E-9</v>
      </c>
      <c r="H20639" s="1">
        <v>4.1307615503959002E-8</v>
      </c>
    </row>
    <row r="20640" spans="1:8" x14ac:dyDescent="0.2">
      <c r="A20640" t="s">
        <v>41256</v>
      </c>
      <c r="B20640" t="s">
        <v>41257</v>
      </c>
      <c r="C20640">
        <v>37.476281145548</v>
      </c>
      <c r="D20640">
        <v>-4.1678558421033296</v>
      </c>
      <c r="E20640">
        <v>0.39635113755454299</v>
      </c>
      <c r="F20640">
        <v>-10.5155642237302</v>
      </c>
      <c r="G20640" s="1">
        <v>7.3241092722933503E-26</v>
      </c>
      <c r="H20640" s="1">
        <v>9.1133547589475694E-24</v>
      </c>
    </row>
    <row r="20641" spans="1:8" x14ac:dyDescent="0.2">
      <c r="A20641" t="s">
        <v>41258</v>
      </c>
      <c r="B20641" t="s">
        <v>41259</v>
      </c>
      <c r="C20641">
        <v>272.25806433211602</v>
      </c>
      <c r="D20641">
        <v>-4.1762352625330497</v>
      </c>
      <c r="E20641">
        <v>0.300442769408935</v>
      </c>
      <c r="F20641">
        <v>-13.900268829065199</v>
      </c>
      <c r="G20641" s="1">
        <v>6.3103907427330104E-44</v>
      </c>
      <c r="H20641" s="1">
        <v>2.8535279114700002E-41</v>
      </c>
    </row>
    <row r="20642" spans="1:8" x14ac:dyDescent="0.2">
      <c r="A20642" t="s">
        <v>41260</v>
      </c>
      <c r="B20642" t="s">
        <v>41261</v>
      </c>
      <c r="C20642">
        <v>1.7428777107403599</v>
      </c>
      <c r="D20642">
        <v>-4.1801617015887702</v>
      </c>
      <c r="E20642">
        <v>1.27999236460494</v>
      </c>
      <c r="F20642">
        <v>-3.26577081018677</v>
      </c>
      <c r="G20642">
        <v>1.0916656580816501E-3</v>
      </c>
      <c r="H20642">
        <v>5.3233775120551897E-3</v>
      </c>
    </row>
    <row r="20643" spans="1:8" x14ac:dyDescent="0.2">
      <c r="A20643" t="s">
        <v>41262</v>
      </c>
      <c r="B20643" t="s">
        <v>41263</v>
      </c>
      <c r="C20643">
        <v>14.085695769897001</v>
      </c>
      <c r="D20643">
        <v>-4.1807966818548703</v>
      </c>
      <c r="E20643">
        <v>1.011648364914</v>
      </c>
      <c r="F20643">
        <v>-4.1326579737122797</v>
      </c>
      <c r="G20643" s="1">
        <v>3.5859214090881E-5</v>
      </c>
      <c r="H20643" s="1">
        <v>2.58086113837319E-4</v>
      </c>
    </row>
    <row r="20644" spans="1:8" x14ac:dyDescent="0.2">
      <c r="A20644" t="s">
        <v>41264</v>
      </c>
      <c r="B20644" t="s">
        <v>41265</v>
      </c>
      <c r="C20644">
        <v>1.74866139889637</v>
      </c>
      <c r="D20644">
        <v>-4.1827353133545104</v>
      </c>
      <c r="E20644">
        <v>1.2702992334630601</v>
      </c>
      <c r="F20644">
        <v>-3.2927165530531002</v>
      </c>
      <c r="G20644" s="1">
        <v>9.9224452197934796E-4</v>
      </c>
      <c r="H20644">
        <v>4.8965167520620403E-3</v>
      </c>
    </row>
    <row r="20645" spans="1:8" x14ac:dyDescent="0.2">
      <c r="A20645" t="s">
        <v>41266</v>
      </c>
      <c r="B20645" t="s">
        <v>41267</v>
      </c>
      <c r="C20645">
        <v>2.7023719099811201</v>
      </c>
      <c r="D20645">
        <v>-4.1928774611341302</v>
      </c>
      <c r="E20645">
        <v>1.3891615602795999</v>
      </c>
      <c r="F20645">
        <v>-3.01827921317533</v>
      </c>
      <c r="G20645">
        <v>2.5421456512870399E-3</v>
      </c>
      <c r="H20645">
        <v>1.097099170737E-2</v>
      </c>
    </row>
    <row r="20646" spans="1:8" x14ac:dyDescent="0.2">
      <c r="A20646" t="s">
        <v>41268</v>
      </c>
      <c r="B20646" t="s">
        <v>41269</v>
      </c>
      <c r="C20646">
        <v>1.74230028125574</v>
      </c>
      <c r="D20646">
        <v>-4.1932285012664297</v>
      </c>
      <c r="E20646">
        <v>1.5972704638213</v>
      </c>
      <c r="F20646">
        <v>-2.6252463788972702</v>
      </c>
      <c r="G20646">
        <v>8.6586288135152498E-3</v>
      </c>
      <c r="H20646">
        <v>3.0642690050725199E-2</v>
      </c>
    </row>
    <row r="20647" spans="1:8" x14ac:dyDescent="0.2">
      <c r="A20647" t="s">
        <v>41270</v>
      </c>
      <c r="B20647" t="s">
        <v>41271</v>
      </c>
      <c r="C20647">
        <v>1.7448303243302801</v>
      </c>
      <c r="D20647">
        <v>-4.1945951182768804</v>
      </c>
      <c r="E20647">
        <v>2.3490092999807501</v>
      </c>
      <c r="F20647">
        <v>-1.7856868929004399</v>
      </c>
      <c r="G20647">
        <v>7.4149968766303198E-2</v>
      </c>
      <c r="H20647">
        <v>0.17077520756860401</v>
      </c>
    </row>
    <row r="20648" spans="1:8" x14ac:dyDescent="0.2">
      <c r="A20648" t="s">
        <v>41272</v>
      </c>
      <c r="B20648" t="s">
        <v>41273</v>
      </c>
      <c r="C20648">
        <v>32.745517485126499</v>
      </c>
      <c r="D20648">
        <v>-4.1985043356795799</v>
      </c>
      <c r="E20648">
        <v>0.81268825853038595</v>
      </c>
      <c r="F20648">
        <v>-5.1661929302041196</v>
      </c>
      <c r="G20648" s="1">
        <v>2.3891018882309199E-7</v>
      </c>
      <c r="H20648" s="1">
        <v>2.815889955995E-6</v>
      </c>
    </row>
    <row r="20649" spans="1:8" x14ac:dyDescent="0.2">
      <c r="A20649" t="s">
        <v>41274</v>
      </c>
      <c r="B20649" t="s">
        <v>41275</v>
      </c>
      <c r="C20649">
        <v>6.1212179494709398</v>
      </c>
      <c r="D20649">
        <v>-4.2083409834096503</v>
      </c>
      <c r="E20649">
        <v>1.0253287309297501</v>
      </c>
      <c r="F20649">
        <v>-4.1043821912545004</v>
      </c>
      <c r="G20649" s="1">
        <v>4.0539679081584997E-5</v>
      </c>
      <c r="H20649" s="1">
        <v>2.8819235052629798E-4</v>
      </c>
    </row>
    <row r="20650" spans="1:8" x14ac:dyDescent="0.2">
      <c r="A20650" t="s">
        <v>41276</v>
      </c>
      <c r="B20650" t="s">
        <v>41277</v>
      </c>
      <c r="C20650">
        <v>1.79221149073023</v>
      </c>
      <c r="D20650">
        <v>-4.2279050114443102</v>
      </c>
      <c r="E20650">
        <v>1.5988513627754399</v>
      </c>
      <c r="F20650">
        <v>-2.6443389985327301</v>
      </c>
      <c r="G20650">
        <v>8.1850635318296804E-3</v>
      </c>
      <c r="H20650">
        <v>2.9312551261371899E-2</v>
      </c>
    </row>
    <row r="20651" spans="1:8" x14ac:dyDescent="0.2">
      <c r="A20651" t="s">
        <v>41278</v>
      </c>
      <c r="B20651" t="s">
        <v>41279</v>
      </c>
      <c r="C20651">
        <v>1.8006202730914</v>
      </c>
      <c r="D20651">
        <v>-4.2339104253361004</v>
      </c>
      <c r="E20651">
        <v>1.54981730094089</v>
      </c>
      <c r="F20651">
        <v>-2.7318771204616801</v>
      </c>
      <c r="G20651">
        <v>6.2974623446426002E-3</v>
      </c>
      <c r="H20651">
        <v>2.3572572555960802E-2</v>
      </c>
    </row>
    <row r="20652" spans="1:8" x14ac:dyDescent="0.2">
      <c r="A20652" t="s">
        <v>41280</v>
      </c>
      <c r="B20652" t="s">
        <v>41281</v>
      </c>
      <c r="C20652">
        <v>1.7946786074548899</v>
      </c>
      <c r="D20652">
        <v>-4.2391104202774796</v>
      </c>
      <c r="E20652">
        <v>1.6037778772253499</v>
      </c>
      <c r="F20652">
        <v>-2.6432029525257099</v>
      </c>
      <c r="G20652">
        <v>8.2125791996544607E-3</v>
      </c>
      <c r="H20652">
        <v>2.93940575987632E-2</v>
      </c>
    </row>
    <row r="20653" spans="1:8" x14ac:dyDescent="0.2">
      <c r="A20653" t="s">
        <v>41282</v>
      </c>
      <c r="B20653" t="s">
        <v>41283</v>
      </c>
      <c r="C20653">
        <v>1.82087473172442</v>
      </c>
      <c r="D20653">
        <v>-4.2581663872007303</v>
      </c>
      <c r="E20653">
        <v>1.58687644927671</v>
      </c>
      <c r="F20653">
        <v>-2.6833635278547101</v>
      </c>
      <c r="G20653">
        <v>7.2885715757389198E-3</v>
      </c>
      <c r="H20653">
        <v>2.66346938669829E-2</v>
      </c>
    </row>
    <row r="20654" spans="1:8" x14ac:dyDescent="0.2">
      <c r="A20654" t="s">
        <v>41284</v>
      </c>
      <c r="B20654" t="s">
        <v>41285</v>
      </c>
      <c r="C20654">
        <v>2.84858074348519</v>
      </c>
      <c r="D20654">
        <v>-4.2588796982118202</v>
      </c>
      <c r="E20654">
        <v>1.25439232840367</v>
      </c>
      <c r="F20654">
        <v>-3.3951735846723698</v>
      </c>
      <c r="G20654" s="1">
        <v>6.8585101604741504E-4</v>
      </c>
      <c r="H20654">
        <v>3.5355327722696398E-3</v>
      </c>
    </row>
    <row r="20655" spans="1:8" x14ac:dyDescent="0.2">
      <c r="A20655" t="s">
        <v>41286</v>
      </c>
      <c r="B20655" t="s">
        <v>41287</v>
      </c>
      <c r="C20655">
        <v>23.6607230290168</v>
      </c>
      <c r="D20655">
        <v>-4.2610903301174101</v>
      </c>
      <c r="E20655">
        <v>1.1153406345302801</v>
      </c>
      <c r="F20655">
        <v>-3.8204385263089802</v>
      </c>
      <c r="G20655" s="1">
        <v>1.33214606245737E-4</v>
      </c>
      <c r="H20655" s="1">
        <v>8.3670546524919505E-4</v>
      </c>
    </row>
    <row r="20656" spans="1:8" x14ac:dyDescent="0.2">
      <c r="A20656" t="s">
        <v>41288</v>
      </c>
      <c r="B20656" t="s">
        <v>41289</v>
      </c>
      <c r="C20656">
        <v>1.8279167145203401</v>
      </c>
      <c r="D20656">
        <v>-4.2628079546235504</v>
      </c>
      <c r="E20656">
        <v>2.1769129350971599</v>
      </c>
      <c r="F20656">
        <v>-1.9581894553046399</v>
      </c>
      <c r="G20656">
        <v>5.0207785992887603E-2</v>
      </c>
      <c r="H20656">
        <v>0.12638516454153201</v>
      </c>
    </row>
    <row r="20657" spans="1:8" x14ac:dyDescent="0.2">
      <c r="A20657" t="s">
        <v>41290</v>
      </c>
      <c r="B20657" t="s">
        <v>41291</v>
      </c>
      <c r="C20657">
        <v>1.8982104140818301</v>
      </c>
      <c r="D20657">
        <v>-4.3097859125222602</v>
      </c>
      <c r="E20657">
        <v>1.2318293772048701</v>
      </c>
      <c r="F20657">
        <v>-3.4986873931368101</v>
      </c>
      <c r="G20657" s="1">
        <v>4.6755440658874901E-4</v>
      </c>
      <c r="H20657">
        <v>2.5301981022053102E-3</v>
      </c>
    </row>
    <row r="20658" spans="1:8" x14ac:dyDescent="0.2">
      <c r="A20658" t="s">
        <v>41292</v>
      </c>
      <c r="B20658" t="s">
        <v>41293</v>
      </c>
      <c r="C20658">
        <v>15.2331593713406</v>
      </c>
      <c r="D20658">
        <v>-4.3235957668941003</v>
      </c>
      <c r="E20658">
        <v>0.82654922859472402</v>
      </c>
      <c r="F20658">
        <v>-5.2308992826052902</v>
      </c>
      <c r="G20658" s="1">
        <v>1.6868740215879799E-7</v>
      </c>
      <c r="H20658" s="1">
        <v>2.0588969295748E-6</v>
      </c>
    </row>
    <row r="20659" spans="1:8" x14ac:dyDescent="0.2">
      <c r="A20659" t="s">
        <v>41294</v>
      </c>
      <c r="B20659" t="s">
        <v>41295</v>
      </c>
      <c r="C20659">
        <v>1.93809974370588</v>
      </c>
      <c r="D20659">
        <v>-4.3494410399020298</v>
      </c>
      <c r="E20659">
        <v>1.2735329189939699</v>
      </c>
      <c r="F20659">
        <v>-3.4152560762527102</v>
      </c>
      <c r="G20659" s="1">
        <v>6.3722073924292303E-4</v>
      </c>
      <c r="H20659">
        <v>3.3185596925741001E-3</v>
      </c>
    </row>
    <row r="20660" spans="1:8" x14ac:dyDescent="0.2">
      <c r="A20660" t="s">
        <v>41296</v>
      </c>
      <c r="B20660" t="s">
        <v>41297</v>
      </c>
      <c r="C20660">
        <v>1.9558870856142501</v>
      </c>
      <c r="D20660">
        <v>-4.3573763912153396</v>
      </c>
      <c r="E20660">
        <v>1.52795507355753</v>
      </c>
      <c r="F20660">
        <v>-2.8517699679939299</v>
      </c>
      <c r="G20660">
        <v>4.3476550283863902E-3</v>
      </c>
      <c r="H20660">
        <v>1.7297322795339801E-2</v>
      </c>
    </row>
    <row r="20661" spans="1:8" x14ac:dyDescent="0.2">
      <c r="A20661" t="s">
        <v>41298</v>
      </c>
      <c r="B20661" t="s">
        <v>41299</v>
      </c>
      <c r="C20661">
        <v>1.95789543390121</v>
      </c>
      <c r="D20661">
        <v>-4.3580115118226201</v>
      </c>
      <c r="E20661">
        <v>2.7025855050726202</v>
      </c>
      <c r="F20661">
        <v>-1.6125341838927301</v>
      </c>
      <c r="G20661">
        <v>0.10684574746655599</v>
      </c>
      <c r="H20661">
        <v>0.226555394580326</v>
      </c>
    </row>
    <row r="20662" spans="1:8" x14ac:dyDescent="0.2">
      <c r="A20662" t="s">
        <v>41300</v>
      </c>
      <c r="B20662" t="s">
        <v>41301</v>
      </c>
      <c r="C20662">
        <v>11.247662306647699</v>
      </c>
      <c r="D20662">
        <v>-4.3629798667028901</v>
      </c>
      <c r="E20662">
        <v>0.78070776755446403</v>
      </c>
      <c r="F20662">
        <v>-5.5884929650050097</v>
      </c>
      <c r="G20662" s="1">
        <v>2.29048654955788E-8</v>
      </c>
      <c r="H20662" s="1">
        <v>3.2817326606493899E-7</v>
      </c>
    </row>
    <row r="20663" spans="1:8" x14ac:dyDescent="0.2">
      <c r="A20663" t="s">
        <v>41302</v>
      </c>
      <c r="B20663" t="s">
        <v>41303</v>
      </c>
      <c r="C20663">
        <v>3.0361759301864999</v>
      </c>
      <c r="D20663">
        <v>-4.3650057715450599</v>
      </c>
      <c r="E20663">
        <v>1.41994523244551</v>
      </c>
      <c r="F20663">
        <v>-3.0740662891817201</v>
      </c>
      <c r="G20663">
        <v>2.1116250685030702E-3</v>
      </c>
      <c r="H20663">
        <v>9.3703994183932399E-3</v>
      </c>
    </row>
    <row r="20664" spans="1:8" x14ac:dyDescent="0.2">
      <c r="A20664" t="s">
        <v>41304</v>
      </c>
      <c r="B20664" t="s">
        <v>41305</v>
      </c>
      <c r="C20664">
        <v>3.0392954710801101</v>
      </c>
      <c r="D20664">
        <v>-4.3663716842381497</v>
      </c>
      <c r="E20664">
        <v>2.3178771212413301</v>
      </c>
      <c r="F20664">
        <v>-1.8837804835399301</v>
      </c>
      <c r="G20664">
        <v>5.9594674507042103E-2</v>
      </c>
      <c r="H20664">
        <v>0.14439169698909499</v>
      </c>
    </row>
    <row r="20665" spans="1:8" x14ac:dyDescent="0.2">
      <c r="A20665" t="s">
        <v>41306</v>
      </c>
      <c r="B20665" t="s">
        <v>41307</v>
      </c>
      <c r="C20665">
        <v>3.0894576409003101</v>
      </c>
      <c r="D20665">
        <v>-4.3777949839536996</v>
      </c>
      <c r="E20665">
        <v>1.1702018867792501</v>
      </c>
      <c r="F20665">
        <v>-3.7410595841737</v>
      </c>
      <c r="G20665" s="1">
        <v>1.8324606690611701E-4</v>
      </c>
      <c r="H20665">
        <v>1.1077215782326099E-3</v>
      </c>
    </row>
    <row r="20666" spans="1:8" x14ac:dyDescent="0.2">
      <c r="A20666" t="s">
        <v>41308</v>
      </c>
      <c r="B20666" t="s">
        <v>41309</v>
      </c>
      <c r="C20666">
        <v>14.0809047779601</v>
      </c>
      <c r="D20666">
        <v>-4.4159176294218003</v>
      </c>
      <c r="E20666">
        <v>0.71640710338506897</v>
      </c>
      <c r="F20666">
        <v>-6.1639780071363104</v>
      </c>
      <c r="G20666" s="1">
        <v>7.0939800053193104E-10</v>
      </c>
      <c r="H20666" s="1">
        <v>1.3086804905335301E-8</v>
      </c>
    </row>
    <row r="20667" spans="1:8" x14ac:dyDescent="0.2">
      <c r="A20667" t="s">
        <v>41310</v>
      </c>
      <c r="B20667" t="s">
        <v>41311</v>
      </c>
      <c r="C20667">
        <v>2.03257013863383</v>
      </c>
      <c r="D20667">
        <v>-4.4185150228754404</v>
      </c>
      <c r="E20667">
        <v>1.2351511862757301</v>
      </c>
      <c r="F20667">
        <v>-3.5773070308892998</v>
      </c>
      <c r="G20667" s="1">
        <v>3.4715232404132701E-4</v>
      </c>
      <c r="H20667">
        <v>1.94918355170387E-3</v>
      </c>
    </row>
    <row r="20668" spans="1:8" x14ac:dyDescent="0.2">
      <c r="A20668" t="s">
        <v>41312</v>
      </c>
      <c r="B20668" t="s">
        <v>41313</v>
      </c>
      <c r="C20668">
        <v>2.037937277882</v>
      </c>
      <c r="D20668">
        <v>-4.4189663633088498</v>
      </c>
      <c r="E20668">
        <v>2.0064031479832201</v>
      </c>
      <c r="F20668">
        <v>-2.2024319328598798</v>
      </c>
      <c r="G20668">
        <v>2.7634812294290399E-2</v>
      </c>
      <c r="H20668">
        <v>7.9041872868889904E-2</v>
      </c>
    </row>
    <row r="20669" spans="1:8" x14ac:dyDescent="0.2">
      <c r="A20669" t="s">
        <v>41314</v>
      </c>
      <c r="B20669" t="s">
        <v>41315</v>
      </c>
      <c r="C20669">
        <v>11.8114555970645</v>
      </c>
      <c r="D20669">
        <v>-4.4249214028020498</v>
      </c>
      <c r="E20669">
        <v>0.79326347234094896</v>
      </c>
      <c r="F20669">
        <v>-5.5781232302855797</v>
      </c>
      <c r="G20669" s="1">
        <v>2.4312740073417799E-8</v>
      </c>
      <c r="H20669" s="1">
        <v>3.4673707766243602E-7</v>
      </c>
    </row>
    <row r="20670" spans="1:8" x14ac:dyDescent="0.2">
      <c r="A20670" t="s">
        <v>41316</v>
      </c>
      <c r="B20670" t="s">
        <v>41317</v>
      </c>
      <c r="C20670">
        <v>3.1560787205615202</v>
      </c>
      <c r="D20670">
        <v>-4.42743695539495</v>
      </c>
      <c r="E20670">
        <v>1.12121832057377</v>
      </c>
      <c r="F20670">
        <v>-3.9487732889784</v>
      </c>
      <c r="G20670" s="1">
        <v>7.8552701938393806E-5</v>
      </c>
      <c r="H20670" s="1">
        <v>5.1920395505804695E-4</v>
      </c>
    </row>
    <row r="20671" spans="1:8" x14ac:dyDescent="0.2">
      <c r="A20671" t="s">
        <v>41318</v>
      </c>
      <c r="B20671" t="s">
        <v>41319</v>
      </c>
      <c r="C20671">
        <v>2.0605356276640698</v>
      </c>
      <c r="D20671">
        <v>-4.4321483413684</v>
      </c>
      <c r="E20671">
        <v>1.2784980626054701</v>
      </c>
      <c r="F20671">
        <v>-3.4666836587425598</v>
      </c>
      <c r="G20671" s="1">
        <v>5.26921623354215E-4</v>
      </c>
      <c r="H20671">
        <v>2.81449925006832E-3</v>
      </c>
    </row>
    <row r="20672" spans="1:8" x14ac:dyDescent="0.2">
      <c r="A20672" t="s">
        <v>41320</v>
      </c>
      <c r="B20672" t="s">
        <v>41321</v>
      </c>
      <c r="C20672">
        <v>2.1189189530223098</v>
      </c>
      <c r="D20672">
        <v>-4.4715475978904298</v>
      </c>
      <c r="E20672">
        <v>2.0312108910517099</v>
      </c>
      <c r="F20672">
        <v>-2.2014196642945199</v>
      </c>
      <c r="G20672">
        <v>2.7706328165203301E-2</v>
      </c>
      <c r="H20672">
        <v>7.9185343638487796E-2</v>
      </c>
    </row>
    <row r="20673" spans="1:8" x14ac:dyDescent="0.2">
      <c r="A20673" t="s">
        <v>41322</v>
      </c>
      <c r="B20673" t="s">
        <v>41323</v>
      </c>
      <c r="C20673">
        <v>2.1225285938403999</v>
      </c>
      <c r="D20673">
        <v>-4.4769824491232697</v>
      </c>
      <c r="E20673">
        <v>1.45951394218425</v>
      </c>
      <c r="F20673">
        <v>-3.0674475383381301</v>
      </c>
      <c r="G20673">
        <v>2.1589535357526002E-3</v>
      </c>
      <c r="H20673">
        <v>9.5557555206519304E-3</v>
      </c>
    </row>
    <row r="20674" spans="1:8" x14ac:dyDescent="0.2">
      <c r="A20674" t="s">
        <v>41324</v>
      </c>
      <c r="B20674" t="s">
        <v>41325</v>
      </c>
      <c r="C20674">
        <v>4.98226417005435</v>
      </c>
      <c r="D20674">
        <v>-4.4938022673982001</v>
      </c>
      <c r="E20674">
        <v>1.37335416486592</v>
      </c>
      <c r="F20674">
        <v>-3.27213648333524</v>
      </c>
      <c r="G20674">
        <v>1.0673803565483899E-3</v>
      </c>
      <c r="H20674">
        <v>5.2214331953580996E-3</v>
      </c>
    </row>
    <row r="20675" spans="1:8" x14ac:dyDescent="0.2">
      <c r="A20675" t="s">
        <v>41326</v>
      </c>
      <c r="B20675" t="s">
        <v>41327</v>
      </c>
      <c r="C20675">
        <v>2.1882728214242801</v>
      </c>
      <c r="D20675">
        <v>-4.5147539979884899</v>
      </c>
      <c r="E20675">
        <v>1.2221384554705199</v>
      </c>
      <c r="F20675">
        <v>-3.6941428180903699</v>
      </c>
      <c r="G20675" s="1">
        <v>2.2062977949901399E-4</v>
      </c>
      <c r="H20675">
        <v>1.30853362505173E-3</v>
      </c>
    </row>
    <row r="20676" spans="1:8" x14ac:dyDescent="0.2">
      <c r="A20676" t="s">
        <v>41328</v>
      </c>
      <c r="B20676" t="s">
        <v>41329</v>
      </c>
      <c r="C20676">
        <v>2.1891914772185901</v>
      </c>
      <c r="D20676">
        <v>-4.51606977066771</v>
      </c>
      <c r="E20676">
        <v>1.4109021211755499</v>
      </c>
      <c r="F20676">
        <v>-3.20083845852111</v>
      </c>
      <c r="G20676">
        <v>1.3702833167120901E-3</v>
      </c>
      <c r="H20676">
        <v>6.4709762332761803E-3</v>
      </c>
    </row>
    <row r="20677" spans="1:8" x14ac:dyDescent="0.2">
      <c r="A20677" t="s">
        <v>41330</v>
      </c>
      <c r="B20677" t="s">
        <v>41331</v>
      </c>
      <c r="C20677">
        <v>8249.3084723028896</v>
      </c>
      <c r="D20677">
        <v>-4.5174718330559402</v>
      </c>
      <c r="E20677">
        <v>0.41463415319465802</v>
      </c>
      <c r="F20677">
        <v>-10.895078946704899</v>
      </c>
      <c r="G20677" s="1">
        <v>1.2166100901938799E-27</v>
      </c>
      <c r="H20677" s="1">
        <v>1.73507315939958E-25</v>
      </c>
    </row>
    <row r="20678" spans="1:8" x14ac:dyDescent="0.2">
      <c r="A20678" t="s">
        <v>41332</v>
      </c>
      <c r="B20678" t="s">
        <v>41333</v>
      </c>
      <c r="C20678">
        <v>3.3636997808220301</v>
      </c>
      <c r="D20678">
        <v>-4.52366307087929</v>
      </c>
      <c r="E20678">
        <v>1.24117819238474</v>
      </c>
      <c r="F20678">
        <v>-3.6446523945024598</v>
      </c>
      <c r="G20678" s="1">
        <v>2.6775344303848499E-4</v>
      </c>
      <c r="H20678">
        <v>1.5571357697407499E-3</v>
      </c>
    </row>
    <row r="20679" spans="1:8" x14ac:dyDescent="0.2">
      <c r="A20679" t="s">
        <v>41334</v>
      </c>
      <c r="B20679" t="s">
        <v>41335</v>
      </c>
      <c r="C20679">
        <v>12.8240011064181</v>
      </c>
      <c r="D20679">
        <v>-4.5448921148463501</v>
      </c>
      <c r="E20679">
        <v>0.83648128403297595</v>
      </c>
      <c r="F20679">
        <v>-5.4333458519643099</v>
      </c>
      <c r="G20679" s="1">
        <v>5.5307062903501702E-8</v>
      </c>
      <c r="H20679" s="1">
        <v>7.3557600160037396E-7</v>
      </c>
    </row>
    <row r="20680" spans="1:8" x14ac:dyDescent="0.2">
      <c r="A20680" t="s">
        <v>41336</v>
      </c>
      <c r="B20680" t="s">
        <v>41337</v>
      </c>
      <c r="C20680">
        <v>27.875703830198201</v>
      </c>
      <c r="D20680">
        <v>-4.5732719083946902</v>
      </c>
      <c r="E20680">
        <v>0.81154982884702997</v>
      </c>
      <c r="F20680">
        <v>-5.6352324229948403</v>
      </c>
      <c r="G20680" s="1">
        <v>1.74822392816468E-8</v>
      </c>
      <c r="H20680" s="1">
        <v>2.5764762820487499E-7</v>
      </c>
    </row>
    <row r="20681" spans="1:8" x14ac:dyDescent="0.2">
      <c r="A20681" t="s">
        <v>41338</v>
      </c>
      <c r="B20681" t="s">
        <v>41339</v>
      </c>
      <c r="C20681">
        <v>10.415285688666</v>
      </c>
      <c r="D20681">
        <v>-4.5740559603785496</v>
      </c>
      <c r="E20681">
        <v>0.94458658990871602</v>
      </c>
      <c r="F20681">
        <v>-4.8423892623973996</v>
      </c>
      <c r="G20681" s="1">
        <v>1.2828713323322E-6</v>
      </c>
      <c r="H20681" s="1">
        <v>1.2863404273358E-5</v>
      </c>
    </row>
    <row r="20682" spans="1:8" x14ac:dyDescent="0.2">
      <c r="A20682" t="s">
        <v>41340</v>
      </c>
      <c r="B20682" t="s">
        <v>41341</v>
      </c>
      <c r="C20682">
        <v>2.3109013859912002</v>
      </c>
      <c r="D20682">
        <v>-4.59026961369098</v>
      </c>
      <c r="E20682">
        <v>1.27187505106617</v>
      </c>
      <c r="F20682">
        <v>-3.6090570452208302</v>
      </c>
      <c r="G20682" s="1">
        <v>3.0731203295325798E-4</v>
      </c>
      <c r="H20682">
        <v>1.75525726769975E-3</v>
      </c>
    </row>
    <row r="20683" spans="1:8" x14ac:dyDescent="0.2">
      <c r="A20683" t="s">
        <v>41342</v>
      </c>
      <c r="B20683" t="s">
        <v>41343</v>
      </c>
      <c r="C20683">
        <v>3.67751012611421</v>
      </c>
      <c r="D20683">
        <v>-4.6592396250659096</v>
      </c>
      <c r="E20683">
        <v>1.1217151319616401</v>
      </c>
      <c r="F20683">
        <v>-4.15367457593078</v>
      </c>
      <c r="G20683" s="1">
        <v>3.2717838671699598E-5</v>
      </c>
      <c r="H20683" s="1">
        <v>2.38532728656433E-4</v>
      </c>
    </row>
    <row r="20684" spans="1:8" x14ac:dyDescent="0.2">
      <c r="A20684" t="s">
        <v>41344</v>
      </c>
      <c r="B20684" t="s">
        <v>41345</v>
      </c>
      <c r="C20684">
        <v>2.4192646533663602</v>
      </c>
      <c r="D20684">
        <v>-4.6668867500272304</v>
      </c>
      <c r="E20684">
        <v>1.68668454611584</v>
      </c>
      <c r="F20684">
        <v>-2.76689957275905</v>
      </c>
      <c r="G20684">
        <v>5.6592185647846701E-3</v>
      </c>
      <c r="H20684">
        <v>2.1518186006692499E-2</v>
      </c>
    </row>
    <row r="20685" spans="1:8" x14ac:dyDescent="0.2">
      <c r="A20685" t="s">
        <v>41346</v>
      </c>
      <c r="B20685" t="s">
        <v>41347</v>
      </c>
      <c r="C20685">
        <v>16.603515658867899</v>
      </c>
      <c r="D20685">
        <v>-4.67933310252947</v>
      </c>
      <c r="E20685">
        <v>0.67632464021227201</v>
      </c>
      <c r="F20685">
        <v>-6.9187677400912202</v>
      </c>
      <c r="G20685" s="1">
        <v>4.5558908702820199E-12</v>
      </c>
      <c r="H20685" s="1">
        <v>1.2153412479860201E-10</v>
      </c>
    </row>
    <row r="20686" spans="1:8" x14ac:dyDescent="0.2">
      <c r="A20686" t="s">
        <v>41348</v>
      </c>
      <c r="B20686" t="s">
        <v>41349</v>
      </c>
      <c r="C20686">
        <v>5.7171886540556498</v>
      </c>
      <c r="D20686">
        <v>-4.68148261453375</v>
      </c>
      <c r="E20686">
        <v>1.07919882140485</v>
      </c>
      <c r="F20686">
        <v>-4.3379241356468397</v>
      </c>
      <c r="G20686" s="1">
        <v>1.4383478221485099E-5</v>
      </c>
      <c r="H20686" s="1">
        <v>1.1357312019860901E-4</v>
      </c>
    </row>
    <row r="20687" spans="1:8" x14ac:dyDescent="0.2">
      <c r="A20687" t="s">
        <v>41350</v>
      </c>
      <c r="B20687" t="s">
        <v>41351</v>
      </c>
      <c r="C20687">
        <v>2.4688784435251101</v>
      </c>
      <c r="D20687">
        <v>-4.6911205037059602</v>
      </c>
      <c r="E20687">
        <v>2.6417189622455299</v>
      </c>
      <c r="F20687">
        <v>-1.77578333303039</v>
      </c>
      <c r="G20687">
        <v>7.5768635851448302E-2</v>
      </c>
      <c r="H20687">
        <v>0.173636369761411</v>
      </c>
    </row>
    <row r="20688" spans="1:8" x14ac:dyDescent="0.2">
      <c r="A20688" t="s">
        <v>41352</v>
      </c>
      <c r="B20688" t="s">
        <v>41353</v>
      </c>
      <c r="C20688">
        <v>3.82151226187263</v>
      </c>
      <c r="D20688">
        <v>-4.6998321139522297</v>
      </c>
      <c r="E20688">
        <v>1.12235721966775</v>
      </c>
      <c r="F20688">
        <v>-4.1874654803249802</v>
      </c>
      <c r="G20688" s="1">
        <v>2.8208690816942199E-5</v>
      </c>
      <c r="H20688" s="1">
        <v>2.0827922251935799E-4</v>
      </c>
    </row>
    <row r="20689" spans="1:8" x14ac:dyDescent="0.2">
      <c r="A20689" t="s">
        <v>41354</v>
      </c>
      <c r="B20689" t="s">
        <v>41355</v>
      </c>
      <c r="C20689">
        <v>2.4698707117085199</v>
      </c>
      <c r="D20689">
        <v>-4.7010984251937504</v>
      </c>
      <c r="E20689">
        <v>1.2414826809237101</v>
      </c>
      <c r="F20689">
        <v>-3.7866806339142198</v>
      </c>
      <c r="G20689" s="1">
        <v>1.52673121262125E-4</v>
      </c>
      <c r="H20689" s="1">
        <v>9.4257731208784504E-4</v>
      </c>
    </row>
    <row r="20690" spans="1:8" x14ac:dyDescent="0.2">
      <c r="A20690" t="s">
        <v>41356</v>
      </c>
      <c r="B20690" t="s">
        <v>41357</v>
      </c>
      <c r="C20690">
        <v>3.8867212669059099</v>
      </c>
      <c r="D20690">
        <v>-4.7209561128424102</v>
      </c>
      <c r="E20690">
        <v>1.6437763232352101</v>
      </c>
      <c r="F20690">
        <v>-2.8720185624469998</v>
      </c>
      <c r="G20690">
        <v>4.0785900925241004E-3</v>
      </c>
      <c r="H20690">
        <v>1.6388612985564901E-2</v>
      </c>
    </row>
    <row r="20691" spans="1:8" x14ac:dyDescent="0.2">
      <c r="A20691" t="s">
        <v>41358</v>
      </c>
      <c r="B20691" t="s">
        <v>41359</v>
      </c>
      <c r="C20691">
        <v>2.54108728579277</v>
      </c>
      <c r="D20691">
        <v>-4.7369168409851996</v>
      </c>
      <c r="E20691">
        <v>1.59089665124836</v>
      </c>
      <c r="F20691">
        <v>-2.9775138675841499</v>
      </c>
      <c r="G20691">
        <v>2.9059649800608199E-3</v>
      </c>
      <c r="H20691">
        <v>1.23230994351161E-2</v>
      </c>
    </row>
    <row r="20692" spans="1:8" x14ac:dyDescent="0.2">
      <c r="A20692" t="s">
        <v>41360</v>
      </c>
      <c r="B20692" t="s">
        <v>41361</v>
      </c>
      <c r="C20692">
        <v>5.9893422608977396</v>
      </c>
      <c r="D20692">
        <v>-4.7543135181321503</v>
      </c>
      <c r="E20692">
        <v>1.02293415882451</v>
      </c>
      <c r="F20692">
        <v>-4.6477219253245901</v>
      </c>
      <c r="G20692" s="1">
        <v>3.3562093020362499E-6</v>
      </c>
      <c r="H20692" s="1">
        <v>3.1112060229876001E-5</v>
      </c>
    </row>
    <row r="20693" spans="1:8" x14ac:dyDescent="0.2">
      <c r="A20693" t="s">
        <v>41362</v>
      </c>
      <c r="B20693" t="s">
        <v>41363</v>
      </c>
      <c r="C20693">
        <v>11.8430874394522</v>
      </c>
      <c r="D20693">
        <v>-4.7686674420568202</v>
      </c>
      <c r="E20693">
        <v>0.90458343158093502</v>
      </c>
      <c r="F20693">
        <v>-5.2716723251526396</v>
      </c>
      <c r="G20693" s="1">
        <v>1.35186274726297E-7</v>
      </c>
      <c r="H20693" s="1">
        <v>1.67761280684441E-6</v>
      </c>
    </row>
    <row r="20694" spans="1:8" x14ac:dyDescent="0.2">
      <c r="A20694" t="s">
        <v>41364</v>
      </c>
      <c r="B20694" t="s">
        <v>41365</v>
      </c>
      <c r="C20694">
        <v>15.251646024423</v>
      </c>
      <c r="D20694">
        <v>-4.81648460235062</v>
      </c>
      <c r="E20694">
        <v>0.73783032605211696</v>
      </c>
      <c r="F20694">
        <v>-6.5279027335756297</v>
      </c>
      <c r="G20694" s="1">
        <v>6.6696984009071396E-11</v>
      </c>
      <c r="H20694" s="1">
        <v>1.44966246603538E-9</v>
      </c>
    </row>
    <row r="20695" spans="1:8" x14ac:dyDescent="0.2">
      <c r="A20695" t="s">
        <v>41366</v>
      </c>
      <c r="B20695" t="s">
        <v>41367</v>
      </c>
      <c r="C20695">
        <v>6.2961222108732198</v>
      </c>
      <c r="D20695">
        <v>-4.84352633789271</v>
      </c>
      <c r="E20695">
        <v>1.08052704883733</v>
      </c>
      <c r="F20695">
        <v>-4.4825590836475699</v>
      </c>
      <c r="G20695" s="1">
        <v>7.37532135257641E-6</v>
      </c>
      <c r="H20695" s="1">
        <v>6.2868256495065105E-5</v>
      </c>
    </row>
    <row r="20696" spans="1:8" x14ac:dyDescent="0.2">
      <c r="A20696" t="s">
        <v>41368</v>
      </c>
      <c r="B20696" t="s">
        <v>41369</v>
      </c>
      <c r="C20696">
        <v>4.21521242267338</v>
      </c>
      <c r="D20696">
        <v>-4.8469621989418901</v>
      </c>
      <c r="E20696">
        <v>1.06490398427235</v>
      </c>
      <c r="F20696">
        <v>-4.5515485626188097</v>
      </c>
      <c r="G20696" s="1">
        <v>5.3252502515951598E-6</v>
      </c>
      <c r="H20696" s="1">
        <v>4.7140191440284902E-5</v>
      </c>
    </row>
    <row r="20697" spans="1:8" x14ac:dyDescent="0.2">
      <c r="A20697" t="s">
        <v>41370</v>
      </c>
      <c r="B20697" t="s">
        <v>41371</v>
      </c>
      <c r="C20697">
        <v>2.7724314860331201</v>
      </c>
      <c r="D20697">
        <v>-4.8550124957019403</v>
      </c>
      <c r="E20697">
        <v>1.20182569524914</v>
      </c>
      <c r="F20697">
        <v>-4.0396976990040798</v>
      </c>
      <c r="G20697" s="1">
        <v>5.3520138768052898E-5</v>
      </c>
      <c r="H20697" s="1">
        <v>3.6818678024478702E-4</v>
      </c>
    </row>
    <row r="20698" spans="1:8" x14ac:dyDescent="0.2">
      <c r="A20698" t="s">
        <v>41372</v>
      </c>
      <c r="B20698" t="s">
        <v>41373</v>
      </c>
      <c r="C20698">
        <v>101.515909224642</v>
      </c>
      <c r="D20698">
        <v>-4.8593426871371097</v>
      </c>
      <c r="E20698">
        <v>0.45376787986209299</v>
      </c>
      <c r="F20698">
        <v>-10.7088731988124</v>
      </c>
      <c r="G20698" s="1">
        <v>9.2480559709621893E-27</v>
      </c>
      <c r="H20698" s="1">
        <v>1.2424562152292601E-24</v>
      </c>
    </row>
    <row r="20699" spans="1:8" x14ac:dyDescent="0.2">
      <c r="A20699" t="s">
        <v>41374</v>
      </c>
      <c r="B20699" t="s">
        <v>41375</v>
      </c>
      <c r="C20699">
        <v>2.7872941970388401</v>
      </c>
      <c r="D20699">
        <v>-4.867414738031</v>
      </c>
      <c r="E20699">
        <v>1.4934993549025599</v>
      </c>
      <c r="F20699">
        <v>-3.2590671847652302</v>
      </c>
      <c r="G20699">
        <v>1.1177919356985899E-3</v>
      </c>
      <c r="H20699">
        <v>5.4293587864427499E-3</v>
      </c>
    </row>
    <row r="20700" spans="1:8" x14ac:dyDescent="0.2">
      <c r="A20700" t="s">
        <v>41376</v>
      </c>
      <c r="B20700" t="s">
        <v>41377</v>
      </c>
      <c r="C20700">
        <v>2.87111257377591</v>
      </c>
      <c r="D20700">
        <v>-4.9144879609308401</v>
      </c>
      <c r="E20700">
        <v>1.80137494893071</v>
      </c>
      <c r="F20700">
        <v>-2.7281871349704598</v>
      </c>
      <c r="G20700">
        <v>6.3683468880560302E-3</v>
      </c>
      <c r="H20700">
        <v>2.38138667415407E-2</v>
      </c>
    </row>
    <row r="20701" spans="1:8" x14ac:dyDescent="0.2">
      <c r="A20701" t="s">
        <v>41378</v>
      </c>
      <c r="B20701" t="s">
        <v>41379</v>
      </c>
      <c r="C20701">
        <v>2.9149040204632901</v>
      </c>
      <c r="D20701">
        <v>-4.9211623622458998</v>
      </c>
      <c r="E20701">
        <v>1.4775368404735201</v>
      </c>
      <c r="F20701">
        <v>-3.3306528997738898</v>
      </c>
      <c r="G20701" s="1">
        <v>8.6642565560100099E-4</v>
      </c>
      <c r="H20701">
        <v>4.3509023983863901E-3</v>
      </c>
    </row>
    <row r="20702" spans="1:8" x14ac:dyDescent="0.2">
      <c r="A20702" t="s">
        <v>41380</v>
      </c>
      <c r="B20702" t="s">
        <v>41381</v>
      </c>
      <c r="C20702">
        <v>13.227052276370401</v>
      </c>
      <c r="D20702">
        <v>-4.9412697104650301</v>
      </c>
      <c r="E20702">
        <v>0.80585154995452801</v>
      </c>
      <c r="F20702">
        <v>-6.13173693187517</v>
      </c>
      <c r="G20702" s="1">
        <v>8.6924756361376304E-10</v>
      </c>
      <c r="H20702" s="1">
        <v>1.58308937420424E-8</v>
      </c>
    </row>
    <row r="20703" spans="1:8" x14ac:dyDescent="0.2">
      <c r="A20703" t="s">
        <v>41382</v>
      </c>
      <c r="B20703" t="s">
        <v>41383</v>
      </c>
      <c r="C20703">
        <v>3.0757107191416999</v>
      </c>
      <c r="D20703">
        <v>-5.0007930561637703</v>
      </c>
      <c r="E20703">
        <v>1.47937672439557</v>
      </c>
      <c r="F20703">
        <v>-3.3803377961127001</v>
      </c>
      <c r="G20703" s="1">
        <v>7.2396792942286999E-4</v>
      </c>
      <c r="H20703">
        <v>3.7078357490331502E-3</v>
      </c>
    </row>
    <row r="20704" spans="1:8" x14ac:dyDescent="0.2">
      <c r="A20704" t="s">
        <v>41384</v>
      </c>
      <c r="B20704" t="s">
        <v>41385</v>
      </c>
      <c r="C20704">
        <v>3.05643019505069</v>
      </c>
      <c r="D20704">
        <v>-5.0039185183534904</v>
      </c>
      <c r="E20704">
        <v>1.1984902231127501</v>
      </c>
      <c r="F20704">
        <v>-4.1751850969273203</v>
      </c>
      <c r="G20704" s="1">
        <v>2.9774386198938599E-5</v>
      </c>
      <c r="H20704" s="1">
        <v>2.1888069790972301E-4</v>
      </c>
    </row>
    <row r="20705" spans="1:8" x14ac:dyDescent="0.2">
      <c r="A20705" t="s">
        <v>41386</v>
      </c>
      <c r="B20705" t="s">
        <v>41387</v>
      </c>
      <c r="C20705">
        <v>3.1051903731467601</v>
      </c>
      <c r="D20705">
        <v>-5.0198567330893598</v>
      </c>
      <c r="E20705">
        <v>2.5907269211990198</v>
      </c>
      <c r="F20705">
        <v>-1.93762480021094</v>
      </c>
      <c r="G20705">
        <v>5.2669014517919499E-2</v>
      </c>
      <c r="H20705">
        <v>0.13124778617771801</v>
      </c>
    </row>
    <row r="20706" spans="1:8" x14ac:dyDescent="0.2">
      <c r="A20706" t="s">
        <v>41388</v>
      </c>
      <c r="B20706" t="s">
        <v>41389</v>
      </c>
      <c r="C20706">
        <v>3.1153127855715899</v>
      </c>
      <c r="D20706">
        <v>-5.0265826404951301</v>
      </c>
      <c r="E20706">
        <v>1.23630588785242</v>
      </c>
      <c r="F20706">
        <v>-4.0658082193774696</v>
      </c>
      <c r="G20706" s="1">
        <v>4.7866286795926402E-5</v>
      </c>
      <c r="H20706" s="1">
        <v>3.3225045196423597E-4</v>
      </c>
    </row>
    <row r="20707" spans="1:8" x14ac:dyDescent="0.2">
      <c r="A20707" t="s">
        <v>41390</v>
      </c>
      <c r="B20707" t="s">
        <v>41391</v>
      </c>
      <c r="C20707">
        <v>3.1689751337087002</v>
      </c>
      <c r="D20707">
        <v>-5.0518178592313703</v>
      </c>
      <c r="E20707">
        <v>1.5668097997716</v>
      </c>
      <c r="F20707">
        <v>-3.22427001667196</v>
      </c>
      <c r="G20707">
        <v>1.2629425488479399E-3</v>
      </c>
      <c r="H20707">
        <v>6.0263737059764299E-3</v>
      </c>
    </row>
    <row r="20708" spans="1:8" x14ac:dyDescent="0.2">
      <c r="A20708" t="s">
        <v>41392</v>
      </c>
      <c r="B20708" t="s">
        <v>41393</v>
      </c>
      <c r="C20708">
        <v>7.3072765607689396</v>
      </c>
      <c r="D20708">
        <v>-5.0631792118883698</v>
      </c>
      <c r="E20708">
        <v>1.0437094266110201</v>
      </c>
      <c r="F20708">
        <v>-4.8511387200255101</v>
      </c>
      <c r="G20708" s="1">
        <v>1.2275464884571699E-6</v>
      </c>
      <c r="H20708" s="1">
        <v>1.23688651608673E-5</v>
      </c>
    </row>
    <row r="20709" spans="1:8" x14ac:dyDescent="0.2">
      <c r="A20709" t="s">
        <v>41394</v>
      </c>
      <c r="B20709" t="s">
        <v>41395</v>
      </c>
      <c r="C20709">
        <v>3.20581997849595</v>
      </c>
      <c r="D20709">
        <v>-5.0676598574093799</v>
      </c>
      <c r="E20709">
        <v>1.23801313442528</v>
      </c>
      <c r="F20709">
        <v>-4.0933813353780701</v>
      </c>
      <c r="G20709" s="1">
        <v>4.2512769041287001E-5</v>
      </c>
      <c r="H20709" s="1">
        <v>3.0000766794699001E-4</v>
      </c>
    </row>
    <row r="20710" spans="1:8" x14ac:dyDescent="0.2">
      <c r="A20710" t="s">
        <v>41396</v>
      </c>
      <c r="B20710" t="s">
        <v>41397</v>
      </c>
      <c r="C20710">
        <v>5.1823326044204903</v>
      </c>
      <c r="D20710">
        <v>-5.15774757473962</v>
      </c>
      <c r="E20710">
        <v>1.0706434589409599</v>
      </c>
      <c r="F20710">
        <v>-4.8174278109740003</v>
      </c>
      <c r="G20710" s="1">
        <v>1.4542067671317899E-6</v>
      </c>
      <c r="H20710" s="1">
        <v>1.4433080012111E-5</v>
      </c>
    </row>
    <row r="20711" spans="1:8" x14ac:dyDescent="0.2">
      <c r="A20711" t="s">
        <v>41398</v>
      </c>
      <c r="B20711" t="s">
        <v>41399</v>
      </c>
      <c r="C20711">
        <v>296.503426000866</v>
      </c>
      <c r="D20711">
        <v>-5.1947832448730296</v>
      </c>
      <c r="E20711">
        <v>0.89457603412323905</v>
      </c>
      <c r="F20711">
        <v>-5.8069778830643104</v>
      </c>
      <c r="G20711" s="1">
        <v>6.3610535359241797E-9</v>
      </c>
      <c r="H20711" s="1">
        <v>1.0131781147425599E-7</v>
      </c>
    </row>
    <row r="20712" spans="1:8" x14ac:dyDescent="0.2">
      <c r="A20712" t="s">
        <v>41400</v>
      </c>
      <c r="B20712" t="s">
        <v>41401</v>
      </c>
      <c r="C20712">
        <v>3.5389966687771302</v>
      </c>
      <c r="D20712">
        <v>-5.21540827691679</v>
      </c>
      <c r="E20712">
        <v>1.1169277920209999</v>
      </c>
      <c r="F20712">
        <v>-4.6694229601717101</v>
      </c>
      <c r="G20712" s="1">
        <v>3.0204694080890102E-6</v>
      </c>
      <c r="H20712" s="1">
        <v>2.83254946008954E-5</v>
      </c>
    </row>
    <row r="20713" spans="1:8" x14ac:dyDescent="0.2">
      <c r="A20713" t="s">
        <v>41402</v>
      </c>
      <c r="B20713" t="s">
        <v>41403</v>
      </c>
      <c r="C20713">
        <v>3.5555117937056799</v>
      </c>
      <c r="D20713">
        <v>-5.2178206484469998</v>
      </c>
      <c r="E20713">
        <v>1.2828088254961001</v>
      </c>
      <c r="F20713">
        <v>-4.0674966875357299</v>
      </c>
      <c r="G20713" s="1">
        <v>4.7520883860234303E-5</v>
      </c>
      <c r="H20713" s="1">
        <v>3.3034765158183101E-4</v>
      </c>
    </row>
    <row r="20714" spans="1:8" x14ac:dyDescent="0.2">
      <c r="A20714" t="s">
        <v>41404</v>
      </c>
      <c r="B20714" t="s">
        <v>41405</v>
      </c>
      <c r="C20714">
        <v>24.5060533214961</v>
      </c>
      <c r="D20714">
        <v>-5.2811891951916801</v>
      </c>
      <c r="E20714">
        <v>1.08783775673883</v>
      </c>
      <c r="F20714">
        <v>-4.8547581314182597</v>
      </c>
      <c r="G20714" s="1">
        <v>1.2053376860053499E-6</v>
      </c>
      <c r="H20714" s="1">
        <v>1.2198122652041E-5</v>
      </c>
    </row>
    <row r="20715" spans="1:8" x14ac:dyDescent="0.2">
      <c r="A20715" t="s">
        <v>41406</v>
      </c>
      <c r="B20715" t="s">
        <v>41407</v>
      </c>
      <c r="C20715">
        <v>22.106892590182401</v>
      </c>
      <c r="D20715">
        <v>-5.3740772756710298</v>
      </c>
      <c r="E20715">
        <v>0.75100960759198498</v>
      </c>
      <c r="F20715">
        <v>-7.1558036293334597</v>
      </c>
      <c r="G20715" s="1">
        <v>8.3184150080957998E-13</v>
      </c>
      <c r="H20715" s="1">
        <v>2.4907593589839399E-11</v>
      </c>
    </row>
    <row r="20716" spans="1:8" x14ac:dyDescent="0.2">
      <c r="A20716" t="s">
        <v>41408</v>
      </c>
      <c r="B20716" t="s">
        <v>41409</v>
      </c>
      <c r="C20716">
        <v>4.1023427666280901</v>
      </c>
      <c r="D20716">
        <v>-5.4239315424907399</v>
      </c>
      <c r="E20716">
        <v>1.43255340333168</v>
      </c>
      <c r="F20716">
        <v>-3.7861984969470002</v>
      </c>
      <c r="G20716" s="1">
        <v>1.5296949758332199E-4</v>
      </c>
      <c r="H20716" s="1">
        <v>9.4409270479188002E-4</v>
      </c>
    </row>
    <row r="20717" spans="1:8" x14ac:dyDescent="0.2">
      <c r="A20717" t="s">
        <v>41410</v>
      </c>
      <c r="B20717" t="s">
        <v>41411</v>
      </c>
      <c r="C20717">
        <v>181.46344442636899</v>
      </c>
      <c r="D20717">
        <v>-5.4541325000684102</v>
      </c>
      <c r="E20717">
        <v>0.80630401699421395</v>
      </c>
      <c r="F20717">
        <v>-6.7643623064171603</v>
      </c>
      <c r="G20717" s="1">
        <v>1.3389763185190001E-11</v>
      </c>
      <c r="H20717" s="1">
        <v>3.2793422649065202E-10</v>
      </c>
    </row>
    <row r="20718" spans="1:8" x14ac:dyDescent="0.2">
      <c r="A20718" t="s">
        <v>41412</v>
      </c>
      <c r="B20718" t="s">
        <v>41413</v>
      </c>
      <c r="C20718">
        <v>4.3359222832640398</v>
      </c>
      <c r="D20718">
        <v>-5.5025936057470402</v>
      </c>
      <c r="E20718">
        <v>2.5234426343376302</v>
      </c>
      <c r="F20718">
        <v>-2.1805899333199599</v>
      </c>
      <c r="G20718">
        <v>2.92137603702111E-2</v>
      </c>
      <c r="H20718">
        <v>8.2602275013529805E-2</v>
      </c>
    </row>
    <row r="20719" spans="1:8" x14ac:dyDescent="0.2">
      <c r="A20719" t="s">
        <v>41414</v>
      </c>
      <c r="B20719" t="s">
        <v>41415</v>
      </c>
      <c r="C20719">
        <v>535.34790447012199</v>
      </c>
      <c r="D20719">
        <v>-5.5033991544329002</v>
      </c>
      <c r="E20719">
        <v>0.91960814513783895</v>
      </c>
      <c r="F20719">
        <v>-5.9845045778797399</v>
      </c>
      <c r="G20719" s="1">
        <v>2.1704948546846198E-9</v>
      </c>
      <c r="H20719" s="1">
        <v>3.69861898950853E-8</v>
      </c>
    </row>
    <row r="20720" spans="1:8" x14ac:dyDescent="0.2">
      <c r="A20720" t="s">
        <v>41416</v>
      </c>
      <c r="B20720" t="s">
        <v>41417</v>
      </c>
      <c r="C20720">
        <v>4.3490097005715498</v>
      </c>
      <c r="D20720">
        <v>-5.5144807268849503</v>
      </c>
      <c r="E20720">
        <v>1.2368035629569201</v>
      </c>
      <c r="F20720">
        <v>-4.4586552723870296</v>
      </c>
      <c r="G20720" s="1">
        <v>8.2475440872771693E-6</v>
      </c>
      <c r="H20720" s="1">
        <v>6.9315261730788202E-5</v>
      </c>
    </row>
    <row r="20721" spans="1:8" x14ac:dyDescent="0.2">
      <c r="A20721" t="s">
        <v>41418</v>
      </c>
      <c r="B20721" t="s">
        <v>41419</v>
      </c>
      <c r="C20721">
        <v>6.8811397579472002</v>
      </c>
      <c r="D20721">
        <v>-5.5659729414675798</v>
      </c>
      <c r="E20721">
        <v>1.05687820231397</v>
      </c>
      <c r="F20721">
        <v>-5.2664279850612701</v>
      </c>
      <c r="G20721" s="1">
        <v>1.39103777969283E-7</v>
      </c>
      <c r="H20721" s="1">
        <v>1.72276823216467E-6</v>
      </c>
    </row>
    <row r="20722" spans="1:8" x14ac:dyDescent="0.2">
      <c r="A20722" t="s">
        <v>41420</v>
      </c>
      <c r="B20722" t="s">
        <v>41421</v>
      </c>
      <c r="C20722">
        <v>10.309832405713999</v>
      </c>
      <c r="D20722">
        <v>-5.5715093221174801</v>
      </c>
      <c r="E20722">
        <v>1.0072629461269</v>
      </c>
      <c r="F20722">
        <v>-5.5313355301521296</v>
      </c>
      <c r="G20722" s="1">
        <v>3.1780175809348501E-8</v>
      </c>
      <c r="H20722" s="1">
        <v>4.4005048974894902E-7</v>
      </c>
    </row>
    <row r="20723" spans="1:8" x14ac:dyDescent="0.2">
      <c r="A20723" t="s">
        <v>41422</v>
      </c>
      <c r="B20723" t="s">
        <v>41423</v>
      </c>
      <c r="C20723">
        <v>4.5480116867114502</v>
      </c>
      <c r="D20723">
        <v>-5.5758305001099799</v>
      </c>
      <c r="E20723">
        <v>1.1513355900793401</v>
      </c>
      <c r="F20723">
        <v>-4.8429237731856398</v>
      </c>
      <c r="G20723" s="1">
        <v>1.2794238126733501E-6</v>
      </c>
      <c r="H20723" s="1">
        <v>1.28357778609112E-5</v>
      </c>
    </row>
    <row r="20724" spans="1:8" x14ac:dyDescent="0.2">
      <c r="A20724" t="s">
        <v>41424</v>
      </c>
      <c r="B20724" t="s">
        <v>41425</v>
      </c>
      <c r="C20724">
        <v>4.6185273602455998</v>
      </c>
      <c r="D20724">
        <v>-5.5955996937488299</v>
      </c>
      <c r="E20724">
        <v>2.0528172192325602</v>
      </c>
      <c r="F20724">
        <v>-2.7258148661870201</v>
      </c>
      <c r="G20724">
        <v>6.4142964813111002E-3</v>
      </c>
      <c r="H20724">
        <v>2.39615266499109E-2</v>
      </c>
    </row>
    <row r="20725" spans="1:8" x14ac:dyDescent="0.2">
      <c r="A20725" t="s">
        <v>41426</v>
      </c>
      <c r="B20725" t="s">
        <v>41427</v>
      </c>
      <c r="C20725">
        <v>4.6800744841501496</v>
      </c>
      <c r="D20725">
        <v>-5.6156686840355396</v>
      </c>
      <c r="E20725">
        <v>1.1625172269437301</v>
      </c>
      <c r="F20725">
        <v>-4.8306111547259798</v>
      </c>
      <c r="G20725" s="1">
        <v>1.3611459999882099E-6</v>
      </c>
      <c r="H20725" s="1">
        <v>1.3567552064398599E-5</v>
      </c>
    </row>
    <row r="20726" spans="1:8" x14ac:dyDescent="0.2">
      <c r="A20726" t="s">
        <v>41428</v>
      </c>
      <c r="B20726" t="s">
        <v>41429</v>
      </c>
      <c r="C20726">
        <v>4.6731777493820497</v>
      </c>
      <c r="D20726">
        <v>-5.6182269626045098</v>
      </c>
      <c r="E20726">
        <v>1.2815995543602601</v>
      </c>
      <c r="F20726">
        <v>-4.3837616387194798</v>
      </c>
      <c r="G20726" s="1">
        <v>1.1664740206733E-5</v>
      </c>
      <c r="H20726" s="1">
        <v>9.4438551717393403E-5</v>
      </c>
    </row>
    <row r="20727" spans="1:8" x14ac:dyDescent="0.2">
      <c r="A20727" t="s">
        <v>41430</v>
      </c>
      <c r="B20727" t="s">
        <v>41431</v>
      </c>
      <c r="C20727">
        <v>78.288248143313595</v>
      </c>
      <c r="D20727">
        <v>-5.6198911742204896</v>
      </c>
      <c r="E20727">
        <v>0.63827690633327505</v>
      </c>
      <c r="F20727">
        <v>-8.8047853814815493</v>
      </c>
      <c r="G20727" s="1">
        <v>1.31103204399417E-18</v>
      </c>
      <c r="H20727" s="1">
        <v>7.8408174502103103E-17</v>
      </c>
    </row>
    <row r="20728" spans="1:8" x14ac:dyDescent="0.2">
      <c r="A20728" t="s">
        <v>41432</v>
      </c>
      <c r="B20728" t="s">
        <v>41433</v>
      </c>
      <c r="C20728">
        <v>4.7112785156305703</v>
      </c>
      <c r="D20728">
        <v>-5.6239790042670803</v>
      </c>
      <c r="E20728">
        <v>1.5342669397172199</v>
      </c>
      <c r="F20728">
        <v>-3.6655805184093899</v>
      </c>
      <c r="G20728" s="1">
        <v>2.46778150222217E-4</v>
      </c>
      <c r="H20728">
        <v>1.4492451394108E-3</v>
      </c>
    </row>
    <row r="20729" spans="1:8" x14ac:dyDescent="0.2">
      <c r="A20729" t="s">
        <v>41434</v>
      </c>
      <c r="B20729" t="s">
        <v>41435</v>
      </c>
      <c r="C20729">
        <v>5.17864903469955</v>
      </c>
      <c r="D20729">
        <v>-5.7614219346285003</v>
      </c>
      <c r="E20729">
        <v>1.5629733361970299</v>
      </c>
      <c r="F20729">
        <v>-3.6861933605642601</v>
      </c>
      <c r="G20729" s="1">
        <v>2.2763342343108201E-4</v>
      </c>
      <c r="H20729">
        <v>1.3474852076667499E-3</v>
      </c>
    </row>
    <row r="20730" spans="1:8" x14ac:dyDescent="0.2">
      <c r="A20730" t="s">
        <v>41436</v>
      </c>
      <c r="B20730" t="s">
        <v>41437</v>
      </c>
      <c r="C20730">
        <v>11.9575357375553</v>
      </c>
      <c r="D20730">
        <v>-5.79147729463795</v>
      </c>
      <c r="E20730">
        <v>1.17824866266888</v>
      </c>
      <c r="F20730">
        <v>-4.9153268559792096</v>
      </c>
      <c r="G20730" s="1">
        <v>8.86344557231115E-7</v>
      </c>
      <c r="H20730" s="1">
        <v>9.2423105124099407E-6</v>
      </c>
    </row>
    <row r="20731" spans="1:8" x14ac:dyDescent="0.2">
      <c r="A20731" t="s">
        <v>41438</v>
      </c>
      <c r="B20731" t="s">
        <v>41439</v>
      </c>
      <c r="C20731">
        <v>5.3484467636979298</v>
      </c>
      <c r="D20731">
        <v>-5.8072943705694504</v>
      </c>
      <c r="E20731">
        <v>1.1549487319759499</v>
      </c>
      <c r="F20731">
        <v>-5.0281836845120997</v>
      </c>
      <c r="G20731" s="1">
        <v>4.9514746010572605E-7</v>
      </c>
      <c r="H20731" s="1">
        <v>5.4643058990239099E-6</v>
      </c>
    </row>
    <row r="20732" spans="1:8" x14ac:dyDescent="0.2">
      <c r="A20732" t="s">
        <v>41440</v>
      </c>
      <c r="B20732" t="s">
        <v>41441</v>
      </c>
      <c r="C20732">
        <v>5.7266908678295696</v>
      </c>
      <c r="D20732">
        <v>-5.8960835734406096</v>
      </c>
      <c r="E20732">
        <v>1.0539430655885</v>
      </c>
      <c r="F20732">
        <v>-5.5943093758564197</v>
      </c>
      <c r="G20732" s="1">
        <v>2.2150168001448599E-8</v>
      </c>
      <c r="H20732" s="1">
        <v>3.1908633624464501E-7</v>
      </c>
    </row>
    <row r="20733" spans="1:8" x14ac:dyDescent="0.2">
      <c r="A20733" t="s">
        <v>41442</v>
      </c>
      <c r="B20733" t="s">
        <v>41443</v>
      </c>
      <c r="C20733">
        <v>5.8505295087409497</v>
      </c>
      <c r="D20733">
        <v>-5.9361549519770396</v>
      </c>
      <c r="E20733">
        <v>1.05339944068616</v>
      </c>
      <c r="F20733">
        <v>-5.6352364760231204</v>
      </c>
      <c r="G20733" s="1">
        <v>1.7481828112302701E-8</v>
      </c>
      <c r="H20733" s="1">
        <v>2.5764762820487499E-7</v>
      </c>
    </row>
    <row r="20734" spans="1:8" x14ac:dyDescent="0.2">
      <c r="A20734" t="s">
        <v>41444</v>
      </c>
      <c r="B20734" t="s">
        <v>41445</v>
      </c>
      <c r="C20734">
        <v>13.846213861226101</v>
      </c>
      <c r="D20734">
        <v>-6.0040278114917296</v>
      </c>
      <c r="E20734">
        <v>0.99585996127468801</v>
      </c>
      <c r="F20734">
        <v>-6.0289880555159998</v>
      </c>
      <c r="G20734" s="1">
        <v>1.64989480042929E-9</v>
      </c>
      <c r="H20734" s="1">
        <v>2.8912145179545499E-8</v>
      </c>
    </row>
    <row r="20735" spans="1:8" x14ac:dyDescent="0.2">
      <c r="A20735" t="s">
        <v>41446</v>
      </c>
      <c r="B20735" t="s">
        <v>41447</v>
      </c>
      <c r="C20735">
        <v>6.2641103008814198</v>
      </c>
      <c r="D20735">
        <v>-6.0329392211324997</v>
      </c>
      <c r="E20735">
        <v>1.4547633289974</v>
      </c>
      <c r="F20735">
        <v>-4.1470245371735297</v>
      </c>
      <c r="G20735" s="1">
        <v>3.3682397731858997E-5</v>
      </c>
      <c r="H20735" s="1">
        <v>2.44411606242139E-4</v>
      </c>
    </row>
    <row r="20736" spans="1:8" x14ac:dyDescent="0.2">
      <c r="A20736" t="s">
        <v>41448</v>
      </c>
      <c r="B20736" t="s">
        <v>41449</v>
      </c>
      <c r="C20736">
        <v>9.6040195349358406</v>
      </c>
      <c r="D20736">
        <v>-6.0584327517303702</v>
      </c>
      <c r="E20736">
        <v>1.4586855277700499</v>
      </c>
      <c r="F20736">
        <v>-4.1533508329188003</v>
      </c>
      <c r="G20736" s="1">
        <v>3.2764182129420798E-5</v>
      </c>
      <c r="H20736" s="1">
        <v>2.38589134595232E-4</v>
      </c>
    </row>
    <row r="20737" spans="1:8" x14ac:dyDescent="0.2">
      <c r="A20737" t="s">
        <v>41450</v>
      </c>
      <c r="B20737" t="s">
        <v>41451</v>
      </c>
      <c r="C20737">
        <v>6.9893258907696199</v>
      </c>
      <c r="D20737">
        <v>-6.1961139245520203</v>
      </c>
      <c r="E20737">
        <v>1.13935197378554</v>
      </c>
      <c r="F20737">
        <v>-5.4382790104494099</v>
      </c>
      <c r="G20737" s="1">
        <v>5.3797682544179302E-8</v>
      </c>
      <c r="H20737" s="1">
        <v>7.1756045638063695E-7</v>
      </c>
    </row>
    <row r="20738" spans="1:8" x14ac:dyDescent="0.2">
      <c r="A20738" t="s">
        <v>41452</v>
      </c>
      <c r="B20738" t="s">
        <v>41453</v>
      </c>
      <c r="C20738">
        <v>7.4175111504022597</v>
      </c>
      <c r="D20738">
        <v>-6.2778507528740599</v>
      </c>
      <c r="E20738">
        <v>1.16377012678672</v>
      </c>
      <c r="F20738">
        <v>-5.3944078889598197</v>
      </c>
      <c r="G20738" s="1">
        <v>6.8749883491952199E-8</v>
      </c>
      <c r="H20738" s="1">
        <v>9.0015737283954404E-7</v>
      </c>
    </row>
    <row r="20739" spans="1:8" x14ac:dyDescent="0.2">
      <c r="A20739" t="s">
        <v>41454</v>
      </c>
      <c r="B20739" t="s">
        <v>41455</v>
      </c>
      <c r="C20739">
        <v>16.881814338273202</v>
      </c>
      <c r="D20739">
        <v>-6.2892616181685703</v>
      </c>
      <c r="E20739">
        <v>1.01411599539651</v>
      </c>
      <c r="F20739">
        <v>-6.2017181927097704</v>
      </c>
      <c r="G20739" s="1">
        <v>5.5850019389504896E-10</v>
      </c>
      <c r="H20739" s="1">
        <v>1.04486312763009E-8</v>
      </c>
    </row>
    <row r="20740" spans="1:8" x14ac:dyDescent="0.2">
      <c r="A20740" t="s">
        <v>41456</v>
      </c>
      <c r="B20740" t="s">
        <v>41457</v>
      </c>
      <c r="C20740">
        <v>7.9788277456525201</v>
      </c>
      <c r="D20740">
        <v>-6.3882149240600796</v>
      </c>
      <c r="E20740">
        <v>1.15156046845232</v>
      </c>
      <c r="F20740">
        <v>-5.5474420137448099</v>
      </c>
      <c r="G20740" s="1">
        <v>2.8987925139213799E-8</v>
      </c>
      <c r="H20740" s="1">
        <v>4.0622534548830301E-7</v>
      </c>
    </row>
    <row r="20741" spans="1:8" x14ac:dyDescent="0.2">
      <c r="A20741" t="s">
        <v>41458</v>
      </c>
      <c r="B20741" t="s">
        <v>41459</v>
      </c>
      <c r="C20741">
        <v>12.1763030675992</v>
      </c>
      <c r="D20741">
        <v>-6.4071287178825198</v>
      </c>
      <c r="E20741">
        <v>1.07974091492457</v>
      </c>
      <c r="F20741">
        <v>-5.9339501072163303</v>
      </c>
      <c r="G20741" s="1">
        <v>2.9573173285048001E-9</v>
      </c>
      <c r="H20741" s="1">
        <v>4.9085643035343901E-8</v>
      </c>
    </row>
    <row r="20742" spans="1:8" x14ac:dyDescent="0.2">
      <c r="A20742" t="s">
        <v>41460</v>
      </c>
      <c r="B20742" t="s">
        <v>41461</v>
      </c>
      <c r="C20742">
        <v>12.7111191954798</v>
      </c>
      <c r="D20742">
        <v>-6.4692946763648598</v>
      </c>
      <c r="E20742">
        <v>1.14346433898183</v>
      </c>
      <c r="F20742">
        <v>-5.6576269637978003</v>
      </c>
      <c r="G20742" s="1">
        <v>1.5348027247468499E-8</v>
      </c>
      <c r="H20742" s="1">
        <v>2.2800675093595E-7</v>
      </c>
    </row>
    <row r="20743" spans="1:8" x14ac:dyDescent="0.2">
      <c r="A20743" t="s">
        <v>41462</v>
      </c>
      <c r="B20743" t="s">
        <v>41463</v>
      </c>
      <c r="C20743">
        <v>94.971155070966901</v>
      </c>
      <c r="D20743">
        <v>-6.4983687226085296</v>
      </c>
      <c r="E20743">
        <v>0.55439449795964901</v>
      </c>
      <c r="F20743">
        <v>-11.7215606333118</v>
      </c>
      <c r="G20743" s="1">
        <v>9.8834285658224498E-32</v>
      </c>
      <c r="H20743" s="1">
        <v>1.9087371417744601E-29</v>
      </c>
    </row>
    <row r="20744" spans="1:8" x14ac:dyDescent="0.2">
      <c r="A20744" t="s">
        <v>41464</v>
      </c>
      <c r="B20744" t="s">
        <v>41465</v>
      </c>
      <c r="C20744">
        <v>10.3309924928068</v>
      </c>
      <c r="D20744">
        <v>-6.7544617110131302</v>
      </c>
      <c r="E20744">
        <v>1.1500007775185299</v>
      </c>
      <c r="F20744">
        <v>-5.8734409950468596</v>
      </c>
      <c r="G20744" s="1">
        <v>4.2684100103260303E-9</v>
      </c>
      <c r="H20744" s="1">
        <v>6.9296253582701194E-8</v>
      </c>
    </row>
    <row r="20745" spans="1:8" x14ac:dyDescent="0.2">
      <c r="A20745" t="s">
        <v>41466</v>
      </c>
      <c r="B20745" t="s">
        <v>41467</v>
      </c>
      <c r="C20745">
        <v>10.573450935592501</v>
      </c>
      <c r="D20745">
        <v>-6.7906359917305101</v>
      </c>
      <c r="E20745">
        <v>1.5083994148589901</v>
      </c>
      <c r="F20745">
        <v>-4.5018818787895798</v>
      </c>
      <c r="G20745" s="1">
        <v>6.7354413670505397E-6</v>
      </c>
      <c r="H20745" s="1">
        <v>5.7946674220471903E-5</v>
      </c>
    </row>
    <row r="20746" spans="1:8" x14ac:dyDescent="0.2">
      <c r="A20746" t="s">
        <v>41468</v>
      </c>
      <c r="B20746" t="s">
        <v>41469</v>
      </c>
      <c r="C20746">
        <v>10.883886777932901</v>
      </c>
      <c r="D20746">
        <v>-6.8308796626308803</v>
      </c>
      <c r="E20746">
        <v>1.1259874424351599</v>
      </c>
      <c r="F20746">
        <v>-6.0665682450754099</v>
      </c>
      <c r="G20746" s="1">
        <v>1.3067221574452499E-9</v>
      </c>
      <c r="H20746" s="1">
        <v>2.3227832022085299E-8</v>
      </c>
    </row>
    <row r="20747" spans="1:8" x14ac:dyDescent="0.2">
      <c r="A20747" t="s">
        <v>41470</v>
      </c>
      <c r="B20747" t="s">
        <v>41471</v>
      </c>
      <c r="C20747">
        <v>327.42901429447602</v>
      </c>
      <c r="D20747">
        <v>-6.8439192412005996</v>
      </c>
      <c r="E20747">
        <v>0.403396434050315</v>
      </c>
      <c r="F20747">
        <v>-16.965740555720799</v>
      </c>
      <c r="G20747" s="1">
        <v>1.4723175467701601E-64</v>
      </c>
      <c r="H20747" s="1">
        <v>1.9497690940799099E-61</v>
      </c>
    </row>
    <row r="20748" spans="1:8" x14ac:dyDescent="0.2">
      <c r="A20748" t="s">
        <v>41472</v>
      </c>
      <c r="B20748" t="s">
        <v>41473</v>
      </c>
      <c r="C20748">
        <v>45.8526272683876</v>
      </c>
      <c r="D20748">
        <v>-7.17752544089422</v>
      </c>
      <c r="E20748">
        <v>0.94414397362707403</v>
      </c>
      <c r="F20748">
        <v>-7.6021514105742298</v>
      </c>
      <c r="G20748" s="1">
        <v>2.9124768246302702E-14</v>
      </c>
      <c r="H20748" s="1">
        <v>1.07779082492306E-12</v>
      </c>
    </row>
    <row r="20749" spans="1:8" x14ac:dyDescent="0.2">
      <c r="A20749" t="s">
        <v>41474</v>
      </c>
      <c r="B20749" t="s">
        <v>41475</v>
      </c>
      <c r="C20749">
        <v>16.1055613805507</v>
      </c>
      <c r="D20749">
        <v>-7.3994204234442504</v>
      </c>
      <c r="E20749">
        <v>1.0624534678597299</v>
      </c>
      <c r="F20749">
        <v>-6.9644654069886602</v>
      </c>
      <c r="G20749" s="1">
        <v>3.2965312767641802E-12</v>
      </c>
      <c r="H20749" s="1">
        <v>8.9484172578635304E-11</v>
      </c>
    </row>
    <row r="20750" spans="1:8" x14ac:dyDescent="0.2">
      <c r="A20750" t="s">
        <v>41476</v>
      </c>
      <c r="B20750" t="s">
        <v>41477</v>
      </c>
      <c r="C20750">
        <v>125.410381314579</v>
      </c>
      <c r="D20750">
        <v>-7.4329944083420196</v>
      </c>
      <c r="E20750">
        <v>0.72949120798318601</v>
      </c>
      <c r="F20750">
        <v>-10.1892858022126</v>
      </c>
      <c r="G20750" s="1">
        <v>2.2138459294910899E-24</v>
      </c>
      <c r="H20750" s="1">
        <v>2.3320854279980001E-22</v>
      </c>
    </row>
    <row r="20751" spans="1:8" x14ac:dyDescent="0.2">
      <c r="A20751" t="s">
        <v>41478</v>
      </c>
      <c r="B20751" t="s">
        <v>41479</v>
      </c>
      <c r="C20751">
        <v>30.959120466901901</v>
      </c>
      <c r="D20751">
        <v>-7.7551842046325996</v>
      </c>
      <c r="E20751">
        <v>0.99465668485195002</v>
      </c>
      <c r="F20751">
        <v>-7.7968452057273598</v>
      </c>
      <c r="G20751" s="1">
        <v>6.3474022568071898E-15</v>
      </c>
      <c r="H20751" s="1">
        <v>2.5199322878202401E-13</v>
      </c>
    </row>
    <row r="20752" spans="1:8" x14ac:dyDescent="0.2">
      <c r="A20752" t="s">
        <v>41480</v>
      </c>
      <c r="B20752" t="s">
        <v>41481</v>
      </c>
      <c r="C20752">
        <v>32.5253152680095</v>
      </c>
      <c r="D20752">
        <v>-8.4108284491842191</v>
      </c>
      <c r="E20752">
        <v>1.0795069469124301</v>
      </c>
      <c r="F20752">
        <v>-7.7913611146649302</v>
      </c>
      <c r="G20752" s="1">
        <v>6.6291153756944303E-15</v>
      </c>
      <c r="H20752" s="1">
        <v>2.6205500866817598E-13</v>
      </c>
    </row>
    <row r="20753" spans="1:8" x14ac:dyDescent="0.2">
      <c r="A20753" t="s">
        <v>41482</v>
      </c>
      <c r="B20753" t="s">
        <v>41483</v>
      </c>
      <c r="C20753">
        <v>89.093919304453607</v>
      </c>
      <c r="D20753">
        <v>-8.7068128227855794</v>
      </c>
      <c r="E20753">
        <v>0.98170946243744595</v>
      </c>
      <c r="F20753">
        <v>-8.8690321891853703</v>
      </c>
      <c r="G20753" s="1">
        <v>7.3784348741372703E-19</v>
      </c>
      <c r="H20753" s="1">
        <v>4.5904759250505002E-17</v>
      </c>
    </row>
  </sheetData>
  <mergeCells count="2">
    <mergeCell ref="A1:H1"/>
    <mergeCell ref="A2:H2"/>
  </mergeCells>
  <conditionalFormatting sqref="D4:D1048576">
    <cfRule type="cellIs" dxfId="5" priority="4" operator="lessThanOrEqual">
      <formula>-2</formula>
    </cfRule>
    <cfRule type="cellIs" dxfId="4" priority="5" operator="between">
      <formula>2</formula>
      <formula>-2</formula>
    </cfRule>
    <cfRule type="cellIs" dxfId="3" priority="6" operator="greaterThanOrEqual">
      <formula>2</formula>
    </cfRule>
  </conditionalFormatting>
  <conditionalFormatting sqref="H4:H1048576">
    <cfRule type="cellIs" dxfId="2" priority="1" operator="greaterThan">
      <formula>0.05</formula>
    </cfRule>
    <cfRule type="cellIs" dxfId="1" priority="2" operator="between">
      <formula>0.01</formula>
      <formula>0.05</formula>
    </cfRule>
    <cfRule type="cellIs" dxfId="0" priority="3" operator="lessThan">
      <formula>0.01</formula>
    </cfRule>
  </conditionalFormatting>
  <pageMargins left="0.75" right="0.75" top="1" bottom="1" header="0.5" footer="0.5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70"/>
  <sheetViews>
    <sheetView workbookViewId="0">
      <selection activeCell="K12" sqref="K12"/>
    </sheetView>
  </sheetViews>
  <sheetFormatPr baseColWidth="10" defaultColWidth="11" defaultRowHeight="16" x14ac:dyDescent="0.2"/>
  <sheetData>
    <row r="1" spans="1:8" s="4" customFormat="1" x14ac:dyDescent="0.2">
      <c r="A1" s="9" t="s">
        <v>41484</v>
      </c>
      <c r="B1" s="9"/>
      <c r="C1" s="9"/>
      <c r="D1" s="9"/>
      <c r="E1" s="9"/>
      <c r="F1" s="9"/>
      <c r="G1" s="9"/>
      <c r="H1" s="9"/>
    </row>
    <row r="2" spans="1:8" s="4" customFormat="1" x14ac:dyDescent="0.2">
      <c r="A2" s="8" t="s">
        <v>41486</v>
      </c>
      <c r="B2" s="8"/>
      <c r="C2" s="8"/>
      <c r="D2" s="8"/>
      <c r="E2" s="8"/>
      <c r="F2" s="8"/>
      <c r="G2" s="8"/>
      <c r="H2" s="8"/>
    </row>
    <row r="3" spans="1:8" s="4" customFormat="1" x14ac:dyDescent="0.2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</row>
    <row r="4" spans="1:8" x14ac:dyDescent="0.2">
      <c r="A4" s="4" t="s">
        <v>41482</v>
      </c>
      <c r="B4" s="4" t="s">
        <v>41483</v>
      </c>
      <c r="C4" s="4">
        <v>89.093919304453607</v>
      </c>
      <c r="D4" s="4">
        <v>-8.7068128227855794</v>
      </c>
      <c r="E4" s="4">
        <v>0.98170946243744595</v>
      </c>
      <c r="F4" s="4">
        <v>-8.8690321891853703</v>
      </c>
      <c r="G4" s="6">
        <v>7.3784348741372703E-19</v>
      </c>
      <c r="H4" s="6">
        <v>4.5904759250505002E-17</v>
      </c>
    </row>
    <row r="5" spans="1:8" x14ac:dyDescent="0.2">
      <c r="A5" s="4" t="s">
        <v>41480</v>
      </c>
      <c r="B5" s="4" t="s">
        <v>41481</v>
      </c>
      <c r="C5" s="4">
        <v>32.5253152680095</v>
      </c>
      <c r="D5" s="4">
        <v>-8.4108284491842191</v>
      </c>
      <c r="E5" s="4">
        <v>1.0795069469124301</v>
      </c>
      <c r="F5" s="4">
        <v>-7.7913611146649302</v>
      </c>
      <c r="G5" s="6">
        <v>6.6291153756944303E-15</v>
      </c>
      <c r="H5" s="6">
        <v>2.6205500866817598E-13</v>
      </c>
    </row>
    <row r="6" spans="1:8" x14ac:dyDescent="0.2">
      <c r="A6" s="4" t="s">
        <v>41478</v>
      </c>
      <c r="B6" s="4" t="s">
        <v>41479</v>
      </c>
      <c r="C6" s="4">
        <v>30.959120466901901</v>
      </c>
      <c r="D6" s="4">
        <v>-7.7551842046325996</v>
      </c>
      <c r="E6" s="4">
        <v>0.99465668485195002</v>
      </c>
      <c r="F6" s="4">
        <v>-7.7968452057273598</v>
      </c>
      <c r="G6" s="6">
        <v>6.3474022568071898E-15</v>
      </c>
      <c r="H6" s="6">
        <v>2.5199322878202401E-13</v>
      </c>
    </row>
    <row r="7" spans="1:8" x14ac:dyDescent="0.2">
      <c r="A7" s="4" t="s">
        <v>41476</v>
      </c>
      <c r="B7" s="4" t="s">
        <v>41477</v>
      </c>
      <c r="C7" s="4">
        <v>125.410381314579</v>
      </c>
      <c r="D7" s="4">
        <v>-7.4329944083420196</v>
      </c>
      <c r="E7" s="4">
        <v>0.72949120798318601</v>
      </c>
      <c r="F7" s="4">
        <v>-10.1892858022126</v>
      </c>
      <c r="G7" s="6">
        <v>2.2138459294910899E-24</v>
      </c>
      <c r="H7" s="6">
        <v>2.3320854279980001E-22</v>
      </c>
    </row>
    <row r="8" spans="1:8" x14ac:dyDescent="0.2">
      <c r="A8" s="4" t="s">
        <v>41474</v>
      </c>
      <c r="B8" s="4" t="s">
        <v>41475</v>
      </c>
      <c r="C8" s="4">
        <v>16.1055613805507</v>
      </c>
      <c r="D8" s="4">
        <v>-7.3994204234442504</v>
      </c>
      <c r="E8" s="4">
        <v>1.0624534678597299</v>
      </c>
      <c r="F8" s="4">
        <v>-6.9644654069886602</v>
      </c>
      <c r="G8" s="6">
        <v>3.2965312767641802E-12</v>
      </c>
      <c r="H8" s="6">
        <v>8.9484172578635304E-11</v>
      </c>
    </row>
    <row r="9" spans="1:8" x14ac:dyDescent="0.2">
      <c r="A9" s="4" t="s">
        <v>41472</v>
      </c>
      <c r="B9" s="4" t="s">
        <v>41473</v>
      </c>
      <c r="C9" s="4">
        <v>45.8526272683876</v>
      </c>
      <c r="D9" s="4">
        <v>-7.17752544089422</v>
      </c>
      <c r="E9" s="4">
        <v>0.94414397362707403</v>
      </c>
      <c r="F9" s="4">
        <v>-7.6021514105742298</v>
      </c>
      <c r="G9" s="6">
        <v>2.9124768246302702E-14</v>
      </c>
      <c r="H9" s="6">
        <v>1.07779082492306E-12</v>
      </c>
    </row>
    <row r="10" spans="1:8" x14ac:dyDescent="0.2">
      <c r="A10" s="4" t="s">
        <v>41470</v>
      </c>
      <c r="B10" s="4" t="s">
        <v>41471</v>
      </c>
      <c r="C10" s="4">
        <v>327.42901429447602</v>
      </c>
      <c r="D10" s="4">
        <v>-6.8439192412005996</v>
      </c>
      <c r="E10" s="4">
        <v>0.403396434050315</v>
      </c>
      <c r="F10" s="4">
        <v>-16.965740555720799</v>
      </c>
      <c r="G10" s="6">
        <v>1.4723175467701601E-64</v>
      </c>
      <c r="H10" s="6">
        <v>1.9497690940799099E-61</v>
      </c>
    </row>
    <row r="11" spans="1:8" x14ac:dyDescent="0.2">
      <c r="A11" s="4" t="s">
        <v>41468</v>
      </c>
      <c r="B11" s="4" t="s">
        <v>41469</v>
      </c>
      <c r="C11" s="4">
        <v>10.883886777932901</v>
      </c>
      <c r="D11" s="4">
        <v>-6.8308796626308803</v>
      </c>
      <c r="E11" s="4">
        <v>1.1259874424351599</v>
      </c>
      <c r="F11" s="4">
        <v>-6.0665682450754099</v>
      </c>
      <c r="G11" s="6">
        <v>1.3067221574452499E-9</v>
      </c>
      <c r="H11" s="6">
        <v>2.3227832022085299E-8</v>
      </c>
    </row>
    <row r="12" spans="1:8" x14ac:dyDescent="0.2">
      <c r="A12" s="4" t="s">
        <v>41466</v>
      </c>
      <c r="B12" s="4" t="s">
        <v>41467</v>
      </c>
      <c r="C12" s="4">
        <v>10.573450935592501</v>
      </c>
      <c r="D12" s="4">
        <v>-6.7906359917305101</v>
      </c>
      <c r="E12" s="4">
        <v>1.5083994148589901</v>
      </c>
      <c r="F12" s="4">
        <v>-4.5018818787895798</v>
      </c>
      <c r="G12" s="6">
        <v>6.7354413670505397E-6</v>
      </c>
      <c r="H12" s="6">
        <v>5.7946674220471903E-5</v>
      </c>
    </row>
    <row r="13" spans="1:8" x14ac:dyDescent="0.2">
      <c r="A13" s="4" t="s">
        <v>41464</v>
      </c>
      <c r="B13" s="4" t="s">
        <v>41465</v>
      </c>
      <c r="C13" s="4">
        <v>10.3309924928068</v>
      </c>
      <c r="D13" s="4">
        <v>-6.7544617110131302</v>
      </c>
      <c r="E13" s="4">
        <v>1.1500007775185299</v>
      </c>
      <c r="F13" s="4">
        <v>-5.8734409950468596</v>
      </c>
      <c r="G13" s="6">
        <v>4.2684100103260303E-9</v>
      </c>
      <c r="H13" s="6">
        <v>6.9296253582701194E-8</v>
      </c>
    </row>
    <row r="14" spans="1:8" x14ac:dyDescent="0.2">
      <c r="A14" s="4" t="s">
        <v>41462</v>
      </c>
      <c r="B14" s="4" t="s">
        <v>41463</v>
      </c>
      <c r="C14" s="4">
        <v>94.971155070966901</v>
      </c>
      <c r="D14" s="4">
        <v>-6.4983687226085296</v>
      </c>
      <c r="E14" s="4">
        <v>0.55439449795964901</v>
      </c>
      <c r="F14" s="4">
        <v>-11.7215606333118</v>
      </c>
      <c r="G14" s="6">
        <v>9.8834285658224498E-32</v>
      </c>
      <c r="H14" s="6">
        <v>1.9087371417744601E-29</v>
      </c>
    </row>
    <row r="15" spans="1:8" x14ac:dyDescent="0.2">
      <c r="A15" s="4" t="s">
        <v>41460</v>
      </c>
      <c r="B15" s="4" t="s">
        <v>41461</v>
      </c>
      <c r="C15" s="4">
        <v>12.7111191954798</v>
      </c>
      <c r="D15" s="4">
        <v>-6.4692946763648598</v>
      </c>
      <c r="E15" s="4">
        <v>1.14346433898183</v>
      </c>
      <c r="F15" s="4">
        <v>-5.6576269637978003</v>
      </c>
      <c r="G15" s="6">
        <v>1.5348027247468499E-8</v>
      </c>
      <c r="H15" s="6">
        <v>2.2800675093595E-7</v>
      </c>
    </row>
    <row r="16" spans="1:8" x14ac:dyDescent="0.2">
      <c r="A16" s="4" t="s">
        <v>41458</v>
      </c>
      <c r="B16" s="4" t="s">
        <v>41459</v>
      </c>
      <c r="C16" s="4">
        <v>12.1763030675992</v>
      </c>
      <c r="D16" s="4">
        <v>-6.4071287178825198</v>
      </c>
      <c r="E16" s="4">
        <v>1.07974091492457</v>
      </c>
      <c r="F16" s="4">
        <v>-5.9339501072163303</v>
      </c>
      <c r="G16" s="6">
        <v>2.9573173285048001E-9</v>
      </c>
      <c r="H16" s="6">
        <v>4.9085643035343901E-8</v>
      </c>
    </row>
    <row r="17" spans="1:8" x14ac:dyDescent="0.2">
      <c r="A17" s="4" t="s">
        <v>41456</v>
      </c>
      <c r="B17" s="4" t="s">
        <v>41457</v>
      </c>
      <c r="C17" s="4">
        <v>7.9788277456525201</v>
      </c>
      <c r="D17" s="4">
        <v>-6.3882149240600796</v>
      </c>
      <c r="E17" s="4">
        <v>1.15156046845232</v>
      </c>
      <c r="F17" s="4">
        <v>-5.5474420137448099</v>
      </c>
      <c r="G17" s="6">
        <v>2.8987925139213799E-8</v>
      </c>
      <c r="H17" s="6">
        <v>4.0622534548830301E-7</v>
      </c>
    </row>
    <row r="18" spans="1:8" x14ac:dyDescent="0.2">
      <c r="A18" s="4" t="s">
        <v>41454</v>
      </c>
      <c r="B18" s="4" t="s">
        <v>41455</v>
      </c>
      <c r="C18" s="4">
        <v>16.881814338273202</v>
      </c>
      <c r="D18" s="4">
        <v>-6.2892616181685703</v>
      </c>
      <c r="E18" s="4">
        <v>1.01411599539651</v>
      </c>
      <c r="F18" s="4">
        <v>-6.2017181927097704</v>
      </c>
      <c r="G18" s="6">
        <v>5.5850019389504896E-10</v>
      </c>
      <c r="H18" s="6">
        <v>1.04486312763009E-8</v>
      </c>
    </row>
    <row r="19" spans="1:8" x14ac:dyDescent="0.2">
      <c r="A19" s="4" t="s">
        <v>41452</v>
      </c>
      <c r="B19" s="4" t="s">
        <v>41453</v>
      </c>
      <c r="C19" s="4">
        <v>7.4175111504022597</v>
      </c>
      <c r="D19" s="4">
        <v>-6.2778507528740599</v>
      </c>
      <c r="E19" s="4">
        <v>1.16377012678672</v>
      </c>
      <c r="F19" s="4">
        <v>-5.3944078889598197</v>
      </c>
      <c r="G19" s="6">
        <v>6.8749883491952199E-8</v>
      </c>
      <c r="H19" s="6">
        <v>9.0015737283954404E-7</v>
      </c>
    </row>
    <row r="20" spans="1:8" x14ac:dyDescent="0.2">
      <c r="A20" s="4" t="s">
        <v>41450</v>
      </c>
      <c r="B20" s="4" t="s">
        <v>41451</v>
      </c>
      <c r="C20" s="4">
        <v>6.9893258907696199</v>
      </c>
      <c r="D20" s="4">
        <v>-6.1961139245520203</v>
      </c>
      <c r="E20" s="4">
        <v>1.13935197378554</v>
      </c>
      <c r="F20" s="4">
        <v>-5.4382790104494099</v>
      </c>
      <c r="G20" s="6">
        <v>5.3797682544179302E-8</v>
      </c>
      <c r="H20" s="6">
        <v>7.1756045638063695E-7</v>
      </c>
    </row>
    <row r="21" spans="1:8" x14ac:dyDescent="0.2">
      <c r="A21" s="4" t="s">
        <v>41448</v>
      </c>
      <c r="B21" s="4" t="s">
        <v>41449</v>
      </c>
      <c r="C21" s="4">
        <v>9.6040195349358406</v>
      </c>
      <c r="D21" s="4">
        <v>-6.0584327517303702</v>
      </c>
      <c r="E21" s="4">
        <v>1.4586855277700499</v>
      </c>
      <c r="F21" s="4">
        <v>-4.1533508329188003</v>
      </c>
      <c r="G21" s="6">
        <v>3.2764182129420798E-5</v>
      </c>
      <c r="H21" s="6">
        <v>2.38589134595232E-4</v>
      </c>
    </row>
    <row r="22" spans="1:8" x14ac:dyDescent="0.2">
      <c r="A22" s="4" t="s">
        <v>41446</v>
      </c>
      <c r="B22" s="4" t="s">
        <v>41447</v>
      </c>
      <c r="C22" s="4">
        <v>6.2641103008814198</v>
      </c>
      <c r="D22" s="4">
        <v>-6.0329392211324997</v>
      </c>
      <c r="E22" s="4">
        <v>1.4547633289974</v>
      </c>
      <c r="F22" s="4">
        <v>-4.1470245371735297</v>
      </c>
      <c r="G22" s="6">
        <v>3.3682397731858997E-5</v>
      </c>
      <c r="H22" s="6">
        <v>2.44411606242139E-4</v>
      </c>
    </row>
    <row r="23" spans="1:8" x14ac:dyDescent="0.2">
      <c r="A23" s="4" t="s">
        <v>41444</v>
      </c>
      <c r="B23" s="4" t="s">
        <v>41445</v>
      </c>
      <c r="C23" s="4">
        <v>13.846213861226101</v>
      </c>
      <c r="D23" s="4">
        <v>-6.0040278114917296</v>
      </c>
      <c r="E23" s="4">
        <v>0.99585996127468801</v>
      </c>
      <c r="F23" s="4">
        <v>-6.0289880555159998</v>
      </c>
      <c r="G23" s="6">
        <v>1.64989480042929E-9</v>
      </c>
      <c r="H23" s="6">
        <v>2.8912145179545499E-8</v>
      </c>
    </row>
    <row r="24" spans="1:8" x14ac:dyDescent="0.2">
      <c r="A24" s="4" t="s">
        <v>41442</v>
      </c>
      <c r="B24" s="4" t="s">
        <v>41443</v>
      </c>
      <c r="C24" s="4">
        <v>5.8505295087409497</v>
      </c>
      <c r="D24" s="4">
        <v>-5.9361549519770396</v>
      </c>
      <c r="E24" s="4">
        <v>1.05339944068616</v>
      </c>
      <c r="F24" s="4">
        <v>-5.6352364760231204</v>
      </c>
      <c r="G24" s="6">
        <v>1.7481828112302701E-8</v>
      </c>
      <c r="H24" s="6">
        <v>2.5764762820487499E-7</v>
      </c>
    </row>
    <row r="25" spans="1:8" x14ac:dyDescent="0.2">
      <c r="A25" s="4" t="s">
        <v>41440</v>
      </c>
      <c r="B25" s="4" t="s">
        <v>41441</v>
      </c>
      <c r="C25" s="4">
        <v>5.7266908678295696</v>
      </c>
      <c r="D25" s="4">
        <v>-5.8960835734406096</v>
      </c>
      <c r="E25" s="4">
        <v>1.0539430655885</v>
      </c>
      <c r="F25" s="4">
        <v>-5.5943093758564197</v>
      </c>
      <c r="G25" s="6">
        <v>2.2150168001448599E-8</v>
      </c>
      <c r="H25" s="6">
        <v>3.1908633624464501E-7</v>
      </c>
    </row>
    <row r="26" spans="1:8" x14ac:dyDescent="0.2">
      <c r="A26" s="4" t="s">
        <v>41438</v>
      </c>
      <c r="B26" s="4" t="s">
        <v>41439</v>
      </c>
      <c r="C26" s="4">
        <v>5.3484467636979298</v>
      </c>
      <c r="D26" s="4">
        <v>-5.8072943705694504</v>
      </c>
      <c r="E26" s="4">
        <v>1.1549487319759499</v>
      </c>
      <c r="F26" s="4">
        <v>-5.0281836845120997</v>
      </c>
      <c r="G26" s="6">
        <v>4.9514746010572605E-7</v>
      </c>
      <c r="H26" s="6">
        <v>5.4643058990239099E-6</v>
      </c>
    </row>
    <row r="27" spans="1:8" x14ac:dyDescent="0.2">
      <c r="A27" s="4" t="s">
        <v>41436</v>
      </c>
      <c r="B27" s="4" t="s">
        <v>41437</v>
      </c>
      <c r="C27" s="4">
        <v>11.9575357375553</v>
      </c>
      <c r="D27" s="4">
        <v>-5.79147729463795</v>
      </c>
      <c r="E27" s="4">
        <v>1.17824866266888</v>
      </c>
      <c r="F27" s="4">
        <v>-4.9153268559792096</v>
      </c>
      <c r="G27" s="6">
        <v>8.86344557231115E-7</v>
      </c>
      <c r="H27" s="6">
        <v>9.2423105124099407E-6</v>
      </c>
    </row>
    <row r="28" spans="1:8" x14ac:dyDescent="0.2">
      <c r="A28" s="4" t="s">
        <v>41434</v>
      </c>
      <c r="B28" s="4" t="s">
        <v>41435</v>
      </c>
      <c r="C28" s="4">
        <v>5.17864903469955</v>
      </c>
      <c r="D28" s="4">
        <v>-5.7614219346285003</v>
      </c>
      <c r="E28" s="4">
        <v>1.5629733361970299</v>
      </c>
      <c r="F28" s="4">
        <v>-3.6861933605642601</v>
      </c>
      <c r="G28" s="6">
        <v>2.2763342343108201E-4</v>
      </c>
      <c r="H28" s="4">
        <v>1.3474852076667499E-3</v>
      </c>
    </row>
    <row r="29" spans="1:8" x14ac:dyDescent="0.2">
      <c r="A29" s="4" t="s">
        <v>41432</v>
      </c>
      <c r="B29" s="4" t="s">
        <v>41433</v>
      </c>
      <c r="C29" s="4">
        <v>4.7112785156305703</v>
      </c>
      <c r="D29" s="4">
        <v>-5.6239790042670803</v>
      </c>
      <c r="E29" s="4">
        <v>1.5342669397172199</v>
      </c>
      <c r="F29" s="4">
        <v>-3.6655805184093899</v>
      </c>
      <c r="G29" s="6">
        <v>2.46778150222217E-4</v>
      </c>
      <c r="H29" s="4">
        <v>1.4492451394108E-3</v>
      </c>
    </row>
    <row r="30" spans="1:8" x14ac:dyDescent="0.2">
      <c r="A30" s="4" t="s">
        <v>41430</v>
      </c>
      <c r="B30" s="4" t="s">
        <v>41431</v>
      </c>
      <c r="C30" s="4">
        <v>78.288248143313595</v>
      </c>
      <c r="D30" s="4">
        <v>-5.6198911742204896</v>
      </c>
      <c r="E30" s="4">
        <v>0.63827690633327505</v>
      </c>
      <c r="F30" s="4">
        <v>-8.8047853814815493</v>
      </c>
      <c r="G30" s="6">
        <v>1.31103204399417E-18</v>
      </c>
      <c r="H30" s="6">
        <v>7.8408174502103103E-17</v>
      </c>
    </row>
    <row r="31" spans="1:8" x14ac:dyDescent="0.2">
      <c r="A31" s="4" t="s">
        <v>41428</v>
      </c>
      <c r="B31" s="4" t="s">
        <v>41429</v>
      </c>
      <c r="C31" s="4">
        <v>4.6731777493820497</v>
      </c>
      <c r="D31" s="4">
        <v>-5.6182269626045098</v>
      </c>
      <c r="E31" s="4">
        <v>1.2815995543602601</v>
      </c>
      <c r="F31" s="4">
        <v>-4.3837616387194798</v>
      </c>
      <c r="G31" s="6">
        <v>1.1664740206733E-5</v>
      </c>
      <c r="H31" s="6">
        <v>9.4438551717393403E-5</v>
      </c>
    </row>
    <row r="32" spans="1:8" x14ac:dyDescent="0.2">
      <c r="A32" s="4" t="s">
        <v>41426</v>
      </c>
      <c r="B32" s="4" t="s">
        <v>41427</v>
      </c>
      <c r="C32" s="4">
        <v>4.6800744841501496</v>
      </c>
      <c r="D32" s="4">
        <v>-5.6156686840355396</v>
      </c>
      <c r="E32" s="4">
        <v>1.1625172269437301</v>
      </c>
      <c r="F32" s="4">
        <v>-4.8306111547259798</v>
      </c>
      <c r="G32" s="6">
        <v>1.3611459999882099E-6</v>
      </c>
      <c r="H32" s="6">
        <v>1.3567552064398599E-5</v>
      </c>
    </row>
    <row r="33" spans="1:8" x14ac:dyDescent="0.2">
      <c r="A33" s="4" t="s">
        <v>41422</v>
      </c>
      <c r="B33" s="4" t="s">
        <v>41423</v>
      </c>
      <c r="C33" s="4">
        <v>4.5480116867114502</v>
      </c>
      <c r="D33" s="4">
        <v>-5.5758305001099799</v>
      </c>
      <c r="E33" s="4">
        <v>1.1513355900793401</v>
      </c>
      <c r="F33" s="4">
        <v>-4.8429237731856398</v>
      </c>
      <c r="G33" s="6">
        <v>1.2794238126733501E-6</v>
      </c>
      <c r="H33" s="6">
        <v>1.28357778609112E-5</v>
      </c>
    </row>
    <row r="34" spans="1:8" x14ac:dyDescent="0.2">
      <c r="A34" s="4" t="s">
        <v>41420</v>
      </c>
      <c r="B34" s="4" t="s">
        <v>41421</v>
      </c>
      <c r="C34" s="4">
        <v>10.309832405713999</v>
      </c>
      <c r="D34" s="4">
        <v>-5.5715093221174801</v>
      </c>
      <c r="E34" s="4">
        <v>1.0072629461269</v>
      </c>
      <c r="F34" s="4">
        <v>-5.5313355301521296</v>
      </c>
      <c r="G34" s="6">
        <v>3.1780175809348501E-8</v>
      </c>
      <c r="H34" s="6">
        <v>4.4005048974894902E-7</v>
      </c>
    </row>
    <row r="35" spans="1:8" x14ac:dyDescent="0.2">
      <c r="A35" s="4" t="s">
        <v>41418</v>
      </c>
      <c r="B35" s="4" t="s">
        <v>41419</v>
      </c>
      <c r="C35" s="4">
        <v>6.8811397579472002</v>
      </c>
      <c r="D35" s="4">
        <v>-5.5659729414675798</v>
      </c>
      <c r="E35" s="4">
        <v>1.05687820231397</v>
      </c>
      <c r="F35" s="4">
        <v>-5.2664279850612701</v>
      </c>
      <c r="G35" s="6">
        <v>1.39103777969283E-7</v>
      </c>
      <c r="H35" s="6">
        <v>1.72276823216467E-6</v>
      </c>
    </row>
    <row r="36" spans="1:8" x14ac:dyDescent="0.2">
      <c r="A36" s="4" t="s">
        <v>41416</v>
      </c>
      <c r="B36" s="4" t="s">
        <v>41417</v>
      </c>
      <c r="C36" s="4">
        <v>4.3490097005715498</v>
      </c>
      <c r="D36" s="4">
        <v>-5.5144807268849503</v>
      </c>
      <c r="E36" s="4">
        <v>1.2368035629569201</v>
      </c>
      <c r="F36" s="4">
        <v>-4.4586552723870296</v>
      </c>
      <c r="G36" s="6">
        <v>8.2475440872771693E-6</v>
      </c>
      <c r="H36" s="6">
        <v>6.9315261730788202E-5</v>
      </c>
    </row>
    <row r="37" spans="1:8" x14ac:dyDescent="0.2">
      <c r="A37" s="4" t="s">
        <v>41414</v>
      </c>
      <c r="B37" s="4" t="s">
        <v>41415</v>
      </c>
      <c r="C37" s="4">
        <v>535.34790447012199</v>
      </c>
      <c r="D37" s="4">
        <v>-5.5033991544329002</v>
      </c>
      <c r="E37" s="4">
        <v>0.91960814513783895</v>
      </c>
      <c r="F37" s="4">
        <v>-5.9845045778797399</v>
      </c>
      <c r="G37" s="6">
        <v>2.1704948546846198E-9</v>
      </c>
      <c r="H37" s="6">
        <v>3.69861898950853E-8</v>
      </c>
    </row>
    <row r="38" spans="1:8" x14ac:dyDescent="0.2">
      <c r="A38" s="4" t="s">
        <v>41410</v>
      </c>
      <c r="B38" s="4" t="s">
        <v>41411</v>
      </c>
      <c r="C38" s="4">
        <v>181.46344442636899</v>
      </c>
      <c r="D38" s="4">
        <v>-5.4541325000684102</v>
      </c>
      <c r="E38" s="4">
        <v>0.80630401699421395</v>
      </c>
      <c r="F38" s="4">
        <v>-6.7643623064171603</v>
      </c>
      <c r="G38" s="6">
        <v>1.3389763185190001E-11</v>
      </c>
      <c r="H38" s="6">
        <v>3.2793422649065202E-10</v>
      </c>
    </row>
    <row r="39" spans="1:8" x14ac:dyDescent="0.2">
      <c r="A39" s="4" t="s">
        <v>41408</v>
      </c>
      <c r="B39" s="4" t="s">
        <v>41409</v>
      </c>
      <c r="C39" s="4">
        <v>4.1023427666280901</v>
      </c>
      <c r="D39" s="4">
        <v>-5.4239315424907399</v>
      </c>
      <c r="E39" s="4">
        <v>1.43255340333168</v>
      </c>
      <c r="F39" s="4">
        <v>-3.7861984969470002</v>
      </c>
      <c r="G39" s="6">
        <v>1.5296949758332199E-4</v>
      </c>
      <c r="H39" s="6">
        <v>9.4409270479188002E-4</v>
      </c>
    </row>
    <row r="40" spans="1:8" x14ac:dyDescent="0.2">
      <c r="A40" s="4" t="s">
        <v>41406</v>
      </c>
      <c r="B40" s="4" t="s">
        <v>41407</v>
      </c>
      <c r="C40" s="4">
        <v>22.106892590182401</v>
      </c>
      <c r="D40" s="4">
        <v>-5.3740772756710298</v>
      </c>
      <c r="E40" s="4">
        <v>0.75100960759198498</v>
      </c>
      <c r="F40" s="4">
        <v>-7.1558036293334597</v>
      </c>
      <c r="G40" s="6">
        <v>8.3184150080957998E-13</v>
      </c>
      <c r="H40" s="6">
        <v>2.4907593589839399E-11</v>
      </c>
    </row>
    <row r="41" spans="1:8" x14ac:dyDescent="0.2">
      <c r="A41" s="4" t="s">
        <v>41404</v>
      </c>
      <c r="B41" s="4" t="s">
        <v>41405</v>
      </c>
      <c r="C41" s="4">
        <v>24.5060533214961</v>
      </c>
      <c r="D41" s="4">
        <v>-5.2811891951916801</v>
      </c>
      <c r="E41" s="4">
        <v>1.08783775673883</v>
      </c>
      <c r="F41" s="4">
        <v>-4.8547581314182597</v>
      </c>
      <c r="G41" s="6">
        <v>1.2053376860053499E-6</v>
      </c>
      <c r="H41" s="6">
        <v>1.2198122652041E-5</v>
      </c>
    </row>
    <row r="42" spans="1:8" x14ac:dyDescent="0.2">
      <c r="A42" s="4" t="s">
        <v>41402</v>
      </c>
      <c r="B42" s="4" t="s">
        <v>41403</v>
      </c>
      <c r="C42" s="4">
        <v>3.5555117937056799</v>
      </c>
      <c r="D42" s="4">
        <v>-5.2178206484469998</v>
      </c>
      <c r="E42" s="4">
        <v>1.2828088254961001</v>
      </c>
      <c r="F42" s="4">
        <v>-4.0674966875357299</v>
      </c>
      <c r="G42" s="6">
        <v>4.7520883860234303E-5</v>
      </c>
      <c r="H42" s="6">
        <v>3.3034765158183101E-4</v>
      </c>
    </row>
    <row r="43" spans="1:8" x14ac:dyDescent="0.2">
      <c r="A43" s="4" t="s">
        <v>41400</v>
      </c>
      <c r="B43" s="4" t="s">
        <v>41401</v>
      </c>
      <c r="C43" s="4">
        <v>3.5389966687771302</v>
      </c>
      <c r="D43" s="4">
        <v>-5.21540827691679</v>
      </c>
      <c r="E43" s="4">
        <v>1.1169277920209999</v>
      </c>
      <c r="F43" s="4">
        <v>-4.6694229601717101</v>
      </c>
      <c r="G43" s="6">
        <v>3.0204694080890102E-6</v>
      </c>
      <c r="H43" s="6">
        <v>2.83254946008954E-5</v>
      </c>
    </row>
    <row r="44" spans="1:8" x14ac:dyDescent="0.2">
      <c r="A44" s="4" t="s">
        <v>41398</v>
      </c>
      <c r="B44" s="4" t="s">
        <v>41399</v>
      </c>
      <c r="C44" s="4">
        <v>296.503426000866</v>
      </c>
      <c r="D44" s="4">
        <v>-5.1947832448730296</v>
      </c>
      <c r="E44" s="4">
        <v>0.89457603412323905</v>
      </c>
      <c r="F44" s="4">
        <v>-5.8069778830643104</v>
      </c>
      <c r="G44" s="6">
        <v>6.3610535359241797E-9</v>
      </c>
      <c r="H44" s="6">
        <v>1.0131781147425599E-7</v>
      </c>
    </row>
    <row r="45" spans="1:8" x14ac:dyDescent="0.2">
      <c r="A45" s="4" t="s">
        <v>41396</v>
      </c>
      <c r="B45" s="4" t="s">
        <v>41397</v>
      </c>
      <c r="C45" s="4">
        <v>5.1823326044204903</v>
      </c>
      <c r="D45" s="4">
        <v>-5.15774757473962</v>
      </c>
      <c r="E45" s="4">
        <v>1.0706434589409599</v>
      </c>
      <c r="F45" s="4">
        <v>-4.8174278109740003</v>
      </c>
      <c r="G45" s="6">
        <v>1.4542067671317899E-6</v>
      </c>
      <c r="H45" s="6">
        <v>1.4433080012111E-5</v>
      </c>
    </row>
    <row r="46" spans="1:8" x14ac:dyDescent="0.2">
      <c r="A46" s="4" t="s">
        <v>41394</v>
      </c>
      <c r="B46" s="4" t="s">
        <v>41395</v>
      </c>
      <c r="C46" s="4">
        <v>3.20581997849595</v>
      </c>
      <c r="D46" s="4">
        <v>-5.0676598574093799</v>
      </c>
      <c r="E46" s="4">
        <v>1.23801313442528</v>
      </c>
      <c r="F46" s="4">
        <v>-4.0933813353780701</v>
      </c>
      <c r="G46" s="6">
        <v>4.2512769041287001E-5</v>
      </c>
      <c r="H46" s="6">
        <v>3.0000766794699001E-4</v>
      </c>
    </row>
    <row r="47" spans="1:8" x14ac:dyDescent="0.2">
      <c r="A47" s="4" t="s">
        <v>41392</v>
      </c>
      <c r="B47" s="4" t="s">
        <v>41393</v>
      </c>
      <c r="C47" s="4">
        <v>7.3072765607689396</v>
      </c>
      <c r="D47" s="4">
        <v>-5.0631792118883698</v>
      </c>
      <c r="E47" s="4">
        <v>1.0437094266110201</v>
      </c>
      <c r="F47" s="4">
        <v>-4.8511387200255101</v>
      </c>
      <c r="G47" s="6">
        <v>1.2275464884571699E-6</v>
      </c>
      <c r="H47" s="6">
        <v>1.23688651608673E-5</v>
      </c>
    </row>
    <row r="48" spans="1:8" x14ac:dyDescent="0.2">
      <c r="A48" s="4" t="s">
        <v>41390</v>
      </c>
      <c r="B48" s="4" t="s">
        <v>41391</v>
      </c>
      <c r="C48" s="4">
        <v>3.1689751337087002</v>
      </c>
      <c r="D48" s="4">
        <v>-5.0518178592313703</v>
      </c>
      <c r="E48" s="4">
        <v>1.5668097997716</v>
      </c>
      <c r="F48" s="4">
        <v>-3.22427001667196</v>
      </c>
      <c r="G48" s="4">
        <v>1.2629425488479399E-3</v>
      </c>
      <c r="H48" s="4">
        <v>6.0263737059764299E-3</v>
      </c>
    </row>
    <row r="49" spans="1:8" x14ac:dyDescent="0.2">
      <c r="A49" s="4" t="s">
        <v>41388</v>
      </c>
      <c r="B49" s="4" t="s">
        <v>41389</v>
      </c>
      <c r="C49" s="4">
        <v>3.1153127855715899</v>
      </c>
      <c r="D49" s="4">
        <v>-5.0265826404951301</v>
      </c>
      <c r="E49" s="4">
        <v>1.23630588785242</v>
      </c>
      <c r="F49" s="4">
        <v>-4.0658082193774696</v>
      </c>
      <c r="G49" s="6">
        <v>4.7866286795926402E-5</v>
      </c>
      <c r="H49" s="6">
        <v>3.3225045196423597E-4</v>
      </c>
    </row>
    <row r="50" spans="1:8" x14ac:dyDescent="0.2">
      <c r="A50" s="4" t="s">
        <v>41384</v>
      </c>
      <c r="B50" s="4" t="s">
        <v>41385</v>
      </c>
      <c r="C50" s="4">
        <v>3.05643019505069</v>
      </c>
      <c r="D50" s="4">
        <v>-5.0039185183534904</v>
      </c>
      <c r="E50" s="4">
        <v>1.1984902231127501</v>
      </c>
      <c r="F50" s="4">
        <v>-4.1751850969273203</v>
      </c>
      <c r="G50" s="6">
        <v>2.9774386198938599E-5</v>
      </c>
      <c r="H50" s="6">
        <v>2.1888069790972301E-4</v>
      </c>
    </row>
    <row r="51" spans="1:8" x14ac:dyDescent="0.2">
      <c r="A51" s="4" t="s">
        <v>41382</v>
      </c>
      <c r="B51" s="4" t="s">
        <v>41383</v>
      </c>
      <c r="C51" s="4">
        <v>3.0757107191416999</v>
      </c>
      <c r="D51" s="4">
        <v>-5.0007930561637703</v>
      </c>
      <c r="E51" s="4">
        <v>1.47937672439557</v>
      </c>
      <c r="F51" s="4">
        <v>-3.3803377961127001</v>
      </c>
      <c r="G51" s="6">
        <v>7.2396792942286999E-4</v>
      </c>
      <c r="H51" s="4">
        <v>3.7078357490331502E-3</v>
      </c>
    </row>
    <row r="52" spans="1:8" x14ac:dyDescent="0.2">
      <c r="A52" s="4" t="s">
        <v>41380</v>
      </c>
      <c r="B52" s="4" t="s">
        <v>41381</v>
      </c>
      <c r="C52" s="4">
        <v>13.227052276370401</v>
      </c>
      <c r="D52" s="4">
        <v>-4.9412697104650301</v>
      </c>
      <c r="E52" s="4">
        <v>0.80585154995452801</v>
      </c>
      <c r="F52" s="4">
        <v>-6.13173693187517</v>
      </c>
      <c r="G52" s="6">
        <v>8.6924756361376304E-10</v>
      </c>
      <c r="H52" s="6">
        <v>1.58308937420424E-8</v>
      </c>
    </row>
    <row r="53" spans="1:8" x14ac:dyDescent="0.2">
      <c r="A53" s="4" t="s">
        <v>41378</v>
      </c>
      <c r="B53" s="4" t="s">
        <v>41379</v>
      </c>
      <c r="C53" s="4">
        <v>2.9149040204632901</v>
      </c>
      <c r="D53" s="4">
        <v>-4.9211623622458998</v>
      </c>
      <c r="E53" s="4">
        <v>1.4775368404735201</v>
      </c>
      <c r="F53" s="4">
        <v>-3.3306528997738898</v>
      </c>
      <c r="G53" s="6">
        <v>8.6642565560100099E-4</v>
      </c>
      <c r="H53" s="4">
        <v>4.3509023983863901E-3</v>
      </c>
    </row>
    <row r="54" spans="1:8" x14ac:dyDescent="0.2">
      <c r="A54" s="4" t="s">
        <v>41374</v>
      </c>
      <c r="B54" s="4" t="s">
        <v>41375</v>
      </c>
      <c r="C54" s="4">
        <v>2.7872941970388401</v>
      </c>
      <c r="D54" s="4">
        <v>-4.867414738031</v>
      </c>
      <c r="E54" s="4">
        <v>1.4934993549025599</v>
      </c>
      <c r="F54" s="4">
        <v>-3.2590671847652302</v>
      </c>
      <c r="G54" s="4">
        <v>1.1177919356985899E-3</v>
      </c>
      <c r="H54" s="4">
        <v>5.4293587864427499E-3</v>
      </c>
    </row>
    <row r="55" spans="1:8" x14ac:dyDescent="0.2">
      <c r="A55" s="4" t="s">
        <v>41372</v>
      </c>
      <c r="B55" s="4" t="s">
        <v>41373</v>
      </c>
      <c r="C55" s="4">
        <v>101.515909224642</v>
      </c>
      <c r="D55" s="4">
        <v>-4.8593426871371097</v>
      </c>
      <c r="E55" s="4">
        <v>0.45376787986209299</v>
      </c>
      <c r="F55" s="4">
        <v>-10.7088731988124</v>
      </c>
      <c r="G55" s="6">
        <v>9.2480559709621893E-27</v>
      </c>
      <c r="H55" s="6">
        <v>1.2424562152292601E-24</v>
      </c>
    </row>
    <row r="56" spans="1:8" x14ac:dyDescent="0.2">
      <c r="A56" s="4" t="s">
        <v>41370</v>
      </c>
      <c r="B56" s="4" t="s">
        <v>41371</v>
      </c>
      <c r="C56" s="4">
        <v>2.7724314860331201</v>
      </c>
      <c r="D56" s="4">
        <v>-4.8550124957019403</v>
      </c>
      <c r="E56" s="4">
        <v>1.20182569524914</v>
      </c>
      <c r="F56" s="4">
        <v>-4.0396976990040798</v>
      </c>
      <c r="G56" s="6">
        <v>5.3520138768052898E-5</v>
      </c>
      <c r="H56" s="6">
        <v>3.6818678024478702E-4</v>
      </c>
    </row>
    <row r="57" spans="1:8" x14ac:dyDescent="0.2">
      <c r="A57" s="4" t="s">
        <v>41368</v>
      </c>
      <c r="B57" s="4" t="s">
        <v>41369</v>
      </c>
      <c r="C57" s="4">
        <v>4.21521242267338</v>
      </c>
      <c r="D57" s="4">
        <v>-4.8469621989418901</v>
      </c>
      <c r="E57" s="4">
        <v>1.06490398427235</v>
      </c>
      <c r="F57" s="4">
        <v>-4.5515485626188097</v>
      </c>
      <c r="G57" s="6">
        <v>5.3252502515951598E-6</v>
      </c>
      <c r="H57" s="6">
        <v>4.7140191440284902E-5</v>
      </c>
    </row>
    <row r="58" spans="1:8" x14ac:dyDescent="0.2">
      <c r="A58" s="4" t="s">
        <v>41366</v>
      </c>
      <c r="B58" s="4" t="s">
        <v>41367</v>
      </c>
      <c r="C58" s="4">
        <v>6.2961222108732198</v>
      </c>
      <c r="D58" s="4">
        <v>-4.84352633789271</v>
      </c>
      <c r="E58" s="4">
        <v>1.08052704883733</v>
      </c>
      <c r="F58" s="4">
        <v>-4.4825590836475699</v>
      </c>
      <c r="G58" s="6">
        <v>7.37532135257641E-6</v>
      </c>
      <c r="H58" s="6">
        <v>6.2868256495065105E-5</v>
      </c>
    </row>
    <row r="59" spans="1:8" x14ac:dyDescent="0.2">
      <c r="A59" s="4" t="s">
        <v>41364</v>
      </c>
      <c r="B59" s="4" t="s">
        <v>41365</v>
      </c>
      <c r="C59" s="4">
        <v>15.251646024423</v>
      </c>
      <c r="D59" s="4">
        <v>-4.81648460235062</v>
      </c>
      <c r="E59" s="4">
        <v>0.73783032605211696</v>
      </c>
      <c r="F59" s="4">
        <v>-6.5279027335756297</v>
      </c>
      <c r="G59" s="6">
        <v>6.6696984009071396E-11</v>
      </c>
      <c r="H59" s="6">
        <v>1.44966246603538E-9</v>
      </c>
    </row>
    <row r="60" spans="1:8" x14ac:dyDescent="0.2">
      <c r="A60" s="4" t="s">
        <v>41362</v>
      </c>
      <c r="B60" s="4" t="s">
        <v>41363</v>
      </c>
      <c r="C60" s="4">
        <v>11.8430874394522</v>
      </c>
      <c r="D60" s="4">
        <v>-4.7686674420568202</v>
      </c>
      <c r="E60" s="4">
        <v>0.90458343158093502</v>
      </c>
      <c r="F60" s="4">
        <v>-5.2716723251526396</v>
      </c>
      <c r="G60" s="6">
        <v>1.35186274726297E-7</v>
      </c>
      <c r="H60" s="6">
        <v>1.67761280684441E-6</v>
      </c>
    </row>
    <row r="61" spans="1:8" x14ac:dyDescent="0.2">
      <c r="A61" s="4" t="s">
        <v>41360</v>
      </c>
      <c r="B61" s="4" t="s">
        <v>41361</v>
      </c>
      <c r="C61" s="4">
        <v>5.9893422608977396</v>
      </c>
      <c r="D61" s="4">
        <v>-4.7543135181321503</v>
      </c>
      <c r="E61" s="4">
        <v>1.02293415882451</v>
      </c>
      <c r="F61" s="4">
        <v>-4.6477219253245901</v>
      </c>
      <c r="G61" s="6">
        <v>3.3562093020362499E-6</v>
      </c>
      <c r="H61" s="6">
        <v>3.1112060229876001E-5</v>
      </c>
    </row>
    <row r="62" spans="1:8" x14ac:dyDescent="0.2">
      <c r="A62" s="4" t="s">
        <v>41354</v>
      </c>
      <c r="B62" s="4" t="s">
        <v>41355</v>
      </c>
      <c r="C62" s="4">
        <v>2.4698707117085199</v>
      </c>
      <c r="D62" s="4">
        <v>-4.7010984251937504</v>
      </c>
      <c r="E62" s="4">
        <v>1.2414826809237101</v>
      </c>
      <c r="F62" s="4">
        <v>-3.7866806339142198</v>
      </c>
      <c r="G62" s="6">
        <v>1.52673121262125E-4</v>
      </c>
      <c r="H62" s="6">
        <v>9.4257731208784504E-4</v>
      </c>
    </row>
    <row r="63" spans="1:8" x14ac:dyDescent="0.2">
      <c r="A63" s="4" t="s">
        <v>41352</v>
      </c>
      <c r="B63" s="4" t="s">
        <v>41353</v>
      </c>
      <c r="C63" s="4">
        <v>3.82151226187263</v>
      </c>
      <c r="D63" s="4">
        <v>-4.6998321139522297</v>
      </c>
      <c r="E63" s="4">
        <v>1.12235721966775</v>
      </c>
      <c r="F63" s="4">
        <v>-4.1874654803249802</v>
      </c>
      <c r="G63" s="6">
        <v>2.8208690816942199E-5</v>
      </c>
      <c r="H63" s="6">
        <v>2.0827922251935799E-4</v>
      </c>
    </row>
    <row r="64" spans="1:8" x14ac:dyDescent="0.2">
      <c r="A64" s="4" t="s">
        <v>41348</v>
      </c>
      <c r="B64" s="4" t="s">
        <v>41349</v>
      </c>
      <c r="C64" s="4">
        <v>5.7171886540556498</v>
      </c>
      <c r="D64" s="4">
        <v>-4.68148261453375</v>
      </c>
      <c r="E64" s="4">
        <v>1.07919882140485</v>
      </c>
      <c r="F64" s="4">
        <v>-4.3379241356468397</v>
      </c>
      <c r="G64" s="6">
        <v>1.4383478221485099E-5</v>
      </c>
      <c r="H64" s="6">
        <v>1.1357312019860901E-4</v>
      </c>
    </row>
    <row r="65" spans="1:8" x14ac:dyDescent="0.2">
      <c r="A65" s="4" t="s">
        <v>41346</v>
      </c>
      <c r="B65" s="4" t="s">
        <v>41347</v>
      </c>
      <c r="C65" s="4">
        <v>16.603515658867899</v>
      </c>
      <c r="D65" s="4">
        <v>-4.67933310252947</v>
      </c>
      <c r="E65" s="4">
        <v>0.67632464021227201</v>
      </c>
      <c r="F65" s="4">
        <v>-6.9187677400912202</v>
      </c>
      <c r="G65" s="6">
        <v>4.5558908702820199E-12</v>
      </c>
      <c r="H65" s="6">
        <v>1.2153412479860201E-10</v>
      </c>
    </row>
    <row r="66" spans="1:8" x14ac:dyDescent="0.2">
      <c r="A66" s="4" t="s">
        <v>41342</v>
      </c>
      <c r="B66" s="4" t="s">
        <v>41343</v>
      </c>
      <c r="C66" s="4">
        <v>3.67751012611421</v>
      </c>
      <c r="D66" s="4">
        <v>-4.6592396250659096</v>
      </c>
      <c r="E66" s="4">
        <v>1.1217151319616401</v>
      </c>
      <c r="F66" s="4">
        <v>-4.15367457593078</v>
      </c>
      <c r="G66" s="6">
        <v>3.2717838671699598E-5</v>
      </c>
      <c r="H66" s="6">
        <v>2.38532728656433E-4</v>
      </c>
    </row>
    <row r="67" spans="1:8" x14ac:dyDescent="0.2">
      <c r="A67" s="4" t="s">
        <v>41340</v>
      </c>
      <c r="B67" s="4" t="s">
        <v>41341</v>
      </c>
      <c r="C67" s="4">
        <v>2.3109013859912002</v>
      </c>
      <c r="D67" s="4">
        <v>-4.59026961369098</v>
      </c>
      <c r="E67" s="4">
        <v>1.27187505106617</v>
      </c>
      <c r="F67" s="4">
        <v>-3.6090570452208302</v>
      </c>
      <c r="G67" s="6">
        <v>3.0731203295325798E-4</v>
      </c>
      <c r="H67" s="4">
        <v>1.75525726769975E-3</v>
      </c>
    </row>
    <row r="68" spans="1:8" x14ac:dyDescent="0.2">
      <c r="A68" s="4" t="s">
        <v>41338</v>
      </c>
      <c r="B68" s="4" t="s">
        <v>41339</v>
      </c>
      <c r="C68" s="4">
        <v>10.415285688666</v>
      </c>
      <c r="D68" s="4">
        <v>-4.5740559603785496</v>
      </c>
      <c r="E68" s="4">
        <v>0.94458658990871602</v>
      </c>
      <c r="F68" s="4">
        <v>-4.8423892623973996</v>
      </c>
      <c r="G68" s="6">
        <v>1.2828713323322E-6</v>
      </c>
      <c r="H68" s="6">
        <v>1.2863404273358E-5</v>
      </c>
    </row>
    <row r="69" spans="1:8" x14ac:dyDescent="0.2">
      <c r="A69" s="4" t="s">
        <v>41336</v>
      </c>
      <c r="B69" s="4" t="s">
        <v>41337</v>
      </c>
      <c r="C69" s="4">
        <v>27.875703830198201</v>
      </c>
      <c r="D69" s="4">
        <v>-4.5732719083946902</v>
      </c>
      <c r="E69" s="4">
        <v>0.81154982884702997</v>
      </c>
      <c r="F69" s="4">
        <v>-5.6352324229948403</v>
      </c>
      <c r="G69" s="6">
        <v>1.74822392816468E-8</v>
      </c>
      <c r="H69" s="6">
        <v>2.5764762820487499E-7</v>
      </c>
    </row>
    <row r="70" spans="1:8" x14ac:dyDescent="0.2">
      <c r="A70" s="4" t="s">
        <v>41334</v>
      </c>
      <c r="B70" s="4" t="s">
        <v>41335</v>
      </c>
      <c r="C70" s="4">
        <v>12.8240011064181</v>
      </c>
      <c r="D70" s="4">
        <v>-4.5448921148463501</v>
      </c>
      <c r="E70" s="4">
        <v>0.83648128403297595</v>
      </c>
      <c r="F70" s="4">
        <v>-5.4333458519643099</v>
      </c>
      <c r="G70" s="6">
        <v>5.5307062903501702E-8</v>
      </c>
      <c r="H70" s="6">
        <v>7.3557600160037396E-7</v>
      </c>
    </row>
    <row r="71" spans="1:8" x14ac:dyDescent="0.2">
      <c r="A71" s="4" t="s">
        <v>41332</v>
      </c>
      <c r="B71" s="4" t="s">
        <v>41333</v>
      </c>
      <c r="C71" s="4">
        <v>3.3636997808220301</v>
      </c>
      <c r="D71" s="4">
        <v>-4.52366307087929</v>
      </c>
      <c r="E71" s="4">
        <v>1.24117819238474</v>
      </c>
      <c r="F71" s="4">
        <v>-3.6446523945024598</v>
      </c>
      <c r="G71" s="6">
        <v>2.6775344303848499E-4</v>
      </c>
      <c r="H71" s="4">
        <v>1.5571357697407499E-3</v>
      </c>
    </row>
    <row r="72" spans="1:8" x14ac:dyDescent="0.2">
      <c r="A72" s="4" t="s">
        <v>41330</v>
      </c>
      <c r="B72" s="4" t="s">
        <v>41331</v>
      </c>
      <c r="C72" s="4">
        <v>8249.3084723028896</v>
      </c>
      <c r="D72" s="4">
        <v>-4.5174718330559402</v>
      </c>
      <c r="E72" s="4">
        <v>0.41463415319465802</v>
      </c>
      <c r="F72" s="4">
        <v>-10.895078946704899</v>
      </c>
      <c r="G72" s="6">
        <v>1.2166100901938799E-27</v>
      </c>
      <c r="H72" s="6">
        <v>1.73507315939958E-25</v>
      </c>
    </row>
    <row r="73" spans="1:8" x14ac:dyDescent="0.2">
      <c r="A73" s="4" t="s">
        <v>41328</v>
      </c>
      <c r="B73" s="4" t="s">
        <v>41329</v>
      </c>
      <c r="C73" s="4">
        <v>2.1891914772185901</v>
      </c>
      <c r="D73" s="4">
        <v>-4.51606977066771</v>
      </c>
      <c r="E73" s="4">
        <v>1.4109021211755499</v>
      </c>
      <c r="F73" s="4">
        <v>-3.20083845852111</v>
      </c>
      <c r="G73" s="4">
        <v>1.3702833167120901E-3</v>
      </c>
      <c r="H73" s="4">
        <v>6.4709762332761803E-3</v>
      </c>
    </row>
    <row r="74" spans="1:8" x14ac:dyDescent="0.2">
      <c r="A74" s="4" t="s">
        <v>41326</v>
      </c>
      <c r="B74" s="4" t="s">
        <v>41327</v>
      </c>
      <c r="C74" s="4">
        <v>2.1882728214242801</v>
      </c>
      <c r="D74" s="4">
        <v>-4.5147539979884899</v>
      </c>
      <c r="E74" s="4">
        <v>1.2221384554705199</v>
      </c>
      <c r="F74" s="4">
        <v>-3.6941428180903699</v>
      </c>
      <c r="G74" s="6">
        <v>2.2062977949901399E-4</v>
      </c>
      <c r="H74" s="4">
        <v>1.30853362505173E-3</v>
      </c>
    </row>
    <row r="75" spans="1:8" x14ac:dyDescent="0.2">
      <c r="A75" s="4" t="s">
        <v>41324</v>
      </c>
      <c r="B75" s="4" t="s">
        <v>41325</v>
      </c>
      <c r="C75" s="4">
        <v>4.98226417005435</v>
      </c>
      <c r="D75" s="4">
        <v>-4.4938022673982001</v>
      </c>
      <c r="E75" s="4">
        <v>1.37335416486592</v>
      </c>
      <c r="F75" s="4">
        <v>-3.27213648333524</v>
      </c>
      <c r="G75" s="4">
        <v>1.0673803565483899E-3</v>
      </c>
      <c r="H75" s="4">
        <v>5.2214331953580996E-3</v>
      </c>
    </row>
    <row r="76" spans="1:8" x14ac:dyDescent="0.2">
      <c r="A76" s="4" t="s">
        <v>41322</v>
      </c>
      <c r="B76" s="4" t="s">
        <v>41323</v>
      </c>
      <c r="C76" s="4">
        <v>2.1225285938403999</v>
      </c>
      <c r="D76" s="4">
        <v>-4.4769824491232697</v>
      </c>
      <c r="E76" s="4">
        <v>1.45951394218425</v>
      </c>
      <c r="F76" s="4">
        <v>-3.0674475383381301</v>
      </c>
      <c r="G76" s="4">
        <v>2.1589535357526002E-3</v>
      </c>
      <c r="H76" s="4">
        <v>9.5557555206519304E-3</v>
      </c>
    </row>
    <row r="77" spans="1:8" x14ac:dyDescent="0.2">
      <c r="A77" s="4" t="s">
        <v>41318</v>
      </c>
      <c r="B77" s="4" t="s">
        <v>41319</v>
      </c>
      <c r="C77" s="4">
        <v>2.0605356276640698</v>
      </c>
      <c r="D77" s="4">
        <v>-4.4321483413684</v>
      </c>
      <c r="E77" s="4">
        <v>1.2784980626054701</v>
      </c>
      <c r="F77" s="4">
        <v>-3.4666836587425598</v>
      </c>
      <c r="G77" s="6">
        <v>5.26921623354215E-4</v>
      </c>
      <c r="H77" s="4">
        <v>2.81449925006832E-3</v>
      </c>
    </row>
    <row r="78" spans="1:8" x14ac:dyDescent="0.2">
      <c r="A78" s="4" t="s">
        <v>41316</v>
      </c>
      <c r="B78" s="4" t="s">
        <v>41317</v>
      </c>
      <c r="C78" s="4">
        <v>3.1560787205615202</v>
      </c>
      <c r="D78" s="4">
        <v>-4.42743695539495</v>
      </c>
      <c r="E78" s="4">
        <v>1.12121832057377</v>
      </c>
      <c r="F78" s="4">
        <v>-3.9487732889784</v>
      </c>
      <c r="G78" s="6">
        <v>7.8552701938393806E-5</v>
      </c>
      <c r="H78" s="6">
        <v>5.1920395505804695E-4</v>
      </c>
    </row>
    <row r="79" spans="1:8" x14ac:dyDescent="0.2">
      <c r="A79" s="4" t="s">
        <v>41314</v>
      </c>
      <c r="B79" s="4" t="s">
        <v>41315</v>
      </c>
      <c r="C79" s="4">
        <v>11.8114555970645</v>
      </c>
      <c r="D79" s="4">
        <v>-4.4249214028020498</v>
      </c>
      <c r="E79" s="4">
        <v>0.79326347234094896</v>
      </c>
      <c r="F79" s="4">
        <v>-5.5781232302855797</v>
      </c>
      <c r="G79" s="6">
        <v>2.4312740073417799E-8</v>
      </c>
      <c r="H79" s="6">
        <v>3.4673707766243602E-7</v>
      </c>
    </row>
    <row r="80" spans="1:8" x14ac:dyDescent="0.2">
      <c r="A80" s="4" t="s">
        <v>41310</v>
      </c>
      <c r="B80" s="4" t="s">
        <v>41311</v>
      </c>
      <c r="C80" s="4">
        <v>2.03257013863383</v>
      </c>
      <c r="D80" s="4">
        <v>-4.4185150228754404</v>
      </c>
      <c r="E80" s="4">
        <v>1.2351511862757301</v>
      </c>
      <c r="F80" s="4">
        <v>-3.5773070308892998</v>
      </c>
      <c r="G80" s="6">
        <v>3.4715232404132701E-4</v>
      </c>
      <c r="H80" s="4">
        <v>1.94918355170387E-3</v>
      </c>
    </row>
    <row r="81" spans="1:8" x14ac:dyDescent="0.2">
      <c r="A81" s="4" t="s">
        <v>41308</v>
      </c>
      <c r="B81" s="4" t="s">
        <v>41309</v>
      </c>
      <c r="C81" s="4">
        <v>14.0809047779601</v>
      </c>
      <c r="D81" s="4">
        <v>-4.4159176294218003</v>
      </c>
      <c r="E81" s="4">
        <v>0.71640710338506897</v>
      </c>
      <c r="F81" s="4">
        <v>-6.1639780071363104</v>
      </c>
      <c r="G81" s="6">
        <v>7.0939800053193104E-10</v>
      </c>
      <c r="H81" s="6">
        <v>1.3086804905335301E-8</v>
      </c>
    </row>
    <row r="82" spans="1:8" x14ac:dyDescent="0.2">
      <c r="A82" s="4" t="s">
        <v>41306</v>
      </c>
      <c r="B82" s="4" t="s">
        <v>41307</v>
      </c>
      <c r="C82" s="4">
        <v>3.0894576409003101</v>
      </c>
      <c r="D82" s="4">
        <v>-4.3777949839536996</v>
      </c>
      <c r="E82" s="4">
        <v>1.1702018867792501</v>
      </c>
      <c r="F82" s="4">
        <v>-3.7410595841737</v>
      </c>
      <c r="G82" s="6">
        <v>1.8324606690611701E-4</v>
      </c>
      <c r="H82" s="4">
        <v>1.1077215782326099E-3</v>
      </c>
    </row>
    <row r="83" spans="1:8" x14ac:dyDescent="0.2">
      <c r="A83" s="4" t="s">
        <v>41302</v>
      </c>
      <c r="B83" s="4" t="s">
        <v>41303</v>
      </c>
      <c r="C83" s="4">
        <v>3.0361759301864999</v>
      </c>
      <c r="D83" s="4">
        <v>-4.3650057715450599</v>
      </c>
      <c r="E83" s="4">
        <v>1.41994523244551</v>
      </c>
      <c r="F83" s="4">
        <v>-3.0740662891817201</v>
      </c>
      <c r="G83" s="4">
        <v>2.1116250685030702E-3</v>
      </c>
      <c r="H83" s="4">
        <v>9.3703994183932399E-3</v>
      </c>
    </row>
    <row r="84" spans="1:8" x14ac:dyDescent="0.2">
      <c r="A84" s="4" t="s">
        <v>41300</v>
      </c>
      <c r="B84" s="4" t="s">
        <v>41301</v>
      </c>
      <c r="C84" s="4">
        <v>11.247662306647699</v>
      </c>
      <c r="D84" s="4">
        <v>-4.3629798667028901</v>
      </c>
      <c r="E84" s="4">
        <v>0.78070776755446403</v>
      </c>
      <c r="F84" s="4">
        <v>-5.5884929650050097</v>
      </c>
      <c r="G84" s="6">
        <v>2.29048654955788E-8</v>
      </c>
      <c r="H84" s="6">
        <v>3.2817326606493899E-7</v>
      </c>
    </row>
    <row r="85" spans="1:8" x14ac:dyDescent="0.2">
      <c r="A85" s="4" t="s">
        <v>41294</v>
      </c>
      <c r="B85" s="4" t="s">
        <v>41295</v>
      </c>
      <c r="C85" s="4">
        <v>1.93809974370588</v>
      </c>
      <c r="D85" s="4">
        <v>-4.3494410399020298</v>
      </c>
      <c r="E85" s="4">
        <v>1.2735329189939699</v>
      </c>
      <c r="F85" s="4">
        <v>-3.4152560762527102</v>
      </c>
      <c r="G85" s="6">
        <v>6.3722073924292303E-4</v>
      </c>
      <c r="H85" s="4">
        <v>3.3185596925741001E-3</v>
      </c>
    </row>
    <row r="86" spans="1:8" x14ac:dyDescent="0.2">
      <c r="A86" s="4" t="s">
        <v>41292</v>
      </c>
      <c r="B86" s="4" t="s">
        <v>41293</v>
      </c>
      <c r="C86" s="4">
        <v>15.2331593713406</v>
      </c>
      <c r="D86" s="4">
        <v>-4.3235957668941003</v>
      </c>
      <c r="E86" s="4">
        <v>0.82654922859472402</v>
      </c>
      <c r="F86" s="4">
        <v>-5.2308992826052902</v>
      </c>
      <c r="G86" s="6">
        <v>1.6868740215879799E-7</v>
      </c>
      <c r="H86" s="6">
        <v>2.0588969295748E-6</v>
      </c>
    </row>
    <row r="87" spans="1:8" x14ac:dyDescent="0.2">
      <c r="A87" s="4" t="s">
        <v>41290</v>
      </c>
      <c r="B87" s="4" t="s">
        <v>41291</v>
      </c>
      <c r="C87" s="4">
        <v>1.8982104140818301</v>
      </c>
      <c r="D87" s="4">
        <v>-4.3097859125222602</v>
      </c>
      <c r="E87" s="4">
        <v>1.2318293772048701</v>
      </c>
      <c r="F87" s="4">
        <v>-3.4986873931368101</v>
      </c>
      <c r="G87" s="6">
        <v>4.6755440658874901E-4</v>
      </c>
      <c r="H87" s="4">
        <v>2.5301981022053102E-3</v>
      </c>
    </row>
    <row r="88" spans="1:8" x14ac:dyDescent="0.2">
      <c r="A88" s="4" t="s">
        <v>41286</v>
      </c>
      <c r="B88" s="4" t="s">
        <v>41287</v>
      </c>
      <c r="C88" s="4">
        <v>23.6607230290168</v>
      </c>
      <c r="D88" s="4">
        <v>-4.2610903301174101</v>
      </c>
      <c r="E88" s="4">
        <v>1.1153406345302801</v>
      </c>
      <c r="F88" s="4">
        <v>-3.8204385263089802</v>
      </c>
      <c r="G88" s="6">
        <v>1.33214606245737E-4</v>
      </c>
      <c r="H88" s="6">
        <v>8.3670546524919505E-4</v>
      </c>
    </row>
    <row r="89" spans="1:8" x14ac:dyDescent="0.2">
      <c r="A89" s="4" t="s">
        <v>41284</v>
      </c>
      <c r="B89" s="4" t="s">
        <v>41285</v>
      </c>
      <c r="C89" s="4">
        <v>2.84858074348519</v>
      </c>
      <c r="D89" s="4">
        <v>-4.2588796982118202</v>
      </c>
      <c r="E89" s="4">
        <v>1.25439232840367</v>
      </c>
      <c r="F89" s="4">
        <v>-3.3951735846723698</v>
      </c>
      <c r="G89" s="6">
        <v>6.8585101604741504E-4</v>
      </c>
      <c r="H89" s="4">
        <v>3.5355327722696398E-3</v>
      </c>
    </row>
    <row r="90" spans="1:8" x14ac:dyDescent="0.2">
      <c r="A90" s="4" t="s">
        <v>41274</v>
      </c>
      <c r="B90" s="4" t="s">
        <v>41275</v>
      </c>
      <c r="C90" s="4">
        <v>6.1212179494709398</v>
      </c>
      <c r="D90" s="4">
        <v>-4.2083409834096503</v>
      </c>
      <c r="E90" s="4">
        <v>1.0253287309297501</v>
      </c>
      <c r="F90" s="4">
        <v>-4.1043821912545004</v>
      </c>
      <c r="G90" s="6">
        <v>4.0539679081584997E-5</v>
      </c>
      <c r="H90" s="6">
        <v>2.8819235052629798E-4</v>
      </c>
    </row>
    <row r="91" spans="1:8" x14ac:dyDescent="0.2">
      <c r="A91" s="4" t="s">
        <v>41272</v>
      </c>
      <c r="B91" s="4" t="s">
        <v>41273</v>
      </c>
      <c r="C91" s="4">
        <v>32.745517485126499</v>
      </c>
      <c r="D91" s="4">
        <v>-4.1985043356795799</v>
      </c>
      <c r="E91" s="4">
        <v>0.81268825853038595</v>
      </c>
      <c r="F91" s="4">
        <v>-5.1661929302041196</v>
      </c>
      <c r="G91" s="6">
        <v>2.3891018882309199E-7</v>
      </c>
      <c r="H91" s="6">
        <v>2.815889955995E-6</v>
      </c>
    </row>
    <row r="92" spans="1:8" x14ac:dyDescent="0.2">
      <c r="A92" s="4" t="s">
        <v>41264</v>
      </c>
      <c r="B92" s="4" t="s">
        <v>41265</v>
      </c>
      <c r="C92" s="4">
        <v>1.74866139889637</v>
      </c>
      <c r="D92" s="4">
        <v>-4.1827353133545104</v>
      </c>
      <c r="E92" s="4">
        <v>1.2702992334630601</v>
      </c>
      <c r="F92" s="4">
        <v>-3.2927165530531002</v>
      </c>
      <c r="G92" s="6">
        <v>9.9224452197934796E-4</v>
      </c>
      <c r="H92" s="4">
        <v>4.8965167520620403E-3</v>
      </c>
    </row>
    <row r="93" spans="1:8" x14ac:dyDescent="0.2">
      <c r="A93" s="4" t="s">
        <v>41262</v>
      </c>
      <c r="B93" s="4" t="s">
        <v>41263</v>
      </c>
      <c r="C93" s="4">
        <v>14.085695769897001</v>
      </c>
      <c r="D93" s="4">
        <v>-4.1807966818548703</v>
      </c>
      <c r="E93" s="4">
        <v>1.011648364914</v>
      </c>
      <c r="F93" s="4">
        <v>-4.1326579737122797</v>
      </c>
      <c r="G93" s="6">
        <v>3.5859214090881E-5</v>
      </c>
      <c r="H93" s="6">
        <v>2.58086113837319E-4</v>
      </c>
    </row>
    <row r="94" spans="1:8" x14ac:dyDescent="0.2">
      <c r="A94" s="4" t="s">
        <v>41260</v>
      </c>
      <c r="B94" s="4" t="s">
        <v>41261</v>
      </c>
      <c r="C94" s="4">
        <v>1.7428777107403599</v>
      </c>
      <c r="D94" s="4">
        <v>-4.1801617015887702</v>
      </c>
      <c r="E94" s="4">
        <v>1.27999236460494</v>
      </c>
      <c r="F94" s="4">
        <v>-3.26577081018677</v>
      </c>
      <c r="G94" s="4">
        <v>1.0916656580816501E-3</v>
      </c>
      <c r="H94" s="4">
        <v>5.3233775120551897E-3</v>
      </c>
    </row>
    <row r="95" spans="1:8" x14ac:dyDescent="0.2">
      <c r="A95" s="4" t="s">
        <v>41258</v>
      </c>
      <c r="B95" s="4" t="s">
        <v>41259</v>
      </c>
      <c r="C95" s="4">
        <v>272.25806433211602</v>
      </c>
      <c r="D95" s="4">
        <v>-4.1762352625330497</v>
      </c>
      <c r="E95" s="4">
        <v>0.300442769408935</v>
      </c>
      <c r="F95" s="4">
        <v>-13.900268829065199</v>
      </c>
      <c r="G95" s="6">
        <v>6.3103907427330104E-44</v>
      </c>
      <c r="H95" s="6">
        <v>2.8535279114700002E-41</v>
      </c>
    </row>
    <row r="96" spans="1:8" x14ac:dyDescent="0.2">
      <c r="A96" s="4" t="s">
        <v>41256</v>
      </c>
      <c r="B96" s="4" t="s">
        <v>41257</v>
      </c>
      <c r="C96" s="4">
        <v>37.476281145548</v>
      </c>
      <c r="D96" s="4">
        <v>-4.1678558421033296</v>
      </c>
      <c r="E96" s="4">
        <v>0.39635113755454299</v>
      </c>
      <c r="F96" s="4">
        <v>-10.5155642237302</v>
      </c>
      <c r="G96" s="6">
        <v>7.3241092722933503E-26</v>
      </c>
      <c r="H96" s="6">
        <v>9.1133547589475694E-24</v>
      </c>
    </row>
    <row r="97" spans="1:8" x14ac:dyDescent="0.2">
      <c r="A97" s="4" t="s">
        <v>41254</v>
      </c>
      <c r="B97" s="4" t="s">
        <v>41255</v>
      </c>
      <c r="C97" s="4">
        <v>23.523405426695899</v>
      </c>
      <c r="D97" s="4">
        <v>-4.1664130781757196</v>
      </c>
      <c r="E97" s="4">
        <v>0.69854642090069896</v>
      </c>
      <c r="F97" s="4">
        <v>-5.9644040159902199</v>
      </c>
      <c r="G97" s="6">
        <v>2.4552854522849399E-9</v>
      </c>
      <c r="H97" s="6">
        <v>4.1307615503959002E-8</v>
      </c>
    </row>
    <row r="98" spans="1:8" x14ac:dyDescent="0.2">
      <c r="A98" s="4" t="s">
        <v>41252</v>
      </c>
      <c r="B98" s="4" t="s">
        <v>41253</v>
      </c>
      <c r="C98" s="4">
        <v>7.8765923899649097</v>
      </c>
      <c r="D98" s="4">
        <v>-4.1636191028656899</v>
      </c>
      <c r="E98" s="4">
        <v>0.868269732098505</v>
      </c>
      <c r="F98" s="4">
        <v>-4.79530605403313</v>
      </c>
      <c r="G98" s="6">
        <v>1.62426652014333E-6</v>
      </c>
      <c r="H98" s="6">
        <v>1.5958612232886799E-5</v>
      </c>
    </row>
    <row r="99" spans="1:8" x14ac:dyDescent="0.2">
      <c r="A99" s="4" t="s">
        <v>41250</v>
      </c>
      <c r="B99" s="4" t="s">
        <v>41251</v>
      </c>
      <c r="C99" s="4">
        <v>1.70921850283421</v>
      </c>
      <c r="D99" s="4">
        <v>-4.15820851735117</v>
      </c>
      <c r="E99" s="4">
        <v>1.25887457101588</v>
      </c>
      <c r="F99" s="4">
        <v>-3.3031158251100199</v>
      </c>
      <c r="G99" s="6">
        <v>9.5616885322067496E-4</v>
      </c>
      <c r="H99" s="4">
        <v>4.74501352749232E-3</v>
      </c>
    </row>
    <row r="100" spans="1:8" x14ac:dyDescent="0.2">
      <c r="A100" s="4" t="s">
        <v>41248</v>
      </c>
      <c r="B100" s="4" t="s">
        <v>41249</v>
      </c>
      <c r="C100" s="4">
        <v>9.7388545036895096</v>
      </c>
      <c r="D100" s="4">
        <v>-4.1522336282499097</v>
      </c>
      <c r="E100" s="4">
        <v>0.77408603336440496</v>
      </c>
      <c r="F100" s="4">
        <v>-5.3640466941421101</v>
      </c>
      <c r="G100" s="6">
        <v>8.13778521093513E-8</v>
      </c>
      <c r="H100" s="6">
        <v>1.0572847779308801E-6</v>
      </c>
    </row>
    <row r="101" spans="1:8" x14ac:dyDescent="0.2">
      <c r="A101" s="4" t="s">
        <v>41246</v>
      </c>
      <c r="B101" s="4" t="s">
        <v>41247</v>
      </c>
      <c r="C101" s="4">
        <v>232.948838037673</v>
      </c>
      <c r="D101" s="4">
        <v>-4.1478985795875696</v>
      </c>
      <c r="E101" s="4">
        <v>0.42137147072527098</v>
      </c>
      <c r="F101" s="4">
        <v>-9.8438049743807596</v>
      </c>
      <c r="G101" s="6">
        <v>7.2900399290214499E-23</v>
      </c>
      <c r="H101" s="6">
        <v>6.9311456555927005E-21</v>
      </c>
    </row>
    <row r="102" spans="1:8" x14ac:dyDescent="0.2">
      <c r="A102" s="4" t="s">
        <v>41244</v>
      </c>
      <c r="B102" s="4" t="s">
        <v>41245</v>
      </c>
      <c r="C102" s="4">
        <v>5.9033817445836503</v>
      </c>
      <c r="D102" s="4">
        <v>-4.1470046783101804</v>
      </c>
      <c r="E102" s="4">
        <v>1.0167519018103299</v>
      </c>
      <c r="F102" s="4">
        <v>-4.0786790473924004</v>
      </c>
      <c r="G102" s="6">
        <v>4.5292313495554697E-5</v>
      </c>
      <c r="H102" s="6">
        <v>3.16877057885212E-4</v>
      </c>
    </row>
    <row r="103" spans="1:8" x14ac:dyDescent="0.2">
      <c r="A103" s="4" t="s">
        <v>41236</v>
      </c>
      <c r="B103" s="4" t="s">
        <v>41237</v>
      </c>
      <c r="C103" s="4">
        <v>7.7382701199236203</v>
      </c>
      <c r="D103" s="4">
        <v>-4.1393399350781399</v>
      </c>
      <c r="E103" s="4">
        <v>0.85302759892383995</v>
      </c>
      <c r="F103" s="4">
        <v>-4.8525275621799802</v>
      </c>
      <c r="G103" s="6">
        <v>1.2189783626196501E-6</v>
      </c>
      <c r="H103" s="6">
        <v>1.23025905514254E-5</v>
      </c>
    </row>
    <row r="104" spans="1:8" x14ac:dyDescent="0.2">
      <c r="A104" s="4" t="s">
        <v>41234</v>
      </c>
      <c r="B104" s="4" t="s">
        <v>41235</v>
      </c>
      <c r="C104" s="4">
        <v>3.9836111022471798</v>
      </c>
      <c r="D104" s="4">
        <v>-4.1366717651653797</v>
      </c>
      <c r="E104" s="4">
        <v>1.14856725560914</v>
      </c>
      <c r="F104" s="4">
        <v>-3.6015929802660902</v>
      </c>
      <c r="G104" s="6">
        <v>3.1627326498073001E-4</v>
      </c>
      <c r="H104" s="4">
        <v>1.7994666091749199E-3</v>
      </c>
    </row>
    <row r="105" spans="1:8" x14ac:dyDescent="0.2">
      <c r="A105" s="4" t="s">
        <v>41228</v>
      </c>
      <c r="B105" s="4" t="s">
        <v>41229</v>
      </c>
      <c r="C105" s="4">
        <v>2594.5529964152202</v>
      </c>
      <c r="D105" s="4">
        <v>-4.1314953034339696</v>
      </c>
      <c r="E105" s="4">
        <v>0.39099786349284499</v>
      </c>
      <c r="F105" s="4">
        <v>-10.566541889837101</v>
      </c>
      <c r="G105" s="6">
        <v>4.2591112791218101E-26</v>
      </c>
      <c r="H105" s="6">
        <v>5.44578780102885E-24</v>
      </c>
    </row>
    <row r="106" spans="1:8" x14ac:dyDescent="0.2">
      <c r="A106" s="4" t="s">
        <v>41226</v>
      </c>
      <c r="B106" s="4" t="s">
        <v>41227</v>
      </c>
      <c r="C106" s="4">
        <v>1.6556101791850899</v>
      </c>
      <c r="D106" s="4">
        <v>-4.1232348323797297</v>
      </c>
      <c r="E106" s="4">
        <v>1.33069483594857</v>
      </c>
      <c r="F106" s="4">
        <v>-3.0985577767276</v>
      </c>
      <c r="G106" s="4">
        <v>1.9446504840557001E-3</v>
      </c>
      <c r="H106" s="4">
        <v>8.7466812164950902E-3</v>
      </c>
    </row>
    <row r="107" spans="1:8" x14ac:dyDescent="0.2">
      <c r="A107" s="4" t="s">
        <v>41222</v>
      </c>
      <c r="B107" s="4" t="s">
        <v>41223</v>
      </c>
      <c r="C107" s="4">
        <v>19.211195979348801</v>
      </c>
      <c r="D107" s="4">
        <v>-4.1128496811402204</v>
      </c>
      <c r="E107" s="4">
        <v>0.63749630793798595</v>
      </c>
      <c r="F107" s="4">
        <v>-6.4515662756439101</v>
      </c>
      <c r="G107" s="6">
        <v>1.10700018401474E-10</v>
      </c>
      <c r="H107" s="6">
        <v>2.3296008412750699E-9</v>
      </c>
    </row>
    <row r="108" spans="1:8" x14ac:dyDescent="0.2">
      <c r="A108" s="4" t="s">
        <v>41220</v>
      </c>
      <c r="B108" s="4" t="s">
        <v>41221</v>
      </c>
      <c r="C108" s="4">
        <v>108.344578977852</v>
      </c>
      <c r="D108" s="4">
        <v>-4.1105914425028001</v>
      </c>
      <c r="E108" s="4">
        <v>0.44595352331437299</v>
      </c>
      <c r="F108" s="4">
        <v>-9.2175332800433001</v>
      </c>
      <c r="G108" s="6">
        <v>3.0401323938610401E-20</v>
      </c>
      <c r="H108" s="6">
        <v>2.20172088211655E-18</v>
      </c>
    </row>
    <row r="109" spans="1:8" x14ac:dyDescent="0.2">
      <c r="A109" s="4" t="s">
        <v>41218</v>
      </c>
      <c r="B109" s="4" t="s">
        <v>41219</v>
      </c>
      <c r="C109" s="4">
        <v>7.6152659843221304</v>
      </c>
      <c r="D109" s="4">
        <v>-4.0993533075778501</v>
      </c>
      <c r="E109" s="4">
        <v>1.04619556384311</v>
      </c>
      <c r="F109" s="4">
        <v>-3.9183432326163099</v>
      </c>
      <c r="G109" s="6">
        <v>8.9159687112123199E-5</v>
      </c>
      <c r="H109" s="6">
        <v>5.8021081048043705E-4</v>
      </c>
    </row>
    <row r="110" spans="1:8" x14ac:dyDescent="0.2">
      <c r="A110" s="4" t="s">
        <v>41216</v>
      </c>
      <c r="B110" s="4" t="s">
        <v>41217</v>
      </c>
      <c r="C110" s="4">
        <v>18.8843355505931</v>
      </c>
      <c r="D110" s="4">
        <v>-4.0980248483198096</v>
      </c>
      <c r="E110" s="4">
        <v>0.56999228130605495</v>
      </c>
      <c r="F110" s="4">
        <v>-7.1896146364118696</v>
      </c>
      <c r="G110" s="6">
        <v>6.4974446972378098E-13</v>
      </c>
      <c r="H110" s="6">
        <v>1.97803981423298E-11</v>
      </c>
    </row>
    <row r="111" spans="1:8" x14ac:dyDescent="0.2">
      <c r="A111" s="4" t="s">
        <v>41210</v>
      </c>
      <c r="B111" s="4" t="s">
        <v>41211</v>
      </c>
      <c r="C111" s="4">
        <v>26.172709180077799</v>
      </c>
      <c r="D111" s="4">
        <v>-4.0787846002189596</v>
      </c>
      <c r="E111" s="4">
        <v>0.73861112397682305</v>
      </c>
      <c r="F111" s="4">
        <v>-5.5222355415634699</v>
      </c>
      <c r="G111" s="6">
        <v>3.3471336557160297E-8</v>
      </c>
      <c r="H111" s="6">
        <v>4.60885768937577E-7</v>
      </c>
    </row>
    <row r="112" spans="1:8" x14ac:dyDescent="0.2">
      <c r="A112" s="4" t="s">
        <v>41206</v>
      </c>
      <c r="B112" s="4" t="s">
        <v>41207</v>
      </c>
      <c r="C112" s="4">
        <v>13.1563290892589</v>
      </c>
      <c r="D112" s="4">
        <v>-4.0426485477834397</v>
      </c>
      <c r="E112" s="4">
        <v>0.91829019985485405</v>
      </c>
      <c r="F112" s="4">
        <v>-4.4023649042780004</v>
      </c>
      <c r="G112" s="6">
        <v>1.07077264762549E-5</v>
      </c>
      <c r="H112" s="6">
        <v>8.7211491869720602E-5</v>
      </c>
    </row>
    <row r="113" spans="1:8" x14ac:dyDescent="0.2">
      <c r="A113" s="4" t="s">
        <v>41200</v>
      </c>
      <c r="B113" s="4" t="s">
        <v>41201</v>
      </c>
      <c r="C113" s="4">
        <v>18.116894793954899</v>
      </c>
      <c r="D113" s="4">
        <v>-4.0278652715113799</v>
      </c>
      <c r="E113" s="4">
        <v>0.54980945070795995</v>
      </c>
      <c r="F113" s="4">
        <v>-7.3259294948912101</v>
      </c>
      <c r="G113" s="6">
        <v>2.3724850713887198E-13</v>
      </c>
      <c r="H113" s="6">
        <v>7.7713556932061799E-12</v>
      </c>
    </row>
    <row r="114" spans="1:8" x14ac:dyDescent="0.2">
      <c r="A114" s="4" t="s">
        <v>41198</v>
      </c>
      <c r="B114" s="4" t="s">
        <v>41199</v>
      </c>
      <c r="C114" s="4">
        <v>12.493440723852199</v>
      </c>
      <c r="D114" s="4">
        <v>-4.0194870567222996</v>
      </c>
      <c r="E114" s="4">
        <v>0.62596961200179502</v>
      </c>
      <c r="F114" s="4">
        <v>-6.4212175473955302</v>
      </c>
      <c r="G114" s="6">
        <v>1.3518866468624499E-10</v>
      </c>
      <c r="H114" s="6">
        <v>2.79731902152118E-9</v>
      </c>
    </row>
    <row r="115" spans="1:8" x14ac:dyDescent="0.2">
      <c r="A115" s="4" t="s">
        <v>41196</v>
      </c>
      <c r="B115" s="4" t="s">
        <v>41197</v>
      </c>
      <c r="C115" s="4">
        <v>446.26659883820599</v>
      </c>
      <c r="D115" s="4">
        <v>-4.0052581537182297</v>
      </c>
      <c r="E115" s="4">
        <v>0.19729187260522699</v>
      </c>
      <c r="F115" s="4">
        <v>-20.301181700133</v>
      </c>
      <c r="G115" s="6">
        <v>1.25529672118327E-91</v>
      </c>
      <c r="H115" s="6">
        <v>7.7577337369126201E-88</v>
      </c>
    </row>
    <row r="116" spans="1:8" x14ac:dyDescent="0.2">
      <c r="A116" s="4" t="s">
        <v>41190</v>
      </c>
      <c r="B116" s="4" t="s">
        <v>41191</v>
      </c>
      <c r="C116" s="4">
        <v>2923.1608503709999</v>
      </c>
      <c r="D116" s="4">
        <v>-3.9831554156132798</v>
      </c>
      <c r="E116" s="4">
        <v>0.29509830535024201</v>
      </c>
      <c r="F116" s="4">
        <v>-13.4977237869455</v>
      </c>
      <c r="G116" s="6">
        <v>1.6128248686782701E-41</v>
      </c>
      <c r="H116" s="6">
        <v>6.5003854489772301E-39</v>
      </c>
    </row>
    <row r="117" spans="1:8" x14ac:dyDescent="0.2">
      <c r="A117" s="4" t="s">
        <v>41188</v>
      </c>
      <c r="B117" s="4" t="s">
        <v>41189</v>
      </c>
      <c r="C117" s="4">
        <v>1.50571987631747</v>
      </c>
      <c r="D117" s="4">
        <v>-3.9791580660033401</v>
      </c>
      <c r="E117" s="4">
        <v>1.28838255826884</v>
      </c>
      <c r="F117" s="4">
        <v>-3.0884911010825902</v>
      </c>
      <c r="G117" s="4">
        <v>2.0117571855398199E-3</v>
      </c>
      <c r="H117" s="4">
        <v>8.9961356053806698E-3</v>
      </c>
    </row>
    <row r="118" spans="1:8" x14ac:dyDescent="0.2">
      <c r="A118" s="4" t="s">
        <v>41184</v>
      </c>
      <c r="B118" s="4" t="s">
        <v>41185</v>
      </c>
      <c r="C118" s="4">
        <v>2.30975671207054</v>
      </c>
      <c r="D118" s="4">
        <v>-3.96269328932943</v>
      </c>
      <c r="E118" s="4">
        <v>1.2307125768601701</v>
      </c>
      <c r="F118" s="4">
        <v>-3.21983651084411</v>
      </c>
      <c r="G118" s="4">
        <v>1.2826372307867301E-3</v>
      </c>
      <c r="H118" s="4">
        <v>6.1079265051459603E-3</v>
      </c>
    </row>
    <row r="119" spans="1:8" x14ac:dyDescent="0.2">
      <c r="A119" s="4" t="s">
        <v>41182</v>
      </c>
      <c r="B119" s="4" t="s">
        <v>41183</v>
      </c>
      <c r="C119" s="4">
        <v>257.46139313576401</v>
      </c>
      <c r="D119" s="4">
        <v>-3.9396729829334101</v>
      </c>
      <c r="E119" s="4">
        <v>0.39200241180285</v>
      </c>
      <c r="F119" s="4">
        <v>-10.0501243469767</v>
      </c>
      <c r="G119" s="6">
        <v>9.1751572789934794E-24</v>
      </c>
      <c r="H119" s="6">
        <v>9.3981997763833802E-22</v>
      </c>
    </row>
    <row r="120" spans="1:8" x14ac:dyDescent="0.2">
      <c r="A120" s="4" t="s">
        <v>41180</v>
      </c>
      <c r="B120" s="4" t="s">
        <v>41181</v>
      </c>
      <c r="C120" s="4">
        <v>140.91724215901999</v>
      </c>
      <c r="D120" s="4">
        <v>-3.9328221442735698</v>
      </c>
      <c r="E120" s="4">
        <v>0.57043626538013403</v>
      </c>
      <c r="F120" s="4">
        <v>-6.8944111427641497</v>
      </c>
      <c r="G120" s="6">
        <v>5.4088381451399402E-12</v>
      </c>
      <c r="H120" s="6">
        <v>1.4254513094805699E-10</v>
      </c>
    </row>
    <row r="121" spans="1:8" x14ac:dyDescent="0.2">
      <c r="A121" s="4" t="s">
        <v>41178</v>
      </c>
      <c r="B121" s="4" t="s">
        <v>41179</v>
      </c>
      <c r="C121" s="4">
        <v>55.795453437228602</v>
      </c>
      <c r="D121" s="4">
        <v>-3.93276954540692</v>
      </c>
      <c r="E121" s="4">
        <v>0.56569364568823099</v>
      </c>
      <c r="F121" s="4">
        <v>-6.95211900537128</v>
      </c>
      <c r="G121" s="6">
        <v>3.5983964141874101E-12</v>
      </c>
      <c r="H121" s="6">
        <v>9.73930941883718E-11</v>
      </c>
    </row>
    <row r="122" spans="1:8" x14ac:dyDescent="0.2">
      <c r="A122" s="4" t="s">
        <v>41174</v>
      </c>
      <c r="B122" s="4" t="s">
        <v>41175</v>
      </c>
      <c r="C122" s="4">
        <v>3.4239993018138501</v>
      </c>
      <c r="D122" s="4">
        <v>-3.9230258819325798</v>
      </c>
      <c r="E122" s="4">
        <v>1.11116201667365</v>
      </c>
      <c r="F122" s="4">
        <v>-3.5305615410401101</v>
      </c>
      <c r="G122" s="6">
        <v>4.1467853466625498E-4</v>
      </c>
      <c r="H122" s="4">
        <v>2.27931812413648E-3</v>
      </c>
    </row>
    <row r="123" spans="1:8" x14ac:dyDescent="0.2">
      <c r="A123" s="4" t="s">
        <v>41172</v>
      </c>
      <c r="B123" s="4" t="s">
        <v>41173</v>
      </c>
      <c r="C123" s="4">
        <v>3.3996495118964098</v>
      </c>
      <c r="D123" s="4">
        <v>-3.9154735381094898</v>
      </c>
      <c r="E123" s="4">
        <v>1.1764113970152701</v>
      </c>
      <c r="F123" s="4">
        <v>-3.3283199636144398</v>
      </c>
      <c r="G123" s="6">
        <v>8.7371456470898405E-4</v>
      </c>
      <c r="H123" s="4">
        <v>4.38101556598225E-3</v>
      </c>
    </row>
    <row r="124" spans="1:8" x14ac:dyDescent="0.2">
      <c r="A124" s="4" t="s">
        <v>41166</v>
      </c>
      <c r="B124" s="4" t="s">
        <v>41167</v>
      </c>
      <c r="C124" s="4">
        <v>2.22463789513202</v>
      </c>
      <c r="D124" s="4">
        <v>-3.8897056126979299</v>
      </c>
      <c r="E124" s="4">
        <v>1.2393207150418599</v>
      </c>
      <c r="F124" s="4">
        <v>-3.1385787112955001</v>
      </c>
      <c r="G124" s="4">
        <v>1.6976933312213599E-3</v>
      </c>
      <c r="H124" s="4">
        <v>7.7889716309933301E-3</v>
      </c>
    </row>
    <row r="125" spans="1:8" x14ac:dyDescent="0.2">
      <c r="A125" s="4" t="s">
        <v>41164</v>
      </c>
      <c r="B125" s="4" t="s">
        <v>41165</v>
      </c>
      <c r="C125" s="4">
        <v>121.14660176893599</v>
      </c>
      <c r="D125" s="4">
        <v>-3.8851509088380398</v>
      </c>
      <c r="E125" s="4">
        <v>0.37687855902191902</v>
      </c>
      <c r="F125" s="4">
        <v>-10.308760782043001</v>
      </c>
      <c r="G125" s="6">
        <v>6.4325383705433701E-25</v>
      </c>
      <c r="H125" s="6">
        <v>7.2278340236287403E-23</v>
      </c>
    </row>
    <row r="126" spans="1:8" x14ac:dyDescent="0.2">
      <c r="A126" s="4" t="s">
        <v>41146</v>
      </c>
      <c r="B126" s="4" t="s">
        <v>41147</v>
      </c>
      <c r="C126" s="4">
        <v>21.614150460076399</v>
      </c>
      <c r="D126" s="4">
        <v>-3.79299207048384</v>
      </c>
      <c r="E126" s="4">
        <v>0.536216403485127</v>
      </c>
      <c r="F126" s="4">
        <v>-7.07362185459335</v>
      </c>
      <c r="G126" s="6">
        <v>1.5094125650293701E-12</v>
      </c>
      <c r="H126" s="6">
        <v>4.33196733059513E-11</v>
      </c>
    </row>
    <row r="127" spans="1:8" x14ac:dyDescent="0.2">
      <c r="A127" s="4" t="s">
        <v>41142</v>
      </c>
      <c r="B127" s="4" t="s">
        <v>41143</v>
      </c>
      <c r="C127" s="4">
        <v>6.0964014990545401</v>
      </c>
      <c r="D127" s="4">
        <v>-3.79147812035287</v>
      </c>
      <c r="E127" s="4">
        <v>0.90682054131378598</v>
      </c>
      <c r="F127" s="4">
        <v>-4.1810677500311604</v>
      </c>
      <c r="G127" s="6">
        <v>2.9014338952938E-5</v>
      </c>
      <c r="H127" s="6">
        <v>2.1371706165572901E-4</v>
      </c>
    </row>
    <row r="128" spans="1:8" x14ac:dyDescent="0.2">
      <c r="A128" s="4" t="s">
        <v>41138</v>
      </c>
      <c r="B128" s="4" t="s">
        <v>41139</v>
      </c>
      <c r="C128" s="4">
        <v>12.397694637729501</v>
      </c>
      <c r="D128" s="4">
        <v>-3.7825777345929299</v>
      </c>
      <c r="E128" s="4">
        <v>0.72706884160016905</v>
      </c>
      <c r="F128" s="4">
        <v>-5.2025028692854498</v>
      </c>
      <c r="G128" s="6">
        <v>1.96622322839058E-7</v>
      </c>
      <c r="H128" s="6">
        <v>2.3717487738686699E-6</v>
      </c>
    </row>
    <row r="129" spans="1:8" x14ac:dyDescent="0.2">
      <c r="A129" s="4" t="s">
        <v>41134</v>
      </c>
      <c r="B129" s="4" t="s">
        <v>41135</v>
      </c>
      <c r="C129" s="4">
        <v>99.535451878207198</v>
      </c>
      <c r="D129" s="4">
        <v>-3.76107537230313</v>
      </c>
      <c r="E129" s="4">
        <v>0.56677548657760202</v>
      </c>
      <c r="F129" s="4">
        <v>-6.63591750414946</v>
      </c>
      <c r="G129" s="6">
        <v>3.2249017854860202E-11</v>
      </c>
      <c r="H129" s="6">
        <v>7.3814418645568901E-10</v>
      </c>
    </row>
    <row r="130" spans="1:8" x14ac:dyDescent="0.2">
      <c r="A130" s="4" t="s">
        <v>41128</v>
      </c>
      <c r="B130" s="4" t="s">
        <v>41129</v>
      </c>
      <c r="C130" s="4">
        <v>10710.0122522416</v>
      </c>
      <c r="D130" s="4">
        <v>-3.7405447943824499</v>
      </c>
      <c r="E130" s="4">
        <v>0.43296008439738598</v>
      </c>
      <c r="F130" s="4">
        <v>-8.6394679998936006</v>
      </c>
      <c r="G130" s="6">
        <v>5.6475380069421702E-18</v>
      </c>
      <c r="H130" s="6">
        <v>3.09779155765408E-16</v>
      </c>
    </row>
    <row r="131" spans="1:8" x14ac:dyDescent="0.2">
      <c r="A131" s="4" t="s">
        <v>41120</v>
      </c>
      <c r="B131" s="4" t="s">
        <v>41121</v>
      </c>
      <c r="C131" s="4">
        <v>4.4462126237159101</v>
      </c>
      <c r="D131" s="4">
        <v>-3.72461533180683</v>
      </c>
      <c r="E131" s="4">
        <v>1.02733286229497</v>
      </c>
      <c r="F131" s="4">
        <v>-3.6255195063908898</v>
      </c>
      <c r="G131" s="6">
        <v>2.8838112633021098E-4</v>
      </c>
      <c r="H131" s="4">
        <v>1.6599149587588099E-3</v>
      </c>
    </row>
    <row r="132" spans="1:8" x14ac:dyDescent="0.2">
      <c r="A132" s="4" t="s">
        <v>41110</v>
      </c>
      <c r="B132" s="4" t="s">
        <v>41111</v>
      </c>
      <c r="C132" s="4">
        <v>8.8243144042412602</v>
      </c>
      <c r="D132" s="4">
        <v>-3.6943351632172501</v>
      </c>
      <c r="E132" s="4">
        <v>0.76703832339409705</v>
      </c>
      <c r="F132" s="4">
        <v>-4.81636321229694</v>
      </c>
      <c r="G132" s="6">
        <v>1.4619830385246101E-6</v>
      </c>
      <c r="H132" s="6">
        <v>1.44947409274044E-5</v>
      </c>
    </row>
    <row r="133" spans="1:8" x14ac:dyDescent="0.2">
      <c r="A133" s="4" t="s">
        <v>41102</v>
      </c>
      <c r="B133" s="4" t="s">
        <v>41103</v>
      </c>
      <c r="C133" s="4">
        <v>4.2835054895956199</v>
      </c>
      <c r="D133" s="4">
        <v>-3.66703460636458</v>
      </c>
      <c r="E133" s="4">
        <v>1.1202751254579899</v>
      </c>
      <c r="F133" s="4">
        <v>-3.2733339543403601</v>
      </c>
      <c r="G133" s="4">
        <v>1.0628681854357E-3</v>
      </c>
      <c r="H133" s="4">
        <v>5.2021056383257302E-3</v>
      </c>
    </row>
    <row r="134" spans="1:8" x14ac:dyDescent="0.2">
      <c r="A134" s="4" t="s">
        <v>41086</v>
      </c>
      <c r="B134" s="4" t="s">
        <v>41087</v>
      </c>
      <c r="C134" s="4">
        <v>5.3354623356183</v>
      </c>
      <c r="D134" s="4">
        <v>-3.62491908026806</v>
      </c>
      <c r="E134" s="4">
        <v>1.1872066146203</v>
      </c>
      <c r="F134" s="4">
        <v>-3.0533177928994202</v>
      </c>
      <c r="G134" s="4">
        <v>2.2632611820121301E-3</v>
      </c>
      <c r="H134" s="4">
        <v>9.9394794228781103E-3</v>
      </c>
    </row>
    <row r="135" spans="1:8" x14ac:dyDescent="0.2">
      <c r="A135" s="4" t="s">
        <v>41084</v>
      </c>
      <c r="B135" s="4" t="s">
        <v>41085</v>
      </c>
      <c r="C135" s="4">
        <v>848.03227723197199</v>
      </c>
      <c r="D135" s="4">
        <v>-3.6114260503950102</v>
      </c>
      <c r="E135" s="4">
        <v>0.16394916832598999</v>
      </c>
      <c r="F135" s="4">
        <v>-22.027718025468499</v>
      </c>
      <c r="G135" s="6">
        <v>1.56249033208528E-107</v>
      </c>
      <c r="H135" s="6">
        <v>1.44842853784306E-103</v>
      </c>
    </row>
    <row r="136" spans="1:8" x14ac:dyDescent="0.2">
      <c r="A136" s="4" t="s">
        <v>41080</v>
      </c>
      <c r="B136" s="4" t="s">
        <v>41081</v>
      </c>
      <c r="C136" s="4">
        <v>106.64523976586401</v>
      </c>
      <c r="D136" s="4">
        <v>-3.5863110320060398</v>
      </c>
      <c r="E136" s="4">
        <v>0.36733258859593898</v>
      </c>
      <c r="F136" s="4">
        <v>-9.7631169772168995</v>
      </c>
      <c r="G136" s="6">
        <v>1.62095125805769E-22</v>
      </c>
      <c r="H136" s="6">
        <v>1.4877443724945401E-20</v>
      </c>
    </row>
    <row r="137" spans="1:8" x14ac:dyDescent="0.2">
      <c r="A137" s="4" t="s">
        <v>41076</v>
      </c>
      <c r="B137" s="4" t="s">
        <v>41077</v>
      </c>
      <c r="C137" s="4">
        <v>19.223961730913601</v>
      </c>
      <c r="D137" s="4">
        <v>-3.5821916455562</v>
      </c>
      <c r="E137" s="4">
        <v>0.84218168218789202</v>
      </c>
      <c r="F137" s="4">
        <v>-4.2534665872215101</v>
      </c>
      <c r="G137" s="6">
        <v>2.10486357932059E-5</v>
      </c>
      <c r="H137" s="6">
        <v>1.5967336645091601E-4</v>
      </c>
    </row>
    <row r="138" spans="1:8" x14ac:dyDescent="0.2">
      <c r="A138" s="4" t="s">
        <v>41074</v>
      </c>
      <c r="B138" s="4" t="s">
        <v>41075</v>
      </c>
      <c r="C138" s="4">
        <v>62.768691325445999</v>
      </c>
      <c r="D138" s="4">
        <v>-3.57119654792284</v>
      </c>
      <c r="E138" s="4">
        <v>0.391386480074429</v>
      </c>
      <c r="F138" s="4">
        <v>-9.1244760096049191</v>
      </c>
      <c r="G138" s="6">
        <v>7.2084116189573297E-20</v>
      </c>
      <c r="H138" s="6">
        <v>5.0242086998296603E-18</v>
      </c>
    </row>
    <row r="139" spans="1:8" x14ac:dyDescent="0.2">
      <c r="A139" s="4" t="s">
        <v>41068</v>
      </c>
      <c r="B139" s="4" t="s">
        <v>41069</v>
      </c>
      <c r="C139" s="4">
        <v>21.318772840348799</v>
      </c>
      <c r="D139" s="4">
        <v>-3.5536817876717799</v>
      </c>
      <c r="E139" s="4">
        <v>0.79698574997202398</v>
      </c>
      <c r="F139" s="4">
        <v>-4.4589025434852703</v>
      </c>
      <c r="G139" s="6">
        <v>8.2380364576207203E-6</v>
      </c>
      <c r="H139" s="6">
        <v>6.9298183268733305E-5</v>
      </c>
    </row>
    <row r="140" spans="1:8" x14ac:dyDescent="0.2">
      <c r="A140" s="4" t="s">
        <v>41066</v>
      </c>
      <c r="B140" s="4" t="s">
        <v>41067</v>
      </c>
      <c r="C140" s="4">
        <v>39.805818763737001</v>
      </c>
      <c r="D140" s="4">
        <v>-3.5485987885725501</v>
      </c>
      <c r="E140" s="4">
        <v>0.52833059143343997</v>
      </c>
      <c r="F140" s="4">
        <v>-6.716625624393</v>
      </c>
      <c r="G140" s="6">
        <v>1.85980976784132E-11</v>
      </c>
      <c r="H140" s="6">
        <v>4.4149645449139601E-10</v>
      </c>
    </row>
    <row r="141" spans="1:8" x14ac:dyDescent="0.2">
      <c r="A141" s="4" t="s">
        <v>41064</v>
      </c>
      <c r="B141" s="4" t="s">
        <v>41065</v>
      </c>
      <c r="C141" s="4">
        <v>3073.0331013477498</v>
      </c>
      <c r="D141" s="4">
        <v>-3.54102006462616</v>
      </c>
      <c r="E141" s="4">
        <v>0.24423366615536199</v>
      </c>
      <c r="F141" s="4">
        <v>-14.4984928587758</v>
      </c>
      <c r="G141" s="6">
        <v>1.2383920310875399E-47</v>
      </c>
      <c r="H141" s="6">
        <v>6.7528788989303299E-45</v>
      </c>
    </row>
    <row r="142" spans="1:8" x14ac:dyDescent="0.2">
      <c r="A142" s="4" t="s">
        <v>41056</v>
      </c>
      <c r="B142" s="4" t="s">
        <v>41057</v>
      </c>
      <c r="C142" s="4">
        <v>27.3015721837303</v>
      </c>
      <c r="D142" s="4">
        <v>-3.5247922666905702</v>
      </c>
      <c r="E142" s="4">
        <v>0.44242903190917698</v>
      </c>
      <c r="F142" s="4">
        <v>-7.96690997306467</v>
      </c>
      <c r="G142" s="6">
        <v>1.6269109476356299E-15</v>
      </c>
      <c r="H142" s="6">
        <v>6.8552111293556096E-14</v>
      </c>
    </row>
    <row r="143" spans="1:8" x14ac:dyDescent="0.2">
      <c r="A143" s="4" t="s">
        <v>41054</v>
      </c>
      <c r="B143" s="4" t="s">
        <v>41055</v>
      </c>
      <c r="C143" s="4">
        <v>49.1354101627525</v>
      </c>
      <c r="D143" s="4">
        <v>-3.5157421868463201</v>
      </c>
      <c r="E143" s="4">
        <v>0.31465405566939703</v>
      </c>
      <c r="F143" s="4">
        <v>-11.173357290332399</v>
      </c>
      <c r="G143" s="6">
        <v>5.5059649607860498E-29</v>
      </c>
      <c r="H143" s="6">
        <v>8.4364124275184597E-27</v>
      </c>
    </row>
    <row r="144" spans="1:8" x14ac:dyDescent="0.2">
      <c r="A144" s="4" t="s">
        <v>41038</v>
      </c>
      <c r="B144" s="4" t="s">
        <v>41039</v>
      </c>
      <c r="C144" s="4">
        <v>56.007082142854401</v>
      </c>
      <c r="D144" s="4">
        <v>-3.4662028675640202</v>
      </c>
      <c r="E144" s="4">
        <v>0.61439534236483695</v>
      </c>
      <c r="F144" s="4">
        <v>-5.6416489978951203</v>
      </c>
      <c r="G144" s="6">
        <v>1.6842919381063799E-8</v>
      </c>
      <c r="H144" s="6">
        <v>2.48818904641373E-7</v>
      </c>
    </row>
    <row r="145" spans="1:8" x14ac:dyDescent="0.2">
      <c r="A145" s="4" t="s">
        <v>41034</v>
      </c>
      <c r="B145" s="4" t="s">
        <v>41035</v>
      </c>
      <c r="C145" s="4">
        <v>12.431597780650099</v>
      </c>
      <c r="D145" s="4">
        <v>-3.4569083931844999</v>
      </c>
      <c r="E145" s="4">
        <v>0.59913164267051999</v>
      </c>
      <c r="F145" s="4">
        <v>-5.7698644955154803</v>
      </c>
      <c r="G145" s="6">
        <v>7.9335300435655705E-9</v>
      </c>
      <c r="H145" s="6">
        <v>1.2422943159434599E-7</v>
      </c>
    </row>
    <row r="146" spans="1:8" x14ac:dyDescent="0.2">
      <c r="A146" s="4" t="s">
        <v>41030</v>
      </c>
      <c r="B146" s="4" t="s">
        <v>41031</v>
      </c>
      <c r="C146" s="4">
        <v>12.413367305932001</v>
      </c>
      <c r="D146" s="4">
        <v>-3.4455888996106698</v>
      </c>
      <c r="E146" s="4">
        <v>0.82665998992621603</v>
      </c>
      <c r="F146" s="4">
        <v>-4.16808475261782</v>
      </c>
      <c r="G146" s="6">
        <v>3.0716972955863997E-5</v>
      </c>
      <c r="H146" s="6">
        <v>2.2545236682570001E-4</v>
      </c>
    </row>
    <row r="147" spans="1:8" x14ac:dyDescent="0.2">
      <c r="A147" s="4" t="s">
        <v>41024</v>
      </c>
      <c r="B147" s="4" t="s">
        <v>41025</v>
      </c>
      <c r="C147" s="4">
        <v>37.942912606812698</v>
      </c>
      <c r="D147" s="4">
        <v>-3.4237139935577701</v>
      </c>
      <c r="E147" s="4">
        <v>0.32771343494494298</v>
      </c>
      <c r="F147" s="4">
        <v>-10.447279935694301</v>
      </c>
      <c r="G147" s="6">
        <v>1.5078792180456599E-25</v>
      </c>
      <c r="H147" s="6">
        <v>1.7806420829660201E-23</v>
      </c>
    </row>
    <row r="148" spans="1:8" x14ac:dyDescent="0.2">
      <c r="A148" s="4" t="s">
        <v>41018</v>
      </c>
      <c r="B148" s="4" t="s">
        <v>41019</v>
      </c>
      <c r="C148" s="4">
        <v>381.365901999529</v>
      </c>
      <c r="D148" s="4">
        <v>-3.41469081970008</v>
      </c>
      <c r="E148" s="4">
        <v>0.55239392995689096</v>
      </c>
      <c r="F148" s="4">
        <v>-6.1816226329035997</v>
      </c>
      <c r="G148" s="6">
        <v>6.3446045079824805E-10</v>
      </c>
      <c r="H148" s="6">
        <v>1.17982916326976E-8</v>
      </c>
    </row>
    <row r="149" spans="1:8" x14ac:dyDescent="0.2">
      <c r="A149" s="4" t="s">
        <v>41014</v>
      </c>
      <c r="B149" s="4" t="s">
        <v>41015</v>
      </c>
      <c r="C149" s="4">
        <v>1547.3072029385301</v>
      </c>
      <c r="D149" s="4">
        <v>-3.3976923398888101</v>
      </c>
      <c r="E149" s="4">
        <v>0.363265204115021</v>
      </c>
      <c r="F149" s="4">
        <v>-9.3532006407445305</v>
      </c>
      <c r="G149" s="6">
        <v>8.5034725785378493E-21</v>
      </c>
      <c r="H149" s="6">
        <v>6.4878346339955399E-19</v>
      </c>
    </row>
    <row r="150" spans="1:8" x14ac:dyDescent="0.2">
      <c r="A150" s="4" t="s">
        <v>41012</v>
      </c>
      <c r="B150" s="4" t="s">
        <v>41013</v>
      </c>
      <c r="C150" s="4">
        <v>4.8424753389444897</v>
      </c>
      <c r="D150" s="4">
        <v>-3.3925674819109601</v>
      </c>
      <c r="E150" s="4">
        <v>0.94146198877662202</v>
      </c>
      <c r="F150" s="4">
        <v>-3.60350977772285</v>
      </c>
      <c r="G150" s="6">
        <v>3.1394893145334299E-4</v>
      </c>
      <c r="H150" s="4">
        <v>1.78875635806545E-3</v>
      </c>
    </row>
    <row r="151" spans="1:8" x14ac:dyDescent="0.2">
      <c r="A151" s="4" t="s">
        <v>41006</v>
      </c>
      <c r="B151" s="4" t="s">
        <v>41007</v>
      </c>
      <c r="C151" s="4">
        <v>15.122575984549901</v>
      </c>
      <c r="D151" s="4">
        <v>-3.38292312600406</v>
      </c>
      <c r="E151" s="4">
        <v>0.56834170105042803</v>
      </c>
      <c r="F151" s="4">
        <v>-5.9522697696678497</v>
      </c>
      <c r="G151" s="6">
        <v>2.6444899838170598E-9</v>
      </c>
      <c r="H151" s="6">
        <v>4.4329877305577199E-8</v>
      </c>
    </row>
    <row r="152" spans="1:8" x14ac:dyDescent="0.2">
      <c r="A152" s="4" t="s">
        <v>41004</v>
      </c>
      <c r="B152" s="4" t="s">
        <v>41005</v>
      </c>
      <c r="C152" s="4">
        <v>9.4551304616758092</v>
      </c>
      <c r="D152" s="4">
        <v>-3.3823707671614001</v>
      </c>
      <c r="E152" s="4">
        <v>0.70793520255182496</v>
      </c>
      <c r="F152" s="4">
        <v>-4.7777971133082504</v>
      </c>
      <c r="G152" s="6">
        <v>1.7722606608187001E-6</v>
      </c>
      <c r="H152" s="6">
        <v>1.7293532974515099E-5</v>
      </c>
    </row>
    <row r="153" spans="1:8" x14ac:dyDescent="0.2">
      <c r="A153" s="4" t="s">
        <v>40998</v>
      </c>
      <c r="B153" s="4" t="s">
        <v>40999</v>
      </c>
      <c r="C153" s="4">
        <v>55.524652701623602</v>
      </c>
      <c r="D153" s="4">
        <v>-3.3601249935288098</v>
      </c>
      <c r="E153" s="4">
        <v>0.3507292299341</v>
      </c>
      <c r="F153" s="4">
        <v>-9.58039623375603</v>
      </c>
      <c r="G153" s="6">
        <v>9.6673336684658292E-22</v>
      </c>
      <c r="H153" s="6">
        <v>8.1841263111121596E-20</v>
      </c>
    </row>
    <row r="154" spans="1:8" x14ac:dyDescent="0.2">
      <c r="A154" s="4" t="s">
        <v>40994</v>
      </c>
      <c r="B154" s="4" t="s">
        <v>40995</v>
      </c>
      <c r="C154" s="4">
        <v>288.191541943831</v>
      </c>
      <c r="D154" s="4">
        <v>-3.3419613929770202</v>
      </c>
      <c r="E154" s="4">
        <v>0.18957892452077599</v>
      </c>
      <c r="F154" s="4">
        <v>-17.628338178544599</v>
      </c>
      <c r="G154" s="6">
        <v>1.4929087759198599E-69</v>
      </c>
      <c r="H154" s="6">
        <v>2.5162298823231102E-66</v>
      </c>
    </row>
    <row r="155" spans="1:8" x14ac:dyDescent="0.2">
      <c r="A155" s="4" t="s">
        <v>40992</v>
      </c>
      <c r="B155" s="4" t="s">
        <v>40993</v>
      </c>
      <c r="C155" s="4">
        <v>3822.7933900179801</v>
      </c>
      <c r="D155" s="4">
        <v>-3.3349242060000699</v>
      </c>
      <c r="E155" s="4">
        <v>0.38033349623215001</v>
      </c>
      <c r="F155" s="4">
        <v>-8.7684209753759799</v>
      </c>
      <c r="G155" s="6">
        <v>1.8118927465558699E-18</v>
      </c>
      <c r="H155" s="6">
        <v>1.05970004798567E-16</v>
      </c>
    </row>
    <row r="156" spans="1:8" x14ac:dyDescent="0.2">
      <c r="A156" s="4" t="s">
        <v>40984</v>
      </c>
      <c r="B156" s="4" t="s">
        <v>40985</v>
      </c>
      <c r="C156" s="4">
        <v>48.253751172337502</v>
      </c>
      <c r="D156" s="4">
        <v>-3.3033598884173698</v>
      </c>
      <c r="E156" s="4">
        <v>0.656136405778045</v>
      </c>
      <c r="F156" s="4">
        <v>-5.0345627209943604</v>
      </c>
      <c r="G156" s="6">
        <v>4.7894084753592995E-7</v>
      </c>
      <c r="H156" s="6">
        <v>5.3043986340000799E-6</v>
      </c>
    </row>
    <row r="157" spans="1:8" x14ac:dyDescent="0.2">
      <c r="A157" s="4" t="s">
        <v>40982</v>
      </c>
      <c r="B157" s="4" t="s">
        <v>40983</v>
      </c>
      <c r="C157" s="4">
        <v>10.1346036116269</v>
      </c>
      <c r="D157" s="4">
        <v>-3.2990840717854399</v>
      </c>
      <c r="E157" s="4">
        <v>0.60679587759847098</v>
      </c>
      <c r="F157" s="4">
        <v>-5.4368926909033997</v>
      </c>
      <c r="G157" s="6">
        <v>5.4217768462197399E-8</v>
      </c>
      <c r="H157" s="6">
        <v>7.2212458856978401E-7</v>
      </c>
    </row>
    <row r="158" spans="1:8" x14ac:dyDescent="0.2">
      <c r="A158" s="4" t="s">
        <v>40976</v>
      </c>
      <c r="B158" s="4" t="s">
        <v>40977</v>
      </c>
      <c r="C158" s="4">
        <v>3.33574385641296</v>
      </c>
      <c r="D158" s="4">
        <v>-3.2689683478344702</v>
      </c>
      <c r="E158" s="4">
        <v>1.0451680721874801</v>
      </c>
      <c r="F158" s="4">
        <v>-3.1276963340381201</v>
      </c>
      <c r="G158" s="4">
        <v>1.7618210549431E-3</v>
      </c>
      <c r="H158" s="4">
        <v>8.04734229087096E-3</v>
      </c>
    </row>
    <row r="159" spans="1:8" x14ac:dyDescent="0.2">
      <c r="A159" s="4" t="s">
        <v>40974</v>
      </c>
      <c r="B159" s="4" t="s">
        <v>40975</v>
      </c>
      <c r="C159" s="4">
        <v>5.5010606370024702</v>
      </c>
      <c r="D159" s="4">
        <v>-3.26056094680016</v>
      </c>
      <c r="E159" s="4">
        <v>0.84140980043023905</v>
      </c>
      <c r="F159" s="4">
        <v>-3.8751164356927399</v>
      </c>
      <c r="G159" s="6">
        <v>1.06573728088213E-4</v>
      </c>
      <c r="H159" s="6">
        <v>6.8110200577576197E-4</v>
      </c>
    </row>
    <row r="160" spans="1:8" x14ac:dyDescent="0.2">
      <c r="A160" s="4" t="s">
        <v>40964</v>
      </c>
      <c r="B160" s="4" t="s">
        <v>40965</v>
      </c>
      <c r="C160" s="4">
        <v>3.19011559461496</v>
      </c>
      <c r="D160" s="4">
        <v>-3.22027158875105</v>
      </c>
      <c r="E160" s="4">
        <v>1.0302150747072001</v>
      </c>
      <c r="F160" s="4">
        <v>-3.1258245659686898</v>
      </c>
      <c r="G160" s="4">
        <v>1.7730729124589E-3</v>
      </c>
      <c r="H160" s="4">
        <v>8.0887725878415404E-3</v>
      </c>
    </row>
    <row r="161" spans="1:8" x14ac:dyDescent="0.2">
      <c r="A161" s="4" t="s">
        <v>40960</v>
      </c>
      <c r="B161" s="4" t="s">
        <v>40961</v>
      </c>
      <c r="C161" s="4">
        <v>3.2646945441763702</v>
      </c>
      <c r="D161" s="4">
        <v>-3.2166843564368799</v>
      </c>
      <c r="E161" s="4">
        <v>1.0512020690411401</v>
      </c>
      <c r="F161" s="4">
        <v>-3.0600057316962599</v>
      </c>
      <c r="G161" s="4">
        <v>2.2133275564215301E-3</v>
      </c>
      <c r="H161" s="4">
        <v>9.7563226096184699E-3</v>
      </c>
    </row>
    <row r="162" spans="1:8" x14ac:dyDescent="0.2">
      <c r="A162" s="4" t="s">
        <v>40956</v>
      </c>
      <c r="B162" s="4" t="s">
        <v>40957</v>
      </c>
      <c r="C162" s="4">
        <v>1546.40995644025</v>
      </c>
      <c r="D162" s="4">
        <v>-3.1828503444959702</v>
      </c>
      <c r="E162" s="4">
        <v>0.31069274792387802</v>
      </c>
      <c r="F162" s="4">
        <v>-10.244366390153999</v>
      </c>
      <c r="G162" s="6">
        <v>1.2544408653202001E-24</v>
      </c>
      <c r="H162" s="6">
        <v>1.3521705606416599E-22</v>
      </c>
    </row>
    <row r="163" spans="1:8" x14ac:dyDescent="0.2">
      <c r="A163" s="4" t="s">
        <v>40950</v>
      </c>
      <c r="B163" s="4" t="s">
        <v>40951</v>
      </c>
      <c r="C163" s="4">
        <v>2249.5012722495399</v>
      </c>
      <c r="D163" s="4">
        <v>-3.1601239846110301</v>
      </c>
      <c r="E163" s="4">
        <v>0.250712205711356</v>
      </c>
      <c r="F163" s="4">
        <v>-12.604587701044199</v>
      </c>
      <c r="G163" s="6">
        <v>1.9921161285976999E-36</v>
      </c>
      <c r="H163" s="6">
        <v>5.7709114100314696E-34</v>
      </c>
    </row>
    <row r="164" spans="1:8" x14ac:dyDescent="0.2">
      <c r="A164" s="4" t="s">
        <v>40946</v>
      </c>
      <c r="B164" s="4" t="s">
        <v>40947</v>
      </c>
      <c r="C164" s="4">
        <v>45.602731546869897</v>
      </c>
      <c r="D164" s="4">
        <v>-3.1566665111897301</v>
      </c>
      <c r="E164" s="4">
        <v>0.30144896773590701</v>
      </c>
      <c r="F164" s="4">
        <v>-10.4716447858438</v>
      </c>
      <c r="G164" s="6">
        <v>1.1659920196831699E-25</v>
      </c>
      <c r="H164" s="6">
        <v>1.39467690612425E-23</v>
      </c>
    </row>
    <row r="165" spans="1:8" x14ac:dyDescent="0.2">
      <c r="A165" s="4" t="s">
        <v>40944</v>
      </c>
      <c r="B165" s="4" t="s">
        <v>40945</v>
      </c>
      <c r="C165" s="4">
        <v>205.24480627314199</v>
      </c>
      <c r="D165" s="4">
        <v>-3.1535383924859</v>
      </c>
      <c r="E165" s="4">
        <v>0.339441837793025</v>
      </c>
      <c r="F165" s="4">
        <v>-9.2903644789030899</v>
      </c>
      <c r="G165" s="6">
        <v>1.5376087777573999E-20</v>
      </c>
      <c r="H165" s="6">
        <v>1.14487015018563E-18</v>
      </c>
    </row>
    <row r="166" spans="1:8" x14ac:dyDescent="0.2">
      <c r="A166" s="4" t="s">
        <v>40942</v>
      </c>
      <c r="B166" s="4" t="s">
        <v>40943</v>
      </c>
      <c r="C166" s="4">
        <v>4.0961085762917202</v>
      </c>
      <c r="D166" s="4">
        <v>-3.1529020701180701</v>
      </c>
      <c r="E166" s="4">
        <v>0.99881220543487204</v>
      </c>
      <c r="F166" s="4">
        <v>-3.1566515236418602</v>
      </c>
      <c r="G166" s="4">
        <v>1.5959194591275701E-3</v>
      </c>
      <c r="H166" s="4">
        <v>7.3731240399265603E-3</v>
      </c>
    </row>
    <row r="167" spans="1:8" x14ac:dyDescent="0.2">
      <c r="A167" s="4" t="s">
        <v>40938</v>
      </c>
      <c r="B167" s="4" t="s">
        <v>40939</v>
      </c>
      <c r="C167" s="4">
        <v>37.245187112606096</v>
      </c>
      <c r="D167" s="4">
        <v>-3.1456545182119</v>
      </c>
      <c r="E167" s="4">
        <v>0.55505835421539995</v>
      </c>
      <c r="F167" s="4">
        <v>-5.6672501086096201</v>
      </c>
      <c r="G167" s="6">
        <v>1.4510745720726499E-8</v>
      </c>
      <c r="H167" s="6">
        <v>2.16087731455638E-7</v>
      </c>
    </row>
    <row r="168" spans="1:8" x14ac:dyDescent="0.2">
      <c r="A168" s="4" t="s">
        <v>40936</v>
      </c>
      <c r="B168" s="4" t="s">
        <v>40937</v>
      </c>
      <c r="C168" s="4">
        <v>7.1950740843643803</v>
      </c>
      <c r="D168" s="4">
        <v>-3.1319024817460002</v>
      </c>
      <c r="E168" s="4">
        <v>1.00528575401554</v>
      </c>
      <c r="F168" s="4">
        <v>-3.1154350583760202</v>
      </c>
      <c r="G168" s="4">
        <v>1.83673787842048E-3</v>
      </c>
      <c r="H168" s="4">
        <v>8.3320578091303707E-3</v>
      </c>
    </row>
    <row r="169" spans="1:8" x14ac:dyDescent="0.2">
      <c r="A169" s="4" t="s">
        <v>40932</v>
      </c>
      <c r="B169" s="4" t="s">
        <v>40933</v>
      </c>
      <c r="C169" s="4">
        <v>11696.571460806999</v>
      </c>
      <c r="D169" s="4">
        <v>-3.12009148643447</v>
      </c>
      <c r="E169" s="4">
        <v>0.21879602348122601</v>
      </c>
      <c r="F169" s="4">
        <v>-14.2602751036844</v>
      </c>
      <c r="G169" s="6">
        <v>3.8692618064317303E-46</v>
      </c>
      <c r="H169" s="6">
        <v>1.9388138889525498E-43</v>
      </c>
    </row>
    <row r="170" spans="1:8" x14ac:dyDescent="0.2">
      <c r="A170" s="4" t="s">
        <v>40928</v>
      </c>
      <c r="B170" s="4" t="s">
        <v>40929</v>
      </c>
      <c r="C170" s="4">
        <v>10.110508184386999</v>
      </c>
      <c r="D170" s="4">
        <v>-3.1144222423908099</v>
      </c>
      <c r="E170" s="4">
        <v>0.71824205545875197</v>
      </c>
      <c r="F170" s="4">
        <v>-4.3361736043172598</v>
      </c>
      <c r="G170" s="6">
        <v>1.4498445136077699E-5</v>
      </c>
      <c r="H170" s="6">
        <v>1.1438347779697E-4</v>
      </c>
    </row>
    <row r="171" spans="1:8" x14ac:dyDescent="0.2">
      <c r="A171" s="4" t="s">
        <v>40910</v>
      </c>
      <c r="B171" s="4" t="s">
        <v>40911</v>
      </c>
      <c r="C171" s="4">
        <v>34.283882085977403</v>
      </c>
      <c r="D171" s="4">
        <v>-3.0894951107649802</v>
      </c>
      <c r="E171" s="4">
        <v>0.39179219445078001</v>
      </c>
      <c r="F171" s="4">
        <v>-7.8855453337856396</v>
      </c>
      <c r="G171" s="6">
        <v>3.1316487228631799E-15</v>
      </c>
      <c r="H171" s="6">
        <v>1.2760608202611701E-13</v>
      </c>
    </row>
    <row r="172" spans="1:8" x14ac:dyDescent="0.2">
      <c r="A172" s="4" t="s">
        <v>40908</v>
      </c>
      <c r="B172" s="4" t="s">
        <v>40909</v>
      </c>
      <c r="C172" s="4">
        <v>31.080259885579299</v>
      </c>
      <c r="D172" s="4">
        <v>-3.0888645802145098</v>
      </c>
      <c r="E172" s="4">
        <v>0.484008330275363</v>
      </c>
      <c r="F172" s="4">
        <v>-6.3818417721388903</v>
      </c>
      <c r="G172" s="6">
        <v>1.7497070291781701E-10</v>
      </c>
      <c r="H172" s="6">
        <v>3.53757560752054E-9</v>
      </c>
    </row>
    <row r="173" spans="1:8" x14ac:dyDescent="0.2">
      <c r="A173" s="4" t="s">
        <v>40906</v>
      </c>
      <c r="B173" s="4" t="s">
        <v>40907</v>
      </c>
      <c r="C173" s="4">
        <v>3325.0650673107898</v>
      </c>
      <c r="D173" s="4">
        <v>-3.0854373757321301</v>
      </c>
      <c r="E173" s="4">
        <v>0.26186769162365398</v>
      </c>
      <c r="F173" s="4">
        <v>-11.7824285867475</v>
      </c>
      <c r="G173" s="6">
        <v>4.8087282575890699E-32</v>
      </c>
      <c r="H173" s="6">
        <v>9.7971232852419102E-30</v>
      </c>
    </row>
    <row r="174" spans="1:8" x14ac:dyDescent="0.2">
      <c r="A174" s="4" t="s">
        <v>40904</v>
      </c>
      <c r="B174" s="4" t="s">
        <v>40905</v>
      </c>
      <c r="C174" s="4">
        <v>766.36336899543403</v>
      </c>
      <c r="D174" s="4">
        <v>-3.0850210649523202</v>
      </c>
      <c r="E174" s="4">
        <v>0.31373828597403602</v>
      </c>
      <c r="F174" s="4">
        <v>-9.8331035862407603</v>
      </c>
      <c r="G174" s="6">
        <v>8.1080748253185804E-23</v>
      </c>
      <c r="H174" s="6">
        <v>7.6695769010921707E-21</v>
      </c>
    </row>
    <row r="175" spans="1:8" x14ac:dyDescent="0.2">
      <c r="A175" s="4" t="s">
        <v>40902</v>
      </c>
      <c r="B175" s="4" t="s">
        <v>40903</v>
      </c>
      <c r="C175" s="4">
        <v>4.9827343402605999</v>
      </c>
      <c r="D175" s="4">
        <v>-3.08486800722571</v>
      </c>
      <c r="E175" s="4">
        <v>0.83322840275267596</v>
      </c>
      <c r="F175" s="4">
        <v>-3.7023077910383901</v>
      </c>
      <c r="G175" s="6">
        <v>2.13647207353252E-4</v>
      </c>
      <c r="H175" s="4">
        <v>1.2720036044731201E-3</v>
      </c>
    </row>
    <row r="176" spans="1:8" x14ac:dyDescent="0.2">
      <c r="A176" s="4" t="s">
        <v>40896</v>
      </c>
      <c r="B176" s="4" t="s">
        <v>40897</v>
      </c>
      <c r="C176" s="4">
        <v>7.9546198490805002</v>
      </c>
      <c r="D176" s="4">
        <v>-3.0812999369090099</v>
      </c>
      <c r="E176" s="4">
        <v>0.75474733453044696</v>
      </c>
      <c r="F176" s="4">
        <v>-4.0825582230455799</v>
      </c>
      <c r="G176" s="6">
        <v>4.4542647726272298E-5</v>
      </c>
      <c r="H176" s="6">
        <v>3.1221954209644198E-4</v>
      </c>
    </row>
    <row r="177" spans="1:8" x14ac:dyDescent="0.2">
      <c r="A177" s="4" t="s">
        <v>40894</v>
      </c>
      <c r="B177" s="4" t="s">
        <v>40895</v>
      </c>
      <c r="C177" s="4">
        <v>41.633115545429099</v>
      </c>
      <c r="D177" s="4">
        <v>-3.0739238175725898</v>
      </c>
      <c r="E177" s="4">
        <v>0.53681791304681503</v>
      </c>
      <c r="F177" s="4">
        <v>-5.7261945677742698</v>
      </c>
      <c r="G177" s="6">
        <v>1.0270842028500901E-8</v>
      </c>
      <c r="H177" s="6">
        <v>1.56983850954993E-7</v>
      </c>
    </row>
    <row r="178" spans="1:8" x14ac:dyDescent="0.2">
      <c r="A178" s="4" t="s">
        <v>40892</v>
      </c>
      <c r="B178" s="4" t="s">
        <v>40893</v>
      </c>
      <c r="C178" s="4">
        <v>7.8264822138422598</v>
      </c>
      <c r="D178" s="4">
        <v>-3.0711257974745001</v>
      </c>
      <c r="E178" s="4">
        <v>0.71418159336532605</v>
      </c>
      <c r="F178" s="4">
        <v>-4.3002029539895004</v>
      </c>
      <c r="G178" s="6">
        <v>1.7064176021567301E-5</v>
      </c>
      <c r="H178" s="6">
        <v>1.3215113761063399E-4</v>
      </c>
    </row>
    <row r="179" spans="1:8" x14ac:dyDescent="0.2">
      <c r="A179" s="4" t="s">
        <v>40890</v>
      </c>
      <c r="B179" s="4" t="s">
        <v>40891</v>
      </c>
      <c r="C179" s="4">
        <v>4.9600046748638498</v>
      </c>
      <c r="D179" s="4">
        <v>-3.0707026525022099</v>
      </c>
      <c r="E179" s="4">
        <v>0.83666000241268601</v>
      </c>
      <c r="F179" s="4">
        <v>-3.6701917668433901</v>
      </c>
      <c r="G179" s="6">
        <v>2.42368571255552E-4</v>
      </c>
      <c r="H179" s="4">
        <v>1.42651216224696E-3</v>
      </c>
    </row>
    <row r="180" spans="1:8" x14ac:dyDescent="0.2">
      <c r="A180" s="4" t="s">
        <v>40888</v>
      </c>
      <c r="B180" s="4" t="s">
        <v>40889</v>
      </c>
      <c r="C180" s="4">
        <v>9.8918446920253693</v>
      </c>
      <c r="D180" s="4">
        <v>-3.0595452219185502</v>
      </c>
      <c r="E180" s="4">
        <v>0.88123806660595705</v>
      </c>
      <c r="F180" s="4">
        <v>-3.4718713794357901</v>
      </c>
      <c r="G180" s="6">
        <v>5.1684389901559505E-4</v>
      </c>
      <c r="H180" s="4">
        <v>2.7662488128605998E-3</v>
      </c>
    </row>
    <row r="181" spans="1:8" x14ac:dyDescent="0.2">
      <c r="A181" s="4" t="s">
        <v>40876</v>
      </c>
      <c r="B181" s="4" t="s">
        <v>40877</v>
      </c>
      <c r="C181" s="4">
        <v>468.63953866940102</v>
      </c>
      <c r="D181" s="4">
        <v>-3.0513719372077999</v>
      </c>
      <c r="E181" s="4">
        <v>0.28774016008451497</v>
      </c>
      <c r="F181" s="4">
        <v>-10.6046091595679</v>
      </c>
      <c r="G181" s="6">
        <v>2.8364744978198101E-26</v>
      </c>
      <c r="H181" s="6">
        <v>3.6519609159430097E-24</v>
      </c>
    </row>
    <row r="182" spans="1:8" x14ac:dyDescent="0.2">
      <c r="A182" s="4" t="s">
        <v>40868</v>
      </c>
      <c r="B182" s="4" t="s">
        <v>40869</v>
      </c>
      <c r="C182" s="4">
        <v>17.511309661857499</v>
      </c>
      <c r="D182" s="4">
        <v>-3.02895980517635</v>
      </c>
      <c r="E182" s="4">
        <v>0.75949822306400105</v>
      </c>
      <c r="F182" s="4">
        <v>-3.9881065066311598</v>
      </c>
      <c r="G182" s="6">
        <v>6.6602762857271395E-5</v>
      </c>
      <c r="H182" s="6">
        <v>4.4886049559208E-4</v>
      </c>
    </row>
    <row r="183" spans="1:8" x14ac:dyDescent="0.2">
      <c r="A183" s="4" t="s">
        <v>40860</v>
      </c>
      <c r="B183" s="4" t="s">
        <v>40861</v>
      </c>
      <c r="C183" s="4">
        <v>32.6135984396197</v>
      </c>
      <c r="D183" s="4">
        <v>-3.02370575780356</v>
      </c>
      <c r="E183" s="4">
        <v>0.62493062367969199</v>
      </c>
      <c r="F183" s="4">
        <v>-4.8384662924653901</v>
      </c>
      <c r="G183" s="6">
        <v>1.3084488066952199E-6</v>
      </c>
      <c r="H183" s="6">
        <v>1.31056946926685E-5</v>
      </c>
    </row>
    <row r="184" spans="1:8" x14ac:dyDescent="0.2">
      <c r="A184" s="4" t="s">
        <v>40858</v>
      </c>
      <c r="B184" s="4" t="s">
        <v>40859</v>
      </c>
      <c r="C184" s="4">
        <v>5.7504169182266898</v>
      </c>
      <c r="D184" s="4">
        <v>-3.0178879893012298</v>
      </c>
      <c r="E184" s="4">
        <v>0.79332206490590496</v>
      </c>
      <c r="F184" s="4">
        <v>-3.8041145239785799</v>
      </c>
      <c r="G184" s="6">
        <v>1.4231233314001399E-4</v>
      </c>
      <c r="H184" s="6">
        <v>8.8598746017994295E-4</v>
      </c>
    </row>
    <row r="185" spans="1:8" x14ac:dyDescent="0.2">
      <c r="A185" s="4" t="s">
        <v>40850</v>
      </c>
      <c r="B185" s="4" t="s">
        <v>40851</v>
      </c>
      <c r="C185" s="4">
        <v>3.7864411959995299</v>
      </c>
      <c r="D185" s="4">
        <v>-3.0017301637129101</v>
      </c>
      <c r="E185" s="4">
        <v>0.94833289403438303</v>
      </c>
      <c r="F185" s="4">
        <v>-3.1652705316832401</v>
      </c>
      <c r="G185" s="4">
        <v>1.54938819420946E-3</v>
      </c>
      <c r="H185" s="4">
        <v>7.1940037867877704E-3</v>
      </c>
    </row>
    <row r="186" spans="1:8" x14ac:dyDescent="0.2">
      <c r="A186" s="4" t="s">
        <v>40848</v>
      </c>
      <c r="B186" s="4" t="s">
        <v>40849</v>
      </c>
      <c r="C186" s="4">
        <v>4.7038268736247897</v>
      </c>
      <c r="D186" s="4">
        <v>-3.0011879532925501</v>
      </c>
      <c r="E186" s="4">
        <v>0.861697380009948</v>
      </c>
      <c r="F186" s="4">
        <v>-3.4828792832791202</v>
      </c>
      <c r="G186" s="6">
        <v>4.9605199092221403E-4</v>
      </c>
      <c r="H186" s="4">
        <v>2.66883456520541E-3</v>
      </c>
    </row>
    <row r="187" spans="1:8" x14ac:dyDescent="0.2">
      <c r="A187" s="4" t="s">
        <v>40844</v>
      </c>
      <c r="B187" s="4" t="s">
        <v>40845</v>
      </c>
      <c r="C187" s="4">
        <v>12.1241833725226</v>
      </c>
      <c r="D187" s="4">
        <v>-2.9841721795060998</v>
      </c>
      <c r="E187" s="4">
        <v>0.70070444106129504</v>
      </c>
      <c r="F187" s="4">
        <v>-4.2588172767768304</v>
      </c>
      <c r="G187" s="6">
        <v>2.05511370699025E-5</v>
      </c>
      <c r="H187" s="6">
        <v>1.56347181483789E-4</v>
      </c>
    </row>
    <row r="188" spans="1:8" x14ac:dyDescent="0.2">
      <c r="A188" s="4" t="s">
        <v>40830</v>
      </c>
      <c r="B188" s="4" t="s">
        <v>40831</v>
      </c>
      <c r="C188" s="4">
        <v>28.215839902264801</v>
      </c>
      <c r="D188" s="4">
        <v>-2.96549210364878</v>
      </c>
      <c r="E188" s="4">
        <v>0.39956527909213702</v>
      </c>
      <c r="F188" s="4">
        <v>-7.4217962841685203</v>
      </c>
      <c r="G188" s="6">
        <v>1.15542437687078E-13</v>
      </c>
      <c r="H188" s="6">
        <v>3.95231880944361E-12</v>
      </c>
    </row>
    <row r="189" spans="1:8" x14ac:dyDescent="0.2">
      <c r="A189" s="4" t="s">
        <v>40826</v>
      </c>
      <c r="B189" s="4" t="s">
        <v>40827</v>
      </c>
      <c r="C189" s="4">
        <v>78.199700146342295</v>
      </c>
      <c r="D189" s="4">
        <v>-2.9613375031015998</v>
      </c>
      <c r="E189" s="4">
        <v>0.60464763551272005</v>
      </c>
      <c r="F189" s="4">
        <v>-4.8976252104095099</v>
      </c>
      <c r="G189" s="6">
        <v>9.7001824021327392E-7</v>
      </c>
      <c r="H189" s="6">
        <v>1.00105588871739E-5</v>
      </c>
    </row>
    <row r="190" spans="1:8" x14ac:dyDescent="0.2">
      <c r="A190" s="4" t="s">
        <v>40822</v>
      </c>
      <c r="B190" s="4" t="s">
        <v>40823</v>
      </c>
      <c r="C190" s="4">
        <v>21.950577388611698</v>
      </c>
      <c r="D190" s="4">
        <v>-2.9515595200138298</v>
      </c>
      <c r="E190" s="4">
        <v>0.456006049762469</v>
      </c>
      <c r="F190" s="4">
        <v>-6.4726323730820701</v>
      </c>
      <c r="G190" s="6">
        <v>9.6310081007206904E-11</v>
      </c>
      <c r="H190" s="6">
        <v>2.0406730307126998E-9</v>
      </c>
    </row>
    <row r="191" spans="1:8" x14ac:dyDescent="0.2">
      <c r="A191" s="4" t="s">
        <v>40820</v>
      </c>
      <c r="B191" s="4" t="s">
        <v>40821</v>
      </c>
      <c r="C191" s="4">
        <v>5.4066491304047197</v>
      </c>
      <c r="D191" s="4">
        <v>-2.9462266489536</v>
      </c>
      <c r="E191" s="4">
        <v>0.78826454636270005</v>
      </c>
      <c r="F191" s="4">
        <v>-3.73761151956968</v>
      </c>
      <c r="G191" s="6">
        <v>1.8577669685201901E-4</v>
      </c>
      <c r="H191" s="4">
        <v>1.1211913931108201E-3</v>
      </c>
    </row>
    <row r="192" spans="1:8" x14ac:dyDescent="0.2">
      <c r="A192" s="4" t="s">
        <v>40816</v>
      </c>
      <c r="B192" s="4" t="s">
        <v>40817</v>
      </c>
      <c r="C192" s="4">
        <v>14.385550995878299</v>
      </c>
      <c r="D192" s="4">
        <v>-2.9363986855098099</v>
      </c>
      <c r="E192" s="4">
        <v>0.590942264936406</v>
      </c>
      <c r="F192" s="4">
        <v>-4.9690111195986404</v>
      </c>
      <c r="G192" s="6">
        <v>6.7295211298577195E-7</v>
      </c>
      <c r="H192" s="6">
        <v>7.21603943016554E-6</v>
      </c>
    </row>
    <row r="193" spans="1:8" x14ac:dyDescent="0.2">
      <c r="A193" s="4" t="s">
        <v>40814</v>
      </c>
      <c r="B193" s="4" t="s">
        <v>40815</v>
      </c>
      <c r="C193" s="4">
        <v>57.494147770625602</v>
      </c>
      <c r="D193" s="4">
        <v>-2.93127951188485</v>
      </c>
      <c r="E193" s="4">
        <v>0.23895791219557999</v>
      </c>
      <c r="F193" s="4">
        <v>-12.266928033275001</v>
      </c>
      <c r="G193" s="6">
        <v>1.3632815502212799E-34</v>
      </c>
      <c r="H193" s="6">
        <v>3.3256894659345598E-32</v>
      </c>
    </row>
    <row r="194" spans="1:8" x14ac:dyDescent="0.2">
      <c r="A194" s="4" t="s">
        <v>40812</v>
      </c>
      <c r="B194" s="4" t="s">
        <v>40813</v>
      </c>
      <c r="C194" s="4">
        <v>119.343531134763</v>
      </c>
      <c r="D194" s="4">
        <v>-2.9312470567653</v>
      </c>
      <c r="E194" s="4">
        <v>0.469415337691788</v>
      </c>
      <c r="F194" s="4">
        <v>-6.2444637433000096</v>
      </c>
      <c r="G194" s="6">
        <v>4.2525655464529502E-10</v>
      </c>
      <c r="H194" s="6">
        <v>8.1113750237898793E-9</v>
      </c>
    </row>
    <row r="195" spans="1:8" x14ac:dyDescent="0.2">
      <c r="A195" s="4" t="s">
        <v>40808</v>
      </c>
      <c r="B195" s="4" t="s">
        <v>40809</v>
      </c>
      <c r="C195" s="4">
        <v>58.574263026628898</v>
      </c>
      <c r="D195" s="4">
        <v>-2.9274875577423201</v>
      </c>
      <c r="E195" s="4">
        <v>0.50423179376709404</v>
      </c>
      <c r="F195" s="4">
        <v>-5.80583690661628</v>
      </c>
      <c r="G195" s="6">
        <v>6.4045281537937599E-9</v>
      </c>
      <c r="H195" s="6">
        <v>1.0183529328588E-7</v>
      </c>
    </row>
    <row r="196" spans="1:8" x14ac:dyDescent="0.2">
      <c r="A196" s="4" t="s">
        <v>40802</v>
      </c>
      <c r="B196" s="4" t="s">
        <v>40803</v>
      </c>
      <c r="C196" s="4">
        <v>5.3290754070860196</v>
      </c>
      <c r="D196" s="4">
        <v>-2.91917945943417</v>
      </c>
      <c r="E196" s="4">
        <v>0.76194660763243105</v>
      </c>
      <c r="F196" s="4">
        <v>-3.83121262066489</v>
      </c>
      <c r="G196" s="6">
        <v>1.27513251589298E-4</v>
      </c>
      <c r="H196" s="6">
        <v>8.0356753380883702E-4</v>
      </c>
    </row>
    <row r="197" spans="1:8" x14ac:dyDescent="0.2">
      <c r="A197" s="4" t="s">
        <v>40798</v>
      </c>
      <c r="B197" s="4" t="s">
        <v>40799</v>
      </c>
      <c r="C197" s="4">
        <v>8.1550355057877706</v>
      </c>
      <c r="D197" s="4">
        <v>-2.9179944236405402</v>
      </c>
      <c r="E197" s="4">
        <v>0.67364646043371601</v>
      </c>
      <c r="F197" s="4">
        <v>-4.33164069735012</v>
      </c>
      <c r="G197" s="6">
        <v>1.4800232380958899E-5</v>
      </c>
      <c r="H197" s="6">
        <v>1.1651647912653E-4</v>
      </c>
    </row>
    <row r="198" spans="1:8" x14ac:dyDescent="0.2">
      <c r="A198" s="4" t="s">
        <v>40796</v>
      </c>
      <c r="B198" s="4" t="s">
        <v>40797</v>
      </c>
      <c r="C198" s="4">
        <v>19.2126116334905</v>
      </c>
      <c r="D198" s="4">
        <v>-2.90692484118276</v>
      </c>
      <c r="E198" s="4">
        <v>0.86229293011611496</v>
      </c>
      <c r="F198" s="4">
        <v>-3.3711569927765899</v>
      </c>
      <c r="G198" s="6">
        <v>7.4853187914783903E-4</v>
      </c>
      <c r="H198" s="4">
        <v>3.81782146888609E-3</v>
      </c>
    </row>
    <row r="199" spans="1:8" x14ac:dyDescent="0.2">
      <c r="A199" s="4" t="s">
        <v>40790</v>
      </c>
      <c r="B199" s="4" t="s">
        <v>40791</v>
      </c>
      <c r="C199" s="4">
        <v>8.7927654604234409</v>
      </c>
      <c r="D199" s="4">
        <v>-2.8997200054528798</v>
      </c>
      <c r="E199" s="4">
        <v>0.684875568634848</v>
      </c>
      <c r="F199" s="4">
        <v>-4.2339369927194896</v>
      </c>
      <c r="G199" s="6">
        <v>2.2963530719194202E-5</v>
      </c>
      <c r="H199" s="6">
        <v>1.72785657278352E-4</v>
      </c>
    </row>
    <row r="200" spans="1:8" x14ac:dyDescent="0.2">
      <c r="A200" s="4" t="s">
        <v>40786</v>
      </c>
      <c r="B200" s="4" t="s">
        <v>40787</v>
      </c>
      <c r="C200" s="4">
        <v>6.1208731441256097</v>
      </c>
      <c r="D200" s="4">
        <v>-2.8957402090494</v>
      </c>
      <c r="E200" s="4">
        <v>0.79002087731762805</v>
      </c>
      <c r="F200" s="4">
        <v>-3.6653970701146101</v>
      </c>
      <c r="G200" s="6">
        <v>2.4695512243828302E-4</v>
      </c>
      <c r="H200" s="4">
        <v>1.4498251963286099E-3</v>
      </c>
    </row>
    <row r="201" spans="1:8" x14ac:dyDescent="0.2">
      <c r="A201" s="4" t="s">
        <v>40778</v>
      </c>
      <c r="B201" s="4" t="s">
        <v>40779</v>
      </c>
      <c r="C201" s="4">
        <v>223.66563792869701</v>
      </c>
      <c r="D201" s="4">
        <v>-2.8880484877612198</v>
      </c>
      <c r="E201" s="4">
        <v>0.42887241786067198</v>
      </c>
      <c r="F201" s="4">
        <v>-6.7340504249901603</v>
      </c>
      <c r="G201" s="6">
        <v>1.6500395157196001E-11</v>
      </c>
      <c r="H201" s="6">
        <v>3.9615138009341699E-10</v>
      </c>
    </row>
    <row r="202" spans="1:8" x14ac:dyDescent="0.2">
      <c r="A202" s="4" t="s">
        <v>40774</v>
      </c>
      <c r="B202" s="4" t="s">
        <v>40775</v>
      </c>
      <c r="C202" s="4">
        <v>1957.87774750176</v>
      </c>
      <c r="D202" s="4">
        <v>-2.8814975101582498</v>
      </c>
      <c r="E202" s="4">
        <v>0.26974370933548503</v>
      </c>
      <c r="F202" s="4">
        <v>-10.682352953686401</v>
      </c>
      <c r="G202" s="6">
        <v>1.23111040244894E-26</v>
      </c>
      <c r="H202" s="6">
        <v>1.61877921002861E-24</v>
      </c>
    </row>
    <row r="203" spans="1:8" x14ac:dyDescent="0.2">
      <c r="A203" s="4" t="s">
        <v>40772</v>
      </c>
      <c r="B203" s="4" t="s">
        <v>40773</v>
      </c>
      <c r="C203" s="4">
        <v>2830.9115715971502</v>
      </c>
      <c r="D203" s="4">
        <v>-2.87406736114899</v>
      </c>
      <c r="E203" s="4">
        <v>0.64743509445463399</v>
      </c>
      <c r="F203" s="4">
        <v>-4.4391590535727099</v>
      </c>
      <c r="G203" s="6">
        <v>9.0311058451599704E-6</v>
      </c>
      <c r="H203" s="6">
        <v>7.5050068296398804E-5</v>
      </c>
    </row>
    <row r="204" spans="1:8" x14ac:dyDescent="0.2">
      <c r="A204" s="4" t="s">
        <v>40768</v>
      </c>
      <c r="B204" s="4" t="s">
        <v>40769</v>
      </c>
      <c r="C204" s="4">
        <v>59.130386164557599</v>
      </c>
      <c r="D204" s="4">
        <v>-2.8728316707327899</v>
      </c>
      <c r="E204" s="4">
        <v>0.38983850436919598</v>
      </c>
      <c r="F204" s="4">
        <v>-7.3692866110836599</v>
      </c>
      <c r="G204" s="6">
        <v>1.7154350569066E-13</v>
      </c>
      <c r="H204" s="6">
        <v>5.7408241796116403E-12</v>
      </c>
    </row>
    <row r="205" spans="1:8" x14ac:dyDescent="0.2">
      <c r="A205" s="4" t="s">
        <v>40760</v>
      </c>
      <c r="B205" s="4" t="s">
        <v>40761</v>
      </c>
      <c r="C205" s="4">
        <v>562.78967288049</v>
      </c>
      <c r="D205" s="4">
        <v>-2.8578282438165998</v>
      </c>
      <c r="E205" s="4">
        <v>0.39340873516424901</v>
      </c>
      <c r="F205" s="4">
        <v>-7.2642724687428304</v>
      </c>
      <c r="G205" s="6">
        <v>3.7505134513611501E-13</v>
      </c>
      <c r="H205" s="6">
        <v>1.19475119223772E-11</v>
      </c>
    </row>
    <row r="206" spans="1:8" x14ac:dyDescent="0.2">
      <c r="A206" s="4" t="s">
        <v>40758</v>
      </c>
      <c r="B206" s="4" t="s">
        <v>40759</v>
      </c>
      <c r="C206" s="4">
        <v>143.89357486186901</v>
      </c>
      <c r="D206" s="4">
        <v>-2.8547223687429102</v>
      </c>
      <c r="E206" s="4">
        <v>0.28187955055806002</v>
      </c>
      <c r="F206" s="4">
        <v>-10.127454663139501</v>
      </c>
      <c r="G206" s="6">
        <v>4.1737251252143E-24</v>
      </c>
      <c r="H206" s="6">
        <v>4.3472395405321898E-22</v>
      </c>
    </row>
    <row r="207" spans="1:8" x14ac:dyDescent="0.2">
      <c r="A207" s="4" t="s">
        <v>40756</v>
      </c>
      <c r="B207" s="4" t="s">
        <v>40757</v>
      </c>
      <c r="C207" s="4">
        <v>264.76407297998998</v>
      </c>
      <c r="D207" s="4">
        <v>-2.8545737734522301</v>
      </c>
      <c r="E207" s="4">
        <v>0.14916108290409599</v>
      </c>
      <c r="F207" s="4">
        <v>-19.137523795583999</v>
      </c>
      <c r="G207" s="6">
        <v>1.22977304953151E-81</v>
      </c>
      <c r="H207" s="6">
        <v>5.6849860207109802E-78</v>
      </c>
    </row>
    <row r="208" spans="1:8" x14ac:dyDescent="0.2">
      <c r="A208" s="4" t="s">
        <v>40752</v>
      </c>
      <c r="B208" s="4" t="s">
        <v>40753</v>
      </c>
      <c r="C208" s="4">
        <v>37.431819456516301</v>
      </c>
      <c r="D208" s="4">
        <v>-2.8347161378577699</v>
      </c>
      <c r="E208" s="4">
        <v>0.43057436117817699</v>
      </c>
      <c r="F208" s="4">
        <v>-6.5835692819729399</v>
      </c>
      <c r="G208" s="6">
        <v>4.5928641614464999E-11</v>
      </c>
      <c r="H208" s="6">
        <v>1.02222931036276E-9</v>
      </c>
    </row>
    <row r="209" spans="1:8" x14ac:dyDescent="0.2">
      <c r="A209" s="4" t="s">
        <v>40750</v>
      </c>
      <c r="B209" s="4" t="s">
        <v>40751</v>
      </c>
      <c r="C209" s="4">
        <v>39.3115087122681</v>
      </c>
      <c r="D209" s="4">
        <v>-2.82500245312663</v>
      </c>
      <c r="E209" s="4">
        <v>0.56422263107026505</v>
      </c>
      <c r="F209" s="4">
        <v>-5.0068931970486998</v>
      </c>
      <c r="G209" s="6">
        <v>5.5315599359456301E-7</v>
      </c>
      <c r="H209" s="6">
        <v>6.0540213230479297E-6</v>
      </c>
    </row>
    <row r="210" spans="1:8" x14ac:dyDescent="0.2">
      <c r="A210" s="4" t="s">
        <v>40746</v>
      </c>
      <c r="B210" s="4" t="s">
        <v>40747</v>
      </c>
      <c r="C210" s="4">
        <v>229.435318248275</v>
      </c>
      <c r="D210" s="4">
        <v>-2.82139396645782</v>
      </c>
      <c r="E210" s="4">
        <v>0.28975987075462101</v>
      </c>
      <c r="F210" s="4">
        <v>-9.7370072643602104</v>
      </c>
      <c r="G210" s="6">
        <v>2.0963732194406399E-22</v>
      </c>
      <c r="H210" s="6">
        <v>1.8959394872404599E-20</v>
      </c>
    </row>
    <row r="211" spans="1:8" x14ac:dyDescent="0.2">
      <c r="A211" s="4" t="s">
        <v>40744</v>
      </c>
      <c r="B211" s="4" t="s">
        <v>40745</v>
      </c>
      <c r="C211" s="4">
        <v>59.580730567432703</v>
      </c>
      <c r="D211" s="4">
        <v>-2.8200108816570002</v>
      </c>
      <c r="E211" s="4">
        <v>0.32246795639084302</v>
      </c>
      <c r="F211" s="4">
        <v>-8.7450887003452902</v>
      </c>
      <c r="G211" s="6">
        <v>2.2284051797597901E-18</v>
      </c>
      <c r="H211" s="6">
        <v>1.2951295308070999E-16</v>
      </c>
    </row>
    <row r="212" spans="1:8" x14ac:dyDescent="0.2">
      <c r="A212" s="4" t="s">
        <v>40738</v>
      </c>
      <c r="B212" s="4" t="s">
        <v>40739</v>
      </c>
      <c r="C212" s="4">
        <v>303.32491418617502</v>
      </c>
      <c r="D212" s="4">
        <v>-2.8141497089121299</v>
      </c>
      <c r="E212" s="4">
        <v>0.48161871680366802</v>
      </c>
      <c r="F212" s="4">
        <v>-5.8431070278759902</v>
      </c>
      <c r="G212" s="6">
        <v>5.1236075351949798E-9</v>
      </c>
      <c r="H212" s="6">
        <v>8.2386542673473502E-8</v>
      </c>
    </row>
    <row r="213" spans="1:8" x14ac:dyDescent="0.2">
      <c r="A213" s="4" t="s">
        <v>40732</v>
      </c>
      <c r="B213" s="4" t="s">
        <v>40733</v>
      </c>
      <c r="C213" s="4">
        <v>19.1586169021326</v>
      </c>
      <c r="D213" s="4">
        <v>-2.8075266543669199</v>
      </c>
      <c r="E213" s="4">
        <v>0.50555753325525099</v>
      </c>
      <c r="F213" s="4">
        <v>-5.5533277019718197</v>
      </c>
      <c r="G213" s="6">
        <v>2.80281921099421E-8</v>
      </c>
      <c r="H213" s="6">
        <v>3.9426607110646901E-7</v>
      </c>
    </row>
    <row r="214" spans="1:8" x14ac:dyDescent="0.2">
      <c r="A214" s="4" t="s">
        <v>40728</v>
      </c>
      <c r="B214" s="4" t="s">
        <v>40729</v>
      </c>
      <c r="C214" s="4">
        <v>26.402039348408</v>
      </c>
      <c r="D214" s="4">
        <v>-2.7938727918714901</v>
      </c>
      <c r="E214" s="4">
        <v>0.392933431624582</v>
      </c>
      <c r="F214" s="4">
        <v>-7.1102954521335402</v>
      </c>
      <c r="G214" s="6">
        <v>1.15794800194731E-12</v>
      </c>
      <c r="H214" s="6">
        <v>3.38084345765404E-11</v>
      </c>
    </row>
    <row r="215" spans="1:8" x14ac:dyDescent="0.2">
      <c r="A215" s="4" t="s">
        <v>40722</v>
      </c>
      <c r="B215" s="4" t="s">
        <v>40723</v>
      </c>
      <c r="C215" s="4">
        <v>46.913889602960303</v>
      </c>
      <c r="D215" s="4">
        <v>-2.7922347574333202</v>
      </c>
      <c r="E215" s="4">
        <v>0.34443327693060199</v>
      </c>
      <c r="F215" s="4">
        <v>-8.1067508410225795</v>
      </c>
      <c r="G215" s="6">
        <v>5.1991321691865104E-16</v>
      </c>
      <c r="H215" s="6">
        <v>2.3115566047174501E-14</v>
      </c>
    </row>
    <row r="216" spans="1:8" x14ac:dyDescent="0.2">
      <c r="A216" s="4" t="s">
        <v>40718</v>
      </c>
      <c r="B216" s="4" t="s">
        <v>40719</v>
      </c>
      <c r="C216" s="4">
        <v>42.338426528701703</v>
      </c>
      <c r="D216" s="4">
        <v>-2.79155253936815</v>
      </c>
      <c r="E216" s="4">
        <v>0.42012647889286198</v>
      </c>
      <c r="F216" s="4">
        <v>-6.6445527230861199</v>
      </c>
      <c r="G216" s="6">
        <v>3.0413922854838602E-11</v>
      </c>
      <c r="H216" s="6">
        <v>6.9959569445248998E-10</v>
      </c>
    </row>
    <row r="217" spans="1:8" x14ac:dyDescent="0.2">
      <c r="A217" s="4" t="s">
        <v>40716</v>
      </c>
      <c r="B217" s="4" t="s">
        <v>40717</v>
      </c>
      <c r="C217" s="4">
        <v>22.572058276279801</v>
      </c>
      <c r="D217" s="4">
        <v>-2.7892637697712299</v>
      </c>
      <c r="E217" s="4">
        <v>0.59624761459196096</v>
      </c>
      <c r="F217" s="4">
        <v>-4.6780292306578897</v>
      </c>
      <c r="G217" s="6">
        <v>2.8964526394119599E-6</v>
      </c>
      <c r="H217" s="6">
        <v>2.7300575462479799E-5</v>
      </c>
    </row>
    <row r="218" spans="1:8" x14ac:dyDescent="0.2">
      <c r="A218" s="4" t="s">
        <v>40714</v>
      </c>
      <c r="B218" s="4" t="s">
        <v>40715</v>
      </c>
      <c r="C218" s="4">
        <v>13.025657671376401</v>
      </c>
      <c r="D218" s="4">
        <v>-2.7892211983294102</v>
      </c>
      <c r="E218" s="4">
        <v>0.59879495542596395</v>
      </c>
      <c r="F218" s="4">
        <v>-4.6580572749569003</v>
      </c>
      <c r="G218" s="6">
        <v>3.19207412860839E-6</v>
      </c>
      <c r="H218" s="6">
        <v>2.9769142024345801E-5</v>
      </c>
    </row>
    <row r="219" spans="1:8" x14ac:dyDescent="0.2">
      <c r="A219" s="4" t="s">
        <v>40712</v>
      </c>
      <c r="B219" s="4" t="s">
        <v>40713</v>
      </c>
      <c r="C219" s="4">
        <v>29.1728201569791</v>
      </c>
      <c r="D219" s="4">
        <v>-2.7889068606646701</v>
      </c>
      <c r="E219" s="4">
        <v>0.50454622175508101</v>
      </c>
      <c r="F219" s="4">
        <v>-5.5275547420875704</v>
      </c>
      <c r="G219" s="6">
        <v>3.2472492026755103E-8</v>
      </c>
      <c r="H219" s="6">
        <v>4.4827997183621701E-7</v>
      </c>
    </row>
    <row r="220" spans="1:8" x14ac:dyDescent="0.2">
      <c r="A220" s="4" t="s">
        <v>40708</v>
      </c>
      <c r="B220" s="4" t="s">
        <v>40709</v>
      </c>
      <c r="C220" s="4">
        <v>5619.0468938042304</v>
      </c>
      <c r="D220" s="4">
        <v>-2.7836781547343601</v>
      </c>
      <c r="E220" s="4">
        <v>0.20839828769560301</v>
      </c>
      <c r="F220" s="4">
        <v>-13.357490531785601</v>
      </c>
      <c r="G220" s="6">
        <v>1.0711471398027201E-40</v>
      </c>
      <c r="H220" s="6">
        <v>4.1110983734918099E-38</v>
      </c>
    </row>
    <row r="221" spans="1:8" x14ac:dyDescent="0.2">
      <c r="A221" s="4" t="s">
        <v>40696</v>
      </c>
      <c r="B221" s="4" t="s">
        <v>40697</v>
      </c>
      <c r="C221" s="4">
        <v>129.65638023157001</v>
      </c>
      <c r="D221" s="4">
        <v>-2.7638120191479301</v>
      </c>
      <c r="E221" s="4">
        <v>0.316828304117378</v>
      </c>
      <c r="F221" s="4">
        <v>-8.7233747213569792</v>
      </c>
      <c r="G221" s="6">
        <v>2.7003081381668199E-18</v>
      </c>
      <c r="H221" s="6">
        <v>1.55477369197555E-16</v>
      </c>
    </row>
    <row r="222" spans="1:8" x14ac:dyDescent="0.2">
      <c r="A222" s="4" t="s">
        <v>40690</v>
      </c>
      <c r="B222" s="4" t="s">
        <v>40691</v>
      </c>
      <c r="C222" s="4">
        <v>8.8464965993916298</v>
      </c>
      <c r="D222" s="4">
        <v>-2.7612069387784102</v>
      </c>
      <c r="E222" s="4">
        <v>0.848934979509817</v>
      </c>
      <c r="F222" s="4">
        <v>-3.2525540888570301</v>
      </c>
      <c r="G222" s="4">
        <v>1.1437282568836399E-3</v>
      </c>
      <c r="H222" s="4">
        <v>5.5437181392477596E-3</v>
      </c>
    </row>
    <row r="223" spans="1:8" x14ac:dyDescent="0.2">
      <c r="A223" s="4" t="s">
        <v>40686</v>
      </c>
      <c r="B223" s="4" t="s">
        <v>40687</v>
      </c>
      <c r="C223" s="4">
        <v>1586.72224302359</v>
      </c>
      <c r="D223" s="4">
        <v>-2.7583691956731</v>
      </c>
      <c r="E223" s="4">
        <v>0.20467983280844401</v>
      </c>
      <c r="F223" s="4">
        <v>-13.4765069808054</v>
      </c>
      <c r="G223" s="6">
        <v>2.1504927642889799E-41</v>
      </c>
      <c r="H223" s="6">
        <v>8.4830076276420604E-39</v>
      </c>
    </row>
    <row r="224" spans="1:8" x14ac:dyDescent="0.2">
      <c r="A224" s="4" t="s">
        <v>40680</v>
      </c>
      <c r="B224" s="4" t="s">
        <v>40681</v>
      </c>
      <c r="C224" s="4">
        <v>58996.507054324298</v>
      </c>
      <c r="D224" s="4">
        <v>-2.7453029612534698</v>
      </c>
      <c r="E224" s="4">
        <v>0.30045385515545397</v>
      </c>
      <c r="F224" s="4">
        <v>-9.1371866732515699</v>
      </c>
      <c r="G224" s="6">
        <v>6.4098071812013901E-20</v>
      </c>
      <c r="H224" s="6">
        <v>4.5357948526516701E-18</v>
      </c>
    </row>
    <row r="225" spans="1:8" x14ac:dyDescent="0.2">
      <c r="A225" s="4" t="s">
        <v>40676</v>
      </c>
      <c r="B225" s="4" t="s">
        <v>40677</v>
      </c>
      <c r="C225" s="4">
        <v>12.860089796152399</v>
      </c>
      <c r="D225" s="4">
        <v>-2.7401598393171098</v>
      </c>
      <c r="E225" s="4">
        <v>0.59787878584276899</v>
      </c>
      <c r="F225" s="4">
        <v>-4.5831360874505496</v>
      </c>
      <c r="G225" s="6">
        <v>4.5805371763288298E-6</v>
      </c>
      <c r="H225" s="6">
        <v>4.12849583126575E-5</v>
      </c>
    </row>
    <row r="226" spans="1:8" x14ac:dyDescent="0.2">
      <c r="A226" s="4" t="s">
        <v>40674</v>
      </c>
      <c r="B226" s="4" t="s">
        <v>40675</v>
      </c>
      <c r="C226" s="4">
        <v>13.8751141079911</v>
      </c>
      <c r="D226" s="4">
        <v>-2.73998150515976</v>
      </c>
      <c r="E226" s="4">
        <v>0.55644799866425498</v>
      </c>
      <c r="F226" s="4">
        <v>-4.9240567164174296</v>
      </c>
      <c r="G226" s="6">
        <v>8.4768250206324001E-7</v>
      </c>
      <c r="H226" s="6">
        <v>8.8690934470950794E-6</v>
      </c>
    </row>
    <row r="227" spans="1:8" x14ac:dyDescent="0.2">
      <c r="A227" s="4" t="s">
        <v>40672</v>
      </c>
      <c r="B227" s="4" t="s">
        <v>40673</v>
      </c>
      <c r="C227" s="4">
        <v>105.845518984081</v>
      </c>
      <c r="D227" s="4">
        <v>-2.7374659516322302</v>
      </c>
      <c r="E227" s="4">
        <v>0.36103514346326498</v>
      </c>
      <c r="F227" s="4">
        <v>-7.5822700398992096</v>
      </c>
      <c r="G227" s="6">
        <v>3.3956059299774103E-14</v>
      </c>
      <c r="H227" s="6">
        <v>1.25158119168551E-12</v>
      </c>
    </row>
    <row r="228" spans="1:8" x14ac:dyDescent="0.2">
      <c r="A228" s="4" t="s">
        <v>40646</v>
      </c>
      <c r="B228" s="4" t="s">
        <v>40647</v>
      </c>
      <c r="C228" s="4">
        <v>7.8415657512175203</v>
      </c>
      <c r="D228" s="4">
        <v>-2.6853506990376599</v>
      </c>
      <c r="E228" s="4">
        <v>0.725981115262331</v>
      </c>
      <c r="F228" s="4">
        <v>-3.6989263805675199</v>
      </c>
      <c r="G228" s="6">
        <v>2.1651338550489899E-4</v>
      </c>
      <c r="H228" s="4">
        <v>1.28658915617334E-3</v>
      </c>
    </row>
    <row r="229" spans="1:8" x14ac:dyDescent="0.2">
      <c r="A229" s="4" t="s">
        <v>40636</v>
      </c>
      <c r="B229" s="4" t="s">
        <v>40637</v>
      </c>
      <c r="C229" s="4">
        <v>500.82387534000799</v>
      </c>
      <c r="D229" s="4">
        <v>-2.6768798803275602</v>
      </c>
      <c r="E229" s="4">
        <v>0.21287473723643099</v>
      </c>
      <c r="F229" s="4">
        <v>-12.574906327914601</v>
      </c>
      <c r="G229" s="6">
        <v>2.9014400026658299E-36</v>
      </c>
      <c r="H229" s="6">
        <v>8.1504087347613101E-34</v>
      </c>
    </row>
    <row r="230" spans="1:8" x14ac:dyDescent="0.2">
      <c r="A230" s="4" t="s">
        <v>40634</v>
      </c>
      <c r="B230" s="4" t="s">
        <v>40635</v>
      </c>
      <c r="C230" s="4">
        <v>10.797889322261501</v>
      </c>
      <c r="D230" s="4">
        <v>-2.6752471625069201</v>
      </c>
      <c r="E230" s="4">
        <v>0.62466547884642099</v>
      </c>
      <c r="F230" s="4">
        <v>-4.2826876994184797</v>
      </c>
      <c r="G230" s="6">
        <v>1.8464925222946399E-5</v>
      </c>
      <c r="H230" s="6">
        <v>1.4187306822769399E-4</v>
      </c>
    </row>
    <row r="231" spans="1:8" x14ac:dyDescent="0.2">
      <c r="A231" s="4" t="s">
        <v>40626</v>
      </c>
      <c r="B231" s="4" t="s">
        <v>40627</v>
      </c>
      <c r="C231" s="4">
        <v>19.169422052448699</v>
      </c>
      <c r="D231" s="4">
        <v>-2.67040269415511</v>
      </c>
      <c r="E231" s="4">
        <v>0.58665669272701204</v>
      </c>
      <c r="F231" s="4">
        <v>-4.5519001611351602</v>
      </c>
      <c r="G231" s="6">
        <v>5.31635643170889E-6</v>
      </c>
      <c r="H231" s="6">
        <v>4.7115319428242299E-5</v>
      </c>
    </row>
    <row r="232" spans="1:8" x14ac:dyDescent="0.2">
      <c r="A232" s="4" t="s">
        <v>40624</v>
      </c>
      <c r="B232" s="4" t="s">
        <v>40625</v>
      </c>
      <c r="C232" s="4">
        <v>10.6041766908765</v>
      </c>
      <c r="D232" s="4">
        <v>-2.6690394530077302</v>
      </c>
      <c r="E232" s="4">
        <v>0.53769227068757997</v>
      </c>
      <c r="F232" s="4">
        <v>-4.9638791526511401</v>
      </c>
      <c r="G232" s="6">
        <v>6.9098947973133395E-7</v>
      </c>
      <c r="H232" s="6">
        <v>7.3838299447947699E-6</v>
      </c>
    </row>
    <row r="233" spans="1:8" x14ac:dyDescent="0.2">
      <c r="A233" s="4" t="s">
        <v>40604</v>
      </c>
      <c r="B233" s="4" t="s">
        <v>40605</v>
      </c>
      <c r="C233" s="4">
        <v>31.8608961785989</v>
      </c>
      <c r="D233" s="4">
        <v>-2.6569155668709401</v>
      </c>
      <c r="E233" s="4">
        <v>0.58447721718125301</v>
      </c>
      <c r="F233" s="4">
        <v>-4.5457983455444104</v>
      </c>
      <c r="G233" s="6">
        <v>5.4727415002736597E-6</v>
      </c>
      <c r="H233" s="6">
        <v>4.81559693474483E-5</v>
      </c>
    </row>
    <row r="234" spans="1:8" x14ac:dyDescent="0.2">
      <c r="A234" s="4" t="s">
        <v>40602</v>
      </c>
      <c r="B234" s="4" t="s">
        <v>40603</v>
      </c>
      <c r="C234" s="4">
        <v>46.736004084894297</v>
      </c>
      <c r="D234" s="4">
        <v>-2.6564562893680401</v>
      </c>
      <c r="E234" s="4">
        <v>0.52509744205138198</v>
      </c>
      <c r="F234" s="4">
        <v>-5.0589777756108401</v>
      </c>
      <c r="G234" s="6">
        <v>4.2150998442947002E-7</v>
      </c>
      <c r="H234" s="6">
        <v>4.7304324349863802E-6</v>
      </c>
    </row>
    <row r="235" spans="1:8" x14ac:dyDescent="0.2">
      <c r="A235" s="4" t="s">
        <v>40600</v>
      </c>
      <c r="B235" s="4" t="s">
        <v>40601</v>
      </c>
      <c r="C235" s="4">
        <v>24650.297385389302</v>
      </c>
      <c r="D235" s="4">
        <v>-2.6545920202613602</v>
      </c>
      <c r="E235" s="4">
        <v>0.19152782407402899</v>
      </c>
      <c r="F235" s="4">
        <v>-13.8600855154878</v>
      </c>
      <c r="G235" s="6">
        <v>1.10542484079663E-43</v>
      </c>
      <c r="H235" s="6">
        <v>4.8796610829451396E-41</v>
      </c>
    </row>
    <row r="236" spans="1:8" x14ac:dyDescent="0.2">
      <c r="A236" s="4" t="s">
        <v>40584</v>
      </c>
      <c r="B236" s="4" t="s">
        <v>40585</v>
      </c>
      <c r="C236" s="4">
        <v>12.624044417541199</v>
      </c>
      <c r="D236" s="4">
        <v>-2.6290378179369802</v>
      </c>
      <c r="E236" s="4">
        <v>0.48276922018073298</v>
      </c>
      <c r="F236" s="4">
        <v>-5.4457444841921703</v>
      </c>
      <c r="G236" s="6">
        <v>5.1589149271711597E-8</v>
      </c>
      <c r="H236" s="6">
        <v>6.90586879059592E-7</v>
      </c>
    </row>
    <row r="237" spans="1:8" x14ac:dyDescent="0.2">
      <c r="A237" s="4" t="s">
        <v>40580</v>
      </c>
      <c r="B237" s="4" t="s">
        <v>40581</v>
      </c>
      <c r="C237" s="4">
        <v>290.77668047549997</v>
      </c>
      <c r="D237" s="4">
        <v>-2.62528407603503</v>
      </c>
      <c r="E237" s="4">
        <v>0.52014179080515999</v>
      </c>
      <c r="F237" s="4">
        <v>-5.0472469669687303</v>
      </c>
      <c r="G237" s="6">
        <v>4.4822180414933599E-7</v>
      </c>
      <c r="H237" s="6">
        <v>4.9910103597169398E-6</v>
      </c>
    </row>
    <row r="238" spans="1:8" x14ac:dyDescent="0.2">
      <c r="A238" s="4" t="s">
        <v>40574</v>
      </c>
      <c r="B238" s="4" t="s">
        <v>40575</v>
      </c>
      <c r="C238" s="4">
        <v>1093.4412875309899</v>
      </c>
      <c r="D238" s="4">
        <v>-2.6189913948954402</v>
      </c>
      <c r="E238" s="4">
        <v>0.26845362523190103</v>
      </c>
      <c r="F238" s="4">
        <v>-9.7558429044608808</v>
      </c>
      <c r="G238" s="6">
        <v>1.7414790614271901E-22</v>
      </c>
      <c r="H238" s="6">
        <v>1.5904936846729099E-20</v>
      </c>
    </row>
    <row r="239" spans="1:8" x14ac:dyDescent="0.2">
      <c r="A239" s="4" t="s">
        <v>40572</v>
      </c>
      <c r="B239" s="4" t="s">
        <v>40573</v>
      </c>
      <c r="C239" s="4">
        <v>10.9546515067179</v>
      </c>
      <c r="D239" s="4">
        <v>-2.61313490451148</v>
      </c>
      <c r="E239" s="4">
        <v>0.58022760906705695</v>
      </c>
      <c r="F239" s="4">
        <v>-4.5036376478415496</v>
      </c>
      <c r="G239" s="6">
        <v>6.6800066585269796E-6</v>
      </c>
      <c r="H239" s="6">
        <v>5.7549871491212902E-5</v>
      </c>
    </row>
    <row r="240" spans="1:8" x14ac:dyDescent="0.2">
      <c r="A240" s="4" t="s">
        <v>40568</v>
      </c>
      <c r="B240" s="4" t="s">
        <v>40569</v>
      </c>
      <c r="C240" s="4">
        <v>108.063067185327</v>
      </c>
      <c r="D240" s="4">
        <v>-2.6124820109075899</v>
      </c>
      <c r="E240" s="4">
        <v>0.20544885004458899</v>
      </c>
      <c r="F240" s="4">
        <v>-12.7159729068359</v>
      </c>
      <c r="G240" s="6">
        <v>4.8207189138740398E-37</v>
      </c>
      <c r="H240" s="6">
        <v>1.4651824371020399E-34</v>
      </c>
    </row>
    <row r="241" spans="1:8" x14ac:dyDescent="0.2">
      <c r="A241" s="4" t="s">
        <v>40566</v>
      </c>
      <c r="B241" s="4" t="s">
        <v>40567</v>
      </c>
      <c r="C241" s="4">
        <v>312.35505080410201</v>
      </c>
      <c r="D241" s="4">
        <v>-2.6108167533149298</v>
      </c>
      <c r="E241" s="4">
        <v>0.39798950567696401</v>
      </c>
      <c r="F241" s="4">
        <v>-6.56001406085832</v>
      </c>
      <c r="G241" s="6">
        <v>5.3802704832288603E-11</v>
      </c>
      <c r="H241" s="6">
        <v>1.1832765689094001E-9</v>
      </c>
    </row>
    <row r="242" spans="1:8" x14ac:dyDescent="0.2">
      <c r="A242" s="4" t="s">
        <v>40556</v>
      </c>
      <c r="B242" s="4" t="s">
        <v>40557</v>
      </c>
      <c r="C242" s="4">
        <v>113.64673309091501</v>
      </c>
      <c r="D242" s="4">
        <v>-2.6025642577696</v>
      </c>
      <c r="E242" s="4">
        <v>0.57591883024392299</v>
      </c>
      <c r="F242" s="4">
        <v>-4.5189775383230897</v>
      </c>
      <c r="G242" s="6">
        <v>6.2138986003597102E-6</v>
      </c>
      <c r="H242" s="6">
        <v>5.3960505878533499E-5</v>
      </c>
    </row>
    <row r="243" spans="1:8" x14ac:dyDescent="0.2">
      <c r="A243" s="4" t="s">
        <v>40550</v>
      </c>
      <c r="B243" s="4" t="s">
        <v>40551</v>
      </c>
      <c r="C243" s="4">
        <v>54.072216417905302</v>
      </c>
      <c r="D243" s="4">
        <v>-2.5928982242236001</v>
      </c>
      <c r="E243" s="4">
        <v>0.31560113582622101</v>
      </c>
      <c r="F243" s="4">
        <v>-8.21574427302229</v>
      </c>
      <c r="G243" s="6">
        <v>2.1085236741564499E-16</v>
      </c>
      <c r="H243" s="6">
        <v>9.7002553148537401E-15</v>
      </c>
    </row>
    <row r="244" spans="1:8" x14ac:dyDescent="0.2">
      <c r="A244" s="4" t="s">
        <v>40542</v>
      </c>
      <c r="B244" s="4" t="s">
        <v>40543</v>
      </c>
      <c r="C244" s="4">
        <v>172.29295517926599</v>
      </c>
      <c r="D244" s="4">
        <v>-2.5857064313467299</v>
      </c>
      <c r="E244" s="4">
        <v>0.177452961704616</v>
      </c>
      <c r="F244" s="4">
        <v>-14.5712216156236</v>
      </c>
      <c r="G244" s="6">
        <v>4.2816536988677297E-48</v>
      </c>
      <c r="H244" s="6">
        <v>2.4055108962729599E-45</v>
      </c>
    </row>
    <row r="245" spans="1:8" x14ac:dyDescent="0.2">
      <c r="A245" s="4" t="s">
        <v>40538</v>
      </c>
      <c r="B245" s="4" t="s">
        <v>40539</v>
      </c>
      <c r="C245" s="4">
        <v>30.339556022991601</v>
      </c>
      <c r="D245" s="4">
        <v>-2.5817644751741899</v>
      </c>
      <c r="E245" s="4">
        <v>0.33636510517017698</v>
      </c>
      <c r="F245" s="4">
        <v>-7.6754824905752299</v>
      </c>
      <c r="G245" s="6">
        <v>1.6479716566156599E-14</v>
      </c>
      <c r="H245" s="6">
        <v>6.2609414986996905E-13</v>
      </c>
    </row>
    <row r="246" spans="1:8" x14ac:dyDescent="0.2">
      <c r="A246" s="4" t="s">
        <v>40526</v>
      </c>
      <c r="B246" s="4" t="s">
        <v>40527</v>
      </c>
      <c r="C246" s="4">
        <v>60.906956356627397</v>
      </c>
      <c r="D246" s="4">
        <v>-2.5741024806069901</v>
      </c>
      <c r="E246" s="4">
        <v>0.32333448967918599</v>
      </c>
      <c r="F246" s="4">
        <v>-7.9611132210517699</v>
      </c>
      <c r="G246" s="6">
        <v>1.70498282025145E-15</v>
      </c>
      <c r="H246" s="6">
        <v>7.1639634593679994E-14</v>
      </c>
    </row>
    <row r="247" spans="1:8" x14ac:dyDescent="0.2">
      <c r="A247" s="4" t="s">
        <v>40520</v>
      </c>
      <c r="B247" s="4" t="s">
        <v>40521</v>
      </c>
      <c r="C247" s="4">
        <v>7.9841800425356304</v>
      </c>
      <c r="D247" s="4">
        <v>-2.5697506746582901</v>
      </c>
      <c r="E247" s="4">
        <v>0.63755417130274294</v>
      </c>
      <c r="F247" s="4">
        <v>-4.03063894854205</v>
      </c>
      <c r="G247" s="6">
        <v>5.5625433919427601E-5</v>
      </c>
      <c r="H247" s="6">
        <v>3.8153738248841501E-4</v>
      </c>
    </row>
    <row r="248" spans="1:8" x14ac:dyDescent="0.2">
      <c r="A248" s="4" t="s">
        <v>40512</v>
      </c>
      <c r="B248" s="4" t="s">
        <v>40513</v>
      </c>
      <c r="C248" s="4">
        <v>22.892590958939099</v>
      </c>
      <c r="D248" s="4">
        <v>-2.5672428135502599</v>
      </c>
      <c r="E248" s="4">
        <v>0.43468839690475602</v>
      </c>
      <c r="F248" s="4">
        <v>-5.9059382119020896</v>
      </c>
      <c r="G248" s="6">
        <v>3.5064538725822499E-9</v>
      </c>
      <c r="H248" s="6">
        <v>5.7378336096800501E-8</v>
      </c>
    </row>
    <row r="249" spans="1:8" x14ac:dyDescent="0.2">
      <c r="A249" s="4" t="s">
        <v>40510</v>
      </c>
      <c r="B249" s="4" t="s">
        <v>40511</v>
      </c>
      <c r="C249" s="4">
        <v>194.58293744417401</v>
      </c>
      <c r="D249" s="4">
        <v>-2.5668177792012399</v>
      </c>
      <c r="E249" s="4">
        <v>0.26605869277192201</v>
      </c>
      <c r="F249" s="4">
        <v>-9.6475621693053792</v>
      </c>
      <c r="G249" s="6">
        <v>5.0338138438736602E-22</v>
      </c>
      <c r="H249" s="6">
        <v>4.4022126728970602E-20</v>
      </c>
    </row>
    <row r="250" spans="1:8" x14ac:dyDescent="0.2">
      <c r="A250" s="4" t="s">
        <v>40508</v>
      </c>
      <c r="B250" s="4" t="s">
        <v>40509</v>
      </c>
      <c r="C250" s="4">
        <v>23402.336107314899</v>
      </c>
      <c r="D250" s="4">
        <v>-2.5663229193256201</v>
      </c>
      <c r="E250" s="4">
        <v>0.34831155979221601</v>
      </c>
      <c r="F250" s="4">
        <v>-7.3678947688573704</v>
      </c>
      <c r="G250" s="6">
        <v>1.73343525912808E-13</v>
      </c>
      <c r="H250" s="6">
        <v>5.7906107575197597E-12</v>
      </c>
    </row>
    <row r="251" spans="1:8" x14ac:dyDescent="0.2">
      <c r="A251" s="4" t="s">
        <v>40492</v>
      </c>
      <c r="B251" s="4" t="s">
        <v>40493</v>
      </c>
      <c r="C251" s="4">
        <v>9.3687230614674508</v>
      </c>
      <c r="D251" s="4">
        <v>-2.5519201846378601</v>
      </c>
      <c r="E251" s="4">
        <v>0.58930043013308697</v>
      </c>
      <c r="F251" s="4">
        <v>-4.3304230815876696</v>
      </c>
      <c r="G251" s="6">
        <v>1.4882312541887E-5</v>
      </c>
      <c r="H251" s="6">
        <v>1.1711293485848199E-4</v>
      </c>
    </row>
    <row r="252" spans="1:8" x14ac:dyDescent="0.2">
      <c r="A252" s="4" t="s">
        <v>40488</v>
      </c>
      <c r="B252" s="4" t="s">
        <v>40489</v>
      </c>
      <c r="C252" s="4">
        <v>13.519802452521301</v>
      </c>
      <c r="D252" s="4">
        <v>-2.5484954056264102</v>
      </c>
      <c r="E252" s="4">
        <v>0.66884382314303004</v>
      </c>
      <c r="F252" s="4">
        <v>-3.8102996805001901</v>
      </c>
      <c r="G252" s="6">
        <v>1.38798439261984E-4</v>
      </c>
      <c r="H252" s="6">
        <v>8.67022595659432E-4</v>
      </c>
    </row>
    <row r="253" spans="1:8" x14ac:dyDescent="0.2">
      <c r="A253" s="4" t="s">
        <v>40486</v>
      </c>
      <c r="B253" s="4" t="s">
        <v>40487</v>
      </c>
      <c r="C253" s="4">
        <v>11.263983911902599</v>
      </c>
      <c r="D253" s="4">
        <v>-2.5439215188787698</v>
      </c>
      <c r="E253" s="4">
        <v>0.52095153137779304</v>
      </c>
      <c r="F253" s="4">
        <v>-4.8832211168488202</v>
      </c>
      <c r="G253" s="6">
        <v>1.0436672270100101E-6</v>
      </c>
      <c r="H253" s="6">
        <v>1.07140589085081E-5</v>
      </c>
    </row>
    <row r="254" spans="1:8" x14ac:dyDescent="0.2">
      <c r="A254" s="4" t="s">
        <v>40484</v>
      </c>
      <c r="B254" s="4" t="s">
        <v>40485</v>
      </c>
      <c r="C254" s="4">
        <v>17.988912372969899</v>
      </c>
      <c r="D254" s="4">
        <v>-2.5340125656421999</v>
      </c>
      <c r="E254" s="4">
        <v>0.573790728729479</v>
      </c>
      <c r="F254" s="4">
        <v>-4.4162661380973498</v>
      </c>
      <c r="G254" s="6">
        <v>1.0042043457400699E-5</v>
      </c>
      <c r="H254" s="6">
        <v>8.2416771004962096E-5</v>
      </c>
    </row>
    <row r="255" spans="1:8" x14ac:dyDescent="0.2">
      <c r="A255" s="4" t="s">
        <v>40472</v>
      </c>
      <c r="B255" s="4" t="s">
        <v>40473</v>
      </c>
      <c r="C255" s="4">
        <v>21.052117390377301</v>
      </c>
      <c r="D255" s="4">
        <v>-2.5262894053657101</v>
      </c>
      <c r="E255" s="4">
        <v>0.44107880641501102</v>
      </c>
      <c r="F255" s="4">
        <v>-5.7275238996378404</v>
      </c>
      <c r="G255" s="6">
        <v>1.0190708452526E-8</v>
      </c>
      <c r="H255" s="6">
        <v>1.5614523529738099E-7</v>
      </c>
    </row>
    <row r="256" spans="1:8" x14ac:dyDescent="0.2">
      <c r="A256" s="4" t="s">
        <v>40466</v>
      </c>
      <c r="B256" s="4" t="s">
        <v>40467</v>
      </c>
      <c r="C256" s="4">
        <v>479.88279784022598</v>
      </c>
      <c r="D256" s="4">
        <v>-2.5216182785741501</v>
      </c>
      <c r="E256" s="4">
        <v>0.235781266334704</v>
      </c>
      <c r="F256" s="4">
        <v>-10.694735496901499</v>
      </c>
      <c r="G256" s="6">
        <v>1.0772657590842599E-26</v>
      </c>
      <c r="H256" s="6">
        <v>1.43687101967066E-24</v>
      </c>
    </row>
    <row r="257" spans="1:8" x14ac:dyDescent="0.2">
      <c r="A257" s="4" t="s">
        <v>40462</v>
      </c>
      <c r="B257" s="4" t="s">
        <v>40463</v>
      </c>
      <c r="C257" s="4">
        <v>19.428547296518399</v>
      </c>
      <c r="D257" s="4">
        <v>-2.5209411982099201</v>
      </c>
      <c r="E257" s="4">
        <v>0.41825476610010698</v>
      </c>
      <c r="F257" s="4">
        <v>-6.0272862440174801</v>
      </c>
      <c r="G257" s="6">
        <v>1.6673555114357401E-9</v>
      </c>
      <c r="H257" s="6">
        <v>2.9135505355342701E-8</v>
      </c>
    </row>
    <row r="258" spans="1:8" x14ac:dyDescent="0.2">
      <c r="A258" s="4" t="s">
        <v>40460</v>
      </c>
      <c r="B258" s="4" t="s">
        <v>40461</v>
      </c>
      <c r="C258" s="4">
        <v>1722.77349481427</v>
      </c>
      <c r="D258" s="4">
        <v>-2.52001423668729</v>
      </c>
      <c r="E258" s="4">
        <v>0.15336858234846601</v>
      </c>
      <c r="F258" s="4">
        <v>-16.431098195597801</v>
      </c>
      <c r="G258" s="6">
        <v>1.14565236152102E-60</v>
      </c>
      <c r="H258" s="6">
        <v>1.24943498721174E-57</v>
      </c>
    </row>
    <row r="259" spans="1:8" x14ac:dyDescent="0.2">
      <c r="A259" s="4" t="s">
        <v>40458</v>
      </c>
      <c r="B259" s="4" t="s">
        <v>40459</v>
      </c>
      <c r="C259" s="4">
        <v>26.336600920834702</v>
      </c>
      <c r="D259" s="4">
        <v>-2.5195248206097101</v>
      </c>
      <c r="E259" s="4">
        <v>0.412571166744373</v>
      </c>
      <c r="F259" s="4">
        <v>-6.1068853659635396</v>
      </c>
      <c r="G259" s="6">
        <v>1.01594151488398E-9</v>
      </c>
      <c r="H259" s="6">
        <v>1.83047188396007E-8</v>
      </c>
    </row>
    <row r="260" spans="1:8" x14ac:dyDescent="0.2">
      <c r="A260" s="4" t="s">
        <v>40446</v>
      </c>
      <c r="B260" s="4" t="s">
        <v>40447</v>
      </c>
      <c r="C260" s="4">
        <v>16.050895677703998</v>
      </c>
      <c r="D260" s="4">
        <v>-2.5103855278022702</v>
      </c>
      <c r="E260" s="4">
        <v>0.464025915778078</v>
      </c>
      <c r="F260" s="4">
        <v>-5.4100114722964596</v>
      </c>
      <c r="G260" s="6">
        <v>6.3020711745680799E-8</v>
      </c>
      <c r="H260" s="6">
        <v>8.3042217183007999E-7</v>
      </c>
    </row>
    <row r="261" spans="1:8" x14ac:dyDescent="0.2">
      <c r="A261" s="4" t="s">
        <v>40444</v>
      </c>
      <c r="B261" s="4" t="s">
        <v>40445</v>
      </c>
      <c r="C261" s="4">
        <v>15.429892716891301</v>
      </c>
      <c r="D261" s="4">
        <v>-2.5101317096611</v>
      </c>
      <c r="E261" s="4">
        <v>0.47303102591032797</v>
      </c>
      <c r="F261" s="4">
        <v>-5.3064842941971104</v>
      </c>
      <c r="G261" s="6">
        <v>1.11759785616422E-7</v>
      </c>
      <c r="H261" s="6">
        <v>1.41435250875663E-6</v>
      </c>
    </row>
    <row r="262" spans="1:8" x14ac:dyDescent="0.2">
      <c r="A262" s="4" t="s">
        <v>40426</v>
      </c>
      <c r="B262" s="4" t="s">
        <v>40427</v>
      </c>
      <c r="C262" s="4">
        <v>53.1714467683219</v>
      </c>
      <c r="D262" s="4">
        <v>-2.4827726418675802</v>
      </c>
      <c r="E262" s="4">
        <v>0.328311065030225</v>
      </c>
      <c r="F262" s="4">
        <v>-7.56225697613639</v>
      </c>
      <c r="G262" s="6">
        <v>3.9613477908063499E-14</v>
      </c>
      <c r="H262" s="6">
        <v>1.4485875353362801E-12</v>
      </c>
    </row>
    <row r="263" spans="1:8" x14ac:dyDescent="0.2">
      <c r="A263" s="4" t="s">
        <v>40424</v>
      </c>
      <c r="B263" s="4" t="s">
        <v>40425</v>
      </c>
      <c r="C263" s="4">
        <v>18.5243934703016</v>
      </c>
      <c r="D263" s="4">
        <v>-2.4826620265294799</v>
      </c>
      <c r="E263" s="4">
        <v>0.420041511667543</v>
      </c>
      <c r="F263" s="4">
        <v>-5.9105158837121596</v>
      </c>
      <c r="G263" s="6">
        <v>3.4103796354935002E-9</v>
      </c>
      <c r="H263" s="6">
        <v>5.60039313038525E-8</v>
      </c>
    </row>
    <row r="264" spans="1:8" x14ac:dyDescent="0.2">
      <c r="A264" s="4" t="s">
        <v>40422</v>
      </c>
      <c r="B264" s="4" t="s">
        <v>40423</v>
      </c>
      <c r="C264" s="4">
        <v>14.277877438959401</v>
      </c>
      <c r="D264" s="4">
        <v>-2.48128522727961</v>
      </c>
      <c r="E264" s="4">
        <v>0.79361063185008596</v>
      </c>
      <c r="F264" s="4">
        <v>-3.1265776032954302</v>
      </c>
      <c r="G264" s="4">
        <v>1.7685382210208499E-3</v>
      </c>
      <c r="H264" s="4">
        <v>8.0720577591645894E-3</v>
      </c>
    </row>
    <row r="265" spans="1:8" x14ac:dyDescent="0.2">
      <c r="A265" s="4" t="s">
        <v>40420</v>
      </c>
      <c r="B265" s="4" t="s">
        <v>40421</v>
      </c>
      <c r="C265" s="4">
        <v>26.5189893968729</v>
      </c>
      <c r="D265" s="4">
        <v>-2.4810357434357702</v>
      </c>
      <c r="E265" s="4">
        <v>0.45348901901723498</v>
      </c>
      <c r="F265" s="4">
        <v>-5.4709940911302901</v>
      </c>
      <c r="G265" s="6">
        <v>4.4751822048304997E-8</v>
      </c>
      <c r="H265" s="6">
        <v>6.0210361449606305E-7</v>
      </c>
    </row>
    <row r="266" spans="1:8" x14ac:dyDescent="0.2">
      <c r="A266" s="4" t="s">
        <v>40412</v>
      </c>
      <c r="B266" s="4" t="s">
        <v>40413</v>
      </c>
      <c r="C266" s="4">
        <v>457.91026671922299</v>
      </c>
      <c r="D266" s="4">
        <v>-2.4734702627060399</v>
      </c>
      <c r="E266" s="4">
        <v>0.246581431261124</v>
      </c>
      <c r="F266" s="4">
        <v>-10.0310483642488</v>
      </c>
      <c r="G266" s="6">
        <v>1.11328202873774E-23</v>
      </c>
      <c r="H266" s="6">
        <v>1.1340796050987701E-21</v>
      </c>
    </row>
    <row r="267" spans="1:8" x14ac:dyDescent="0.2">
      <c r="A267" s="4" t="s">
        <v>40410</v>
      </c>
      <c r="B267" s="4" t="s">
        <v>40411</v>
      </c>
      <c r="C267" s="4">
        <v>68.787381011533597</v>
      </c>
      <c r="D267" s="4">
        <v>-2.47281260162177</v>
      </c>
      <c r="E267" s="4">
        <v>0.43932062349755702</v>
      </c>
      <c r="F267" s="4">
        <v>-5.6287195942111801</v>
      </c>
      <c r="G267" s="6">
        <v>1.8155226128808699E-8</v>
      </c>
      <c r="H267" s="6">
        <v>2.6587511250245899E-7</v>
      </c>
    </row>
    <row r="268" spans="1:8" x14ac:dyDescent="0.2">
      <c r="A268" s="4" t="s">
        <v>40400</v>
      </c>
      <c r="B268" s="4" t="s">
        <v>40401</v>
      </c>
      <c r="C268" s="4">
        <v>333.23028300788098</v>
      </c>
      <c r="D268" s="4">
        <v>-2.46697464071636</v>
      </c>
      <c r="E268" s="4">
        <v>0.23205793696197499</v>
      </c>
      <c r="F268" s="4">
        <v>-10.6308565568287</v>
      </c>
      <c r="G268" s="6">
        <v>2.14136622341776E-26</v>
      </c>
      <c r="H268" s="6">
        <v>2.77628879595562E-24</v>
      </c>
    </row>
    <row r="269" spans="1:8" x14ac:dyDescent="0.2">
      <c r="A269" s="4" t="s">
        <v>40394</v>
      </c>
      <c r="B269" s="4" t="s">
        <v>40395</v>
      </c>
      <c r="C269" s="4">
        <v>8.8089364696613401</v>
      </c>
      <c r="D269" s="4">
        <v>-2.4582877862807702</v>
      </c>
      <c r="E269" s="4">
        <v>0.55422144847496801</v>
      </c>
      <c r="F269" s="4">
        <v>-4.4355695598666598</v>
      </c>
      <c r="G269" s="6">
        <v>9.1829173129511298E-6</v>
      </c>
      <c r="H269" s="6">
        <v>7.6141004911500001E-5</v>
      </c>
    </row>
    <row r="270" spans="1:8" x14ac:dyDescent="0.2">
      <c r="A270" s="4" t="s">
        <v>40392</v>
      </c>
      <c r="B270" s="4" t="s">
        <v>40393</v>
      </c>
      <c r="C270" s="4">
        <v>815.79155543858701</v>
      </c>
      <c r="D270" s="4">
        <v>-2.4566119274516098</v>
      </c>
      <c r="E270" s="4">
        <v>0.36739588302371601</v>
      </c>
      <c r="F270" s="4">
        <v>-6.6865526832619198</v>
      </c>
      <c r="G270" s="6">
        <v>2.2848891557288701E-11</v>
      </c>
      <c r="H270" s="6">
        <v>5.3285339556243205E-10</v>
      </c>
    </row>
    <row r="271" spans="1:8" x14ac:dyDescent="0.2">
      <c r="A271" s="4" t="s">
        <v>40374</v>
      </c>
      <c r="B271" s="4" t="s">
        <v>40375</v>
      </c>
      <c r="C271" s="4">
        <v>8.7970038047006902</v>
      </c>
      <c r="D271" s="4">
        <v>-2.4475565732294902</v>
      </c>
      <c r="E271" s="4">
        <v>0.53800598435964997</v>
      </c>
      <c r="F271" s="4">
        <v>-4.5493110567211303</v>
      </c>
      <c r="G271" s="6">
        <v>5.3821834940655904E-6</v>
      </c>
      <c r="H271" s="6">
        <v>4.7562288836976197E-5</v>
      </c>
    </row>
    <row r="272" spans="1:8" x14ac:dyDescent="0.2">
      <c r="A272" s="4" t="s">
        <v>40370</v>
      </c>
      <c r="B272" s="4" t="s">
        <v>40371</v>
      </c>
      <c r="C272" s="4">
        <v>4.0354323188680601</v>
      </c>
      <c r="D272" s="4">
        <v>-2.4462134398792501</v>
      </c>
      <c r="E272" s="4">
        <v>0.79343906241524698</v>
      </c>
      <c r="F272" s="4">
        <v>-3.0830514348926998</v>
      </c>
      <c r="G272" s="4">
        <v>2.0488973866505701E-3</v>
      </c>
      <c r="H272" s="4">
        <v>9.1379739111141604E-3</v>
      </c>
    </row>
    <row r="273" spans="1:8" x14ac:dyDescent="0.2">
      <c r="A273" s="4" t="s">
        <v>40362</v>
      </c>
      <c r="B273" s="4" t="s">
        <v>40363</v>
      </c>
      <c r="C273" s="4">
        <v>19215.3100529318</v>
      </c>
      <c r="D273" s="4">
        <v>-2.4412674566999901</v>
      </c>
      <c r="E273" s="4">
        <v>0.27522589034662998</v>
      </c>
      <c r="F273" s="4">
        <v>-8.8700501745143505</v>
      </c>
      <c r="G273" s="6">
        <v>7.3112952840602295E-19</v>
      </c>
      <c r="H273" s="6">
        <v>4.5640206924739597E-17</v>
      </c>
    </row>
    <row r="274" spans="1:8" x14ac:dyDescent="0.2">
      <c r="A274" s="4" t="s">
        <v>40354</v>
      </c>
      <c r="B274" s="4" t="s">
        <v>40355</v>
      </c>
      <c r="C274" s="4">
        <v>915.888298679179</v>
      </c>
      <c r="D274" s="4">
        <v>-2.4267899565459499</v>
      </c>
      <c r="E274" s="4">
        <v>0.30266545826868202</v>
      </c>
      <c r="F274" s="4">
        <v>-8.0180605029320606</v>
      </c>
      <c r="G274" s="6">
        <v>1.07427892073261E-15</v>
      </c>
      <c r="H274" s="6">
        <v>4.5892007351111998E-14</v>
      </c>
    </row>
    <row r="275" spans="1:8" x14ac:dyDescent="0.2">
      <c r="A275" s="4" t="s">
        <v>40346</v>
      </c>
      <c r="B275" s="4" t="s">
        <v>40347</v>
      </c>
      <c r="C275" s="4">
        <v>135.53130023458601</v>
      </c>
      <c r="D275" s="4">
        <v>-2.4175087695223598</v>
      </c>
      <c r="E275" s="4">
        <v>0.41671580510565498</v>
      </c>
      <c r="F275" s="4">
        <v>-5.8013368821214302</v>
      </c>
      <c r="G275" s="6">
        <v>6.5788275484213996E-9</v>
      </c>
      <c r="H275" s="6">
        <v>1.0424911345959999E-7</v>
      </c>
    </row>
    <row r="276" spans="1:8" x14ac:dyDescent="0.2">
      <c r="A276" s="4" t="s">
        <v>40342</v>
      </c>
      <c r="B276" s="4" t="s">
        <v>40343</v>
      </c>
      <c r="C276" s="4">
        <v>964.655691855643</v>
      </c>
      <c r="D276" s="4">
        <v>-2.4155304523181398</v>
      </c>
      <c r="E276" s="4">
        <v>0.233871559557182</v>
      </c>
      <c r="F276" s="4">
        <v>-10.328448901147899</v>
      </c>
      <c r="G276" s="6">
        <v>5.2401050818206401E-25</v>
      </c>
      <c r="H276" s="6">
        <v>5.9602176820217604E-23</v>
      </c>
    </row>
    <row r="277" spans="1:8" x14ac:dyDescent="0.2">
      <c r="A277" s="4" t="s">
        <v>40338</v>
      </c>
      <c r="B277" s="4" t="s">
        <v>40339</v>
      </c>
      <c r="C277" s="4">
        <v>134.192737088494</v>
      </c>
      <c r="D277" s="4">
        <v>-2.4124695193188201</v>
      </c>
      <c r="E277" s="4">
        <v>0.40576819889809401</v>
      </c>
      <c r="F277" s="4">
        <v>-5.9454376313129904</v>
      </c>
      <c r="G277" s="6">
        <v>2.75719217903155E-9</v>
      </c>
      <c r="H277" s="6">
        <v>4.5928430367695498E-8</v>
      </c>
    </row>
    <row r="278" spans="1:8" x14ac:dyDescent="0.2">
      <c r="A278" s="4" t="s">
        <v>40334</v>
      </c>
      <c r="B278" s="4" t="s">
        <v>40335</v>
      </c>
      <c r="C278" s="4">
        <v>4974.4281932607901</v>
      </c>
      <c r="D278" s="4">
        <v>-2.4079870988695</v>
      </c>
      <c r="E278" s="4">
        <v>0.280609641028989</v>
      </c>
      <c r="F278" s="4">
        <v>-8.5812700163809996</v>
      </c>
      <c r="G278" s="6">
        <v>9.3831334477207306E-18</v>
      </c>
      <c r="H278" s="6">
        <v>5.0424143223403596E-16</v>
      </c>
    </row>
    <row r="279" spans="1:8" x14ac:dyDescent="0.2">
      <c r="A279" s="4" t="s">
        <v>40332</v>
      </c>
      <c r="B279" s="4" t="s">
        <v>40333</v>
      </c>
      <c r="C279" s="4">
        <v>897.661385852595</v>
      </c>
      <c r="D279" s="4">
        <v>-2.4066112645715099</v>
      </c>
      <c r="E279" s="4">
        <v>0.69513136088248595</v>
      </c>
      <c r="F279" s="4">
        <v>-3.4620956555840898</v>
      </c>
      <c r="G279" s="6">
        <v>5.3598662127851899E-4</v>
      </c>
      <c r="H279" s="4">
        <v>2.8522364978483699E-3</v>
      </c>
    </row>
    <row r="280" spans="1:8" x14ac:dyDescent="0.2">
      <c r="A280" s="4" t="s">
        <v>40314</v>
      </c>
      <c r="B280" s="4" t="s">
        <v>40315</v>
      </c>
      <c r="C280" s="4">
        <v>532.457074301082</v>
      </c>
      <c r="D280" s="4">
        <v>-2.39223034754077</v>
      </c>
      <c r="E280" s="4">
        <v>0.34175396152230603</v>
      </c>
      <c r="F280" s="4">
        <v>-6.9998613531349898</v>
      </c>
      <c r="G280" s="6">
        <v>2.5621593180300599E-12</v>
      </c>
      <c r="H280" s="6">
        <v>7.0716600432906102E-11</v>
      </c>
    </row>
    <row r="281" spans="1:8" x14ac:dyDescent="0.2">
      <c r="A281" s="4" t="s">
        <v>40312</v>
      </c>
      <c r="B281" s="4" t="s">
        <v>40313</v>
      </c>
      <c r="C281" s="4">
        <v>288.83762714279101</v>
      </c>
      <c r="D281" s="4">
        <v>-2.3917160357294001</v>
      </c>
      <c r="E281" s="4">
        <v>0.50940373607484302</v>
      </c>
      <c r="F281" s="4">
        <v>-4.6951285716090601</v>
      </c>
      <c r="G281" s="6">
        <v>2.66439086324807E-6</v>
      </c>
      <c r="H281" s="6">
        <v>2.5267420258117301E-5</v>
      </c>
    </row>
    <row r="282" spans="1:8" x14ac:dyDescent="0.2">
      <c r="A282" s="4" t="s">
        <v>40310</v>
      </c>
      <c r="B282" s="4" t="s">
        <v>40311</v>
      </c>
      <c r="C282" s="4">
        <v>28.404435882529999</v>
      </c>
      <c r="D282" s="4">
        <v>-2.3901834449558801</v>
      </c>
      <c r="E282" s="4">
        <v>0.75034692695375105</v>
      </c>
      <c r="F282" s="4">
        <v>-3.1854377743099702</v>
      </c>
      <c r="G282" s="4">
        <v>1.4453518315130499E-3</v>
      </c>
      <c r="H282" s="4">
        <v>6.7667249614294196E-3</v>
      </c>
    </row>
    <row r="283" spans="1:8" x14ac:dyDescent="0.2">
      <c r="A283" s="4" t="s">
        <v>40302</v>
      </c>
      <c r="B283" s="4" t="s">
        <v>40303</v>
      </c>
      <c r="C283" s="4">
        <v>35.065636912841804</v>
      </c>
      <c r="D283" s="4">
        <v>-2.37774304866636</v>
      </c>
      <c r="E283" s="4">
        <v>0.597156035297985</v>
      </c>
      <c r="F283" s="4">
        <v>-3.9817784768429099</v>
      </c>
      <c r="G283" s="6">
        <v>6.8401517139038905E-5</v>
      </c>
      <c r="H283" s="6">
        <v>4.5981295422689702E-4</v>
      </c>
    </row>
    <row r="284" spans="1:8" x14ac:dyDescent="0.2">
      <c r="A284" s="4" t="s">
        <v>40300</v>
      </c>
      <c r="B284" s="4" t="s">
        <v>40301</v>
      </c>
      <c r="C284" s="4">
        <v>28.011837481390099</v>
      </c>
      <c r="D284" s="4">
        <v>-2.3686929844570002</v>
      </c>
      <c r="E284" s="4">
        <v>0.45976695532105799</v>
      </c>
      <c r="F284" s="4">
        <v>-5.15194264625418</v>
      </c>
      <c r="G284" s="6">
        <v>2.5780188648834298E-7</v>
      </c>
      <c r="H284" s="6">
        <v>3.0155501422674301E-6</v>
      </c>
    </row>
    <row r="285" spans="1:8" x14ac:dyDescent="0.2">
      <c r="A285" s="4" t="s">
        <v>40298</v>
      </c>
      <c r="B285" s="4" t="s">
        <v>40299</v>
      </c>
      <c r="C285" s="4">
        <v>37.008200612755402</v>
      </c>
      <c r="D285" s="4">
        <v>-2.3674392394247401</v>
      </c>
      <c r="E285" s="4">
        <v>0.30538781343810201</v>
      </c>
      <c r="F285" s="4">
        <v>-7.7522387444729803</v>
      </c>
      <c r="G285" s="6">
        <v>9.0286436255063296E-15</v>
      </c>
      <c r="H285" s="6">
        <v>3.51733413539156E-13</v>
      </c>
    </row>
    <row r="286" spans="1:8" x14ac:dyDescent="0.2">
      <c r="A286" s="4" t="s">
        <v>40296</v>
      </c>
      <c r="B286" s="4" t="s">
        <v>40297</v>
      </c>
      <c r="C286" s="4">
        <v>16.518693316475598</v>
      </c>
      <c r="D286" s="4">
        <v>-2.3650114601160501</v>
      </c>
      <c r="E286" s="4">
        <v>0.76824261075955602</v>
      </c>
      <c r="F286" s="4">
        <v>-3.0784695186039999</v>
      </c>
      <c r="G286" s="4">
        <v>2.0806681384112902E-3</v>
      </c>
      <c r="H286" s="4">
        <v>9.2551792913016604E-3</v>
      </c>
    </row>
    <row r="287" spans="1:8" x14ac:dyDescent="0.2">
      <c r="A287" s="4" t="s">
        <v>40288</v>
      </c>
      <c r="B287" s="4" t="s">
        <v>40289</v>
      </c>
      <c r="C287" s="4">
        <v>35.540550573656503</v>
      </c>
      <c r="D287" s="4">
        <v>-2.35816523724462</v>
      </c>
      <c r="E287" s="4">
        <v>0.37974333742670402</v>
      </c>
      <c r="F287" s="4">
        <v>-6.2098923268134598</v>
      </c>
      <c r="G287" s="6">
        <v>5.3020917937653799E-10</v>
      </c>
      <c r="H287" s="6">
        <v>9.94947184781479E-9</v>
      </c>
    </row>
    <row r="288" spans="1:8" x14ac:dyDescent="0.2">
      <c r="A288" s="4" t="s">
        <v>40284</v>
      </c>
      <c r="B288" s="4" t="s">
        <v>40285</v>
      </c>
      <c r="C288" s="4">
        <v>32.628969482548598</v>
      </c>
      <c r="D288" s="4">
        <v>-2.3560843142983501</v>
      </c>
      <c r="E288" s="4">
        <v>0.300200947970448</v>
      </c>
      <c r="F288" s="4">
        <v>-7.8483573427299103</v>
      </c>
      <c r="G288" s="6">
        <v>4.2152173281233097E-15</v>
      </c>
      <c r="H288" s="6">
        <v>1.69156123946766E-13</v>
      </c>
    </row>
    <row r="289" spans="1:8" x14ac:dyDescent="0.2">
      <c r="A289" s="4" t="s">
        <v>40282</v>
      </c>
      <c r="B289" s="4" t="s">
        <v>40283</v>
      </c>
      <c r="C289" s="4">
        <v>25.603070188639101</v>
      </c>
      <c r="D289" s="4">
        <v>-2.354820924342</v>
      </c>
      <c r="E289" s="4">
        <v>0.39634275643227601</v>
      </c>
      <c r="F289" s="4">
        <v>-5.9413749491454801</v>
      </c>
      <c r="G289" s="6">
        <v>2.8264130424862401E-9</v>
      </c>
      <c r="H289" s="6">
        <v>4.6997038392551602E-8</v>
      </c>
    </row>
    <row r="290" spans="1:8" x14ac:dyDescent="0.2">
      <c r="A290" s="4" t="s">
        <v>40278</v>
      </c>
      <c r="B290" s="4" t="s">
        <v>40279</v>
      </c>
      <c r="C290" s="4">
        <v>66.6350995707609</v>
      </c>
      <c r="D290" s="4">
        <v>-2.3538024670384701</v>
      </c>
      <c r="E290" s="4">
        <v>0.335368943484046</v>
      </c>
      <c r="F290" s="4">
        <v>-7.0185463286657797</v>
      </c>
      <c r="G290" s="6">
        <v>2.24188422348377E-12</v>
      </c>
      <c r="H290" s="6">
        <v>6.2597189011128301E-11</v>
      </c>
    </row>
    <row r="291" spans="1:8" x14ac:dyDescent="0.2">
      <c r="A291" s="4" t="s">
        <v>40272</v>
      </c>
      <c r="B291" s="4" t="s">
        <v>40273</v>
      </c>
      <c r="C291" s="4">
        <v>10.0074939063458</v>
      </c>
      <c r="D291" s="4">
        <v>-2.3487595087038899</v>
      </c>
      <c r="E291" s="4">
        <v>0.74249280562401498</v>
      </c>
      <c r="F291" s="4">
        <v>-3.16334312051672</v>
      </c>
      <c r="G291" s="4">
        <v>1.5596838724053199E-3</v>
      </c>
      <c r="H291" s="4">
        <v>7.2327511241607502E-3</v>
      </c>
    </row>
    <row r="292" spans="1:8" x14ac:dyDescent="0.2">
      <c r="A292" s="4" t="s">
        <v>40270</v>
      </c>
      <c r="B292" s="4" t="s">
        <v>40271</v>
      </c>
      <c r="C292" s="4">
        <v>45.488957588270402</v>
      </c>
      <c r="D292" s="4">
        <v>-2.3464088434974899</v>
      </c>
      <c r="E292" s="4">
        <v>0.30648623261980101</v>
      </c>
      <c r="F292" s="4">
        <v>-7.6558376650093498</v>
      </c>
      <c r="G292" s="6">
        <v>1.9205620654884499E-14</v>
      </c>
      <c r="H292" s="6">
        <v>7.2225599785306101E-13</v>
      </c>
    </row>
    <row r="293" spans="1:8" x14ac:dyDescent="0.2">
      <c r="A293" s="4" t="s">
        <v>40266</v>
      </c>
      <c r="B293" s="4" t="s">
        <v>40267</v>
      </c>
      <c r="C293" s="4">
        <v>3786.3940732524802</v>
      </c>
      <c r="D293" s="4">
        <v>-2.3435725549385098</v>
      </c>
      <c r="E293" s="4">
        <v>0.22820880045346001</v>
      </c>
      <c r="F293" s="4">
        <v>-10.269422346034499</v>
      </c>
      <c r="G293" s="6">
        <v>9.6782420842709499E-25</v>
      </c>
      <c r="H293" s="6">
        <v>1.0744587319903199E-22</v>
      </c>
    </row>
    <row r="294" spans="1:8" x14ac:dyDescent="0.2">
      <c r="A294" s="4" t="s">
        <v>40260</v>
      </c>
      <c r="B294" s="4" t="s">
        <v>40261</v>
      </c>
      <c r="C294" s="4">
        <v>6.1544719028246897</v>
      </c>
      <c r="D294" s="4">
        <v>-2.3399602741384098</v>
      </c>
      <c r="E294" s="4">
        <v>0.76509045108661</v>
      </c>
      <c r="F294" s="4">
        <v>-3.0584099838327798</v>
      </c>
      <c r="G294" s="4">
        <v>2.22514918709112E-3</v>
      </c>
      <c r="H294" s="4">
        <v>9.7967860196317997E-3</v>
      </c>
    </row>
    <row r="295" spans="1:8" x14ac:dyDescent="0.2">
      <c r="A295" s="4" t="s">
        <v>40256</v>
      </c>
      <c r="B295" s="4" t="s">
        <v>40257</v>
      </c>
      <c r="C295" s="4">
        <v>536.52861088649502</v>
      </c>
      <c r="D295" s="4">
        <v>-2.3375542782777701</v>
      </c>
      <c r="E295" s="4">
        <v>0.286088418860379</v>
      </c>
      <c r="F295" s="4">
        <v>-8.1707406667816702</v>
      </c>
      <c r="G295" s="6">
        <v>3.0650185577831E-16</v>
      </c>
      <c r="H295" s="6">
        <v>1.37925835100239E-14</v>
      </c>
    </row>
    <row r="296" spans="1:8" x14ac:dyDescent="0.2">
      <c r="A296" s="4" t="s">
        <v>40254</v>
      </c>
      <c r="B296" s="4" t="s">
        <v>40255</v>
      </c>
      <c r="C296" s="4">
        <v>229.346378521855</v>
      </c>
      <c r="D296" s="4">
        <v>-2.3372320153950201</v>
      </c>
      <c r="E296" s="4">
        <v>0.213741217039225</v>
      </c>
      <c r="F296" s="4">
        <v>-10.934868097836601</v>
      </c>
      <c r="G296" s="6">
        <v>7.8520083339892202E-28</v>
      </c>
      <c r="H296" s="6">
        <v>1.1373143321262499E-25</v>
      </c>
    </row>
    <row r="297" spans="1:8" x14ac:dyDescent="0.2">
      <c r="A297" s="4" t="s">
        <v>40252</v>
      </c>
      <c r="B297" s="4" t="s">
        <v>40253</v>
      </c>
      <c r="C297" s="4">
        <v>101.904540176797</v>
      </c>
      <c r="D297" s="4">
        <v>-2.33700733805787</v>
      </c>
      <c r="E297" s="4">
        <v>0.31423138380305998</v>
      </c>
      <c r="F297" s="4">
        <v>-7.4372181090688096</v>
      </c>
      <c r="G297" s="6">
        <v>1.02827698381267E-13</v>
      </c>
      <c r="H297" s="6">
        <v>3.54354187358495E-12</v>
      </c>
    </row>
    <row r="298" spans="1:8" x14ac:dyDescent="0.2">
      <c r="A298" s="4" t="s">
        <v>40248</v>
      </c>
      <c r="B298" s="4" t="s">
        <v>40249</v>
      </c>
      <c r="C298" s="4">
        <v>1234.9235423994701</v>
      </c>
      <c r="D298" s="4">
        <v>-2.3349116669821299</v>
      </c>
      <c r="E298" s="4">
        <v>0.23800388189768301</v>
      </c>
      <c r="F298" s="4">
        <v>-9.8103932102498295</v>
      </c>
      <c r="G298" s="6">
        <v>1.01571986739498E-22</v>
      </c>
      <c r="H298" s="6">
        <v>9.4630383625643703E-21</v>
      </c>
    </row>
    <row r="299" spans="1:8" x14ac:dyDescent="0.2">
      <c r="A299" s="4" t="s">
        <v>40244</v>
      </c>
      <c r="B299" s="4" t="s">
        <v>40245</v>
      </c>
      <c r="C299" s="4">
        <v>7.5578281285903701</v>
      </c>
      <c r="D299" s="4">
        <v>-2.3337404829417099</v>
      </c>
      <c r="E299" s="4">
        <v>0.61806098143236399</v>
      </c>
      <c r="F299" s="4">
        <v>-3.7759065093111701</v>
      </c>
      <c r="G299" s="6">
        <v>1.5942678475244299E-4</v>
      </c>
      <c r="H299" s="6">
        <v>9.7970586321190103E-4</v>
      </c>
    </row>
    <row r="300" spans="1:8" x14ac:dyDescent="0.2">
      <c r="A300" s="4" t="s">
        <v>40238</v>
      </c>
      <c r="B300" s="4" t="s">
        <v>40239</v>
      </c>
      <c r="C300" s="4">
        <v>16.623017413882401</v>
      </c>
      <c r="D300" s="4">
        <v>-2.32939691303151</v>
      </c>
      <c r="E300" s="4">
        <v>0.64709730309699998</v>
      </c>
      <c r="F300" s="4">
        <v>-3.59976297518633</v>
      </c>
      <c r="G300" s="6">
        <v>3.1850737598710998E-4</v>
      </c>
      <c r="H300" s="4">
        <v>1.8097231844318199E-3</v>
      </c>
    </row>
    <row r="301" spans="1:8" x14ac:dyDescent="0.2">
      <c r="A301" s="4" t="s">
        <v>40230</v>
      </c>
      <c r="B301" s="4" t="s">
        <v>40231</v>
      </c>
      <c r="C301" s="4">
        <v>90.052423199571805</v>
      </c>
      <c r="D301" s="4">
        <v>-2.3226034870438701</v>
      </c>
      <c r="E301" s="4">
        <v>0.36201016350344201</v>
      </c>
      <c r="F301" s="4">
        <v>-6.4158516008675202</v>
      </c>
      <c r="G301" s="6">
        <v>1.4003780995956801E-10</v>
      </c>
      <c r="H301" s="6">
        <v>2.8783824796567499E-9</v>
      </c>
    </row>
    <row r="302" spans="1:8" x14ac:dyDescent="0.2">
      <c r="A302" s="4" t="s">
        <v>40220</v>
      </c>
      <c r="B302" s="4" t="s">
        <v>40221</v>
      </c>
      <c r="C302" s="4">
        <v>187.161536299375</v>
      </c>
      <c r="D302" s="4">
        <v>-2.3183669684531898</v>
      </c>
      <c r="E302" s="4">
        <v>0.36086220441144201</v>
      </c>
      <c r="F302" s="4">
        <v>-6.4245214381328504</v>
      </c>
      <c r="G302" s="6">
        <v>1.32285018313761E-10</v>
      </c>
      <c r="H302" s="6">
        <v>2.7402952397062901E-9</v>
      </c>
    </row>
    <row r="303" spans="1:8" x14ac:dyDescent="0.2">
      <c r="A303" s="4" t="s">
        <v>40218</v>
      </c>
      <c r="B303" s="4" t="s">
        <v>40219</v>
      </c>
      <c r="C303" s="4">
        <v>12.090070355612101</v>
      </c>
      <c r="D303" s="4">
        <v>-2.3182083584587501</v>
      </c>
      <c r="E303" s="4">
        <v>0.71454356952463205</v>
      </c>
      <c r="F303" s="4">
        <v>-3.2443205107856401</v>
      </c>
      <c r="G303" s="4">
        <v>1.17731190020631E-3</v>
      </c>
      <c r="H303" s="4">
        <v>5.6772950206105902E-3</v>
      </c>
    </row>
    <row r="304" spans="1:8" x14ac:dyDescent="0.2">
      <c r="A304" s="4" t="s">
        <v>40212</v>
      </c>
      <c r="B304" s="4" t="s">
        <v>40213</v>
      </c>
      <c r="C304" s="4">
        <v>10.5288438716464</v>
      </c>
      <c r="D304" s="4">
        <v>-2.3159518644941302</v>
      </c>
      <c r="E304" s="4">
        <v>0.601163299760057</v>
      </c>
      <c r="F304" s="4">
        <v>-3.85245051622163</v>
      </c>
      <c r="G304" s="6">
        <v>1.1694161402276801E-4</v>
      </c>
      <c r="H304" s="6">
        <v>7.4173709339108102E-4</v>
      </c>
    </row>
    <row r="305" spans="1:8" x14ac:dyDescent="0.2">
      <c r="A305" s="4" t="s">
        <v>40204</v>
      </c>
      <c r="B305" s="4" t="s">
        <v>40205</v>
      </c>
      <c r="C305" s="4">
        <v>6.9118250516528397</v>
      </c>
      <c r="D305" s="4">
        <v>-2.29983608429181</v>
      </c>
      <c r="E305" s="4">
        <v>0.72179245731503405</v>
      </c>
      <c r="F305" s="4">
        <v>-3.1862844519695801</v>
      </c>
      <c r="G305" s="4">
        <v>1.44112829227056E-3</v>
      </c>
      <c r="H305" s="4">
        <v>6.7505099895645102E-3</v>
      </c>
    </row>
    <row r="306" spans="1:8" x14ac:dyDescent="0.2">
      <c r="A306" s="4" t="s">
        <v>40190</v>
      </c>
      <c r="B306" s="4" t="s">
        <v>40191</v>
      </c>
      <c r="C306" s="4">
        <v>84.302984989367403</v>
      </c>
      <c r="D306" s="4">
        <v>-2.2830935443801001</v>
      </c>
      <c r="E306" s="4">
        <v>0.29429998976675198</v>
      </c>
      <c r="F306" s="4">
        <v>-7.7577085415108797</v>
      </c>
      <c r="G306" s="6">
        <v>8.6477606509275496E-15</v>
      </c>
      <c r="H306" s="6">
        <v>3.3824785330843202E-13</v>
      </c>
    </row>
    <row r="307" spans="1:8" x14ac:dyDescent="0.2">
      <c r="A307" s="4" t="s">
        <v>40188</v>
      </c>
      <c r="B307" s="4" t="s">
        <v>40189</v>
      </c>
      <c r="C307" s="4">
        <v>340.09589095191302</v>
      </c>
      <c r="D307" s="4">
        <v>-2.2823079163346298</v>
      </c>
      <c r="E307" s="4">
        <v>0.22254086174669799</v>
      </c>
      <c r="F307" s="4">
        <v>-10.2556802306823</v>
      </c>
      <c r="G307" s="6">
        <v>1.1158752875547301E-24</v>
      </c>
      <c r="H307" s="6">
        <v>1.22416141013401E-22</v>
      </c>
    </row>
    <row r="308" spans="1:8" x14ac:dyDescent="0.2">
      <c r="A308" s="4" t="s">
        <v>40184</v>
      </c>
      <c r="B308" s="4" t="s">
        <v>40185</v>
      </c>
      <c r="C308" s="4">
        <v>152.97113706528199</v>
      </c>
      <c r="D308" s="4">
        <v>-2.2769698947037602</v>
      </c>
      <c r="E308" s="4">
        <v>0.19030252769178799</v>
      </c>
      <c r="F308" s="4">
        <v>-11.9650007927982</v>
      </c>
      <c r="G308" s="6">
        <v>5.4197071693897501E-33</v>
      </c>
      <c r="H308" s="6">
        <v>1.2106189267528399E-30</v>
      </c>
    </row>
    <row r="309" spans="1:8" x14ac:dyDescent="0.2">
      <c r="A309" s="4" t="s">
        <v>40180</v>
      </c>
      <c r="B309" s="4" t="s">
        <v>40181</v>
      </c>
      <c r="C309" s="4">
        <v>14.892955348027</v>
      </c>
      <c r="D309" s="4">
        <v>-2.26847384133875</v>
      </c>
      <c r="E309" s="4">
        <v>0.59768386671974605</v>
      </c>
      <c r="F309" s="4">
        <v>-3.7954409808462</v>
      </c>
      <c r="G309" s="6">
        <v>1.4738125395912199E-4</v>
      </c>
      <c r="H309" s="6">
        <v>9.1416809916431503E-4</v>
      </c>
    </row>
    <row r="310" spans="1:8" x14ac:dyDescent="0.2">
      <c r="A310" s="4" t="s">
        <v>40176</v>
      </c>
      <c r="B310" s="4" t="s">
        <v>40177</v>
      </c>
      <c r="C310" s="4">
        <v>71.332979067843297</v>
      </c>
      <c r="D310" s="4">
        <v>-2.2666106933503301</v>
      </c>
      <c r="E310" s="4">
        <v>0.57728714302739603</v>
      </c>
      <c r="F310" s="4">
        <v>-3.92631417610276</v>
      </c>
      <c r="G310" s="6">
        <v>8.6257473849580502E-5</v>
      </c>
      <c r="H310" s="6">
        <v>5.6409649565122399E-4</v>
      </c>
    </row>
    <row r="311" spans="1:8" x14ac:dyDescent="0.2">
      <c r="A311" s="4" t="s">
        <v>40172</v>
      </c>
      <c r="B311" s="4" t="s">
        <v>40173</v>
      </c>
      <c r="C311" s="4">
        <v>10.2507288582456</v>
      </c>
      <c r="D311" s="4">
        <v>-2.26381146379698</v>
      </c>
      <c r="E311" s="4">
        <v>0.58879807454581301</v>
      </c>
      <c r="F311" s="4">
        <v>-3.8448010645130601</v>
      </c>
      <c r="G311" s="6">
        <v>1.20650276660888E-4</v>
      </c>
      <c r="H311" s="6">
        <v>7.6251462386515696E-4</v>
      </c>
    </row>
    <row r="312" spans="1:8" x14ac:dyDescent="0.2">
      <c r="A312" s="4" t="s">
        <v>40162</v>
      </c>
      <c r="B312" s="4" t="s">
        <v>40163</v>
      </c>
      <c r="C312" s="4">
        <v>15.3010935896758</v>
      </c>
      <c r="D312" s="4">
        <v>-2.25852678555502</v>
      </c>
      <c r="E312" s="4">
        <v>0.64827683543149095</v>
      </c>
      <c r="F312" s="4">
        <v>-3.4838924701848302</v>
      </c>
      <c r="G312" s="6">
        <v>4.9417798839043205E-4</v>
      </c>
      <c r="H312" s="4">
        <v>2.6595239201040901E-3</v>
      </c>
    </row>
    <row r="313" spans="1:8" x14ac:dyDescent="0.2">
      <c r="A313" s="4" t="s">
        <v>40160</v>
      </c>
      <c r="B313" s="4" t="s">
        <v>40161</v>
      </c>
      <c r="C313" s="4">
        <v>364.38458184025899</v>
      </c>
      <c r="D313" s="4">
        <v>-2.2562191680880201</v>
      </c>
      <c r="E313" s="4">
        <v>0.27329969578541602</v>
      </c>
      <c r="F313" s="4">
        <v>-8.2554763246407497</v>
      </c>
      <c r="G313" s="6">
        <v>1.5129761613851601E-16</v>
      </c>
      <c r="H313" s="6">
        <v>7.1557597020614807E-15</v>
      </c>
    </row>
    <row r="314" spans="1:8" x14ac:dyDescent="0.2">
      <c r="A314" s="4" t="s">
        <v>40158</v>
      </c>
      <c r="B314" s="4" t="s">
        <v>40159</v>
      </c>
      <c r="C314" s="4">
        <v>97.637389303037295</v>
      </c>
      <c r="D314" s="4">
        <v>-2.2561459001000701</v>
      </c>
      <c r="E314" s="4">
        <v>0.27332400064474199</v>
      </c>
      <c r="F314" s="4">
        <v>-8.2544741580617504</v>
      </c>
      <c r="G314" s="6">
        <v>1.5257248582892299E-16</v>
      </c>
      <c r="H314" s="6">
        <v>7.1976943696392906E-15</v>
      </c>
    </row>
    <row r="315" spans="1:8" x14ac:dyDescent="0.2">
      <c r="A315" s="4" t="s">
        <v>40150</v>
      </c>
      <c r="B315" s="4" t="s">
        <v>40151</v>
      </c>
      <c r="C315" s="4">
        <v>22.814420558586701</v>
      </c>
      <c r="D315" s="4">
        <v>-2.2488943026100898</v>
      </c>
      <c r="E315" s="4">
        <v>0.37328182718978897</v>
      </c>
      <c r="F315" s="4">
        <v>-6.02465520365842</v>
      </c>
      <c r="G315" s="6">
        <v>1.6947051258063201E-9</v>
      </c>
      <c r="H315" s="6">
        <v>2.9557698054985199E-8</v>
      </c>
    </row>
    <row r="316" spans="1:8" x14ac:dyDescent="0.2">
      <c r="A316" s="4" t="s">
        <v>40144</v>
      </c>
      <c r="B316" s="4" t="s">
        <v>40145</v>
      </c>
      <c r="C316" s="4">
        <v>69.779932193552696</v>
      </c>
      <c r="D316" s="4">
        <v>-2.2387281604335998</v>
      </c>
      <c r="E316" s="4">
        <v>0.29304486736267898</v>
      </c>
      <c r="F316" s="4">
        <v>-7.6395405952048003</v>
      </c>
      <c r="G316" s="6">
        <v>2.1799816705221301E-14</v>
      </c>
      <c r="H316" s="6">
        <v>8.1158353757992904E-13</v>
      </c>
    </row>
    <row r="317" spans="1:8" x14ac:dyDescent="0.2">
      <c r="A317" s="4" t="s">
        <v>40142</v>
      </c>
      <c r="B317" s="4" t="s">
        <v>40143</v>
      </c>
      <c r="C317" s="4">
        <v>26.698337906331702</v>
      </c>
      <c r="D317" s="4">
        <v>-2.2383463966824499</v>
      </c>
      <c r="E317" s="4">
        <v>0.59628884157962503</v>
      </c>
      <c r="F317" s="4">
        <v>-3.7537955443755502</v>
      </c>
      <c r="G317" s="6">
        <v>1.74176949897098E-4</v>
      </c>
      <c r="H317" s="4">
        <v>1.0608543531840299E-3</v>
      </c>
    </row>
    <row r="318" spans="1:8" x14ac:dyDescent="0.2">
      <c r="A318" s="4" t="s">
        <v>40126</v>
      </c>
      <c r="B318" s="4" t="s">
        <v>40127</v>
      </c>
      <c r="C318" s="4">
        <v>18.985584714149802</v>
      </c>
      <c r="D318" s="4">
        <v>-2.2230584092832801</v>
      </c>
      <c r="E318" s="4">
        <v>0.47182561199796202</v>
      </c>
      <c r="F318" s="4">
        <v>-4.7116102915008398</v>
      </c>
      <c r="G318" s="6">
        <v>2.45767026065197E-6</v>
      </c>
      <c r="H318" s="6">
        <v>2.3547910404386302E-5</v>
      </c>
    </row>
    <row r="319" spans="1:8" x14ac:dyDescent="0.2">
      <c r="A319" s="4" t="s">
        <v>40122</v>
      </c>
      <c r="B319" s="4" t="s">
        <v>40123</v>
      </c>
      <c r="C319" s="4">
        <v>11.644895284358601</v>
      </c>
      <c r="D319" s="4">
        <v>-2.2214084981073401</v>
      </c>
      <c r="E319" s="4">
        <v>0.58593825490423801</v>
      </c>
      <c r="F319" s="4">
        <v>-3.7911989523032399</v>
      </c>
      <c r="G319" s="6">
        <v>1.4992179576005401E-4</v>
      </c>
      <c r="H319" s="6">
        <v>9.2713478765557198E-4</v>
      </c>
    </row>
    <row r="320" spans="1:8" x14ac:dyDescent="0.2">
      <c r="A320" s="4" t="s">
        <v>40120</v>
      </c>
      <c r="B320" s="4" t="s">
        <v>40121</v>
      </c>
      <c r="C320" s="4">
        <v>66.146188386492497</v>
      </c>
      <c r="D320" s="4">
        <v>-2.2170450254130598</v>
      </c>
      <c r="E320" s="4">
        <v>0.51516065575600101</v>
      </c>
      <c r="F320" s="4">
        <v>-4.3035992765393303</v>
      </c>
      <c r="G320" s="6">
        <v>1.6804549469622902E-5</v>
      </c>
      <c r="H320" s="6">
        <v>1.30631592103484E-4</v>
      </c>
    </row>
    <row r="321" spans="1:8" x14ac:dyDescent="0.2">
      <c r="A321" s="4" t="s">
        <v>40114</v>
      </c>
      <c r="B321" s="4" t="s">
        <v>40115</v>
      </c>
      <c r="C321" s="4">
        <v>349.31614162713902</v>
      </c>
      <c r="D321" s="4">
        <v>-2.2116214986881202</v>
      </c>
      <c r="E321" s="4">
        <v>0.25198555655754701</v>
      </c>
      <c r="F321" s="4">
        <v>-8.7767788316988309</v>
      </c>
      <c r="G321" s="6">
        <v>1.68223362908379E-18</v>
      </c>
      <c r="H321" s="6">
        <v>9.8698137605106098E-17</v>
      </c>
    </row>
    <row r="322" spans="1:8" x14ac:dyDescent="0.2">
      <c r="A322" s="4" t="s">
        <v>40112</v>
      </c>
      <c r="B322" s="4" t="s">
        <v>40113</v>
      </c>
      <c r="C322" s="4">
        <v>469.74203487608497</v>
      </c>
      <c r="D322" s="4">
        <v>-2.2102766191241998</v>
      </c>
      <c r="E322" s="4">
        <v>0.267085922954518</v>
      </c>
      <c r="F322" s="4">
        <v>-8.2755264473470298</v>
      </c>
      <c r="G322" s="6">
        <v>1.2788930668965101E-16</v>
      </c>
      <c r="H322" s="6">
        <v>6.0952898355427597E-15</v>
      </c>
    </row>
    <row r="323" spans="1:8" x14ac:dyDescent="0.2">
      <c r="A323" s="4" t="s">
        <v>40110</v>
      </c>
      <c r="B323" s="4" t="s">
        <v>40111</v>
      </c>
      <c r="C323" s="4">
        <v>1722.7511215725399</v>
      </c>
      <c r="D323" s="4">
        <v>-2.2080857932431202</v>
      </c>
      <c r="E323" s="4">
        <v>0.33491247399198898</v>
      </c>
      <c r="F323" s="4">
        <v>-6.5930234455702497</v>
      </c>
      <c r="G323" s="6">
        <v>4.3095848603075399E-11</v>
      </c>
      <c r="H323" s="6">
        <v>9.6730875678089399E-10</v>
      </c>
    </row>
    <row r="324" spans="1:8" x14ac:dyDescent="0.2">
      <c r="A324" s="4" t="s">
        <v>40106</v>
      </c>
      <c r="B324" s="4" t="s">
        <v>40107</v>
      </c>
      <c r="C324" s="4">
        <v>258.70247452751897</v>
      </c>
      <c r="D324" s="4">
        <v>-2.2029277830381599</v>
      </c>
      <c r="E324" s="4">
        <v>0.43185437286933498</v>
      </c>
      <c r="F324" s="4">
        <v>-5.1010894445769503</v>
      </c>
      <c r="G324" s="6">
        <v>3.37703908741256E-7</v>
      </c>
      <c r="H324" s="6">
        <v>3.8648336222610403E-6</v>
      </c>
    </row>
    <row r="325" spans="1:8" x14ac:dyDescent="0.2">
      <c r="A325" s="4" t="s">
        <v>40098</v>
      </c>
      <c r="B325" s="4" t="s">
        <v>40099</v>
      </c>
      <c r="C325" s="4">
        <v>2607.1467533167101</v>
      </c>
      <c r="D325" s="4">
        <v>-2.1971018702539098</v>
      </c>
      <c r="E325" s="4">
        <v>0.25375891007486201</v>
      </c>
      <c r="F325" s="4">
        <v>-8.6582255165177902</v>
      </c>
      <c r="G325" s="6">
        <v>4.7916483500619198E-18</v>
      </c>
      <c r="H325" s="6">
        <v>2.6518555346312801E-16</v>
      </c>
    </row>
    <row r="326" spans="1:8" x14ac:dyDescent="0.2">
      <c r="A326" s="4" t="s">
        <v>40096</v>
      </c>
      <c r="B326" s="4" t="s">
        <v>40097</v>
      </c>
      <c r="C326" s="4">
        <v>19.246162668827601</v>
      </c>
      <c r="D326" s="4">
        <v>-2.1965198698790398</v>
      </c>
      <c r="E326" s="4">
        <v>0.39171012589437998</v>
      </c>
      <c r="F326" s="4">
        <v>-5.6075136297888601</v>
      </c>
      <c r="G326" s="6">
        <v>2.05253853765409E-8</v>
      </c>
      <c r="H326" s="6">
        <v>2.9729737881333402E-7</v>
      </c>
    </row>
    <row r="327" spans="1:8" x14ac:dyDescent="0.2">
      <c r="A327" s="4" t="s">
        <v>40092</v>
      </c>
      <c r="B327" s="4" t="s">
        <v>40093</v>
      </c>
      <c r="C327" s="4">
        <v>1034.5808887964999</v>
      </c>
      <c r="D327" s="4">
        <v>-2.1946067083672198</v>
      </c>
      <c r="E327" s="4">
        <v>0.40223878303766603</v>
      </c>
      <c r="F327" s="4">
        <v>-5.4559798828789603</v>
      </c>
      <c r="G327" s="6">
        <v>4.8703507193371E-8</v>
      </c>
      <c r="H327" s="6">
        <v>6.5384722908406897E-7</v>
      </c>
    </row>
    <row r="328" spans="1:8" x14ac:dyDescent="0.2">
      <c r="A328" s="4" t="s">
        <v>40090</v>
      </c>
      <c r="B328" s="4" t="s">
        <v>40091</v>
      </c>
      <c r="C328" s="4">
        <v>52.905517008333099</v>
      </c>
      <c r="D328" s="4">
        <v>-2.1943807913225601</v>
      </c>
      <c r="E328" s="4">
        <v>0.27224416845065902</v>
      </c>
      <c r="F328" s="4">
        <v>-8.0603408470079394</v>
      </c>
      <c r="G328" s="6">
        <v>7.6082008712674296E-16</v>
      </c>
      <c r="H328" s="6">
        <v>3.3034202377821598E-14</v>
      </c>
    </row>
    <row r="329" spans="1:8" x14ac:dyDescent="0.2">
      <c r="A329" s="4" t="s">
        <v>40086</v>
      </c>
      <c r="B329" s="4" t="s">
        <v>40087</v>
      </c>
      <c r="C329" s="4">
        <v>55.513223783192601</v>
      </c>
      <c r="D329" s="4">
        <v>-2.1914423428733598</v>
      </c>
      <c r="E329" s="4">
        <v>0.23269412271221401</v>
      </c>
      <c r="F329" s="4">
        <v>-9.4176952874036992</v>
      </c>
      <c r="G329" s="6">
        <v>4.61097583913754E-21</v>
      </c>
      <c r="H329" s="6">
        <v>3.6928563724352201E-19</v>
      </c>
    </row>
    <row r="330" spans="1:8" x14ac:dyDescent="0.2">
      <c r="A330" s="4" t="s">
        <v>40084</v>
      </c>
      <c r="B330" s="4" t="s">
        <v>40085</v>
      </c>
      <c r="C330" s="4">
        <v>112.050570645246</v>
      </c>
      <c r="D330" s="4">
        <v>-2.1902947965780499</v>
      </c>
      <c r="E330" s="4">
        <v>0.21152935227876399</v>
      </c>
      <c r="F330" s="4">
        <v>-10.3545667444372</v>
      </c>
      <c r="G330" s="6">
        <v>3.9898885445750402E-25</v>
      </c>
      <c r="H330" s="6">
        <v>4.5945673053677799E-23</v>
      </c>
    </row>
    <row r="331" spans="1:8" x14ac:dyDescent="0.2">
      <c r="A331" s="4" t="s">
        <v>40072</v>
      </c>
      <c r="B331" s="4" t="s">
        <v>40073</v>
      </c>
      <c r="C331" s="4">
        <v>1838.5223790274799</v>
      </c>
      <c r="D331" s="4">
        <v>-2.1847962884250398</v>
      </c>
      <c r="E331" s="4">
        <v>0.23907871109863801</v>
      </c>
      <c r="F331" s="4">
        <v>-9.1383974691232002</v>
      </c>
      <c r="G331" s="6">
        <v>6.3384590274916499E-20</v>
      </c>
      <c r="H331" s="6">
        <v>4.50249158504579E-18</v>
      </c>
    </row>
    <row r="332" spans="1:8" x14ac:dyDescent="0.2">
      <c r="A332" s="4" t="s">
        <v>40058</v>
      </c>
      <c r="B332" s="4" t="s">
        <v>40059</v>
      </c>
      <c r="C332" s="4">
        <v>9.2359211239432799</v>
      </c>
      <c r="D332" s="4">
        <v>-2.1757372545539</v>
      </c>
      <c r="E332" s="4">
        <v>0.62787210060260501</v>
      </c>
      <c r="F332" s="4">
        <v>-3.4652555073966802</v>
      </c>
      <c r="G332" s="6">
        <v>5.2972794086549599E-4</v>
      </c>
      <c r="H332" s="4">
        <v>2.82460627657356E-3</v>
      </c>
    </row>
    <row r="333" spans="1:8" x14ac:dyDescent="0.2">
      <c r="A333" s="4" t="s">
        <v>40054</v>
      </c>
      <c r="B333" s="4" t="s">
        <v>40055</v>
      </c>
      <c r="C333" s="4">
        <v>415.69265111676498</v>
      </c>
      <c r="D333" s="4">
        <v>-2.1729961576005898</v>
      </c>
      <c r="E333" s="4">
        <v>0.17282608671406</v>
      </c>
      <c r="F333" s="4">
        <v>-12.573311118221399</v>
      </c>
      <c r="G333" s="6">
        <v>2.9605966378695201E-36</v>
      </c>
      <c r="H333" s="6">
        <v>8.1924569650896905E-34</v>
      </c>
    </row>
    <row r="334" spans="1:8" x14ac:dyDescent="0.2">
      <c r="A334" s="4" t="s">
        <v>40046</v>
      </c>
      <c r="B334" s="4" t="s">
        <v>40047</v>
      </c>
      <c r="C334" s="4">
        <v>32.052356061159003</v>
      </c>
      <c r="D334" s="4">
        <v>-2.16747607738828</v>
      </c>
      <c r="E334" s="4">
        <v>0.53164545818298803</v>
      </c>
      <c r="F334" s="4">
        <v>-4.0769201429766699</v>
      </c>
      <c r="G334" s="6">
        <v>4.5636157326620801E-5</v>
      </c>
      <c r="H334" s="6">
        <v>3.1867960709436901E-4</v>
      </c>
    </row>
    <row r="335" spans="1:8" x14ac:dyDescent="0.2">
      <c r="A335" s="4" t="s">
        <v>40042</v>
      </c>
      <c r="B335" s="4" t="s">
        <v>40043</v>
      </c>
      <c r="C335" s="4">
        <v>257.09569666443099</v>
      </c>
      <c r="D335" s="4">
        <v>-2.16683945967922</v>
      </c>
      <c r="E335" s="4">
        <v>0.26454535408618501</v>
      </c>
      <c r="F335" s="4">
        <v>-8.1908051916621005</v>
      </c>
      <c r="G335" s="6">
        <v>2.5948429845990399E-16</v>
      </c>
      <c r="H335" s="6">
        <v>1.18202429814413E-14</v>
      </c>
    </row>
    <row r="336" spans="1:8" x14ac:dyDescent="0.2">
      <c r="A336" s="4" t="s">
        <v>40038</v>
      </c>
      <c r="B336" s="4" t="s">
        <v>40039</v>
      </c>
      <c r="C336" s="4">
        <v>237.480768456595</v>
      </c>
      <c r="D336" s="4">
        <v>-2.1633799380248599</v>
      </c>
      <c r="E336" s="4">
        <v>0.30441753083547102</v>
      </c>
      <c r="F336" s="4">
        <v>-7.1066207392441898</v>
      </c>
      <c r="G336" s="6">
        <v>1.1891862857095201E-12</v>
      </c>
      <c r="H336" s="6">
        <v>3.4557231562781299E-11</v>
      </c>
    </row>
    <row r="337" spans="1:8" x14ac:dyDescent="0.2">
      <c r="A337" s="4" t="s">
        <v>40036</v>
      </c>
      <c r="B337" s="4" t="s">
        <v>40037</v>
      </c>
      <c r="C337" s="4">
        <v>5.1098310766505799</v>
      </c>
      <c r="D337" s="4">
        <v>-2.1625492948359</v>
      </c>
      <c r="E337" s="4">
        <v>0.66656955201873203</v>
      </c>
      <c r="F337" s="4">
        <v>-3.24429654532904</v>
      </c>
      <c r="G337" s="4">
        <v>1.1774109684060199E-3</v>
      </c>
      <c r="H337" s="4">
        <v>5.6772950206105902E-3</v>
      </c>
    </row>
    <row r="338" spans="1:8" x14ac:dyDescent="0.2">
      <c r="A338" s="4" t="s">
        <v>40034</v>
      </c>
      <c r="B338" s="4" t="s">
        <v>40035</v>
      </c>
      <c r="C338" s="4">
        <v>1481.44640278372</v>
      </c>
      <c r="D338" s="4">
        <v>-2.1598463736077198</v>
      </c>
      <c r="E338" s="4">
        <v>0.27413905402231997</v>
      </c>
      <c r="F338" s="4">
        <v>-7.87865261048091</v>
      </c>
      <c r="G338" s="6">
        <v>3.30930136648497E-15</v>
      </c>
      <c r="H338" s="6">
        <v>1.3454922661103299E-13</v>
      </c>
    </row>
    <row r="339" spans="1:8" x14ac:dyDescent="0.2">
      <c r="A339" s="4" t="s">
        <v>40032</v>
      </c>
      <c r="B339" s="4" t="s">
        <v>40033</v>
      </c>
      <c r="C339" s="4">
        <v>12.6366639404428</v>
      </c>
      <c r="D339" s="4">
        <v>-2.1588302813573699</v>
      </c>
      <c r="E339" s="4">
        <v>0.60616244682801701</v>
      </c>
      <c r="F339" s="4">
        <v>-3.5614715043043201</v>
      </c>
      <c r="G339" s="6">
        <v>3.6878213834553501E-4</v>
      </c>
      <c r="H339" s="4">
        <v>2.0550708881653802E-3</v>
      </c>
    </row>
    <row r="340" spans="1:8" x14ac:dyDescent="0.2">
      <c r="A340" s="4" t="s">
        <v>40030</v>
      </c>
      <c r="B340" s="4" t="s">
        <v>40031</v>
      </c>
      <c r="C340" s="4">
        <v>385.60634213808601</v>
      </c>
      <c r="D340" s="4">
        <v>-2.1585743290700199</v>
      </c>
      <c r="E340" s="4">
        <v>0.34482126111797901</v>
      </c>
      <c r="F340" s="4">
        <v>-6.2599803796073701</v>
      </c>
      <c r="G340" s="6">
        <v>3.8502591141735298E-10</v>
      </c>
      <c r="H340" s="6">
        <v>7.4358129142476404E-9</v>
      </c>
    </row>
    <row r="341" spans="1:8" x14ac:dyDescent="0.2">
      <c r="A341" s="4" t="s">
        <v>40020</v>
      </c>
      <c r="B341" s="4" t="s">
        <v>40021</v>
      </c>
      <c r="C341" s="4">
        <v>76.8779267155263</v>
      </c>
      <c r="D341" s="4">
        <v>-2.1518845257331098</v>
      </c>
      <c r="E341" s="4">
        <v>0.292951975561276</v>
      </c>
      <c r="F341" s="4">
        <v>-7.3455197617638204</v>
      </c>
      <c r="G341" s="6">
        <v>2.0496104240485401E-13</v>
      </c>
      <c r="H341" s="6">
        <v>6.7856745110464097E-12</v>
      </c>
    </row>
    <row r="342" spans="1:8" x14ac:dyDescent="0.2">
      <c r="A342" s="4" t="s">
        <v>40014</v>
      </c>
      <c r="B342" s="4" t="s">
        <v>40015</v>
      </c>
      <c r="C342" s="4">
        <v>17.545249852025801</v>
      </c>
      <c r="D342" s="4">
        <v>-2.15052843298119</v>
      </c>
      <c r="E342" s="4">
        <v>0.58577644238623705</v>
      </c>
      <c r="F342" s="4">
        <v>-3.67124431330959</v>
      </c>
      <c r="G342" s="6">
        <v>2.41372472155903E-4</v>
      </c>
      <c r="H342" s="4">
        <v>1.4214775641948701E-3</v>
      </c>
    </row>
    <row r="343" spans="1:8" x14ac:dyDescent="0.2">
      <c r="A343" s="4" t="s">
        <v>40010</v>
      </c>
      <c r="B343" s="4" t="s">
        <v>40011</v>
      </c>
      <c r="C343" s="4">
        <v>11.9604647996702</v>
      </c>
      <c r="D343" s="4">
        <v>-2.14830582222748</v>
      </c>
      <c r="E343" s="4">
        <v>0.55422531453486201</v>
      </c>
      <c r="F343" s="4">
        <v>-3.8762318607378399</v>
      </c>
      <c r="G343" s="6">
        <v>1.06086598384716E-4</v>
      </c>
      <c r="H343" s="6">
        <v>6.7822259794918498E-4</v>
      </c>
    </row>
    <row r="344" spans="1:8" x14ac:dyDescent="0.2">
      <c r="A344" s="4" t="s">
        <v>40006</v>
      </c>
      <c r="B344" s="4" t="s">
        <v>40007</v>
      </c>
      <c r="C344" s="4">
        <v>68.524087423715201</v>
      </c>
      <c r="D344" s="4">
        <v>-2.1449031100100902</v>
      </c>
      <c r="E344" s="4">
        <v>0.50866179264077604</v>
      </c>
      <c r="F344" s="4">
        <v>-4.2167568727239804</v>
      </c>
      <c r="G344" s="6">
        <v>2.4784093608335501E-5</v>
      </c>
      <c r="H344" s="6">
        <v>1.85131787066293E-4</v>
      </c>
    </row>
    <row r="345" spans="1:8" x14ac:dyDescent="0.2">
      <c r="A345" s="4" t="s">
        <v>40000</v>
      </c>
      <c r="B345" s="4" t="s">
        <v>40001</v>
      </c>
      <c r="C345" s="4">
        <v>133.883543599777</v>
      </c>
      <c r="D345" s="4">
        <v>-2.14141570834152</v>
      </c>
      <c r="E345" s="4">
        <v>0.467843593368725</v>
      </c>
      <c r="F345" s="4">
        <v>-4.5772043022373703</v>
      </c>
      <c r="G345" s="6">
        <v>4.7123119497233397E-6</v>
      </c>
      <c r="H345" s="6">
        <v>4.2308117940857502E-5</v>
      </c>
    </row>
    <row r="346" spans="1:8" x14ac:dyDescent="0.2">
      <c r="A346" s="4" t="s">
        <v>39998</v>
      </c>
      <c r="B346" s="4" t="s">
        <v>39999</v>
      </c>
      <c r="C346" s="4">
        <v>10523.623495685801</v>
      </c>
      <c r="D346" s="4">
        <v>-2.13796248882131</v>
      </c>
      <c r="E346" s="4">
        <v>0.21425286203090299</v>
      </c>
      <c r="F346" s="4">
        <v>-9.9786881190550307</v>
      </c>
      <c r="G346" s="6">
        <v>1.8894836287925301E-23</v>
      </c>
      <c r="H346" s="6">
        <v>1.90386013466377E-21</v>
      </c>
    </row>
    <row r="347" spans="1:8" x14ac:dyDescent="0.2">
      <c r="A347" s="4" t="s">
        <v>39982</v>
      </c>
      <c r="B347" s="4" t="s">
        <v>39983</v>
      </c>
      <c r="C347" s="4">
        <v>15.065676409473999</v>
      </c>
      <c r="D347" s="4">
        <v>-2.12797311025327</v>
      </c>
      <c r="E347" s="4">
        <v>0.68046236073410704</v>
      </c>
      <c r="F347" s="4">
        <v>-3.1272458743457001</v>
      </c>
      <c r="G347" s="4">
        <v>1.764522912628E-3</v>
      </c>
      <c r="H347" s="4">
        <v>8.0576982266313095E-3</v>
      </c>
    </row>
    <row r="348" spans="1:8" x14ac:dyDescent="0.2">
      <c r="A348" s="4" t="s">
        <v>39978</v>
      </c>
      <c r="B348" s="4" t="s">
        <v>39979</v>
      </c>
      <c r="C348" s="4">
        <v>63.5378638142329</v>
      </c>
      <c r="D348" s="4">
        <v>-2.1173297066872099</v>
      </c>
      <c r="E348" s="4">
        <v>0.29461867409364301</v>
      </c>
      <c r="F348" s="4">
        <v>-7.1866785538998998</v>
      </c>
      <c r="G348" s="6">
        <v>6.6386455738543703E-13</v>
      </c>
      <c r="H348" s="6">
        <v>2.0133653938468401E-11</v>
      </c>
    </row>
    <row r="349" spans="1:8" x14ac:dyDescent="0.2">
      <c r="A349" s="4" t="s">
        <v>39974</v>
      </c>
      <c r="B349" s="4" t="s">
        <v>39975</v>
      </c>
      <c r="C349" s="4">
        <v>5739.54414373891</v>
      </c>
      <c r="D349" s="4">
        <v>-2.1146862983021801</v>
      </c>
      <c r="E349" s="4">
        <v>0.21444590842668601</v>
      </c>
      <c r="F349" s="4">
        <v>-9.8611641220711093</v>
      </c>
      <c r="G349" s="6">
        <v>6.1334104193095496E-23</v>
      </c>
      <c r="H349" s="6">
        <v>5.8615169677319099E-21</v>
      </c>
    </row>
    <row r="350" spans="1:8" x14ac:dyDescent="0.2">
      <c r="A350" s="4" t="s">
        <v>39972</v>
      </c>
      <c r="B350" s="4" t="s">
        <v>39973</v>
      </c>
      <c r="C350" s="4">
        <v>6.0420345410208904</v>
      </c>
      <c r="D350" s="4">
        <v>-2.1123013525193999</v>
      </c>
      <c r="E350" s="4">
        <v>0.64627027378087898</v>
      </c>
      <c r="F350" s="4">
        <v>-3.2684488800046401</v>
      </c>
      <c r="G350" s="4">
        <v>1.08138710226762E-3</v>
      </c>
      <c r="H350" s="4">
        <v>5.2788090774201404E-3</v>
      </c>
    </row>
    <row r="351" spans="1:8" x14ac:dyDescent="0.2">
      <c r="A351" s="4" t="s">
        <v>39966</v>
      </c>
      <c r="B351" s="4" t="s">
        <v>39967</v>
      </c>
      <c r="C351" s="4">
        <v>41.770572098712798</v>
      </c>
      <c r="D351" s="4">
        <v>-2.1086976094634999</v>
      </c>
      <c r="E351" s="4">
        <v>0.520600407168199</v>
      </c>
      <c r="F351" s="4">
        <v>-4.0505108725015004</v>
      </c>
      <c r="G351" s="6">
        <v>5.1105934859298697E-5</v>
      </c>
      <c r="H351" s="6">
        <v>3.5262524461905301E-4</v>
      </c>
    </row>
    <row r="352" spans="1:8" x14ac:dyDescent="0.2">
      <c r="A352" s="4" t="s">
        <v>39964</v>
      </c>
      <c r="B352" s="4" t="s">
        <v>39965</v>
      </c>
      <c r="C352" s="4">
        <v>48.696242874718898</v>
      </c>
      <c r="D352" s="4">
        <v>-2.10841585149221</v>
      </c>
      <c r="E352" s="4">
        <v>0.25283402659429099</v>
      </c>
      <c r="F352" s="4">
        <v>-8.3391301396131698</v>
      </c>
      <c r="G352" s="6">
        <v>7.4839012523339897E-17</v>
      </c>
      <c r="H352" s="6">
        <v>3.6706753761447602E-15</v>
      </c>
    </row>
    <row r="353" spans="1:8" x14ac:dyDescent="0.2">
      <c r="A353" s="4" t="s">
        <v>39960</v>
      </c>
      <c r="B353" s="4" t="s">
        <v>39961</v>
      </c>
      <c r="C353" s="4">
        <v>63.027766849594997</v>
      </c>
      <c r="D353" s="4">
        <v>-2.1038559504827399</v>
      </c>
      <c r="E353" s="4">
        <v>0.25635088964825298</v>
      </c>
      <c r="F353" s="4">
        <v>-8.2069383623731706</v>
      </c>
      <c r="G353" s="6">
        <v>2.2689997371180799E-16</v>
      </c>
      <c r="H353" s="6">
        <v>1.0412686912418101E-14</v>
      </c>
    </row>
    <row r="354" spans="1:8" x14ac:dyDescent="0.2">
      <c r="A354" s="4" t="s">
        <v>39956</v>
      </c>
      <c r="B354" s="4" t="s">
        <v>39957</v>
      </c>
      <c r="C354" s="4">
        <v>66.832097229490898</v>
      </c>
      <c r="D354" s="4">
        <v>-2.1007400047692699</v>
      </c>
      <c r="E354" s="4">
        <v>0.28491776541488001</v>
      </c>
      <c r="F354" s="4">
        <v>-7.3731450255841198</v>
      </c>
      <c r="G354" s="6">
        <v>1.66649026497313E-13</v>
      </c>
      <c r="H354" s="6">
        <v>5.58711202759529E-12</v>
      </c>
    </row>
    <row r="355" spans="1:8" x14ac:dyDescent="0.2">
      <c r="A355" s="4" t="s">
        <v>39952</v>
      </c>
      <c r="B355" s="4" t="s">
        <v>39953</v>
      </c>
      <c r="C355" s="4">
        <v>10.372344017923201</v>
      </c>
      <c r="D355" s="4">
        <v>-2.09857528101361</v>
      </c>
      <c r="E355" s="4">
        <v>0.49903256034605797</v>
      </c>
      <c r="F355" s="4">
        <v>-4.2052872853794003</v>
      </c>
      <c r="G355" s="6">
        <v>2.6075072962504999E-5</v>
      </c>
      <c r="H355" s="6">
        <v>1.9368263330322199E-4</v>
      </c>
    </row>
    <row r="356" spans="1:8" x14ac:dyDescent="0.2">
      <c r="A356" s="4" t="s">
        <v>39948</v>
      </c>
      <c r="B356" s="4" t="s">
        <v>39949</v>
      </c>
      <c r="C356" s="4">
        <v>36.757321371269597</v>
      </c>
      <c r="D356" s="4">
        <v>-2.0942585384574599</v>
      </c>
      <c r="E356" s="4">
        <v>0.413617595415052</v>
      </c>
      <c r="F356" s="4">
        <v>-5.0632723599583196</v>
      </c>
      <c r="G356" s="6">
        <v>4.1212041516673403E-7</v>
      </c>
      <c r="H356" s="6">
        <v>4.6307348467825703E-6</v>
      </c>
    </row>
    <row r="357" spans="1:8" x14ac:dyDescent="0.2">
      <c r="A357" s="4" t="s">
        <v>39938</v>
      </c>
      <c r="B357" s="4" t="s">
        <v>39939</v>
      </c>
      <c r="C357" s="4">
        <v>19.734861215147699</v>
      </c>
      <c r="D357" s="4">
        <v>-2.0771001838892</v>
      </c>
      <c r="E357" s="4">
        <v>0.38358504209948102</v>
      </c>
      <c r="F357" s="4">
        <v>-5.4149665808671203</v>
      </c>
      <c r="G357" s="6">
        <v>6.1300154016047995E-8</v>
      </c>
      <c r="H357" s="6">
        <v>8.1005335385426202E-7</v>
      </c>
    </row>
    <row r="358" spans="1:8" x14ac:dyDescent="0.2">
      <c r="A358" s="4" t="s">
        <v>39932</v>
      </c>
      <c r="B358" s="4" t="s">
        <v>39933</v>
      </c>
      <c r="C358" s="4">
        <v>6.5488828290576704</v>
      </c>
      <c r="D358" s="4">
        <v>-2.0693775053104599</v>
      </c>
      <c r="E358" s="4">
        <v>0.57049388945314805</v>
      </c>
      <c r="F358" s="4">
        <v>-3.6273438569062999</v>
      </c>
      <c r="G358" s="6">
        <v>2.8635183571306701E-4</v>
      </c>
      <c r="H358" s="4">
        <v>1.64977098636428E-3</v>
      </c>
    </row>
    <row r="359" spans="1:8" x14ac:dyDescent="0.2">
      <c r="A359" s="4" t="s">
        <v>39928</v>
      </c>
      <c r="B359" s="4" t="s">
        <v>39929</v>
      </c>
      <c r="C359" s="4">
        <v>90.673475677185607</v>
      </c>
      <c r="D359" s="4">
        <v>-2.0645264900431002</v>
      </c>
      <c r="E359" s="4">
        <v>0.276483157491833</v>
      </c>
      <c r="F359" s="4">
        <v>-7.4670967619576496</v>
      </c>
      <c r="G359" s="6">
        <v>8.1983483587445398E-14</v>
      </c>
      <c r="H359" s="6">
        <v>2.8732963813066902E-12</v>
      </c>
    </row>
    <row r="360" spans="1:8" x14ac:dyDescent="0.2">
      <c r="A360" s="4" t="s">
        <v>39924</v>
      </c>
      <c r="B360" s="4" t="s">
        <v>39925</v>
      </c>
      <c r="C360" s="4">
        <v>733.74976149077997</v>
      </c>
      <c r="D360" s="4">
        <v>-2.0640024343027501</v>
      </c>
      <c r="E360" s="4">
        <v>0.21315183862256701</v>
      </c>
      <c r="F360" s="4">
        <v>-9.6832494978264005</v>
      </c>
      <c r="G360" s="6">
        <v>3.55241710227848E-22</v>
      </c>
      <c r="H360" s="6">
        <v>3.1664333209732203E-20</v>
      </c>
    </row>
    <row r="361" spans="1:8" x14ac:dyDescent="0.2">
      <c r="A361" s="4" t="s">
        <v>39918</v>
      </c>
      <c r="B361" s="4" t="s">
        <v>39919</v>
      </c>
      <c r="C361" s="4">
        <v>248.56591567463499</v>
      </c>
      <c r="D361" s="4">
        <v>-2.0567740954074099</v>
      </c>
      <c r="E361" s="4">
        <v>0.19572140737660301</v>
      </c>
      <c r="F361" s="4">
        <v>-10.508682330542401</v>
      </c>
      <c r="G361" s="6">
        <v>7.87866263431029E-26</v>
      </c>
      <c r="H361" s="6">
        <v>9.73802701600751E-24</v>
      </c>
    </row>
    <row r="362" spans="1:8" x14ac:dyDescent="0.2">
      <c r="A362" s="4" t="s">
        <v>39916</v>
      </c>
      <c r="B362" s="4" t="s">
        <v>39917</v>
      </c>
      <c r="C362" s="4">
        <v>19385.772640124102</v>
      </c>
      <c r="D362" s="4">
        <v>-2.0529714115322202</v>
      </c>
      <c r="E362" s="4">
        <v>0.18366853474363001</v>
      </c>
      <c r="F362" s="4">
        <v>-11.177589097652501</v>
      </c>
      <c r="G362" s="6">
        <v>5.2496780925082206E-29</v>
      </c>
      <c r="H362" s="6">
        <v>8.1107526529252101E-27</v>
      </c>
    </row>
    <row r="363" spans="1:8" x14ac:dyDescent="0.2">
      <c r="A363" s="4" t="s">
        <v>39910</v>
      </c>
      <c r="B363" s="4" t="s">
        <v>39911</v>
      </c>
      <c r="C363" s="4">
        <v>5217.3919213670997</v>
      </c>
      <c r="D363" s="4">
        <v>-2.0505280393797798</v>
      </c>
      <c r="E363" s="4">
        <v>0.23768219140757499</v>
      </c>
      <c r="F363" s="4">
        <v>-8.6271841707465402</v>
      </c>
      <c r="G363" s="6">
        <v>6.2880876628339498E-18</v>
      </c>
      <c r="H363" s="6">
        <v>3.4389718368419302E-16</v>
      </c>
    </row>
    <row r="364" spans="1:8" x14ac:dyDescent="0.2">
      <c r="A364" s="4" t="s">
        <v>39898</v>
      </c>
      <c r="B364" s="4" t="s">
        <v>39899</v>
      </c>
      <c r="C364" s="4">
        <v>11.170240773490599</v>
      </c>
      <c r="D364" s="4">
        <v>-2.0423154535936301</v>
      </c>
      <c r="E364" s="4">
        <v>0.52034181047619898</v>
      </c>
      <c r="F364" s="4">
        <v>-3.9249497397192998</v>
      </c>
      <c r="G364" s="6">
        <v>8.6747847977506899E-5</v>
      </c>
      <c r="H364" s="6">
        <v>5.6690345488296702E-4</v>
      </c>
    </row>
    <row r="365" spans="1:8" x14ac:dyDescent="0.2">
      <c r="A365" s="4" t="s">
        <v>39896</v>
      </c>
      <c r="B365" s="4" t="s">
        <v>39897</v>
      </c>
      <c r="C365" s="4">
        <v>104.250494119618</v>
      </c>
      <c r="D365" s="4">
        <v>-2.0421636335457598</v>
      </c>
      <c r="E365" s="4">
        <v>0.31778207943400399</v>
      </c>
      <c r="F365" s="4">
        <v>-6.4263020658150998</v>
      </c>
      <c r="G365" s="6">
        <v>1.3074547219042301E-10</v>
      </c>
      <c r="H365" s="6">
        <v>2.7114329467678399E-9</v>
      </c>
    </row>
    <row r="366" spans="1:8" x14ac:dyDescent="0.2">
      <c r="A366" s="4" t="s">
        <v>39894</v>
      </c>
      <c r="B366" s="4" t="s">
        <v>39895</v>
      </c>
      <c r="C366" s="4">
        <v>267.52444370431101</v>
      </c>
      <c r="D366" s="4">
        <v>-2.0380989455529899</v>
      </c>
      <c r="E366" s="4">
        <v>0.248019979979685</v>
      </c>
      <c r="F366" s="4">
        <v>-8.2174788729518102</v>
      </c>
      <c r="G366" s="6">
        <v>2.07825835720615E-16</v>
      </c>
      <c r="H366" s="6">
        <v>9.5848034683089899E-15</v>
      </c>
    </row>
    <row r="367" spans="1:8" x14ac:dyDescent="0.2">
      <c r="A367" s="4" t="s">
        <v>39880</v>
      </c>
      <c r="B367" s="4" t="s">
        <v>39881</v>
      </c>
      <c r="C367" s="4">
        <v>8.4504907182985392</v>
      </c>
      <c r="D367" s="4">
        <v>-2.0308773226621399</v>
      </c>
      <c r="E367" s="4">
        <v>0.57121332837116501</v>
      </c>
      <c r="F367" s="4">
        <v>-3.55537453660834</v>
      </c>
      <c r="G367" s="6">
        <v>3.7744102664209701E-4</v>
      </c>
      <c r="H367" s="4">
        <v>2.09576419105854E-3</v>
      </c>
    </row>
    <row r="368" spans="1:8" x14ac:dyDescent="0.2">
      <c r="A368" s="4" t="s">
        <v>39872</v>
      </c>
      <c r="B368" s="4" t="s">
        <v>39873</v>
      </c>
      <c r="C368" s="4">
        <v>22.5555749304825</v>
      </c>
      <c r="D368" s="4">
        <v>-2.02656390432873</v>
      </c>
      <c r="E368" s="4">
        <v>0.388086323538192</v>
      </c>
      <c r="F368" s="4">
        <v>-5.22194105129112</v>
      </c>
      <c r="G368" s="6">
        <v>1.7705733720736399E-7</v>
      </c>
      <c r="H368" s="6">
        <v>2.1483265915082001E-6</v>
      </c>
    </row>
    <row r="369" spans="1:8" x14ac:dyDescent="0.2">
      <c r="A369" s="4" t="s">
        <v>39870</v>
      </c>
      <c r="B369" s="4" t="s">
        <v>39871</v>
      </c>
      <c r="C369" s="4">
        <v>174.732679698342</v>
      </c>
      <c r="D369" s="4">
        <v>-2.0252933544271801</v>
      </c>
      <c r="E369" s="4">
        <v>0.25442292376049402</v>
      </c>
      <c r="F369" s="4">
        <v>-7.9603414837482704</v>
      </c>
      <c r="G369" s="6">
        <v>1.7156512141944199E-15</v>
      </c>
      <c r="H369" s="6">
        <v>7.1801746074863703E-14</v>
      </c>
    </row>
    <row r="370" spans="1:8" x14ac:dyDescent="0.2">
      <c r="A370" s="4" t="s">
        <v>39858</v>
      </c>
      <c r="B370" s="4" t="s">
        <v>39859</v>
      </c>
      <c r="C370" s="4">
        <v>396.49697300996098</v>
      </c>
      <c r="D370" s="4">
        <v>-2.0164450904852198</v>
      </c>
      <c r="E370" s="4">
        <v>0.16180304752469701</v>
      </c>
      <c r="F370" s="4">
        <v>-12.4623430852093</v>
      </c>
      <c r="G370" s="6">
        <v>1.19798326430252E-35</v>
      </c>
      <c r="H370" s="6">
        <v>3.2189289449519898E-33</v>
      </c>
    </row>
  </sheetData>
  <sortState xmlns:xlrd2="http://schemas.microsoft.com/office/spreadsheetml/2017/richdata2" ref="A4:H370">
    <sortCondition ref="D4:D370"/>
  </sortState>
  <mergeCells count="2">
    <mergeCell ref="A1:H1"/>
    <mergeCell ref="A2:H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36"/>
  <sheetViews>
    <sheetView workbookViewId="0">
      <selection activeCell="A3" sqref="A3"/>
    </sheetView>
  </sheetViews>
  <sheetFormatPr baseColWidth="10" defaultColWidth="10.83203125" defaultRowHeight="16" x14ac:dyDescent="0.2"/>
  <cols>
    <col min="1" max="16384" width="10.83203125" style="4"/>
  </cols>
  <sheetData>
    <row r="1" spans="1:8" x14ac:dyDescent="0.2">
      <c r="A1" s="9" t="s">
        <v>41484</v>
      </c>
      <c r="B1" s="9"/>
      <c r="C1" s="9"/>
      <c r="D1" s="9"/>
      <c r="E1" s="9"/>
      <c r="F1" s="9"/>
      <c r="G1" s="9"/>
      <c r="H1" s="9"/>
    </row>
    <row r="2" spans="1:8" x14ac:dyDescent="0.2">
      <c r="A2" s="8" t="s">
        <v>41485</v>
      </c>
      <c r="B2" s="8"/>
      <c r="C2" s="8"/>
      <c r="D2" s="8"/>
      <c r="E2" s="8"/>
      <c r="F2" s="8"/>
      <c r="G2" s="8"/>
      <c r="H2" s="8"/>
    </row>
    <row r="3" spans="1:8" x14ac:dyDescent="0.2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</row>
    <row r="4" spans="1:8" x14ac:dyDescent="0.2">
      <c r="A4" s="4" t="s">
        <v>8</v>
      </c>
      <c r="B4" s="4" t="s">
        <v>9</v>
      </c>
      <c r="C4" s="4">
        <v>139.56569999999999</v>
      </c>
      <c r="D4" s="4">
        <v>10.058550200000001</v>
      </c>
      <c r="E4" s="4">
        <v>0.98123713999999995</v>
      </c>
      <c r="F4" s="4">
        <v>10.250886100000001</v>
      </c>
      <c r="G4" s="6">
        <v>1.17E-24</v>
      </c>
      <c r="H4" s="6">
        <v>1.2799999999999999E-22</v>
      </c>
    </row>
    <row r="5" spans="1:8" x14ac:dyDescent="0.2">
      <c r="A5" s="4" t="s">
        <v>10</v>
      </c>
      <c r="B5" s="4" t="s">
        <v>11</v>
      </c>
      <c r="C5" s="4">
        <v>90.251678400000003</v>
      </c>
      <c r="D5" s="4">
        <v>9.4284823200000005</v>
      </c>
      <c r="E5" s="4">
        <v>0.93808018999999998</v>
      </c>
      <c r="F5" s="4">
        <v>10.050827699999999</v>
      </c>
      <c r="G5" s="6">
        <v>9.1100000000000003E-24</v>
      </c>
      <c r="H5" s="6">
        <v>9.3799999999999993E-22</v>
      </c>
    </row>
    <row r="6" spans="1:8" x14ac:dyDescent="0.2">
      <c r="A6" s="4" t="s">
        <v>12</v>
      </c>
      <c r="B6" s="4" t="s">
        <v>13</v>
      </c>
      <c r="C6" s="4">
        <v>35.152594200000003</v>
      </c>
      <c r="D6" s="4">
        <v>8.6500638199999997</v>
      </c>
      <c r="E6" s="4">
        <v>0.96068334</v>
      </c>
      <c r="F6" s="4">
        <v>9.0040739599999995</v>
      </c>
      <c r="G6" s="6">
        <v>2.1699999999999998E-19</v>
      </c>
      <c r="H6" s="6">
        <v>1.4500000000000001E-17</v>
      </c>
    </row>
    <row r="7" spans="1:8" x14ac:dyDescent="0.2">
      <c r="A7" s="4" t="s">
        <v>14</v>
      </c>
      <c r="B7" s="4" t="s">
        <v>15</v>
      </c>
      <c r="C7" s="4">
        <v>676.18288700000005</v>
      </c>
      <c r="D7" s="4">
        <v>8.61133126</v>
      </c>
      <c r="E7" s="4">
        <v>0.51208016000000001</v>
      </c>
      <c r="F7" s="4">
        <v>16.816373500000001</v>
      </c>
      <c r="G7" s="6">
        <v>1.8500000000000001E-63</v>
      </c>
      <c r="H7" s="6">
        <v>2.2899999999999999E-60</v>
      </c>
    </row>
    <row r="8" spans="1:8" x14ac:dyDescent="0.2">
      <c r="A8" s="4" t="s">
        <v>16</v>
      </c>
      <c r="B8" s="4" t="s">
        <v>17</v>
      </c>
      <c r="C8" s="4">
        <v>33.903787899999998</v>
      </c>
      <c r="D8" s="4">
        <v>8.5981639899999998</v>
      </c>
      <c r="E8" s="4">
        <v>0.9945505</v>
      </c>
      <c r="F8" s="4">
        <v>8.6452764500000008</v>
      </c>
      <c r="G8" s="6">
        <v>5.3699999999999999E-18</v>
      </c>
      <c r="H8" s="6">
        <v>2.9500000000000001E-16</v>
      </c>
    </row>
    <row r="9" spans="1:8" x14ac:dyDescent="0.2">
      <c r="A9" s="4" t="s">
        <v>18</v>
      </c>
      <c r="B9" s="4" t="s">
        <v>19</v>
      </c>
      <c r="C9" s="4">
        <v>2855.4153900000001</v>
      </c>
      <c r="D9" s="4">
        <v>8.5515783699999997</v>
      </c>
      <c r="E9" s="4">
        <v>1.4920814499999999</v>
      </c>
      <c r="F9" s="4">
        <v>5.7313080000000003</v>
      </c>
      <c r="G9" s="6">
        <v>9.9699999999999993E-9</v>
      </c>
      <c r="H9" s="6">
        <v>1.5300000000000001E-7</v>
      </c>
    </row>
    <row r="10" spans="1:8" x14ac:dyDescent="0.2">
      <c r="A10" s="4" t="s">
        <v>20</v>
      </c>
      <c r="B10" s="4" t="s">
        <v>21</v>
      </c>
      <c r="C10" s="4">
        <v>44.023589800000003</v>
      </c>
      <c r="D10" s="4">
        <v>8.3935219100000005</v>
      </c>
      <c r="E10" s="4">
        <v>1.0106616100000001</v>
      </c>
      <c r="F10" s="4">
        <v>8.3049774799999998</v>
      </c>
      <c r="G10" s="6">
        <v>9.9800000000000002E-17</v>
      </c>
      <c r="H10" s="6">
        <v>4.8200000000000002E-15</v>
      </c>
    </row>
    <row r="11" spans="1:8" x14ac:dyDescent="0.2">
      <c r="A11" s="4" t="s">
        <v>22</v>
      </c>
      <c r="B11" s="4" t="s">
        <v>23</v>
      </c>
      <c r="C11" s="4">
        <v>29.244827799999999</v>
      </c>
      <c r="D11" s="4">
        <v>8.3806182800000002</v>
      </c>
      <c r="E11" s="4">
        <v>1.0014848300000001</v>
      </c>
      <c r="F11" s="4">
        <v>8.3681929799999999</v>
      </c>
      <c r="G11" s="6">
        <v>5.8500000000000001E-17</v>
      </c>
      <c r="H11" s="6">
        <v>2.89E-15</v>
      </c>
    </row>
    <row r="12" spans="1:8" x14ac:dyDescent="0.2">
      <c r="A12" s="4" t="s">
        <v>24</v>
      </c>
      <c r="B12" s="4" t="s">
        <v>25</v>
      </c>
      <c r="C12" s="4">
        <v>1154.8079</v>
      </c>
      <c r="D12" s="4">
        <v>8.3535737999999995</v>
      </c>
      <c r="E12" s="4">
        <v>0.86915204000000001</v>
      </c>
      <c r="F12" s="4">
        <v>9.6111766500000009</v>
      </c>
      <c r="G12" s="6">
        <v>7.1699999999999996E-22</v>
      </c>
      <c r="H12" s="6">
        <v>6.1300000000000001E-20</v>
      </c>
    </row>
    <row r="13" spans="1:8" x14ac:dyDescent="0.2">
      <c r="A13" s="4" t="s">
        <v>26</v>
      </c>
      <c r="B13" s="4" t="s">
        <v>27</v>
      </c>
      <c r="C13" s="4">
        <v>25.221727399999999</v>
      </c>
      <c r="D13" s="4">
        <v>8.1707575099999996</v>
      </c>
      <c r="E13" s="4">
        <v>1.1276042900000001</v>
      </c>
      <c r="F13" s="4">
        <v>7.2461213400000002</v>
      </c>
      <c r="G13" s="6">
        <v>4.2899999999999999E-13</v>
      </c>
      <c r="H13" s="6">
        <v>1.35E-11</v>
      </c>
    </row>
    <row r="14" spans="1:8" x14ac:dyDescent="0.2">
      <c r="A14" s="4" t="s">
        <v>28</v>
      </c>
      <c r="B14" s="4" t="s">
        <v>29</v>
      </c>
      <c r="C14" s="4">
        <v>23.917186999999998</v>
      </c>
      <c r="D14" s="4">
        <v>8.0948099500000001</v>
      </c>
      <c r="E14" s="4">
        <v>1.1170138300000001</v>
      </c>
      <c r="F14" s="4">
        <v>7.2468305400000004</v>
      </c>
      <c r="G14" s="6">
        <v>4.27E-13</v>
      </c>
      <c r="H14" s="6">
        <v>1.34E-11</v>
      </c>
    </row>
    <row r="15" spans="1:8" x14ac:dyDescent="0.2">
      <c r="A15" s="4" t="s">
        <v>30</v>
      </c>
      <c r="B15" s="4" t="s">
        <v>31</v>
      </c>
      <c r="C15" s="4">
        <v>129.24948900000001</v>
      </c>
      <c r="D15" s="4">
        <v>8.0867841699999996</v>
      </c>
      <c r="E15" s="4">
        <v>0.69957508999999996</v>
      </c>
      <c r="F15" s="4">
        <v>11.559565600000001</v>
      </c>
      <c r="G15" s="6">
        <v>6.5999999999999998E-31</v>
      </c>
      <c r="H15" s="6">
        <v>1.18E-28</v>
      </c>
    </row>
    <row r="16" spans="1:8" x14ac:dyDescent="0.2">
      <c r="A16" s="4" t="s">
        <v>32</v>
      </c>
      <c r="B16" s="4" t="s">
        <v>33</v>
      </c>
      <c r="C16" s="4">
        <v>22.067072700000001</v>
      </c>
      <c r="D16" s="4">
        <v>7.9738897399999997</v>
      </c>
      <c r="E16" s="4">
        <v>1.05736549</v>
      </c>
      <c r="F16" s="4">
        <v>7.54128051</v>
      </c>
      <c r="G16" s="6">
        <v>4.6499999999999997E-14</v>
      </c>
      <c r="H16" s="6">
        <v>1.6799999999999999E-12</v>
      </c>
    </row>
    <row r="17" spans="1:8" x14ac:dyDescent="0.2">
      <c r="A17" s="4" t="s">
        <v>34</v>
      </c>
      <c r="B17" s="4" t="s">
        <v>35</v>
      </c>
      <c r="C17" s="4">
        <v>29.773696699999999</v>
      </c>
      <c r="D17" s="4">
        <v>7.8272195399999998</v>
      </c>
      <c r="E17" s="4">
        <v>0.97668778999999994</v>
      </c>
      <c r="F17" s="4">
        <v>8.0140446099999991</v>
      </c>
      <c r="G17" s="6">
        <v>1.1100000000000001E-15</v>
      </c>
      <c r="H17" s="6">
        <v>4.7299999999999998E-14</v>
      </c>
    </row>
    <row r="18" spans="1:8" x14ac:dyDescent="0.2">
      <c r="A18" s="4" t="s">
        <v>36</v>
      </c>
      <c r="B18" s="4" t="s">
        <v>37</v>
      </c>
      <c r="C18" s="4">
        <v>81.871563300000005</v>
      </c>
      <c r="D18" s="4">
        <v>7.8083817299999998</v>
      </c>
      <c r="E18" s="4">
        <v>2.49824337</v>
      </c>
      <c r="F18" s="4">
        <v>3.1255488599999999</v>
      </c>
      <c r="G18" s="4">
        <v>1.7747399999999999E-3</v>
      </c>
      <c r="H18" s="4">
        <v>8.09437E-3</v>
      </c>
    </row>
    <row r="19" spans="1:8" x14ac:dyDescent="0.2">
      <c r="A19" s="4" t="s">
        <v>40</v>
      </c>
      <c r="B19" s="4" t="s">
        <v>41</v>
      </c>
      <c r="C19" s="4">
        <v>19.246153700000001</v>
      </c>
      <c r="D19" s="4">
        <v>7.7786068200000003</v>
      </c>
      <c r="E19" s="4">
        <v>0.98115300999999999</v>
      </c>
      <c r="F19" s="4">
        <v>7.9280262600000002</v>
      </c>
      <c r="G19" s="6">
        <v>2.2299999999999999E-15</v>
      </c>
      <c r="H19" s="6">
        <v>9.1900000000000005E-14</v>
      </c>
    </row>
    <row r="20" spans="1:8" x14ac:dyDescent="0.2">
      <c r="A20" s="4" t="s">
        <v>42</v>
      </c>
      <c r="B20" s="4" t="s">
        <v>43</v>
      </c>
      <c r="C20" s="4">
        <v>17.393015699999999</v>
      </c>
      <c r="D20" s="4">
        <v>7.6357078600000001</v>
      </c>
      <c r="E20" s="4">
        <v>1.11580324</v>
      </c>
      <c r="F20" s="4">
        <v>6.8432386300000001</v>
      </c>
      <c r="G20" s="6">
        <v>7.7400000000000005E-12</v>
      </c>
      <c r="H20" s="6">
        <v>1.9799999999999999E-10</v>
      </c>
    </row>
    <row r="21" spans="1:8" x14ac:dyDescent="0.2">
      <c r="A21" s="4" t="s">
        <v>46</v>
      </c>
      <c r="B21" s="4" t="s">
        <v>47</v>
      </c>
      <c r="C21" s="4">
        <v>36.416097200000003</v>
      </c>
      <c r="D21" s="4">
        <v>7.5392728099999999</v>
      </c>
      <c r="E21" s="4">
        <v>1.12850122</v>
      </c>
      <c r="F21" s="4">
        <v>6.6807839400000004</v>
      </c>
      <c r="G21" s="6">
        <v>2.3800000000000001E-11</v>
      </c>
      <c r="H21" s="6">
        <v>5.5400000000000005E-10</v>
      </c>
    </row>
    <row r="22" spans="1:8" x14ac:dyDescent="0.2">
      <c r="A22" s="4" t="s">
        <v>48</v>
      </c>
      <c r="B22" s="4" t="s">
        <v>49</v>
      </c>
      <c r="C22" s="4">
        <v>15.133808500000001</v>
      </c>
      <c r="D22" s="4">
        <v>7.4316348999999997</v>
      </c>
      <c r="E22" s="4">
        <v>1.5046038799999999</v>
      </c>
      <c r="F22" s="4">
        <v>4.9392634299999996</v>
      </c>
      <c r="G22" s="6">
        <v>7.8400000000000003E-7</v>
      </c>
      <c r="H22" s="6">
        <v>8.2700000000000004E-6</v>
      </c>
    </row>
    <row r="23" spans="1:8" x14ac:dyDescent="0.2">
      <c r="A23" s="4" t="s">
        <v>50</v>
      </c>
      <c r="B23" s="4" t="s">
        <v>51</v>
      </c>
      <c r="C23" s="4">
        <v>14.912516</v>
      </c>
      <c r="D23" s="4">
        <v>7.4081442500000003</v>
      </c>
      <c r="E23" s="4">
        <v>0.99366120000000002</v>
      </c>
      <c r="F23" s="4">
        <v>7.4554025800000003</v>
      </c>
      <c r="G23" s="6">
        <v>8.9600000000000004E-14</v>
      </c>
      <c r="H23" s="6">
        <v>3.12E-12</v>
      </c>
    </row>
    <row r="24" spans="1:8" x14ac:dyDescent="0.2">
      <c r="A24" s="4" t="s">
        <v>52</v>
      </c>
      <c r="B24" s="4" t="s">
        <v>53</v>
      </c>
      <c r="C24" s="4">
        <v>14.8379438</v>
      </c>
      <c r="D24" s="4">
        <v>7.4013783200000001</v>
      </c>
      <c r="E24" s="4">
        <v>1.0248043899999999</v>
      </c>
      <c r="F24" s="4">
        <v>7.2222351800000002</v>
      </c>
      <c r="G24" s="6">
        <v>5.1100000000000004E-13</v>
      </c>
      <c r="H24" s="6">
        <v>1.5900000000000001E-11</v>
      </c>
    </row>
    <row r="25" spans="1:8" x14ac:dyDescent="0.2">
      <c r="A25" s="4" t="s">
        <v>54</v>
      </c>
      <c r="B25" s="4" t="s">
        <v>55</v>
      </c>
      <c r="C25" s="4">
        <v>32.689415400000001</v>
      </c>
      <c r="D25" s="4">
        <v>7.3780025499999997</v>
      </c>
      <c r="E25" s="4">
        <v>1.08519159</v>
      </c>
      <c r="F25" s="4">
        <v>6.7988018300000004</v>
      </c>
      <c r="G25" s="6">
        <v>1.0499999999999999E-11</v>
      </c>
      <c r="H25" s="6">
        <v>2.6500000000000002E-10</v>
      </c>
    </row>
    <row r="26" spans="1:8" x14ac:dyDescent="0.2">
      <c r="A26" s="4" t="s">
        <v>58</v>
      </c>
      <c r="B26" s="4" t="s">
        <v>59</v>
      </c>
      <c r="C26" s="4">
        <v>12.5983839</v>
      </c>
      <c r="D26" s="4">
        <v>7.1679728000000003</v>
      </c>
      <c r="E26" s="4">
        <v>1.2637436900000001</v>
      </c>
      <c r="F26" s="4">
        <v>5.6720147299999999</v>
      </c>
      <c r="G26" s="6">
        <v>1.4100000000000001E-8</v>
      </c>
      <c r="H26" s="6">
        <v>2.11E-7</v>
      </c>
    </row>
    <row r="27" spans="1:8" x14ac:dyDescent="0.2">
      <c r="A27" s="4" t="s">
        <v>60</v>
      </c>
      <c r="B27" s="4" t="s">
        <v>61</v>
      </c>
      <c r="C27" s="4">
        <v>12.5241262</v>
      </c>
      <c r="D27" s="4">
        <v>7.1566000699999996</v>
      </c>
      <c r="E27" s="4">
        <v>1.10908976</v>
      </c>
      <c r="F27" s="4">
        <v>6.4526788799999997</v>
      </c>
      <c r="G27" s="6">
        <v>1.0999999999999999E-10</v>
      </c>
      <c r="H27" s="6">
        <v>2.3199999999999998E-9</v>
      </c>
    </row>
    <row r="28" spans="1:8" x14ac:dyDescent="0.2">
      <c r="A28" s="4" t="s">
        <v>62</v>
      </c>
      <c r="B28" s="4" t="s">
        <v>63</v>
      </c>
      <c r="C28" s="4">
        <v>12.1724105</v>
      </c>
      <c r="D28" s="4">
        <v>7.1172771900000003</v>
      </c>
      <c r="E28" s="4">
        <v>0.96396504999999999</v>
      </c>
      <c r="F28" s="4">
        <v>7.3833353199999996</v>
      </c>
      <c r="G28" s="6">
        <v>1.54E-13</v>
      </c>
      <c r="H28" s="6">
        <v>5.2300000000000001E-12</v>
      </c>
    </row>
    <row r="29" spans="1:8" x14ac:dyDescent="0.2">
      <c r="A29" s="4" t="s">
        <v>64</v>
      </c>
      <c r="B29" s="4" t="s">
        <v>65</v>
      </c>
      <c r="C29" s="4">
        <v>10.8247003</v>
      </c>
      <c r="D29" s="4">
        <v>6.9481964200000004</v>
      </c>
      <c r="E29" s="4">
        <v>1.04680054</v>
      </c>
      <c r="F29" s="4">
        <v>6.6375552799999999</v>
      </c>
      <c r="G29" s="6">
        <v>3.1900000000000001E-11</v>
      </c>
      <c r="H29" s="6">
        <v>7.3099999999999996E-10</v>
      </c>
    </row>
    <row r="30" spans="1:8" x14ac:dyDescent="0.2">
      <c r="A30" s="4" t="s">
        <v>66</v>
      </c>
      <c r="B30" s="4" t="s">
        <v>67</v>
      </c>
      <c r="C30" s="4">
        <v>1534.5886700000001</v>
      </c>
      <c r="D30" s="4">
        <v>6.9315790699999997</v>
      </c>
      <c r="E30" s="4">
        <v>0.71344065000000001</v>
      </c>
      <c r="F30" s="4">
        <v>9.7157053100000006</v>
      </c>
      <c r="G30" s="6">
        <v>2.5800000000000001E-22</v>
      </c>
      <c r="H30" s="6">
        <v>2.33E-20</v>
      </c>
    </row>
    <row r="31" spans="1:8" x14ac:dyDescent="0.2">
      <c r="A31" s="4" t="s">
        <v>68</v>
      </c>
      <c r="B31" s="4" t="s">
        <v>69</v>
      </c>
      <c r="C31" s="4">
        <v>10.663748500000001</v>
      </c>
      <c r="D31" s="4">
        <v>6.9306639700000003</v>
      </c>
      <c r="E31" s="4">
        <v>1.1570651599999999</v>
      </c>
      <c r="F31" s="4">
        <v>5.98986486</v>
      </c>
      <c r="G31" s="6">
        <v>2.1000000000000002E-9</v>
      </c>
      <c r="H31" s="6">
        <v>3.5999999999999998E-8</v>
      </c>
    </row>
    <row r="32" spans="1:8" x14ac:dyDescent="0.2">
      <c r="A32" s="4" t="s">
        <v>70</v>
      </c>
      <c r="B32" s="4" t="s">
        <v>71</v>
      </c>
      <c r="C32" s="4">
        <v>10.541761899999999</v>
      </c>
      <c r="D32" s="4">
        <v>6.9113092800000002</v>
      </c>
      <c r="E32" s="4">
        <v>1.06489765</v>
      </c>
      <c r="F32" s="4">
        <v>6.4901160100000004</v>
      </c>
      <c r="G32" s="6">
        <v>8.5800000000000004E-11</v>
      </c>
      <c r="H32" s="6">
        <v>1.8300000000000001E-9</v>
      </c>
    </row>
    <row r="33" spans="1:8" x14ac:dyDescent="0.2">
      <c r="A33" s="4" t="s">
        <v>74</v>
      </c>
      <c r="B33" s="4" t="s">
        <v>75</v>
      </c>
      <c r="C33" s="4">
        <v>23.397101500000002</v>
      </c>
      <c r="D33" s="4">
        <v>6.8954698800000003</v>
      </c>
      <c r="E33" s="4">
        <v>1.0348704500000001</v>
      </c>
      <c r="F33" s="4">
        <v>6.6631237499999996</v>
      </c>
      <c r="G33" s="6">
        <v>2.6800000000000001E-11</v>
      </c>
      <c r="H33" s="6">
        <v>6.1800000000000004E-10</v>
      </c>
    </row>
    <row r="34" spans="1:8" x14ac:dyDescent="0.2">
      <c r="A34" s="4" t="s">
        <v>76</v>
      </c>
      <c r="B34" s="4" t="s">
        <v>77</v>
      </c>
      <c r="C34" s="4">
        <v>100.58036</v>
      </c>
      <c r="D34" s="4">
        <v>6.8415882400000001</v>
      </c>
      <c r="E34" s="4">
        <v>0.72688651999999998</v>
      </c>
      <c r="F34" s="4">
        <v>9.4121819700000007</v>
      </c>
      <c r="G34" s="6">
        <v>4.8599999999999999E-21</v>
      </c>
      <c r="H34" s="6">
        <v>3.8699999999999999E-19</v>
      </c>
    </row>
    <row r="35" spans="1:8" x14ac:dyDescent="0.2">
      <c r="A35" s="4" t="s">
        <v>78</v>
      </c>
      <c r="B35" s="4" t="s">
        <v>79</v>
      </c>
      <c r="C35" s="4">
        <v>8.8848612899999999</v>
      </c>
      <c r="D35" s="4">
        <v>6.6651544300000003</v>
      </c>
      <c r="E35" s="4">
        <v>1.0665003099999999</v>
      </c>
      <c r="F35" s="4">
        <v>6.2495569800000004</v>
      </c>
      <c r="G35" s="6">
        <v>4.1200000000000002E-10</v>
      </c>
      <c r="H35" s="6">
        <v>7.8800000000000001E-9</v>
      </c>
    </row>
    <row r="36" spans="1:8" x14ac:dyDescent="0.2">
      <c r="A36" s="4" t="s">
        <v>80</v>
      </c>
      <c r="B36" s="4" t="s">
        <v>81</v>
      </c>
      <c r="C36" s="4">
        <v>13.365082299999999</v>
      </c>
      <c r="D36" s="4">
        <v>6.6628846399999997</v>
      </c>
      <c r="E36" s="4">
        <v>1.00313528</v>
      </c>
      <c r="F36" s="4">
        <v>6.6420598999999996</v>
      </c>
      <c r="G36" s="6">
        <v>3.0899999999999998E-11</v>
      </c>
      <c r="H36" s="6">
        <v>7.1000000000000003E-10</v>
      </c>
    </row>
    <row r="37" spans="1:8" x14ac:dyDescent="0.2">
      <c r="A37" s="4" t="s">
        <v>82</v>
      </c>
      <c r="B37" s="4" t="s">
        <v>83</v>
      </c>
      <c r="C37" s="4">
        <v>8.33201079</v>
      </c>
      <c r="D37" s="4">
        <v>6.5670706699999997</v>
      </c>
      <c r="E37" s="4">
        <v>1.14435935</v>
      </c>
      <c r="F37" s="4">
        <v>5.7386437900000002</v>
      </c>
      <c r="G37" s="6">
        <v>9.5399999999999997E-9</v>
      </c>
      <c r="H37" s="6">
        <v>1.4700000000000001E-7</v>
      </c>
    </row>
    <row r="38" spans="1:8" x14ac:dyDescent="0.2">
      <c r="A38" s="4" t="s">
        <v>84</v>
      </c>
      <c r="B38" s="4" t="s">
        <v>85</v>
      </c>
      <c r="C38" s="4">
        <v>160.41134</v>
      </c>
      <c r="D38" s="4">
        <v>6.5399926900000001</v>
      </c>
      <c r="E38" s="4">
        <v>1.19531389</v>
      </c>
      <c r="F38" s="4">
        <v>5.4713600500000004</v>
      </c>
      <c r="G38" s="6">
        <v>4.4700000000000003E-8</v>
      </c>
      <c r="H38" s="6">
        <v>6.0100000000000005E-7</v>
      </c>
    </row>
    <row r="39" spans="1:8" x14ac:dyDescent="0.2">
      <c r="A39" s="4" t="s">
        <v>86</v>
      </c>
      <c r="B39" s="4" t="s">
        <v>87</v>
      </c>
      <c r="C39" s="4">
        <v>7.92029914</v>
      </c>
      <c r="D39" s="4">
        <v>6.50223248</v>
      </c>
      <c r="E39" s="4">
        <v>1.1054518</v>
      </c>
      <c r="F39" s="4">
        <v>5.8819683200000004</v>
      </c>
      <c r="G39" s="6">
        <v>4.0499999999999999E-9</v>
      </c>
      <c r="H39" s="6">
        <v>6.5999999999999995E-8</v>
      </c>
    </row>
    <row r="40" spans="1:8" x14ac:dyDescent="0.2">
      <c r="A40" s="4" t="s">
        <v>88</v>
      </c>
      <c r="B40" s="4" t="s">
        <v>89</v>
      </c>
      <c r="C40" s="4">
        <v>17.5794149</v>
      </c>
      <c r="D40" s="4">
        <v>6.47431979</v>
      </c>
      <c r="E40" s="4">
        <v>1.0064102800000001</v>
      </c>
      <c r="F40" s="4">
        <v>6.4330819400000001</v>
      </c>
      <c r="G40" s="6">
        <v>1.2500000000000001E-10</v>
      </c>
      <c r="H40" s="6">
        <v>2.6000000000000001E-9</v>
      </c>
    </row>
    <row r="41" spans="1:8" x14ac:dyDescent="0.2">
      <c r="A41" s="4" t="s">
        <v>90</v>
      </c>
      <c r="B41" s="4" t="s">
        <v>91</v>
      </c>
      <c r="C41" s="4">
        <v>7.7370423500000003</v>
      </c>
      <c r="D41" s="4">
        <v>6.46173354</v>
      </c>
      <c r="E41" s="4">
        <v>1.00975964</v>
      </c>
      <c r="F41" s="4">
        <v>6.3992788699999998</v>
      </c>
      <c r="G41" s="6">
        <v>1.56E-10</v>
      </c>
      <c r="H41" s="6">
        <v>3.17E-9</v>
      </c>
    </row>
    <row r="42" spans="1:8" x14ac:dyDescent="0.2">
      <c r="A42" s="4" t="s">
        <v>92</v>
      </c>
      <c r="B42" s="4" t="s">
        <v>93</v>
      </c>
      <c r="C42" s="4">
        <v>10.9154897</v>
      </c>
      <c r="D42" s="4">
        <v>6.3751293200000001</v>
      </c>
      <c r="E42" s="4">
        <v>1.1008505799999999</v>
      </c>
      <c r="F42" s="4">
        <v>5.7910941400000002</v>
      </c>
      <c r="G42" s="6">
        <v>6.9900000000000001E-9</v>
      </c>
      <c r="H42" s="6">
        <v>1.1000000000000001E-7</v>
      </c>
    </row>
    <row r="43" spans="1:8" x14ac:dyDescent="0.2">
      <c r="A43" s="4" t="s">
        <v>94</v>
      </c>
      <c r="B43" s="4" t="s">
        <v>95</v>
      </c>
      <c r="C43" s="4">
        <v>10.931064900000001</v>
      </c>
      <c r="D43" s="4">
        <v>6.3739203599999996</v>
      </c>
      <c r="E43" s="4">
        <v>1.14984847</v>
      </c>
      <c r="F43" s="4">
        <v>5.5432698499999997</v>
      </c>
      <c r="G43" s="6">
        <v>2.9700000000000001E-8</v>
      </c>
      <c r="H43" s="6">
        <v>4.15E-7</v>
      </c>
    </row>
    <row r="44" spans="1:8" x14ac:dyDescent="0.2">
      <c r="A44" s="4" t="s">
        <v>96</v>
      </c>
      <c r="B44" s="4" t="s">
        <v>97</v>
      </c>
      <c r="C44" s="4">
        <v>70.340029200000004</v>
      </c>
      <c r="D44" s="4">
        <v>6.3435004599999996</v>
      </c>
      <c r="E44" s="4">
        <v>0.54234861000000001</v>
      </c>
      <c r="F44" s="4">
        <v>11.696352299999999</v>
      </c>
      <c r="G44" s="6">
        <v>1.3299999999999999E-31</v>
      </c>
      <c r="H44" s="6">
        <v>2.5400000000000002E-29</v>
      </c>
    </row>
    <row r="45" spans="1:8" x14ac:dyDescent="0.2">
      <c r="A45" s="4" t="s">
        <v>98</v>
      </c>
      <c r="B45" s="4" t="s">
        <v>99</v>
      </c>
      <c r="C45" s="4">
        <v>6.8052291</v>
      </c>
      <c r="D45" s="4">
        <v>6.2815435500000003</v>
      </c>
      <c r="E45" s="4">
        <v>1.6738770300000001</v>
      </c>
      <c r="F45" s="4">
        <v>3.7526911699999999</v>
      </c>
      <c r="G45" s="6">
        <v>1.75E-4</v>
      </c>
      <c r="H45" s="4">
        <v>1.0651899999999999E-3</v>
      </c>
    </row>
    <row r="46" spans="1:8" x14ac:dyDescent="0.2">
      <c r="A46" s="4" t="s">
        <v>100</v>
      </c>
      <c r="B46" s="4" t="s">
        <v>101</v>
      </c>
      <c r="C46" s="4">
        <v>6.6539844300000004</v>
      </c>
      <c r="D46" s="4">
        <v>6.2509006999999999</v>
      </c>
      <c r="E46" s="4">
        <v>1.2084050500000001</v>
      </c>
      <c r="F46" s="4">
        <v>5.1728521799999996</v>
      </c>
      <c r="G46" s="6">
        <v>2.3099999999999999E-7</v>
      </c>
      <c r="H46" s="6">
        <v>2.7300000000000001E-6</v>
      </c>
    </row>
    <row r="47" spans="1:8" x14ac:dyDescent="0.2">
      <c r="A47" s="4" t="s">
        <v>102</v>
      </c>
      <c r="B47" s="4" t="s">
        <v>103</v>
      </c>
      <c r="C47" s="4">
        <v>42.095655499999999</v>
      </c>
      <c r="D47" s="4">
        <v>6.2007218899999996</v>
      </c>
      <c r="E47" s="4">
        <v>0.70214927999999999</v>
      </c>
      <c r="F47" s="4">
        <v>8.83105926</v>
      </c>
      <c r="G47" s="6">
        <v>1.0400000000000001E-18</v>
      </c>
      <c r="H47" s="6">
        <v>6.3400000000000005E-17</v>
      </c>
    </row>
    <row r="48" spans="1:8" x14ac:dyDescent="0.2">
      <c r="A48" s="4" t="s">
        <v>104</v>
      </c>
      <c r="B48" s="4" t="s">
        <v>105</v>
      </c>
      <c r="C48" s="4">
        <v>88.441506399999994</v>
      </c>
      <c r="D48" s="4">
        <v>6.18057531</v>
      </c>
      <c r="E48" s="4">
        <v>0.53281641000000002</v>
      </c>
      <c r="F48" s="4">
        <v>11.5998217</v>
      </c>
      <c r="G48" s="6">
        <v>4.1299999999999996E-31</v>
      </c>
      <c r="H48" s="6">
        <v>7.4299999999999998E-29</v>
      </c>
    </row>
    <row r="49" spans="1:8" x14ac:dyDescent="0.2">
      <c r="A49" s="4" t="s">
        <v>106</v>
      </c>
      <c r="B49" s="4" t="s">
        <v>107</v>
      </c>
      <c r="C49" s="4">
        <v>20.664712699999999</v>
      </c>
      <c r="D49" s="4">
        <v>6.1759017500000004</v>
      </c>
      <c r="E49" s="4">
        <v>0.94058021000000003</v>
      </c>
      <c r="F49" s="4">
        <v>6.5660553799999999</v>
      </c>
      <c r="G49" s="6">
        <v>5.17E-11</v>
      </c>
      <c r="H49" s="6">
        <v>1.14E-9</v>
      </c>
    </row>
    <row r="50" spans="1:8" x14ac:dyDescent="0.2">
      <c r="A50" s="4" t="s">
        <v>108</v>
      </c>
      <c r="B50" s="4" t="s">
        <v>109</v>
      </c>
      <c r="C50" s="4">
        <v>6.3096040899999997</v>
      </c>
      <c r="D50" s="4">
        <v>6.1716386200000004</v>
      </c>
      <c r="E50" s="4">
        <v>1.0271686900000001</v>
      </c>
      <c r="F50" s="4">
        <v>6.0083983099999996</v>
      </c>
      <c r="G50" s="6">
        <v>1.87E-9</v>
      </c>
      <c r="H50" s="6">
        <v>3.25E-8</v>
      </c>
    </row>
    <row r="51" spans="1:8" x14ac:dyDescent="0.2">
      <c r="A51" s="4" t="s">
        <v>110</v>
      </c>
      <c r="B51" s="4" t="s">
        <v>111</v>
      </c>
      <c r="C51" s="4">
        <v>71.2830297</v>
      </c>
      <c r="D51" s="4">
        <v>6.1596210300000003</v>
      </c>
      <c r="E51" s="4">
        <v>1.95279124</v>
      </c>
      <c r="F51" s="4">
        <v>3.1542649900000002</v>
      </c>
      <c r="G51" s="4">
        <v>1.60903E-3</v>
      </c>
      <c r="H51" s="4">
        <v>7.42444E-3</v>
      </c>
    </row>
    <row r="52" spans="1:8" x14ac:dyDescent="0.2">
      <c r="A52" s="4" t="s">
        <v>112</v>
      </c>
      <c r="B52" s="4" t="s">
        <v>113</v>
      </c>
      <c r="C52" s="4">
        <v>6.1693081200000002</v>
      </c>
      <c r="D52" s="4">
        <v>6.1345510399999998</v>
      </c>
      <c r="E52" s="4">
        <v>1.23790716</v>
      </c>
      <c r="F52" s="4">
        <v>4.9555824800000003</v>
      </c>
      <c r="G52" s="6">
        <v>7.2099999999999996E-7</v>
      </c>
      <c r="H52" s="6">
        <v>7.6799999999999993E-6</v>
      </c>
    </row>
    <row r="53" spans="1:8" x14ac:dyDescent="0.2">
      <c r="A53" s="4" t="s">
        <v>114</v>
      </c>
      <c r="B53" s="4" t="s">
        <v>115</v>
      </c>
      <c r="C53" s="4">
        <v>37.944063700000001</v>
      </c>
      <c r="D53" s="4">
        <v>6.0988588200000002</v>
      </c>
      <c r="E53" s="4">
        <v>0.95371945999999996</v>
      </c>
      <c r="F53" s="4">
        <v>6.3948143100000001</v>
      </c>
      <c r="G53" s="6">
        <v>1.6100000000000001E-10</v>
      </c>
      <c r="H53" s="6">
        <v>3.2599999999999999E-9</v>
      </c>
    </row>
    <row r="54" spans="1:8" x14ac:dyDescent="0.2">
      <c r="A54" s="4" t="s">
        <v>120</v>
      </c>
      <c r="B54" s="4" t="s">
        <v>121</v>
      </c>
      <c r="C54" s="4">
        <v>19.144114500000001</v>
      </c>
      <c r="D54" s="4">
        <v>6.0202311399999999</v>
      </c>
      <c r="E54" s="4">
        <v>0.98256250000000001</v>
      </c>
      <c r="F54" s="4">
        <v>6.1270719800000002</v>
      </c>
      <c r="G54" s="6">
        <v>8.9500000000000001E-10</v>
      </c>
      <c r="H54" s="6">
        <v>1.63E-8</v>
      </c>
    </row>
    <row r="55" spans="1:8" x14ac:dyDescent="0.2">
      <c r="A55" s="4" t="s">
        <v>122</v>
      </c>
      <c r="B55" s="4" t="s">
        <v>123</v>
      </c>
      <c r="C55" s="4">
        <v>71.165064099999995</v>
      </c>
      <c r="D55" s="4">
        <v>5.9976263799999998</v>
      </c>
      <c r="E55" s="4">
        <v>0.75403947999999998</v>
      </c>
      <c r="F55" s="4">
        <v>7.9539951599999998</v>
      </c>
      <c r="G55" s="6">
        <v>1.8099999999999998E-15</v>
      </c>
      <c r="H55" s="6">
        <v>7.5100000000000003E-14</v>
      </c>
    </row>
    <row r="56" spans="1:8" x14ac:dyDescent="0.2">
      <c r="A56" s="4" t="s">
        <v>124</v>
      </c>
      <c r="B56" s="4" t="s">
        <v>125</v>
      </c>
      <c r="C56" s="4">
        <v>5.5347826800000002</v>
      </c>
      <c r="D56" s="4">
        <v>5.98473978</v>
      </c>
      <c r="E56" s="4">
        <v>1.52685509</v>
      </c>
      <c r="F56" s="4">
        <v>3.9196514499999999</v>
      </c>
      <c r="G56" s="6">
        <v>8.8700000000000001E-5</v>
      </c>
      <c r="H56" s="6">
        <v>5.7799999999999995E-4</v>
      </c>
    </row>
    <row r="57" spans="1:8" x14ac:dyDescent="0.2">
      <c r="A57" s="4" t="s">
        <v>126</v>
      </c>
      <c r="B57" s="4" t="s">
        <v>127</v>
      </c>
      <c r="C57" s="4">
        <v>1840.2258200000001</v>
      </c>
      <c r="D57" s="4">
        <v>5.9339293199999998</v>
      </c>
      <c r="E57" s="4">
        <v>0.19475070999999999</v>
      </c>
      <c r="F57" s="4">
        <v>30.469359399999998</v>
      </c>
      <c r="G57" s="6">
        <v>6.6399999999999999E-204</v>
      </c>
      <c r="H57" s="6">
        <v>1.23E-199</v>
      </c>
    </row>
    <row r="58" spans="1:8" x14ac:dyDescent="0.2">
      <c r="A58" s="4" t="s">
        <v>128</v>
      </c>
      <c r="B58" s="4" t="s">
        <v>129</v>
      </c>
      <c r="C58" s="4">
        <v>5.3673961800000001</v>
      </c>
      <c r="D58" s="4">
        <v>5.9335046199999999</v>
      </c>
      <c r="E58" s="4">
        <v>1.3862368300000001</v>
      </c>
      <c r="F58" s="4">
        <v>4.2802964799999996</v>
      </c>
      <c r="G58" s="6">
        <v>1.8700000000000001E-5</v>
      </c>
      <c r="H58" s="6">
        <v>1.4300000000000001E-4</v>
      </c>
    </row>
    <row r="59" spans="1:8" x14ac:dyDescent="0.2">
      <c r="A59" s="4" t="s">
        <v>130</v>
      </c>
      <c r="B59" s="4" t="s">
        <v>131</v>
      </c>
      <c r="C59" s="4">
        <v>17.9313632</v>
      </c>
      <c r="D59" s="4">
        <v>5.8997634699999999</v>
      </c>
      <c r="E59" s="4">
        <v>1.06169702</v>
      </c>
      <c r="F59" s="4">
        <v>5.5569181700000003</v>
      </c>
      <c r="G59" s="6">
        <v>2.7500000000000001E-8</v>
      </c>
      <c r="H59" s="6">
        <v>3.8799999999999998E-7</v>
      </c>
    </row>
    <row r="60" spans="1:8" x14ac:dyDescent="0.2">
      <c r="A60" s="4" t="s">
        <v>132</v>
      </c>
      <c r="B60" s="4" t="s">
        <v>133</v>
      </c>
      <c r="C60" s="4">
        <v>34.083266000000002</v>
      </c>
      <c r="D60" s="4">
        <v>5.8922026000000001</v>
      </c>
      <c r="E60" s="4">
        <v>0.70364870000000002</v>
      </c>
      <c r="F60" s="4">
        <v>8.3737844900000002</v>
      </c>
      <c r="G60" s="6">
        <v>5.5800000000000002E-17</v>
      </c>
      <c r="H60" s="6">
        <v>2.77E-15</v>
      </c>
    </row>
    <row r="61" spans="1:8" x14ac:dyDescent="0.2">
      <c r="A61" s="4" t="s">
        <v>134</v>
      </c>
      <c r="B61" s="4" t="s">
        <v>135</v>
      </c>
      <c r="C61" s="4">
        <v>334.75437599999998</v>
      </c>
      <c r="D61" s="4">
        <v>5.8876921600000003</v>
      </c>
      <c r="E61" s="4">
        <v>0.72673757000000005</v>
      </c>
      <c r="F61" s="4">
        <v>8.1015382200000001</v>
      </c>
      <c r="G61" s="6">
        <v>5.4300000000000005E-16</v>
      </c>
      <c r="H61" s="6">
        <v>2.3999999999999999E-14</v>
      </c>
    </row>
    <row r="62" spans="1:8" x14ac:dyDescent="0.2">
      <c r="A62" s="4" t="s">
        <v>136</v>
      </c>
      <c r="B62" s="4" t="s">
        <v>137</v>
      </c>
      <c r="C62" s="4">
        <v>5.0066498399999997</v>
      </c>
      <c r="D62" s="4">
        <v>5.8303339300000001</v>
      </c>
      <c r="E62" s="4">
        <v>1.14375798</v>
      </c>
      <c r="F62" s="4">
        <v>5.09752413</v>
      </c>
      <c r="G62" s="6">
        <v>3.4400000000000001E-7</v>
      </c>
      <c r="H62" s="6">
        <v>3.9299999999999996E-6</v>
      </c>
    </row>
    <row r="63" spans="1:8" x14ac:dyDescent="0.2">
      <c r="A63" s="4" t="s">
        <v>140</v>
      </c>
      <c r="B63" s="4" t="s">
        <v>141</v>
      </c>
      <c r="C63" s="4">
        <v>4.7719824400000004</v>
      </c>
      <c r="D63" s="4">
        <v>5.7693206000000004</v>
      </c>
      <c r="E63" s="4">
        <v>1.4464060299999999</v>
      </c>
      <c r="F63" s="4">
        <v>3.9887282499999999</v>
      </c>
      <c r="G63" s="6">
        <v>6.6400000000000001E-5</v>
      </c>
      <c r="H63" s="6">
        <v>4.4799999999999999E-4</v>
      </c>
    </row>
    <row r="64" spans="1:8" x14ac:dyDescent="0.2">
      <c r="A64" s="4" t="s">
        <v>142</v>
      </c>
      <c r="B64" s="4" t="s">
        <v>143</v>
      </c>
      <c r="C64" s="4">
        <v>328.04256600000002</v>
      </c>
      <c r="D64" s="4">
        <v>5.7680475099999997</v>
      </c>
      <c r="E64" s="4">
        <v>0.46586005000000003</v>
      </c>
      <c r="F64" s="4">
        <v>12.3815027</v>
      </c>
      <c r="G64" s="6">
        <v>3.2899999999999998E-35</v>
      </c>
      <c r="H64" s="6">
        <v>8.7200000000000004E-33</v>
      </c>
    </row>
    <row r="65" spans="1:8" x14ac:dyDescent="0.2">
      <c r="A65" s="4" t="s">
        <v>144</v>
      </c>
      <c r="B65" s="4" t="s">
        <v>145</v>
      </c>
      <c r="C65" s="4">
        <v>567.56527900000003</v>
      </c>
      <c r="D65" s="4">
        <v>5.7309922799999997</v>
      </c>
      <c r="E65" s="4">
        <v>0.46835773000000003</v>
      </c>
      <c r="F65" s="4">
        <v>12.2363567</v>
      </c>
      <c r="G65" s="6">
        <v>1.99E-34</v>
      </c>
      <c r="H65" s="6">
        <v>4.7899999999999999E-32</v>
      </c>
    </row>
    <row r="66" spans="1:8" x14ac:dyDescent="0.2">
      <c r="A66" s="4" t="s">
        <v>146</v>
      </c>
      <c r="B66" s="4" t="s">
        <v>147</v>
      </c>
      <c r="C66" s="4">
        <v>6.9151659700000003</v>
      </c>
      <c r="D66" s="4">
        <v>5.71135299</v>
      </c>
      <c r="E66" s="4">
        <v>1.0921068199999999</v>
      </c>
      <c r="F66" s="4">
        <v>5.2296651499999998</v>
      </c>
      <c r="G66" s="6">
        <v>1.6999999999999999E-7</v>
      </c>
      <c r="H66" s="6">
        <v>2.0700000000000001E-6</v>
      </c>
    </row>
    <row r="67" spans="1:8" x14ac:dyDescent="0.2">
      <c r="A67" s="4" t="s">
        <v>148</v>
      </c>
      <c r="B67" s="4" t="s">
        <v>149</v>
      </c>
      <c r="C67" s="4">
        <v>4.4879725600000002</v>
      </c>
      <c r="D67" s="4">
        <v>5.6775342599999998</v>
      </c>
      <c r="E67" s="4">
        <v>1.24825707</v>
      </c>
      <c r="F67" s="4">
        <v>4.5483694100000003</v>
      </c>
      <c r="G67" s="6">
        <v>5.4099999999999999E-6</v>
      </c>
      <c r="H67" s="6">
        <v>4.7700000000000001E-5</v>
      </c>
    </row>
    <row r="68" spans="1:8" x14ac:dyDescent="0.2">
      <c r="A68" s="4" t="s">
        <v>150</v>
      </c>
      <c r="B68" s="4" t="s">
        <v>151</v>
      </c>
      <c r="C68" s="4">
        <v>14.6103506</v>
      </c>
      <c r="D68" s="4">
        <v>5.6512220700000002</v>
      </c>
      <c r="E68" s="4">
        <v>0.90697464000000005</v>
      </c>
      <c r="F68" s="4">
        <v>6.2308490799999996</v>
      </c>
      <c r="G68" s="6">
        <v>4.64E-10</v>
      </c>
      <c r="H68" s="6">
        <v>8.7999999999999994E-9</v>
      </c>
    </row>
    <row r="69" spans="1:8" x14ac:dyDescent="0.2">
      <c r="A69" s="4" t="s">
        <v>152</v>
      </c>
      <c r="B69" s="4" t="s">
        <v>153</v>
      </c>
      <c r="C69" s="4">
        <v>4.3485579200000002</v>
      </c>
      <c r="D69" s="4">
        <v>5.6331485299999997</v>
      </c>
      <c r="E69" s="4">
        <v>1.5456986399999999</v>
      </c>
      <c r="F69" s="4">
        <v>3.6444028400000001</v>
      </c>
      <c r="G69" s="6">
        <v>2.6800000000000001E-4</v>
      </c>
      <c r="H69" s="4">
        <v>1.5581600000000001E-3</v>
      </c>
    </row>
    <row r="70" spans="1:8" x14ac:dyDescent="0.2">
      <c r="A70" s="4" t="s">
        <v>156</v>
      </c>
      <c r="B70" s="4" t="s">
        <v>157</v>
      </c>
      <c r="C70" s="4">
        <v>4.2509774599999997</v>
      </c>
      <c r="D70" s="4">
        <v>5.6042215999999998</v>
      </c>
      <c r="E70" s="4">
        <v>1.3123066800000001</v>
      </c>
      <c r="F70" s="4">
        <v>4.2705121300000002</v>
      </c>
      <c r="G70" s="6">
        <v>1.95E-5</v>
      </c>
      <c r="H70" s="6">
        <v>1.4899999999999999E-4</v>
      </c>
    </row>
    <row r="71" spans="1:8" x14ac:dyDescent="0.2">
      <c r="A71" s="4" t="s">
        <v>158</v>
      </c>
      <c r="B71" s="4" t="s">
        <v>159</v>
      </c>
      <c r="C71" s="4">
        <v>4.2441331800000004</v>
      </c>
      <c r="D71" s="4">
        <v>5.5982239900000001</v>
      </c>
      <c r="E71" s="4">
        <v>1.43597178</v>
      </c>
      <c r="F71" s="4">
        <v>3.89856129</v>
      </c>
      <c r="G71" s="6">
        <v>9.6799999999999995E-5</v>
      </c>
      <c r="H71" s="6">
        <v>6.2500000000000001E-4</v>
      </c>
    </row>
    <row r="72" spans="1:8" x14ac:dyDescent="0.2">
      <c r="A72" s="4" t="s">
        <v>162</v>
      </c>
      <c r="B72" s="4" t="s">
        <v>163</v>
      </c>
      <c r="C72" s="4">
        <v>648.98916799999995</v>
      </c>
      <c r="D72" s="4">
        <v>5.5800626199999996</v>
      </c>
      <c r="E72" s="4">
        <v>0.76134771000000001</v>
      </c>
      <c r="F72" s="4">
        <v>7.3291908000000001</v>
      </c>
      <c r="G72" s="6">
        <v>2.3200000000000002E-13</v>
      </c>
      <c r="H72" s="6">
        <v>7.5999999999999999E-12</v>
      </c>
    </row>
    <row r="73" spans="1:8" x14ac:dyDescent="0.2">
      <c r="A73" s="4" t="s">
        <v>164</v>
      </c>
      <c r="B73" s="4" t="s">
        <v>165</v>
      </c>
      <c r="C73" s="4">
        <v>4.1901222999999996</v>
      </c>
      <c r="D73" s="4">
        <v>5.5772654599999996</v>
      </c>
      <c r="E73" s="4">
        <v>1.1685695899999999</v>
      </c>
      <c r="F73" s="4">
        <v>4.77272856</v>
      </c>
      <c r="G73" s="6">
        <v>1.8199999999999999E-6</v>
      </c>
      <c r="H73" s="6">
        <v>1.77E-5</v>
      </c>
    </row>
    <row r="74" spans="1:8" x14ac:dyDescent="0.2">
      <c r="A74" s="4" t="s">
        <v>166</v>
      </c>
      <c r="B74" s="4" t="s">
        <v>167</v>
      </c>
      <c r="C74" s="4">
        <v>36.753354799999997</v>
      </c>
      <c r="D74" s="4">
        <v>5.5607571599999996</v>
      </c>
      <c r="E74" s="4">
        <v>0.61245914999999995</v>
      </c>
      <c r="F74" s="4">
        <v>9.0793927300000004</v>
      </c>
      <c r="G74" s="6">
        <v>1.0900000000000001E-19</v>
      </c>
      <c r="H74" s="6">
        <v>7.4699999999999995E-18</v>
      </c>
    </row>
    <row r="75" spans="1:8" x14ac:dyDescent="0.2">
      <c r="A75" s="4" t="s">
        <v>168</v>
      </c>
      <c r="B75" s="4" t="s">
        <v>169</v>
      </c>
      <c r="C75" s="4">
        <v>21.645490599999999</v>
      </c>
      <c r="D75" s="4">
        <v>5.4717338</v>
      </c>
      <c r="E75" s="4">
        <v>0.92930033999999995</v>
      </c>
      <c r="F75" s="4">
        <v>5.8880144100000003</v>
      </c>
      <c r="G75" s="6">
        <v>3.9099999999999999E-9</v>
      </c>
      <c r="H75" s="6">
        <v>6.3800000000000002E-8</v>
      </c>
    </row>
    <row r="76" spans="1:8" x14ac:dyDescent="0.2">
      <c r="A76" s="4" t="s">
        <v>170</v>
      </c>
      <c r="B76" s="4" t="s">
        <v>171</v>
      </c>
      <c r="C76" s="4">
        <v>3.7629268599999999</v>
      </c>
      <c r="D76" s="4">
        <v>5.4300532500000003</v>
      </c>
      <c r="E76" s="4">
        <v>1.17308441</v>
      </c>
      <c r="F76" s="4">
        <v>4.6288682999999997</v>
      </c>
      <c r="G76" s="6">
        <v>3.6799999999999999E-6</v>
      </c>
      <c r="H76" s="6">
        <v>3.3800000000000002E-5</v>
      </c>
    </row>
    <row r="77" spans="1:8" x14ac:dyDescent="0.2">
      <c r="A77" s="4" t="s">
        <v>172</v>
      </c>
      <c r="B77" s="4" t="s">
        <v>173</v>
      </c>
      <c r="C77" s="4">
        <v>3.7712438100000001</v>
      </c>
      <c r="D77" s="4">
        <v>5.4244144600000004</v>
      </c>
      <c r="E77" s="4">
        <v>1.10453055</v>
      </c>
      <c r="F77" s="4">
        <v>4.9110588000000002</v>
      </c>
      <c r="G77" s="6">
        <v>9.0599999999999999E-7</v>
      </c>
      <c r="H77" s="6">
        <v>9.4099999999999997E-6</v>
      </c>
    </row>
    <row r="78" spans="1:8" x14ac:dyDescent="0.2">
      <c r="A78" s="4" t="s">
        <v>174</v>
      </c>
      <c r="B78" s="4" t="s">
        <v>175</v>
      </c>
      <c r="C78" s="4">
        <v>3.7268172000000002</v>
      </c>
      <c r="D78" s="4">
        <v>5.4043218800000004</v>
      </c>
      <c r="E78" s="4">
        <v>1.20856001</v>
      </c>
      <c r="F78" s="4">
        <v>4.4717033700000002</v>
      </c>
      <c r="G78" s="6">
        <v>7.7600000000000002E-6</v>
      </c>
      <c r="H78" s="6">
        <v>6.5699999999999998E-5</v>
      </c>
    </row>
    <row r="79" spans="1:8" x14ac:dyDescent="0.2">
      <c r="A79" s="4" t="s">
        <v>176</v>
      </c>
      <c r="B79" s="4" t="s">
        <v>177</v>
      </c>
      <c r="C79" s="4">
        <v>143.36584099999999</v>
      </c>
      <c r="D79" s="4">
        <v>5.3565325899999996</v>
      </c>
      <c r="E79" s="4">
        <v>1.0738256399999999</v>
      </c>
      <c r="F79" s="4">
        <v>4.9882703499999996</v>
      </c>
      <c r="G79" s="6">
        <v>6.0900000000000001E-7</v>
      </c>
      <c r="H79" s="6">
        <v>6.5899999999999996E-6</v>
      </c>
    </row>
    <row r="80" spans="1:8" x14ac:dyDescent="0.2">
      <c r="A80" s="4" t="s">
        <v>178</v>
      </c>
      <c r="B80" s="4" t="s">
        <v>179</v>
      </c>
      <c r="C80" s="4">
        <v>3.5908740799999999</v>
      </c>
      <c r="D80" s="4">
        <v>5.3504653900000001</v>
      </c>
      <c r="E80" s="4">
        <v>1.4358948499999999</v>
      </c>
      <c r="F80" s="4">
        <v>3.72622367</v>
      </c>
      <c r="G80" s="6">
        <v>1.94E-4</v>
      </c>
      <c r="H80" s="4">
        <v>1.16887E-3</v>
      </c>
    </row>
    <row r="81" spans="1:8" x14ac:dyDescent="0.2">
      <c r="A81" s="4" t="s">
        <v>180</v>
      </c>
      <c r="B81" s="4" t="s">
        <v>181</v>
      </c>
      <c r="C81" s="4">
        <v>5.3214331499999998</v>
      </c>
      <c r="D81" s="4">
        <v>5.3305466299999997</v>
      </c>
      <c r="E81" s="4">
        <v>1.1528187599999999</v>
      </c>
      <c r="F81" s="4">
        <v>4.62392425</v>
      </c>
      <c r="G81" s="6">
        <v>3.7699999999999999E-6</v>
      </c>
      <c r="H81" s="6">
        <v>3.4499999999999998E-5</v>
      </c>
    </row>
    <row r="82" spans="1:8" x14ac:dyDescent="0.2">
      <c r="A82" s="4" t="s">
        <v>182</v>
      </c>
      <c r="B82" s="4" t="s">
        <v>183</v>
      </c>
      <c r="C82" s="4">
        <v>11.795015899999999</v>
      </c>
      <c r="D82" s="4">
        <v>5.3280479300000003</v>
      </c>
      <c r="E82" s="4">
        <v>0.98590049999999996</v>
      </c>
      <c r="F82" s="4">
        <v>5.4042450799999999</v>
      </c>
      <c r="G82" s="6">
        <v>6.5099999999999994E-8</v>
      </c>
      <c r="H82" s="6">
        <v>8.5600000000000004E-7</v>
      </c>
    </row>
    <row r="83" spans="1:8" x14ac:dyDescent="0.2">
      <c r="A83" s="4" t="s">
        <v>184</v>
      </c>
      <c r="B83" s="4" t="s">
        <v>185</v>
      </c>
      <c r="C83" s="4">
        <v>66.040015100000005</v>
      </c>
      <c r="D83" s="4">
        <v>5.3180835799999997</v>
      </c>
      <c r="E83" s="4">
        <v>0.40548178000000001</v>
      </c>
      <c r="F83" s="4">
        <v>13.1154688</v>
      </c>
      <c r="G83" s="6">
        <v>2.69E-39</v>
      </c>
      <c r="H83" s="6">
        <v>9.3899999999999995E-37</v>
      </c>
    </row>
    <row r="84" spans="1:8" x14ac:dyDescent="0.2">
      <c r="A84" s="4" t="s">
        <v>186</v>
      </c>
      <c r="B84" s="4" t="s">
        <v>187</v>
      </c>
      <c r="C84" s="4">
        <v>3.4562837900000001</v>
      </c>
      <c r="D84" s="4">
        <v>5.3059103700000003</v>
      </c>
      <c r="E84" s="4">
        <v>1.73434665</v>
      </c>
      <c r="F84" s="4">
        <v>3.05931365</v>
      </c>
      <c r="G84" s="4">
        <v>2.2184499999999998E-3</v>
      </c>
      <c r="H84" s="4">
        <v>9.7719199999999999E-3</v>
      </c>
    </row>
    <row r="85" spans="1:8" x14ac:dyDescent="0.2">
      <c r="A85" s="4" t="s">
        <v>188</v>
      </c>
      <c r="B85" s="4" t="s">
        <v>189</v>
      </c>
      <c r="C85" s="4">
        <v>31795.1083</v>
      </c>
      <c r="D85" s="4">
        <v>5.3058839600000001</v>
      </c>
      <c r="E85" s="4">
        <v>0.34293681999999998</v>
      </c>
      <c r="F85" s="4">
        <v>15.471899199999999</v>
      </c>
      <c r="G85" s="6">
        <v>5.3700000000000001E-54</v>
      </c>
      <c r="H85" s="6">
        <v>4.5300000000000001E-51</v>
      </c>
    </row>
    <row r="86" spans="1:8" x14ac:dyDescent="0.2">
      <c r="A86" s="4" t="s">
        <v>190</v>
      </c>
      <c r="B86" s="4" t="s">
        <v>191</v>
      </c>
      <c r="C86" s="4">
        <v>76.215755400000006</v>
      </c>
      <c r="D86" s="4">
        <v>5.3049423000000004</v>
      </c>
      <c r="E86" s="4">
        <v>0.57494575999999997</v>
      </c>
      <c r="F86" s="4">
        <v>9.2268569599999992</v>
      </c>
      <c r="G86" s="6">
        <v>2.7899999999999999E-20</v>
      </c>
      <c r="H86" s="6">
        <v>2.03E-18</v>
      </c>
    </row>
    <row r="87" spans="1:8" x14ac:dyDescent="0.2">
      <c r="A87" s="4" t="s">
        <v>192</v>
      </c>
      <c r="B87" s="4" t="s">
        <v>193</v>
      </c>
      <c r="C87" s="4">
        <v>3.3543322099999999</v>
      </c>
      <c r="D87" s="4">
        <v>5.2634280599999999</v>
      </c>
      <c r="E87" s="4">
        <v>1.6510828099999999</v>
      </c>
      <c r="F87" s="4">
        <v>3.1878643699999998</v>
      </c>
      <c r="G87" s="4">
        <v>1.4332800000000001E-3</v>
      </c>
      <c r="H87" s="4">
        <v>6.71713E-3</v>
      </c>
    </row>
    <row r="88" spans="1:8" x14ac:dyDescent="0.2">
      <c r="A88" s="4" t="s">
        <v>194</v>
      </c>
      <c r="B88" s="4" t="s">
        <v>195</v>
      </c>
      <c r="C88" s="4">
        <v>215.392179</v>
      </c>
      <c r="D88" s="4">
        <v>5.2541512399999997</v>
      </c>
      <c r="E88" s="4">
        <v>1.03092647</v>
      </c>
      <c r="F88" s="4">
        <v>5.0965334499999999</v>
      </c>
      <c r="G88" s="6">
        <v>3.46E-7</v>
      </c>
      <c r="H88" s="6">
        <v>3.9400000000000004E-6</v>
      </c>
    </row>
    <row r="89" spans="1:8" x14ac:dyDescent="0.2">
      <c r="A89" s="4" t="s">
        <v>196</v>
      </c>
      <c r="B89" s="4" t="s">
        <v>197</v>
      </c>
      <c r="C89" s="4">
        <v>3.3098210099999998</v>
      </c>
      <c r="D89" s="4">
        <v>5.2410144799999996</v>
      </c>
      <c r="E89" s="4">
        <v>1.0936158</v>
      </c>
      <c r="F89" s="4">
        <v>4.7923726799999997</v>
      </c>
      <c r="G89" s="6">
        <v>1.6500000000000001E-6</v>
      </c>
      <c r="H89" s="6">
        <v>1.6200000000000001E-5</v>
      </c>
    </row>
    <row r="90" spans="1:8" x14ac:dyDescent="0.2">
      <c r="A90" s="4" t="s">
        <v>200</v>
      </c>
      <c r="B90" s="4" t="s">
        <v>201</v>
      </c>
      <c r="C90" s="4">
        <v>35.696550899999998</v>
      </c>
      <c r="D90" s="4">
        <v>5.2037880999999997</v>
      </c>
      <c r="E90" s="4">
        <v>0.60893202999999996</v>
      </c>
      <c r="F90" s="4">
        <v>8.5457618699999998</v>
      </c>
      <c r="G90" s="6">
        <v>1.28E-17</v>
      </c>
      <c r="H90" s="6">
        <v>6.7600000000000004E-16</v>
      </c>
    </row>
    <row r="91" spans="1:8" x14ac:dyDescent="0.2">
      <c r="A91" s="4" t="s">
        <v>204</v>
      </c>
      <c r="B91" s="4" t="s">
        <v>205</v>
      </c>
      <c r="C91" s="4">
        <v>3.08895148</v>
      </c>
      <c r="D91" s="4">
        <v>5.1409083500000001</v>
      </c>
      <c r="E91" s="4">
        <v>1.42792941</v>
      </c>
      <c r="F91" s="4">
        <v>3.6002538400000001</v>
      </c>
      <c r="G91" s="6">
        <v>3.1799999999999998E-4</v>
      </c>
      <c r="H91" s="4">
        <v>1.8077799999999999E-3</v>
      </c>
    </row>
    <row r="92" spans="1:8" x14ac:dyDescent="0.2">
      <c r="A92" s="4" t="s">
        <v>206</v>
      </c>
      <c r="B92" s="4" t="s">
        <v>207</v>
      </c>
      <c r="C92" s="4">
        <v>3.0693780199999998</v>
      </c>
      <c r="D92" s="4">
        <v>5.1327966199999997</v>
      </c>
      <c r="E92" s="4">
        <v>1.4771807800000001</v>
      </c>
      <c r="F92" s="4">
        <v>3.4747247400000001</v>
      </c>
      <c r="G92" s="6">
        <v>5.1099999999999995E-4</v>
      </c>
      <c r="H92" s="4">
        <v>2.7401600000000002E-3</v>
      </c>
    </row>
    <row r="93" spans="1:8" x14ac:dyDescent="0.2">
      <c r="A93" s="4" t="s">
        <v>208</v>
      </c>
      <c r="B93" s="4" t="s">
        <v>209</v>
      </c>
      <c r="C93" s="4">
        <v>3.0630631199999998</v>
      </c>
      <c r="D93" s="4">
        <v>5.1221037599999999</v>
      </c>
      <c r="E93" s="4">
        <v>1.1854088300000001</v>
      </c>
      <c r="F93" s="4">
        <v>4.3209596799999996</v>
      </c>
      <c r="G93" s="6">
        <v>1.5500000000000001E-5</v>
      </c>
      <c r="H93" s="6">
        <v>1.21E-4</v>
      </c>
    </row>
    <row r="94" spans="1:8" x14ac:dyDescent="0.2">
      <c r="A94" s="4" t="s">
        <v>210</v>
      </c>
      <c r="B94" s="4" t="s">
        <v>211</v>
      </c>
      <c r="C94" s="4">
        <v>20.006309999999999</v>
      </c>
      <c r="D94" s="4">
        <v>5.0889530499999998</v>
      </c>
      <c r="E94" s="4">
        <v>0.81469504000000004</v>
      </c>
      <c r="F94" s="4">
        <v>6.2464514800000002</v>
      </c>
      <c r="G94" s="6">
        <v>4.2E-10</v>
      </c>
      <c r="H94" s="6">
        <v>8.0299999999999998E-9</v>
      </c>
    </row>
    <row r="95" spans="1:8" x14ac:dyDescent="0.2">
      <c r="A95" s="4" t="s">
        <v>212</v>
      </c>
      <c r="B95" s="4" t="s">
        <v>213</v>
      </c>
      <c r="C95" s="4">
        <v>689.03265699999997</v>
      </c>
      <c r="D95" s="4">
        <v>5.0658420599999996</v>
      </c>
      <c r="E95" s="4">
        <v>0.41579571999999998</v>
      </c>
      <c r="F95" s="4">
        <v>12.183487700000001</v>
      </c>
      <c r="G95" s="6">
        <v>3.8099999999999999E-34</v>
      </c>
      <c r="H95" s="6">
        <v>9.0500000000000004E-32</v>
      </c>
    </row>
    <row r="96" spans="1:8" x14ac:dyDescent="0.2">
      <c r="A96" s="4" t="s">
        <v>214</v>
      </c>
      <c r="B96" s="4" t="s">
        <v>215</v>
      </c>
      <c r="C96" s="4">
        <v>18.502197299999999</v>
      </c>
      <c r="D96" s="4">
        <v>5.0623926299999997</v>
      </c>
      <c r="E96" s="4">
        <v>1.16456855</v>
      </c>
      <c r="F96" s="4">
        <v>4.3470112800000003</v>
      </c>
      <c r="G96" s="6">
        <v>1.38E-5</v>
      </c>
      <c r="H96" s="6">
        <v>1.1E-4</v>
      </c>
    </row>
    <row r="97" spans="1:8" x14ac:dyDescent="0.2">
      <c r="A97" s="4" t="s">
        <v>216</v>
      </c>
      <c r="B97" s="4" t="s">
        <v>217</v>
      </c>
      <c r="C97" s="4">
        <v>25.302292300000001</v>
      </c>
      <c r="D97" s="4">
        <v>5.0233653</v>
      </c>
      <c r="E97" s="4">
        <v>0.73282928999999997</v>
      </c>
      <c r="F97" s="4">
        <v>6.8547551200000001</v>
      </c>
      <c r="G97" s="6">
        <v>7.1399999999999999E-12</v>
      </c>
      <c r="H97" s="6">
        <v>1.8400000000000001E-10</v>
      </c>
    </row>
    <row r="98" spans="1:8" x14ac:dyDescent="0.2">
      <c r="A98" s="4" t="s">
        <v>218</v>
      </c>
      <c r="B98" s="4" t="s">
        <v>219</v>
      </c>
      <c r="C98" s="4">
        <v>2.82897921</v>
      </c>
      <c r="D98" s="4">
        <v>5.0095944899999996</v>
      </c>
      <c r="E98" s="4">
        <v>1.1906708100000001</v>
      </c>
      <c r="F98" s="4">
        <v>4.2073715600000003</v>
      </c>
      <c r="G98" s="6">
        <v>2.58E-5</v>
      </c>
      <c r="H98" s="6">
        <v>1.92E-4</v>
      </c>
    </row>
    <row r="99" spans="1:8" x14ac:dyDescent="0.2">
      <c r="A99" s="4" t="s">
        <v>220</v>
      </c>
      <c r="B99" s="4" t="s">
        <v>221</v>
      </c>
      <c r="C99" s="4">
        <v>67.855012000000002</v>
      </c>
      <c r="D99" s="4">
        <v>5.0081121499999997</v>
      </c>
      <c r="E99" s="4">
        <v>0.53599070999999998</v>
      </c>
      <c r="F99" s="4">
        <v>9.3436546800000002</v>
      </c>
      <c r="G99" s="6">
        <v>9.3099999999999994E-21</v>
      </c>
      <c r="H99" s="6">
        <v>7.0399999999999997E-19</v>
      </c>
    </row>
    <row r="100" spans="1:8" x14ac:dyDescent="0.2">
      <c r="A100" s="4" t="s">
        <v>224</v>
      </c>
      <c r="B100" s="4" t="s">
        <v>225</v>
      </c>
      <c r="C100" s="4">
        <v>2.7325710399999998</v>
      </c>
      <c r="D100" s="4">
        <v>4.9609318399999998</v>
      </c>
      <c r="E100" s="4">
        <v>1.5040167</v>
      </c>
      <c r="F100" s="4">
        <v>3.2984552900000002</v>
      </c>
      <c r="G100" s="6">
        <v>9.7199999999999999E-4</v>
      </c>
      <c r="H100" s="4">
        <v>4.81161E-3</v>
      </c>
    </row>
    <row r="101" spans="1:8" x14ac:dyDescent="0.2">
      <c r="A101" s="4" t="s">
        <v>226</v>
      </c>
      <c r="B101" s="4" t="s">
        <v>227</v>
      </c>
      <c r="C101" s="4">
        <v>44.997692200000003</v>
      </c>
      <c r="D101" s="4">
        <v>4.9578132000000004</v>
      </c>
      <c r="E101" s="4">
        <v>0.68264517999999996</v>
      </c>
      <c r="F101" s="4">
        <v>7.2626502100000003</v>
      </c>
      <c r="G101" s="6">
        <v>3.8E-13</v>
      </c>
      <c r="H101" s="6">
        <v>1.2100000000000001E-11</v>
      </c>
    </row>
    <row r="102" spans="1:8" x14ac:dyDescent="0.2">
      <c r="A102" s="4" t="s">
        <v>228</v>
      </c>
      <c r="B102" s="4" t="s">
        <v>229</v>
      </c>
      <c r="C102" s="4">
        <v>8.9550233200000005</v>
      </c>
      <c r="D102" s="4">
        <v>4.9463448999999997</v>
      </c>
      <c r="E102" s="4">
        <v>0.95316060999999996</v>
      </c>
      <c r="F102" s="4">
        <v>5.1894138999999999</v>
      </c>
      <c r="G102" s="6">
        <v>2.11E-7</v>
      </c>
      <c r="H102" s="6">
        <v>2.5299999999999999E-6</v>
      </c>
    </row>
    <row r="103" spans="1:8" x14ac:dyDescent="0.2">
      <c r="A103" s="4" t="s">
        <v>230</v>
      </c>
      <c r="B103" s="4" t="s">
        <v>231</v>
      </c>
      <c r="C103" s="4">
        <v>2.7020163199999998</v>
      </c>
      <c r="D103" s="4">
        <v>4.9462582599999996</v>
      </c>
      <c r="E103" s="4">
        <v>1.1941923000000001</v>
      </c>
      <c r="F103" s="4">
        <v>4.1419277799999996</v>
      </c>
      <c r="G103" s="6">
        <v>3.4400000000000003E-5</v>
      </c>
      <c r="H103" s="6">
        <v>2.4899999999999998E-4</v>
      </c>
    </row>
    <row r="104" spans="1:8" x14ac:dyDescent="0.2">
      <c r="A104" s="4" t="s">
        <v>232</v>
      </c>
      <c r="B104" s="4" t="s">
        <v>233</v>
      </c>
      <c r="C104" s="4">
        <v>1055.59474</v>
      </c>
      <c r="D104" s="4">
        <v>4.9312923800000004</v>
      </c>
      <c r="E104" s="4">
        <v>0.41984514000000001</v>
      </c>
      <c r="F104" s="4">
        <v>11.7455032</v>
      </c>
      <c r="G104" s="6">
        <v>7.4500000000000003E-32</v>
      </c>
      <c r="H104" s="6">
        <v>1.4500000000000001E-29</v>
      </c>
    </row>
    <row r="105" spans="1:8" x14ac:dyDescent="0.2">
      <c r="A105" s="4" t="s">
        <v>234</v>
      </c>
      <c r="B105" s="4" t="s">
        <v>235</v>
      </c>
      <c r="C105" s="4">
        <v>215.27945</v>
      </c>
      <c r="D105" s="4">
        <v>4.9241073799999997</v>
      </c>
      <c r="E105" s="4">
        <v>0.34343784999999999</v>
      </c>
      <c r="F105" s="4">
        <v>14.3376956</v>
      </c>
      <c r="G105" s="6">
        <v>1.2699999999999999E-46</v>
      </c>
      <c r="H105" s="6">
        <v>6.7400000000000005E-44</v>
      </c>
    </row>
    <row r="106" spans="1:8" x14ac:dyDescent="0.2">
      <c r="A106" s="4" t="s">
        <v>238</v>
      </c>
      <c r="B106" s="4" t="s">
        <v>239</v>
      </c>
      <c r="C106" s="4">
        <v>20.4768458</v>
      </c>
      <c r="D106" s="4">
        <v>4.9015772599999998</v>
      </c>
      <c r="E106" s="4">
        <v>0.67455631000000005</v>
      </c>
      <c r="F106" s="4">
        <v>7.2663722100000001</v>
      </c>
      <c r="G106" s="6">
        <v>3.6899999999999999E-13</v>
      </c>
      <c r="H106" s="6">
        <v>1.1800000000000001E-11</v>
      </c>
    </row>
    <row r="107" spans="1:8" x14ac:dyDescent="0.2">
      <c r="A107" s="4" t="s">
        <v>240</v>
      </c>
      <c r="B107" s="4" t="s">
        <v>241</v>
      </c>
      <c r="C107" s="4">
        <v>3.9999090900000001</v>
      </c>
      <c r="D107" s="4">
        <v>4.8947276999999998</v>
      </c>
      <c r="E107" s="4">
        <v>1.09272909</v>
      </c>
      <c r="F107" s="4">
        <v>4.4793606700000002</v>
      </c>
      <c r="G107" s="6">
        <v>7.4900000000000003E-6</v>
      </c>
      <c r="H107" s="6">
        <v>6.3600000000000001E-5</v>
      </c>
    </row>
    <row r="108" spans="1:8" x14ac:dyDescent="0.2">
      <c r="A108" s="4" t="s">
        <v>242</v>
      </c>
      <c r="B108" s="4" t="s">
        <v>243</v>
      </c>
      <c r="C108" s="4">
        <v>86.757125299999998</v>
      </c>
      <c r="D108" s="4">
        <v>4.87013652</v>
      </c>
      <c r="E108" s="4">
        <v>1.3741102300000001</v>
      </c>
      <c r="F108" s="4">
        <v>3.5442109400000001</v>
      </c>
      <c r="G108" s="6">
        <v>3.9399999999999998E-4</v>
      </c>
      <c r="H108" s="4">
        <v>2.1761200000000001E-3</v>
      </c>
    </row>
    <row r="109" spans="1:8" x14ac:dyDescent="0.2">
      <c r="A109" s="4" t="s">
        <v>246</v>
      </c>
      <c r="B109" s="4" t="s">
        <v>247</v>
      </c>
      <c r="C109" s="4">
        <v>3.9050302700000001</v>
      </c>
      <c r="D109" s="4">
        <v>4.8615551899999998</v>
      </c>
      <c r="E109" s="4">
        <v>1.1262629799999999</v>
      </c>
      <c r="F109" s="4">
        <v>4.3165364300000002</v>
      </c>
      <c r="G109" s="6">
        <v>1.5800000000000001E-5</v>
      </c>
      <c r="H109" s="6">
        <v>1.2400000000000001E-4</v>
      </c>
    </row>
    <row r="110" spans="1:8" x14ac:dyDescent="0.2">
      <c r="A110" s="4" t="s">
        <v>248</v>
      </c>
      <c r="B110" s="4" t="s">
        <v>249</v>
      </c>
      <c r="C110" s="4">
        <v>3.8822973799999998</v>
      </c>
      <c r="D110" s="4">
        <v>4.8503319100000004</v>
      </c>
      <c r="E110" s="4">
        <v>1.1482086300000001</v>
      </c>
      <c r="F110" s="4">
        <v>4.2242601100000003</v>
      </c>
      <c r="G110" s="6">
        <v>2.4000000000000001E-5</v>
      </c>
      <c r="H110" s="6">
        <v>1.8000000000000001E-4</v>
      </c>
    </row>
    <row r="111" spans="1:8" x14ac:dyDescent="0.2">
      <c r="A111" s="4" t="s">
        <v>250</v>
      </c>
      <c r="B111" s="4" t="s">
        <v>251</v>
      </c>
      <c r="C111" s="4">
        <v>2.5353577700000001</v>
      </c>
      <c r="D111" s="4">
        <v>4.8484717699999997</v>
      </c>
      <c r="E111" s="4">
        <v>1.1887624699999999</v>
      </c>
      <c r="F111" s="4">
        <v>4.0785875000000003</v>
      </c>
      <c r="G111" s="6">
        <v>4.5300000000000003E-5</v>
      </c>
      <c r="H111" s="6">
        <v>3.1700000000000001E-4</v>
      </c>
    </row>
    <row r="112" spans="1:8" x14ac:dyDescent="0.2">
      <c r="A112" s="4" t="s">
        <v>254</v>
      </c>
      <c r="B112" s="4" t="s">
        <v>255</v>
      </c>
      <c r="C112" s="4">
        <v>3.79207904</v>
      </c>
      <c r="D112" s="4">
        <v>4.8156364800000002</v>
      </c>
      <c r="E112" s="4">
        <v>1.10474728</v>
      </c>
      <c r="F112" s="4">
        <v>4.35903901</v>
      </c>
      <c r="G112" s="6">
        <v>1.31E-5</v>
      </c>
      <c r="H112" s="6">
        <v>1.0399999999999999E-4</v>
      </c>
    </row>
    <row r="113" spans="1:8" x14ac:dyDescent="0.2">
      <c r="A113" s="4" t="s">
        <v>258</v>
      </c>
      <c r="B113" s="4" t="s">
        <v>259</v>
      </c>
      <c r="C113" s="4">
        <v>32.282226799999997</v>
      </c>
      <c r="D113" s="4">
        <v>4.7829769000000004</v>
      </c>
      <c r="E113" s="4">
        <v>0.49470511</v>
      </c>
      <c r="F113" s="4">
        <v>9.6683394800000002</v>
      </c>
      <c r="G113" s="6">
        <v>4.1100000000000001E-22</v>
      </c>
      <c r="H113" s="6">
        <v>3.6500000000000002E-20</v>
      </c>
    </row>
    <row r="114" spans="1:8" x14ac:dyDescent="0.2">
      <c r="A114" s="4" t="s">
        <v>260</v>
      </c>
      <c r="B114" s="4" t="s">
        <v>261</v>
      </c>
      <c r="C114" s="4">
        <v>13.123532300000001</v>
      </c>
      <c r="D114" s="4">
        <v>4.7741266600000003</v>
      </c>
      <c r="E114" s="4">
        <v>0.87180486000000001</v>
      </c>
      <c r="F114" s="4">
        <v>5.4761413699999997</v>
      </c>
      <c r="G114" s="6">
        <v>4.3499999999999999E-8</v>
      </c>
      <c r="H114" s="6">
        <v>5.8699999999999995E-7</v>
      </c>
    </row>
    <row r="115" spans="1:8" x14ac:dyDescent="0.2">
      <c r="A115" s="4" t="s">
        <v>264</v>
      </c>
      <c r="B115" s="4" t="s">
        <v>265</v>
      </c>
      <c r="C115" s="4">
        <v>12.797749</v>
      </c>
      <c r="D115" s="4">
        <v>4.7432907699999998</v>
      </c>
      <c r="E115" s="4">
        <v>0.86254765</v>
      </c>
      <c r="F115" s="4">
        <v>5.49916377</v>
      </c>
      <c r="G115" s="6">
        <v>3.8199999999999998E-8</v>
      </c>
      <c r="H115" s="6">
        <v>5.2E-7</v>
      </c>
    </row>
    <row r="116" spans="1:8" x14ac:dyDescent="0.2">
      <c r="A116" s="4" t="s">
        <v>266</v>
      </c>
      <c r="B116" s="4" t="s">
        <v>267</v>
      </c>
      <c r="C116" s="4">
        <v>2.3334613599999998</v>
      </c>
      <c r="D116" s="4">
        <v>4.7425201499999998</v>
      </c>
      <c r="E116" s="4">
        <v>1.2463257299999999</v>
      </c>
      <c r="F116" s="4">
        <v>3.8052011800000001</v>
      </c>
      <c r="G116" s="6">
        <v>1.4200000000000001E-4</v>
      </c>
      <c r="H116" s="6">
        <v>8.8199999999999997E-4</v>
      </c>
    </row>
    <row r="117" spans="1:8" x14ac:dyDescent="0.2">
      <c r="A117" s="4" t="s">
        <v>268</v>
      </c>
      <c r="B117" s="4" t="s">
        <v>269</v>
      </c>
      <c r="C117" s="4">
        <v>3.5634329500000002</v>
      </c>
      <c r="D117" s="4">
        <v>4.7395853199999998</v>
      </c>
      <c r="E117" s="4">
        <v>1.107102</v>
      </c>
      <c r="F117" s="4">
        <v>4.28107376</v>
      </c>
      <c r="G117" s="6">
        <v>1.8600000000000001E-5</v>
      </c>
      <c r="H117" s="6">
        <v>1.4300000000000001E-4</v>
      </c>
    </row>
    <row r="118" spans="1:8" x14ac:dyDescent="0.2">
      <c r="A118" s="4" t="s">
        <v>270</v>
      </c>
      <c r="B118" s="4" t="s">
        <v>271</v>
      </c>
      <c r="C118" s="4">
        <v>2.3437058</v>
      </c>
      <c r="D118" s="4">
        <v>4.7330129799999998</v>
      </c>
      <c r="E118" s="4">
        <v>1.2498198599999999</v>
      </c>
      <c r="F118" s="4">
        <v>3.7869561300000001</v>
      </c>
      <c r="G118" s="6">
        <v>1.5300000000000001E-4</v>
      </c>
      <c r="H118" s="6">
        <v>9.4200000000000002E-4</v>
      </c>
    </row>
    <row r="119" spans="1:8" x14ac:dyDescent="0.2">
      <c r="A119" s="4" t="s">
        <v>272</v>
      </c>
      <c r="B119" s="4" t="s">
        <v>273</v>
      </c>
      <c r="C119" s="4">
        <v>1787.04837</v>
      </c>
      <c r="D119" s="4">
        <v>4.7180278700000002</v>
      </c>
      <c r="E119" s="4">
        <v>0.31441741000000001</v>
      </c>
      <c r="F119" s="4">
        <v>15.005618999999999</v>
      </c>
      <c r="G119" s="6">
        <v>6.7499999999999999E-51</v>
      </c>
      <c r="H119" s="6">
        <v>4.81E-48</v>
      </c>
    </row>
    <row r="120" spans="1:8" x14ac:dyDescent="0.2">
      <c r="A120" s="4" t="s">
        <v>274</v>
      </c>
      <c r="B120" s="4" t="s">
        <v>275</v>
      </c>
      <c r="C120" s="4">
        <v>23.834043699999999</v>
      </c>
      <c r="D120" s="4">
        <v>4.7179639900000003</v>
      </c>
      <c r="E120" s="4">
        <v>0.66140648999999996</v>
      </c>
      <c r="F120" s="4">
        <v>7.1332290699999996</v>
      </c>
      <c r="G120" s="6">
        <v>9.8000000000000007E-13</v>
      </c>
      <c r="H120" s="6">
        <v>2.8899999999999998E-11</v>
      </c>
    </row>
    <row r="121" spans="1:8" x14ac:dyDescent="0.2">
      <c r="A121" s="4" t="s">
        <v>276</v>
      </c>
      <c r="B121" s="4" t="s">
        <v>277</v>
      </c>
      <c r="C121" s="4">
        <v>18.9143279</v>
      </c>
      <c r="D121" s="4">
        <v>4.7059349199999998</v>
      </c>
      <c r="E121" s="4">
        <v>0.79574138000000005</v>
      </c>
      <c r="F121" s="4">
        <v>5.9138999600000002</v>
      </c>
      <c r="G121" s="6">
        <v>3.34E-9</v>
      </c>
      <c r="H121" s="6">
        <v>5.5099999999999997E-8</v>
      </c>
    </row>
    <row r="122" spans="1:8" x14ac:dyDescent="0.2">
      <c r="A122" s="4" t="s">
        <v>278</v>
      </c>
      <c r="B122" s="4" t="s">
        <v>279</v>
      </c>
      <c r="C122" s="4">
        <v>321.21999299999999</v>
      </c>
      <c r="D122" s="4">
        <v>4.6976508800000003</v>
      </c>
      <c r="E122" s="4">
        <v>0.35278833999999998</v>
      </c>
      <c r="F122" s="4">
        <v>13.315777000000001</v>
      </c>
      <c r="G122" s="6">
        <v>1.8699999999999998E-40</v>
      </c>
      <c r="H122" s="6">
        <v>6.9500000000000003E-38</v>
      </c>
    </row>
    <row r="123" spans="1:8" x14ac:dyDescent="0.2">
      <c r="A123" s="4" t="s">
        <v>280</v>
      </c>
      <c r="B123" s="4" t="s">
        <v>281</v>
      </c>
      <c r="C123" s="4">
        <v>3.4826739999999998</v>
      </c>
      <c r="D123" s="4">
        <v>4.6923169299999996</v>
      </c>
      <c r="E123" s="4">
        <v>1.1523230099999999</v>
      </c>
      <c r="F123" s="4">
        <v>4.0720500099999999</v>
      </c>
      <c r="G123" s="6">
        <v>4.6600000000000001E-5</v>
      </c>
      <c r="H123" s="6">
        <v>3.2499999999999999E-4</v>
      </c>
    </row>
    <row r="124" spans="1:8" x14ac:dyDescent="0.2">
      <c r="A124" s="4" t="s">
        <v>282</v>
      </c>
      <c r="B124" s="4" t="s">
        <v>283</v>
      </c>
      <c r="C124" s="4">
        <v>3.4607806800000001</v>
      </c>
      <c r="D124" s="4">
        <v>4.6849174500000004</v>
      </c>
      <c r="E124" s="4">
        <v>1.14662683</v>
      </c>
      <c r="F124" s="4">
        <v>4.0858257699999996</v>
      </c>
      <c r="G124" s="6">
        <v>4.3900000000000003E-5</v>
      </c>
      <c r="H124" s="6">
        <v>3.0800000000000001E-4</v>
      </c>
    </row>
    <row r="125" spans="1:8" x14ac:dyDescent="0.2">
      <c r="A125" s="4" t="s">
        <v>284</v>
      </c>
      <c r="B125" s="4" t="s">
        <v>285</v>
      </c>
      <c r="C125" s="4">
        <v>10.378960299999999</v>
      </c>
      <c r="D125" s="4">
        <v>4.6846513500000002</v>
      </c>
      <c r="E125" s="4">
        <v>0.86781052999999997</v>
      </c>
      <c r="F125" s="4">
        <v>5.39824211</v>
      </c>
      <c r="G125" s="6">
        <v>6.73E-8</v>
      </c>
      <c r="H125" s="6">
        <v>8.8199999999999998E-7</v>
      </c>
    </row>
    <row r="126" spans="1:8" x14ac:dyDescent="0.2">
      <c r="A126" s="4" t="s">
        <v>286</v>
      </c>
      <c r="B126" s="4" t="s">
        <v>287</v>
      </c>
      <c r="C126" s="4">
        <v>3.42031295</v>
      </c>
      <c r="D126" s="4">
        <v>4.6815387800000003</v>
      </c>
      <c r="E126" s="4">
        <v>1.16251606</v>
      </c>
      <c r="F126" s="4">
        <v>4.0270744900000004</v>
      </c>
      <c r="G126" s="6">
        <v>5.6499999999999998E-5</v>
      </c>
      <c r="H126" s="6">
        <v>3.86E-4</v>
      </c>
    </row>
    <row r="127" spans="1:8" x14ac:dyDescent="0.2">
      <c r="A127" s="4" t="s">
        <v>292</v>
      </c>
      <c r="B127" s="4" t="s">
        <v>293</v>
      </c>
      <c r="C127" s="4">
        <v>220.61665300000001</v>
      </c>
      <c r="D127" s="4">
        <v>4.6664060100000002</v>
      </c>
      <c r="E127" s="4">
        <v>0.45943503000000002</v>
      </c>
      <c r="F127" s="4">
        <v>10.1568355</v>
      </c>
      <c r="G127" s="6">
        <v>3.0900000000000001E-24</v>
      </c>
      <c r="H127" s="6">
        <v>3.2400000000000001E-22</v>
      </c>
    </row>
    <row r="128" spans="1:8" x14ac:dyDescent="0.2">
      <c r="A128" s="4" t="s">
        <v>300</v>
      </c>
      <c r="B128" s="4" t="s">
        <v>301</v>
      </c>
      <c r="C128" s="4">
        <v>2.1930566800000002</v>
      </c>
      <c r="D128" s="4">
        <v>4.6439528000000001</v>
      </c>
      <c r="E128" s="4">
        <v>1.2776393399999999</v>
      </c>
      <c r="F128" s="4">
        <v>3.6347916499999999</v>
      </c>
      <c r="G128" s="6">
        <v>2.7799999999999998E-4</v>
      </c>
      <c r="H128" s="4">
        <v>1.6113499999999999E-3</v>
      </c>
    </row>
    <row r="129" spans="1:8" x14ac:dyDescent="0.2">
      <c r="A129" s="4" t="s">
        <v>302</v>
      </c>
      <c r="B129" s="4" t="s">
        <v>303</v>
      </c>
      <c r="C129" s="4">
        <v>14.9732401</v>
      </c>
      <c r="D129" s="4">
        <v>4.6396382599999999</v>
      </c>
      <c r="E129" s="4">
        <v>0.87552070000000004</v>
      </c>
      <c r="F129" s="4">
        <v>5.2992901999999997</v>
      </c>
      <c r="G129" s="6">
        <v>1.1600000000000001E-7</v>
      </c>
      <c r="H129" s="6">
        <v>1.4699999999999999E-6</v>
      </c>
    </row>
    <row r="130" spans="1:8" x14ac:dyDescent="0.2">
      <c r="A130" s="4" t="s">
        <v>306</v>
      </c>
      <c r="B130" s="4" t="s">
        <v>307</v>
      </c>
      <c r="C130" s="4">
        <v>27.043895899999999</v>
      </c>
      <c r="D130" s="4">
        <v>4.6314108899999997</v>
      </c>
      <c r="E130" s="4">
        <v>0.65154184000000004</v>
      </c>
      <c r="F130" s="4">
        <v>7.1083860400000001</v>
      </c>
      <c r="G130" s="6">
        <v>1.1700000000000001E-12</v>
      </c>
      <c r="H130" s="6">
        <v>3.4200000000000002E-11</v>
      </c>
    </row>
    <row r="131" spans="1:8" x14ac:dyDescent="0.2">
      <c r="A131" s="4" t="s">
        <v>312</v>
      </c>
      <c r="B131" s="4" t="s">
        <v>313</v>
      </c>
      <c r="C131" s="4">
        <v>4.9116200499999998</v>
      </c>
      <c r="D131" s="4">
        <v>4.5980942699999998</v>
      </c>
      <c r="E131" s="4">
        <v>1.22418955</v>
      </c>
      <c r="F131" s="4">
        <v>3.7560312900000001</v>
      </c>
      <c r="G131" s="6">
        <v>1.73E-4</v>
      </c>
      <c r="H131" s="4">
        <v>1.05177E-3</v>
      </c>
    </row>
    <row r="132" spans="1:8" x14ac:dyDescent="0.2">
      <c r="A132" s="4" t="s">
        <v>314</v>
      </c>
      <c r="B132" s="4" t="s">
        <v>315</v>
      </c>
      <c r="C132" s="4">
        <v>30.795656600000001</v>
      </c>
      <c r="D132" s="4">
        <v>4.5967188500000002</v>
      </c>
      <c r="E132" s="4">
        <v>0.63662434999999995</v>
      </c>
      <c r="F132" s="4">
        <v>7.2204571499999997</v>
      </c>
      <c r="G132" s="6">
        <v>5.1800000000000001E-13</v>
      </c>
      <c r="H132" s="6">
        <v>1.6E-11</v>
      </c>
    </row>
    <row r="133" spans="1:8" x14ac:dyDescent="0.2">
      <c r="A133" s="4" t="s">
        <v>316</v>
      </c>
      <c r="B133" s="4" t="s">
        <v>317</v>
      </c>
      <c r="C133" s="4">
        <v>33.780893499999998</v>
      </c>
      <c r="D133" s="4">
        <v>4.5928124500000003</v>
      </c>
      <c r="E133" s="4">
        <v>0.93057500999999998</v>
      </c>
      <c r="F133" s="4">
        <v>4.9354564500000002</v>
      </c>
      <c r="G133" s="6">
        <v>7.9999999999999996E-7</v>
      </c>
      <c r="H133" s="6">
        <v>8.3999999999999992E-6</v>
      </c>
    </row>
    <row r="134" spans="1:8" x14ac:dyDescent="0.2">
      <c r="A134" s="4" t="s">
        <v>318</v>
      </c>
      <c r="B134" s="4" t="s">
        <v>319</v>
      </c>
      <c r="C134" s="4">
        <v>2.09282302</v>
      </c>
      <c r="D134" s="4">
        <v>4.5753369800000003</v>
      </c>
      <c r="E134" s="4">
        <v>1.26896996</v>
      </c>
      <c r="F134" s="4">
        <v>3.6055518499999999</v>
      </c>
      <c r="G134" s="6">
        <v>3.1100000000000002E-4</v>
      </c>
      <c r="H134" s="4">
        <v>1.7769299999999999E-3</v>
      </c>
    </row>
    <row r="135" spans="1:8" x14ac:dyDescent="0.2">
      <c r="A135" s="4" t="s">
        <v>326</v>
      </c>
      <c r="B135" s="4" t="s">
        <v>327</v>
      </c>
      <c r="C135" s="4">
        <v>55.889227599999998</v>
      </c>
      <c r="D135" s="4">
        <v>4.5522747900000002</v>
      </c>
      <c r="E135" s="4">
        <v>0.54104465000000002</v>
      </c>
      <c r="F135" s="4">
        <v>8.4138614999999994</v>
      </c>
      <c r="G135" s="6">
        <v>3.9700000000000003E-17</v>
      </c>
      <c r="H135" s="6">
        <v>2.0000000000000002E-15</v>
      </c>
    </row>
    <row r="136" spans="1:8" x14ac:dyDescent="0.2">
      <c r="A136" s="4" t="s">
        <v>330</v>
      </c>
      <c r="B136" s="4" t="s">
        <v>331</v>
      </c>
      <c r="C136" s="4">
        <v>2.04122593</v>
      </c>
      <c r="D136" s="4">
        <v>4.5474713800000002</v>
      </c>
      <c r="E136" s="4">
        <v>1.2845808000000001</v>
      </c>
      <c r="F136" s="4">
        <v>3.5400430799999998</v>
      </c>
      <c r="G136" s="6">
        <v>4.0000000000000002E-4</v>
      </c>
      <c r="H136" s="4">
        <v>2.2055099999999999E-3</v>
      </c>
    </row>
    <row r="137" spans="1:8" x14ac:dyDescent="0.2">
      <c r="A137" s="4" t="s">
        <v>332</v>
      </c>
      <c r="B137" s="4" t="s">
        <v>333</v>
      </c>
      <c r="C137" s="4">
        <v>13.5297071</v>
      </c>
      <c r="D137" s="4">
        <v>4.5222094500000001</v>
      </c>
      <c r="E137" s="4">
        <v>0.81982688000000004</v>
      </c>
      <c r="F137" s="4">
        <v>5.5160541299999997</v>
      </c>
      <c r="G137" s="6">
        <v>3.47E-8</v>
      </c>
      <c r="H137" s="6">
        <v>4.75E-7</v>
      </c>
    </row>
    <row r="138" spans="1:8" x14ac:dyDescent="0.2">
      <c r="A138" s="4" t="s">
        <v>334</v>
      </c>
      <c r="B138" s="4" t="s">
        <v>335</v>
      </c>
      <c r="C138" s="4">
        <v>152.64593500000001</v>
      </c>
      <c r="D138" s="4">
        <v>4.5102030700000002</v>
      </c>
      <c r="E138" s="4">
        <v>0.58266574000000004</v>
      </c>
      <c r="F138" s="4">
        <v>7.7406354300000002</v>
      </c>
      <c r="G138" s="6">
        <v>9.8899999999999994E-15</v>
      </c>
      <c r="H138" s="6">
        <v>3.8399999999999998E-13</v>
      </c>
    </row>
    <row r="139" spans="1:8" x14ac:dyDescent="0.2">
      <c r="A139" s="4" t="s">
        <v>338</v>
      </c>
      <c r="B139" s="4" t="s">
        <v>339</v>
      </c>
      <c r="C139" s="4">
        <v>1.97999836</v>
      </c>
      <c r="D139" s="4">
        <v>4.4968265499999998</v>
      </c>
      <c r="E139" s="4">
        <v>1.30909403</v>
      </c>
      <c r="F139" s="4">
        <v>3.4350676600000001</v>
      </c>
      <c r="G139" s="6">
        <v>5.9199999999999997E-4</v>
      </c>
      <c r="H139" s="4">
        <v>3.1131499999999999E-3</v>
      </c>
    </row>
    <row r="140" spans="1:8" x14ac:dyDescent="0.2">
      <c r="A140" s="4" t="s">
        <v>340</v>
      </c>
      <c r="B140" s="4" t="s">
        <v>341</v>
      </c>
      <c r="C140" s="4">
        <v>41.531721300000001</v>
      </c>
      <c r="D140" s="4">
        <v>4.4913061299999999</v>
      </c>
      <c r="E140" s="4">
        <v>0.75479320999999999</v>
      </c>
      <c r="F140" s="4">
        <v>5.9503796199999996</v>
      </c>
      <c r="G140" s="6">
        <v>2.6799999999999998E-9</v>
      </c>
      <c r="H140" s="6">
        <v>4.4700000000000003E-8</v>
      </c>
    </row>
    <row r="141" spans="1:8" x14ac:dyDescent="0.2">
      <c r="A141" s="4" t="s">
        <v>342</v>
      </c>
      <c r="B141" s="4" t="s">
        <v>343</v>
      </c>
      <c r="C141" s="4">
        <v>75.149885800000007</v>
      </c>
      <c r="D141" s="4">
        <v>4.4872835100000001</v>
      </c>
      <c r="E141" s="4">
        <v>0.59493686999999995</v>
      </c>
      <c r="F141" s="4">
        <v>7.5424532199999996</v>
      </c>
      <c r="G141" s="6">
        <v>4.61E-14</v>
      </c>
      <c r="H141" s="6">
        <v>1.67E-12</v>
      </c>
    </row>
    <row r="142" spans="1:8" x14ac:dyDescent="0.2">
      <c r="A142" s="4" t="s">
        <v>344</v>
      </c>
      <c r="B142" s="4" t="s">
        <v>345</v>
      </c>
      <c r="C142" s="4">
        <v>4.5445637000000003</v>
      </c>
      <c r="D142" s="4">
        <v>4.48202049</v>
      </c>
      <c r="E142" s="4">
        <v>1.1801325</v>
      </c>
      <c r="F142" s="4">
        <v>3.7978960000000002</v>
      </c>
      <c r="G142" s="6">
        <v>1.46E-4</v>
      </c>
      <c r="H142" s="6">
        <v>9.0600000000000001E-4</v>
      </c>
    </row>
    <row r="143" spans="1:8" x14ac:dyDescent="0.2">
      <c r="A143" s="4" t="s">
        <v>346</v>
      </c>
      <c r="B143" s="4" t="s">
        <v>347</v>
      </c>
      <c r="C143" s="4">
        <v>13.4178221</v>
      </c>
      <c r="D143" s="4">
        <v>4.4730219599999996</v>
      </c>
      <c r="E143" s="4">
        <v>0.69683810000000002</v>
      </c>
      <c r="F143" s="4">
        <v>6.4190261</v>
      </c>
      <c r="G143" s="6">
        <v>1.3699999999999999E-10</v>
      </c>
      <c r="H143" s="6">
        <v>2.8299999999999999E-9</v>
      </c>
    </row>
    <row r="144" spans="1:8" x14ac:dyDescent="0.2">
      <c r="A144" s="4" t="s">
        <v>348</v>
      </c>
      <c r="B144" s="4" t="s">
        <v>349</v>
      </c>
      <c r="C144" s="4">
        <v>18207.7019</v>
      </c>
      <c r="D144" s="4">
        <v>4.4494428600000004</v>
      </c>
      <c r="E144" s="4">
        <v>0.29693330000000001</v>
      </c>
      <c r="F144" s="4">
        <v>14.984654600000001</v>
      </c>
      <c r="G144" s="6">
        <v>9.2500000000000002E-51</v>
      </c>
      <c r="H144" s="6">
        <v>6.3499999999999998E-48</v>
      </c>
    </row>
    <row r="145" spans="1:8" x14ac:dyDescent="0.2">
      <c r="A145" s="4" t="s">
        <v>356</v>
      </c>
      <c r="B145" s="4" t="s">
        <v>357</v>
      </c>
      <c r="C145" s="4">
        <v>2.9550013700000002</v>
      </c>
      <c r="D145" s="4">
        <v>4.4415781900000004</v>
      </c>
      <c r="E145" s="4">
        <v>1.4046816600000001</v>
      </c>
      <c r="F145" s="4">
        <v>3.1619820500000002</v>
      </c>
      <c r="G145" s="4">
        <v>1.5669900000000001E-3</v>
      </c>
      <c r="H145" s="4">
        <v>7.2539400000000004E-3</v>
      </c>
    </row>
    <row r="146" spans="1:8" x14ac:dyDescent="0.2">
      <c r="A146" s="4" t="s">
        <v>358</v>
      </c>
      <c r="B146" s="4" t="s">
        <v>359</v>
      </c>
      <c r="C146" s="4">
        <v>6.1668946800000004</v>
      </c>
      <c r="D146" s="4">
        <v>4.4412426399999996</v>
      </c>
      <c r="E146" s="4">
        <v>1.40680955</v>
      </c>
      <c r="F146" s="4">
        <v>3.1569608200000001</v>
      </c>
      <c r="G146" s="4">
        <v>1.5942300000000001E-3</v>
      </c>
      <c r="H146" s="4">
        <v>7.3671400000000003E-3</v>
      </c>
    </row>
    <row r="147" spans="1:8" x14ac:dyDescent="0.2">
      <c r="A147" s="4" t="s">
        <v>360</v>
      </c>
      <c r="B147" s="4" t="s">
        <v>361</v>
      </c>
      <c r="C147" s="4">
        <v>1738.6208899999999</v>
      </c>
      <c r="D147" s="4">
        <v>4.4171884600000002</v>
      </c>
      <c r="E147" s="4">
        <v>0.37542406</v>
      </c>
      <c r="F147" s="4">
        <v>11.765864000000001</v>
      </c>
      <c r="G147" s="6">
        <v>5.8500000000000002E-32</v>
      </c>
      <c r="H147" s="6">
        <v>1.15E-29</v>
      </c>
    </row>
    <row r="148" spans="1:8" x14ac:dyDescent="0.2">
      <c r="A148" s="4" t="s">
        <v>362</v>
      </c>
      <c r="B148" s="4" t="s">
        <v>363</v>
      </c>
      <c r="C148" s="4">
        <v>38.1582486</v>
      </c>
      <c r="D148" s="4">
        <v>4.4138616700000002</v>
      </c>
      <c r="E148" s="4">
        <v>0.69383360999999999</v>
      </c>
      <c r="F148" s="4">
        <v>6.36155648</v>
      </c>
      <c r="G148" s="6">
        <v>2.0000000000000001E-10</v>
      </c>
      <c r="H148" s="6">
        <v>4.01E-9</v>
      </c>
    </row>
    <row r="149" spans="1:8" x14ac:dyDescent="0.2">
      <c r="A149" s="4" t="s">
        <v>364</v>
      </c>
      <c r="B149" s="4" t="s">
        <v>365</v>
      </c>
      <c r="C149" s="4">
        <v>2.8812327099999999</v>
      </c>
      <c r="D149" s="4">
        <v>4.4111490299999998</v>
      </c>
      <c r="E149" s="4">
        <v>1.1376409700000001</v>
      </c>
      <c r="F149" s="4">
        <v>3.8774526900000001</v>
      </c>
      <c r="G149" s="6">
        <v>1.06E-4</v>
      </c>
      <c r="H149" s="6">
        <v>6.7500000000000004E-4</v>
      </c>
    </row>
    <row r="150" spans="1:8" x14ac:dyDescent="0.2">
      <c r="A150" s="4" t="s">
        <v>366</v>
      </c>
      <c r="B150" s="4" t="s">
        <v>367</v>
      </c>
      <c r="C150" s="4">
        <v>1.8597758099999999</v>
      </c>
      <c r="D150" s="4">
        <v>4.40938915</v>
      </c>
      <c r="E150" s="4">
        <v>1.37887571</v>
      </c>
      <c r="F150" s="4">
        <v>3.1978148000000002</v>
      </c>
      <c r="G150" s="4">
        <v>1.38473E-3</v>
      </c>
      <c r="H150" s="4">
        <v>6.5259100000000002E-3</v>
      </c>
    </row>
    <row r="151" spans="1:8" x14ac:dyDescent="0.2">
      <c r="A151" s="4" t="s">
        <v>370</v>
      </c>
      <c r="B151" s="4" t="s">
        <v>371</v>
      </c>
      <c r="C151" s="4">
        <v>1281.81628</v>
      </c>
      <c r="D151" s="4">
        <v>4.4038830000000004</v>
      </c>
      <c r="E151" s="4">
        <v>0.29574256999999998</v>
      </c>
      <c r="F151" s="4">
        <v>14.890933800000001</v>
      </c>
      <c r="G151" s="6">
        <v>3.7700000000000001E-50</v>
      </c>
      <c r="H151" s="6">
        <v>2.4099999999999999E-47</v>
      </c>
    </row>
    <row r="152" spans="1:8" x14ac:dyDescent="0.2">
      <c r="A152" s="4" t="s">
        <v>378</v>
      </c>
      <c r="B152" s="4" t="s">
        <v>379</v>
      </c>
      <c r="C152" s="4">
        <v>8.1473090599999995</v>
      </c>
      <c r="D152" s="4">
        <v>4.3906625799999999</v>
      </c>
      <c r="E152" s="4">
        <v>0.96688368000000002</v>
      </c>
      <c r="F152" s="4">
        <v>4.5410453100000003</v>
      </c>
      <c r="G152" s="6">
        <v>5.5999999999999997E-6</v>
      </c>
      <c r="H152" s="6">
        <v>4.9100000000000001E-5</v>
      </c>
    </row>
    <row r="153" spans="1:8" x14ac:dyDescent="0.2">
      <c r="A153" s="4" t="s">
        <v>380</v>
      </c>
      <c r="B153" s="4" t="s">
        <v>381</v>
      </c>
      <c r="C153" s="4">
        <v>223.584082</v>
      </c>
      <c r="D153" s="4">
        <v>4.3735468900000001</v>
      </c>
      <c r="E153" s="4">
        <v>0.42756586000000002</v>
      </c>
      <c r="F153" s="4">
        <v>10.2289431</v>
      </c>
      <c r="G153" s="6">
        <v>1.4700000000000001E-24</v>
      </c>
      <c r="H153" s="6">
        <v>1.5699999999999999E-22</v>
      </c>
    </row>
    <row r="154" spans="1:8" x14ac:dyDescent="0.2">
      <c r="A154" s="4" t="s">
        <v>382</v>
      </c>
      <c r="B154" s="4" t="s">
        <v>383</v>
      </c>
      <c r="C154" s="4">
        <v>1.7869278200000001</v>
      </c>
      <c r="D154" s="4">
        <v>4.3464679300000002</v>
      </c>
      <c r="E154" s="4">
        <v>1.34367612</v>
      </c>
      <c r="F154" s="4">
        <v>3.23475863</v>
      </c>
      <c r="G154" s="4">
        <v>1.2174600000000001E-3</v>
      </c>
      <c r="H154" s="4">
        <v>5.8354799999999997E-3</v>
      </c>
    </row>
    <row r="155" spans="1:8" x14ac:dyDescent="0.2">
      <c r="A155" s="4" t="s">
        <v>384</v>
      </c>
      <c r="B155" s="4" t="s">
        <v>385</v>
      </c>
      <c r="C155" s="4">
        <v>365.59203300000001</v>
      </c>
      <c r="D155" s="4">
        <v>4.34553045</v>
      </c>
      <c r="E155" s="4">
        <v>0.37786761000000002</v>
      </c>
      <c r="F155" s="4">
        <v>11.500140200000001</v>
      </c>
      <c r="G155" s="6">
        <v>1.32E-30</v>
      </c>
      <c r="H155" s="6">
        <v>2.28E-28</v>
      </c>
    </row>
    <row r="156" spans="1:8" x14ac:dyDescent="0.2">
      <c r="A156" s="4" t="s">
        <v>386</v>
      </c>
      <c r="B156" s="4" t="s">
        <v>387</v>
      </c>
      <c r="C156" s="4">
        <v>5.8488719900000001</v>
      </c>
      <c r="D156" s="4">
        <v>4.34447648</v>
      </c>
      <c r="E156" s="4">
        <v>1.2057802200000001</v>
      </c>
      <c r="F156" s="4">
        <v>3.60304176</v>
      </c>
      <c r="G156" s="6">
        <v>3.1500000000000001E-4</v>
      </c>
      <c r="H156" s="4">
        <v>1.79094E-3</v>
      </c>
    </row>
    <row r="157" spans="1:8" x14ac:dyDescent="0.2">
      <c r="A157" s="4" t="s">
        <v>390</v>
      </c>
      <c r="B157" s="4" t="s">
        <v>391</v>
      </c>
      <c r="C157" s="4">
        <v>1.7733305800000001</v>
      </c>
      <c r="D157" s="4">
        <v>4.3374931200000004</v>
      </c>
      <c r="E157" s="4">
        <v>1.29317156</v>
      </c>
      <c r="F157" s="4">
        <v>3.3541513300000001</v>
      </c>
      <c r="G157" s="6">
        <v>7.9600000000000005E-4</v>
      </c>
      <c r="H157" s="4">
        <v>4.03595E-3</v>
      </c>
    </row>
    <row r="158" spans="1:8" x14ac:dyDescent="0.2">
      <c r="A158" s="4" t="s">
        <v>392</v>
      </c>
      <c r="B158" s="4" t="s">
        <v>393</v>
      </c>
      <c r="C158" s="4">
        <v>16.1685494</v>
      </c>
      <c r="D158" s="4">
        <v>4.3289468500000003</v>
      </c>
      <c r="E158" s="4">
        <v>0.66620871999999998</v>
      </c>
      <c r="F158" s="4">
        <v>6.4978838300000001</v>
      </c>
      <c r="G158" s="6">
        <v>8.1500000000000003E-11</v>
      </c>
      <c r="H158" s="6">
        <v>1.75E-9</v>
      </c>
    </row>
    <row r="159" spans="1:8" x14ac:dyDescent="0.2">
      <c r="A159" s="4" t="s">
        <v>394</v>
      </c>
      <c r="B159" s="4" t="s">
        <v>395</v>
      </c>
      <c r="C159" s="4">
        <v>1.75590834</v>
      </c>
      <c r="D159" s="4">
        <v>4.3266582299999996</v>
      </c>
      <c r="E159" s="4">
        <v>1.3125192400000001</v>
      </c>
      <c r="F159" s="4">
        <v>3.2964531899999998</v>
      </c>
      <c r="G159" s="6">
        <v>9.7900000000000005E-4</v>
      </c>
      <c r="H159" s="4">
        <v>4.8382800000000004E-3</v>
      </c>
    </row>
    <row r="160" spans="1:8" x14ac:dyDescent="0.2">
      <c r="A160" s="4" t="s">
        <v>396</v>
      </c>
      <c r="B160" s="4" t="s">
        <v>397</v>
      </c>
      <c r="C160" s="4">
        <v>10.035600499999999</v>
      </c>
      <c r="D160" s="4">
        <v>4.3214135100000002</v>
      </c>
      <c r="E160" s="4">
        <v>0.81855690999999997</v>
      </c>
      <c r="F160" s="4">
        <v>5.2793073699999997</v>
      </c>
      <c r="G160" s="6">
        <v>1.3E-7</v>
      </c>
      <c r="H160" s="6">
        <v>1.6199999999999999E-6</v>
      </c>
    </row>
    <row r="161" spans="1:8" x14ac:dyDescent="0.2">
      <c r="A161" s="4" t="s">
        <v>398</v>
      </c>
      <c r="B161" s="4" t="s">
        <v>399</v>
      </c>
      <c r="C161" s="4">
        <v>1.73588849</v>
      </c>
      <c r="D161" s="4">
        <v>4.3135740399999998</v>
      </c>
      <c r="E161" s="4">
        <v>1.3545780000000001</v>
      </c>
      <c r="F161" s="4">
        <v>3.18444124</v>
      </c>
      <c r="G161" s="4">
        <v>1.45034E-3</v>
      </c>
      <c r="H161" s="4">
        <v>6.7850799999999998E-3</v>
      </c>
    </row>
    <row r="162" spans="1:8" x14ac:dyDescent="0.2">
      <c r="A162" s="4" t="s">
        <v>402</v>
      </c>
      <c r="B162" s="4" t="s">
        <v>403</v>
      </c>
      <c r="C162" s="4">
        <v>31.888934599999999</v>
      </c>
      <c r="D162" s="4">
        <v>4.2952862100000004</v>
      </c>
      <c r="E162" s="4">
        <v>0.47996385000000003</v>
      </c>
      <c r="F162" s="4">
        <v>8.9491868599999993</v>
      </c>
      <c r="G162" s="6">
        <v>3.5799999999999999E-19</v>
      </c>
      <c r="H162" s="6">
        <v>2.3099999999999999E-17</v>
      </c>
    </row>
    <row r="163" spans="1:8" x14ac:dyDescent="0.2">
      <c r="A163" s="4" t="s">
        <v>406</v>
      </c>
      <c r="B163" s="4" t="s">
        <v>407</v>
      </c>
      <c r="C163" s="4">
        <v>59.9480249</v>
      </c>
      <c r="D163" s="4">
        <v>4.2811529899999998</v>
      </c>
      <c r="E163" s="4">
        <v>0.36812964999999997</v>
      </c>
      <c r="F163" s="4">
        <v>11.629470700000001</v>
      </c>
      <c r="G163" s="6">
        <v>2.9200000000000002E-31</v>
      </c>
      <c r="H163" s="6">
        <v>5.3600000000000004E-29</v>
      </c>
    </row>
    <row r="164" spans="1:8" x14ac:dyDescent="0.2">
      <c r="A164" s="4" t="s">
        <v>408</v>
      </c>
      <c r="B164" s="4" t="s">
        <v>409</v>
      </c>
      <c r="C164" s="4">
        <v>17.085153500000001</v>
      </c>
      <c r="D164" s="4">
        <v>4.2794782600000003</v>
      </c>
      <c r="E164" s="4">
        <v>0.63637763999999997</v>
      </c>
      <c r="F164" s="4">
        <v>6.7247464800000003</v>
      </c>
      <c r="G164" s="6">
        <v>1.7599999999999999E-11</v>
      </c>
      <c r="H164" s="6">
        <v>4.19E-10</v>
      </c>
    </row>
    <row r="165" spans="1:8" x14ac:dyDescent="0.2">
      <c r="A165" s="4" t="s">
        <v>414</v>
      </c>
      <c r="B165" s="4" t="s">
        <v>415</v>
      </c>
      <c r="C165" s="4">
        <v>1.69391505</v>
      </c>
      <c r="D165" s="4">
        <v>4.2657282800000003</v>
      </c>
      <c r="E165" s="4">
        <v>1.3046330799999999</v>
      </c>
      <c r="F165" s="4">
        <v>3.2696766099999999</v>
      </c>
      <c r="G165" s="4">
        <v>1.0767000000000001E-3</v>
      </c>
      <c r="H165" s="4">
        <v>5.2601100000000001E-3</v>
      </c>
    </row>
    <row r="166" spans="1:8" x14ac:dyDescent="0.2">
      <c r="A166" s="4" t="s">
        <v>418</v>
      </c>
      <c r="B166" s="4" t="s">
        <v>419</v>
      </c>
      <c r="C166" s="4">
        <v>2929.8048800000001</v>
      </c>
      <c r="D166" s="4">
        <v>4.2654746100000001</v>
      </c>
      <c r="E166" s="4">
        <v>0.45692022999999998</v>
      </c>
      <c r="F166" s="4">
        <v>9.3352719999999998</v>
      </c>
      <c r="G166" s="6">
        <v>1.01E-20</v>
      </c>
      <c r="H166" s="6">
        <v>7.5899999999999997E-19</v>
      </c>
    </row>
    <row r="167" spans="1:8" x14ac:dyDescent="0.2">
      <c r="A167" s="4" t="s">
        <v>420</v>
      </c>
      <c r="B167" s="4" t="s">
        <v>421</v>
      </c>
      <c r="C167" s="4">
        <v>13.5646279</v>
      </c>
      <c r="D167" s="4">
        <v>4.2345986</v>
      </c>
      <c r="E167" s="4">
        <v>0.9310927</v>
      </c>
      <c r="F167" s="4">
        <v>4.5479881999999998</v>
      </c>
      <c r="G167" s="6">
        <v>5.4199999999999998E-6</v>
      </c>
      <c r="H167" s="6">
        <v>4.7700000000000001E-5</v>
      </c>
    </row>
    <row r="168" spans="1:8" x14ac:dyDescent="0.2">
      <c r="A168" s="4" t="s">
        <v>426</v>
      </c>
      <c r="B168" s="4" t="s">
        <v>427</v>
      </c>
      <c r="C168" s="4">
        <v>2.5066230699999998</v>
      </c>
      <c r="D168" s="4">
        <v>4.2053706599999998</v>
      </c>
      <c r="E168" s="4">
        <v>1.1913375399999999</v>
      </c>
      <c r="F168" s="4">
        <v>3.5299573099999999</v>
      </c>
      <c r="G168" s="6">
        <v>4.1599999999999997E-4</v>
      </c>
      <c r="H168" s="4">
        <v>2.2831800000000001E-3</v>
      </c>
    </row>
    <row r="169" spans="1:8" x14ac:dyDescent="0.2">
      <c r="A169" s="4" t="s">
        <v>430</v>
      </c>
      <c r="B169" s="4" t="s">
        <v>431</v>
      </c>
      <c r="C169" s="4">
        <v>5.4605684400000003</v>
      </c>
      <c r="D169" s="4">
        <v>4.1889232700000001</v>
      </c>
      <c r="E169" s="4">
        <v>0.95591477000000002</v>
      </c>
      <c r="F169" s="4">
        <v>4.3821095899999998</v>
      </c>
      <c r="G169" s="6">
        <v>1.1800000000000001E-5</v>
      </c>
      <c r="H169" s="6">
        <v>9.5000000000000005E-5</v>
      </c>
    </row>
    <row r="170" spans="1:8" x14ac:dyDescent="0.2">
      <c r="A170" s="4" t="s">
        <v>432</v>
      </c>
      <c r="B170" s="4" t="s">
        <v>433</v>
      </c>
      <c r="C170" s="4">
        <v>457.59015299999999</v>
      </c>
      <c r="D170" s="4">
        <v>4.1876793799999996</v>
      </c>
      <c r="E170" s="4">
        <v>0.29241371999999999</v>
      </c>
      <c r="F170" s="4">
        <v>14.321076700000001</v>
      </c>
      <c r="G170" s="6">
        <v>1.6200000000000001E-46</v>
      </c>
      <c r="H170" s="6">
        <v>8.3199999999999996E-44</v>
      </c>
    </row>
    <row r="171" spans="1:8" x14ac:dyDescent="0.2">
      <c r="A171" s="4" t="s">
        <v>434</v>
      </c>
      <c r="B171" s="4" t="s">
        <v>435</v>
      </c>
      <c r="C171" s="4">
        <v>14.1624377</v>
      </c>
      <c r="D171" s="4">
        <v>4.1850831299999998</v>
      </c>
      <c r="E171" s="4">
        <v>0.84386163999999997</v>
      </c>
      <c r="F171" s="4">
        <v>4.95944232</v>
      </c>
      <c r="G171" s="6">
        <v>7.0699999999999996E-7</v>
      </c>
      <c r="H171" s="6">
        <v>7.5499999999999997E-6</v>
      </c>
    </row>
    <row r="172" spans="1:8" x14ac:dyDescent="0.2">
      <c r="A172" s="4" t="s">
        <v>436</v>
      </c>
      <c r="B172" s="4" t="s">
        <v>437</v>
      </c>
      <c r="C172" s="4">
        <v>14.3728973</v>
      </c>
      <c r="D172" s="4">
        <v>4.1812135399999999</v>
      </c>
      <c r="E172" s="4">
        <v>0.61388160000000003</v>
      </c>
      <c r="F172" s="4">
        <v>6.8111074399999998</v>
      </c>
      <c r="G172" s="6">
        <v>9.6899999999999993E-12</v>
      </c>
      <c r="H172" s="6">
        <v>2.4399999999999998E-10</v>
      </c>
    </row>
    <row r="173" spans="1:8" x14ac:dyDescent="0.2">
      <c r="A173" s="4" t="s">
        <v>438</v>
      </c>
      <c r="B173" s="4" t="s">
        <v>439</v>
      </c>
      <c r="C173" s="4">
        <v>6.9441681800000001</v>
      </c>
      <c r="D173" s="4">
        <v>4.1736545300000003</v>
      </c>
      <c r="E173" s="4">
        <v>1.1189151900000001</v>
      </c>
      <c r="F173" s="4">
        <v>3.7300901400000002</v>
      </c>
      <c r="G173" s="6">
        <v>1.9100000000000001E-4</v>
      </c>
      <c r="H173" s="4">
        <v>1.1525699999999999E-3</v>
      </c>
    </row>
    <row r="174" spans="1:8" x14ac:dyDescent="0.2">
      <c r="A174" s="4" t="s">
        <v>442</v>
      </c>
      <c r="B174" s="4" t="s">
        <v>443</v>
      </c>
      <c r="C174" s="4">
        <v>3.6607102299999998</v>
      </c>
      <c r="D174" s="4">
        <v>4.1451869600000002</v>
      </c>
      <c r="E174" s="4">
        <v>1.19590526</v>
      </c>
      <c r="F174" s="4">
        <v>3.4661499600000001</v>
      </c>
      <c r="G174" s="6">
        <v>5.2800000000000004E-4</v>
      </c>
      <c r="H174" s="4">
        <v>2.81766E-3</v>
      </c>
    </row>
    <row r="175" spans="1:8" x14ac:dyDescent="0.2">
      <c r="A175" s="4" t="s">
        <v>446</v>
      </c>
      <c r="B175" s="4" t="s">
        <v>447</v>
      </c>
      <c r="C175" s="4">
        <v>219.659379</v>
      </c>
      <c r="D175" s="4">
        <v>4.1356157400000004</v>
      </c>
      <c r="E175" s="4">
        <v>0.22273472999999999</v>
      </c>
      <c r="F175" s="4">
        <v>18.567448899999999</v>
      </c>
      <c r="G175" s="6">
        <v>5.8900000000000002E-77</v>
      </c>
      <c r="H175" s="6">
        <v>1.5600000000000001E-73</v>
      </c>
    </row>
    <row r="176" spans="1:8" x14ac:dyDescent="0.2">
      <c r="A176" s="4" t="s">
        <v>448</v>
      </c>
      <c r="B176" s="4" t="s">
        <v>449</v>
      </c>
      <c r="C176" s="4">
        <v>443.06052799999998</v>
      </c>
      <c r="D176" s="4">
        <v>4.1348895499999996</v>
      </c>
      <c r="E176" s="4">
        <v>0.34885780999999999</v>
      </c>
      <c r="F176" s="4">
        <v>11.852650199999999</v>
      </c>
      <c r="G176" s="6">
        <v>2.08E-32</v>
      </c>
      <c r="H176" s="6">
        <v>4.4900000000000001E-30</v>
      </c>
    </row>
    <row r="177" spans="1:8" x14ac:dyDescent="0.2">
      <c r="A177" s="4" t="s">
        <v>452</v>
      </c>
      <c r="B177" s="4" t="s">
        <v>453</v>
      </c>
      <c r="C177" s="4">
        <v>35.285355600000003</v>
      </c>
      <c r="D177" s="4">
        <v>4.1270322100000003</v>
      </c>
      <c r="E177" s="4">
        <v>0.49899780999999999</v>
      </c>
      <c r="F177" s="4">
        <v>8.2706418599999996</v>
      </c>
      <c r="G177" s="6">
        <v>1.3299999999999999E-16</v>
      </c>
      <c r="H177" s="6">
        <v>6.3200000000000001E-15</v>
      </c>
    </row>
    <row r="178" spans="1:8" x14ac:dyDescent="0.2">
      <c r="A178" s="4" t="s">
        <v>454</v>
      </c>
      <c r="B178" s="4" t="s">
        <v>455</v>
      </c>
      <c r="C178" s="4">
        <v>6.6565656899999999</v>
      </c>
      <c r="D178" s="4">
        <v>4.1101164499999996</v>
      </c>
      <c r="E178" s="4">
        <v>1.28696711</v>
      </c>
      <c r="F178" s="4">
        <v>3.1936452800000001</v>
      </c>
      <c r="G178" s="4">
        <v>1.40489E-3</v>
      </c>
      <c r="H178" s="4">
        <v>6.5990900000000002E-3</v>
      </c>
    </row>
    <row r="179" spans="1:8" x14ac:dyDescent="0.2">
      <c r="A179" s="4" t="s">
        <v>456</v>
      </c>
      <c r="B179" s="4" t="s">
        <v>457</v>
      </c>
      <c r="C179" s="4">
        <v>111.239552</v>
      </c>
      <c r="D179" s="4">
        <v>4.1079701999999996</v>
      </c>
      <c r="E179" s="4">
        <v>0.56515221000000004</v>
      </c>
      <c r="F179" s="4">
        <v>7.26878549</v>
      </c>
      <c r="G179" s="6">
        <v>3.6300000000000002E-13</v>
      </c>
      <c r="H179" s="6">
        <v>1.1600000000000001E-11</v>
      </c>
    </row>
    <row r="180" spans="1:8" x14ac:dyDescent="0.2">
      <c r="A180" s="4" t="s">
        <v>464</v>
      </c>
      <c r="B180" s="4" t="s">
        <v>465</v>
      </c>
      <c r="C180" s="4">
        <v>117.457334</v>
      </c>
      <c r="D180" s="4">
        <v>4.0903614299999997</v>
      </c>
      <c r="E180" s="4">
        <v>0.53305533000000005</v>
      </c>
      <c r="F180" s="4">
        <v>7.6734274400000002</v>
      </c>
      <c r="G180" s="6">
        <v>1.6700000000000001E-14</v>
      </c>
      <c r="H180" s="6">
        <v>6.3400000000000002E-13</v>
      </c>
    </row>
    <row r="181" spans="1:8" x14ac:dyDescent="0.2">
      <c r="A181" s="4" t="s">
        <v>470</v>
      </c>
      <c r="B181" s="4" t="s">
        <v>471</v>
      </c>
      <c r="C181" s="4">
        <v>223.60795400000001</v>
      </c>
      <c r="D181" s="4">
        <v>4.0870326700000001</v>
      </c>
      <c r="E181" s="4">
        <v>0.39883146000000003</v>
      </c>
      <c r="F181" s="4">
        <v>10.247518299999999</v>
      </c>
      <c r="G181" s="6">
        <v>1.2100000000000001E-24</v>
      </c>
      <c r="H181" s="6">
        <v>1.3200000000000001E-22</v>
      </c>
    </row>
    <row r="182" spans="1:8" x14ac:dyDescent="0.2">
      <c r="A182" s="4" t="s">
        <v>472</v>
      </c>
      <c r="B182" s="4" t="s">
        <v>473</v>
      </c>
      <c r="C182" s="4">
        <v>32.028039999999997</v>
      </c>
      <c r="D182" s="4">
        <v>4.0842539000000002</v>
      </c>
      <c r="E182" s="4">
        <v>0.45440897000000002</v>
      </c>
      <c r="F182" s="4">
        <v>8.9880573600000009</v>
      </c>
      <c r="G182" s="6">
        <v>2.5199999999999999E-19</v>
      </c>
      <c r="H182" s="6">
        <v>1.6600000000000001E-17</v>
      </c>
    </row>
    <row r="183" spans="1:8" x14ac:dyDescent="0.2">
      <c r="A183" s="4" t="s">
        <v>474</v>
      </c>
      <c r="B183" s="4" t="s">
        <v>475</v>
      </c>
      <c r="C183" s="4">
        <v>3.49245793</v>
      </c>
      <c r="D183" s="4">
        <v>4.0808615899999996</v>
      </c>
      <c r="E183" s="4">
        <v>1.20233821</v>
      </c>
      <c r="F183" s="4">
        <v>3.3941045399999998</v>
      </c>
      <c r="G183" s="6">
        <v>6.8900000000000005E-4</v>
      </c>
      <c r="H183" s="4">
        <v>3.54595E-3</v>
      </c>
    </row>
    <row r="184" spans="1:8" x14ac:dyDescent="0.2">
      <c r="A184" s="4" t="s">
        <v>486</v>
      </c>
      <c r="B184" s="4" t="s">
        <v>487</v>
      </c>
      <c r="C184" s="4">
        <v>33.6540094</v>
      </c>
      <c r="D184" s="4">
        <v>4.05590735</v>
      </c>
      <c r="E184" s="4">
        <v>0.74261754000000002</v>
      </c>
      <c r="F184" s="4">
        <v>5.4616368499999997</v>
      </c>
      <c r="G184" s="6">
        <v>4.7199999999999999E-8</v>
      </c>
      <c r="H184" s="6">
        <v>6.3399999999999999E-7</v>
      </c>
    </row>
    <row r="185" spans="1:8" x14ac:dyDescent="0.2">
      <c r="A185" s="4" t="s">
        <v>488</v>
      </c>
      <c r="B185" s="4" t="s">
        <v>489</v>
      </c>
      <c r="C185" s="4">
        <v>14.998658300000001</v>
      </c>
      <c r="D185" s="4">
        <v>4.0458030899999997</v>
      </c>
      <c r="E185" s="4">
        <v>0.62008817000000005</v>
      </c>
      <c r="F185" s="4">
        <v>6.5245610300000001</v>
      </c>
      <c r="G185" s="6">
        <v>6.8199999999999995E-11</v>
      </c>
      <c r="H185" s="6">
        <v>1.4800000000000001E-9</v>
      </c>
    </row>
    <row r="186" spans="1:8" x14ac:dyDescent="0.2">
      <c r="A186" s="4" t="s">
        <v>490</v>
      </c>
      <c r="B186" s="4" t="s">
        <v>491</v>
      </c>
      <c r="C186" s="4">
        <v>6.4765907699999996</v>
      </c>
      <c r="D186" s="4">
        <v>4.0331408599999996</v>
      </c>
      <c r="E186" s="4">
        <v>1.0433569899999999</v>
      </c>
      <c r="F186" s="4">
        <v>3.8655425700000001</v>
      </c>
      <c r="G186" s="6">
        <v>1.11E-4</v>
      </c>
      <c r="H186" s="6">
        <v>7.0600000000000003E-4</v>
      </c>
    </row>
    <row r="187" spans="1:8" x14ac:dyDescent="0.2">
      <c r="A187" s="4" t="s">
        <v>492</v>
      </c>
      <c r="B187" s="4" t="s">
        <v>493</v>
      </c>
      <c r="C187" s="4">
        <v>6.3108046399999997</v>
      </c>
      <c r="D187" s="4">
        <v>4.0248644699999998</v>
      </c>
      <c r="E187" s="4">
        <v>1.13938969</v>
      </c>
      <c r="F187" s="4">
        <v>3.5324740000000001</v>
      </c>
      <c r="G187" s="6">
        <v>4.1199999999999999E-4</v>
      </c>
      <c r="H187" s="4">
        <v>2.2649100000000002E-3</v>
      </c>
    </row>
    <row r="188" spans="1:8" x14ac:dyDescent="0.2">
      <c r="A188" s="4" t="s">
        <v>494</v>
      </c>
      <c r="B188" s="4" t="s">
        <v>495</v>
      </c>
      <c r="C188" s="4">
        <v>68.017947699999993</v>
      </c>
      <c r="D188" s="4">
        <v>4.0229457200000001</v>
      </c>
      <c r="E188" s="4">
        <v>1.11949597</v>
      </c>
      <c r="F188" s="4">
        <v>3.5935330099999998</v>
      </c>
      <c r="G188" s="6">
        <v>3.2600000000000001E-4</v>
      </c>
      <c r="H188" s="4">
        <v>1.84621E-3</v>
      </c>
    </row>
    <row r="189" spans="1:8" x14ac:dyDescent="0.2">
      <c r="A189" s="4" t="s">
        <v>496</v>
      </c>
      <c r="B189" s="4" t="s">
        <v>497</v>
      </c>
      <c r="C189" s="4">
        <v>6.3849494499999997</v>
      </c>
      <c r="D189" s="4">
        <v>4.0227757999999998</v>
      </c>
      <c r="E189" s="4">
        <v>0.93617017999999996</v>
      </c>
      <c r="F189" s="4">
        <v>4.2970560999999998</v>
      </c>
      <c r="G189" s="6">
        <v>1.73E-5</v>
      </c>
      <c r="H189" s="6">
        <v>1.34E-4</v>
      </c>
    </row>
    <row r="190" spans="1:8" x14ac:dyDescent="0.2">
      <c r="A190" s="4" t="s">
        <v>502</v>
      </c>
      <c r="B190" s="4" t="s">
        <v>503</v>
      </c>
      <c r="C190" s="4">
        <v>4.8043540800000004</v>
      </c>
      <c r="D190" s="4">
        <v>4.0133100400000004</v>
      </c>
      <c r="E190" s="4">
        <v>1.0987203800000001</v>
      </c>
      <c r="F190" s="4">
        <v>3.65271283</v>
      </c>
      <c r="G190" s="6">
        <v>2.5900000000000001E-4</v>
      </c>
      <c r="H190" s="4">
        <v>1.5171399999999999E-3</v>
      </c>
    </row>
    <row r="191" spans="1:8" x14ac:dyDescent="0.2">
      <c r="A191" s="4" t="s">
        <v>506</v>
      </c>
      <c r="B191" s="4" t="s">
        <v>507</v>
      </c>
      <c r="C191" s="4">
        <v>30.5754515</v>
      </c>
      <c r="D191" s="4">
        <v>3.9929897200000002</v>
      </c>
      <c r="E191" s="4">
        <v>0.78356999999999999</v>
      </c>
      <c r="F191" s="4">
        <v>5.0958940999999998</v>
      </c>
      <c r="G191" s="6">
        <v>3.4700000000000002E-7</v>
      </c>
      <c r="H191" s="6">
        <v>3.9600000000000002E-6</v>
      </c>
    </row>
    <row r="192" spans="1:8" x14ac:dyDescent="0.2">
      <c r="A192" s="4" t="s">
        <v>508</v>
      </c>
      <c r="B192" s="4" t="s">
        <v>509</v>
      </c>
      <c r="C192" s="4">
        <v>2.1884811499999999</v>
      </c>
      <c r="D192" s="4">
        <v>3.99073586</v>
      </c>
      <c r="E192" s="4">
        <v>1.2402686599999999</v>
      </c>
      <c r="F192" s="4">
        <v>3.21763822</v>
      </c>
      <c r="G192" s="4">
        <v>1.29251E-3</v>
      </c>
      <c r="H192" s="4">
        <v>6.1506900000000003E-3</v>
      </c>
    </row>
    <row r="193" spans="1:8" x14ac:dyDescent="0.2">
      <c r="A193" s="4" t="s">
        <v>510</v>
      </c>
      <c r="B193" s="4" t="s">
        <v>511</v>
      </c>
      <c r="C193" s="4">
        <v>1118.2205100000001</v>
      </c>
      <c r="D193" s="4">
        <v>3.9799951299999998</v>
      </c>
      <c r="E193" s="4">
        <v>0.38443050000000001</v>
      </c>
      <c r="F193" s="4">
        <v>10.352963900000001</v>
      </c>
      <c r="G193" s="6">
        <v>4.06E-25</v>
      </c>
      <c r="H193" s="6">
        <v>4.6399999999999998E-23</v>
      </c>
    </row>
    <row r="194" spans="1:8" x14ac:dyDescent="0.2">
      <c r="A194" s="4" t="s">
        <v>514</v>
      </c>
      <c r="B194" s="4" t="s">
        <v>515</v>
      </c>
      <c r="C194" s="4">
        <v>5363.8066200000003</v>
      </c>
      <c r="D194" s="4">
        <v>3.9791949299999998</v>
      </c>
      <c r="E194" s="4">
        <v>0.23043735000000001</v>
      </c>
      <c r="F194" s="4">
        <v>17.268011699999999</v>
      </c>
      <c r="G194" s="6">
        <v>8.1900000000000004E-67</v>
      </c>
      <c r="H194" s="6">
        <v>1.17E-63</v>
      </c>
    </row>
    <row r="195" spans="1:8" x14ac:dyDescent="0.2">
      <c r="A195" s="4" t="s">
        <v>516</v>
      </c>
      <c r="B195" s="4" t="s">
        <v>517</v>
      </c>
      <c r="C195" s="4">
        <v>3.22762401</v>
      </c>
      <c r="D195" s="4">
        <v>3.97672925</v>
      </c>
      <c r="E195" s="4">
        <v>1.1454885800000001</v>
      </c>
      <c r="F195" s="4">
        <v>3.4716445899999999</v>
      </c>
      <c r="G195" s="6">
        <v>5.1699999999999999E-4</v>
      </c>
      <c r="H195" s="4">
        <v>2.76779E-3</v>
      </c>
    </row>
    <row r="196" spans="1:8" x14ac:dyDescent="0.2">
      <c r="A196" s="4" t="s">
        <v>522</v>
      </c>
      <c r="B196" s="4" t="s">
        <v>523</v>
      </c>
      <c r="C196" s="4">
        <v>69.824047899999997</v>
      </c>
      <c r="D196" s="4">
        <v>3.9556331199999999</v>
      </c>
      <c r="E196" s="4">
        <v>1.1512798500000001</v>
      </c>
      <c r="F196" s="4">
        <v>3.4358571599999999</v>
      </c>
      <c r="G196" s="6">
        <v>5.9100000000000005E-4</v>
      </c>
      <c r="H196" s="4">
        <v>3.1049799999999998E-3</v>
      </c>
    </row>
    <row r="197" spans="1:8" x14ac:dyDescent="0.2">
      <c r="A197" s="4" t="s">
        <v>528</v>
      </c>
      <c r="B197" s="4" t="s">
        <v>529</v>
      </c>
      <c r="C197" s="4">
        <v>70.512263000000004</v>
      </c>
      <c r="D197" s="4">
        <v>3.9437092100000002</v>
      </c>
      <c r="E197" s="4">
        <v>0.49237899000000002</v>
      </c>
      <c r="F197" s="4">
        <v>8.0094993799999994</v>
      </c>
      <c r="G197" s="6">
        <v>1.15E-15</v>
      </c>
      <c r="H197" s="6">
        <v>4.8999999999999999E-14</v>
      </c>
    </row>
    <row r="198" spans="1:8" x14ac:dyDescent="0.2">
      <c r="A198" s="4" t="s">
        <v>532</v>
      </c>
      <c r="B198" s="4" t="s">
        <v>533</v>
      </c>
      <c r="C198" s="4">
        <v>14.2055241</v>
      </c>
      <c r="D198" s="4">
        <v>3.94078923</v>
      </c>
      <c r="E198" s="4">
        <v>0.74469021000000002</v>
      </c>
      <c r="F198" s="4">
        <v>5.2918504500000001</v>
      </c>
      <c r="G198" s="6">
        <v>1.2100000000000001E-7</v>
      </c>
      <c r="H198" s="6">
        <v>1.5200000000000001E-6</v>
      </c>
    </row>
    <row r="199" spans="1:8" x14ac:dyDescent="0.2">
      <c r="A199" s="4" t="s">
        <v>542</v>
      </c>
      <c r="B199" s="4" t="s">
        <v>543</v>
      </c>
      <c r="C199" s="4">
        <v>3.1234281799999999</v>
      </c>
      <c r="D199" s="4">
        <v>3.8971924200000001</v>
      </c>
      <c r="E199" s="4">
        <v>1.1614927100000001</v>
      </c>
      <c r="F199" s="4">
        <v>3.3553309200000001</v>
      </c>
      <c r="G199" s="6">
        <v>7.9299999999999998E-4</v>
      </c>
      <c r="H199" s="4">
        <v>4.01988E-3</v>
      </c>
    </row>
    <row r="200" spans="1:8" x14ac:dyDescent="0.2">
      <c r="A200" s="4" t="s">
        <v>546</v>
      </c>
      <c r="B200" s="4" t="s">
        <v>547</v>
      </c>
      <c r="C200" s="4">
        <v>20.027178899999999</v>
      </c>
      <c r="D200" s="4">
        <v>3.88490994</v>
      </c>
      <c r="E200" s="4">
        <v>1.1978700799999999</v>
      </c>
      <c r="F200" s="4">
        <v>3.2431813799999998</v>
      </c>
      <c r="G200" s="4">
        <v>1.1820299999999999E-3</v>
      </c>
      <c r="H200" s="4">
        <v>5.6951199999999997E-3</v>
      </c>
    </row>
    <row r="201" spans="1:8" x14ac:dyDescent="0.2">
      <c r="A201" s="4" t="s">
        <v>548</v>
      </c>
      <c r="B201" s="4" t="s">
        <v>549</v>
      </c>
      <c r="C201" s="4">
        <v>13.4967696</v>
      </c>
      <c r="D201" s="4">
        <v>3.8834008</v>
      </c>
      <c r="E201" s="4">
        <v>0.92240513000000002</v>
      </c>
      <c r="F201" s="4">
        <v>4.2100815200000001</v>
      </c>
      <c r="G201" s="6">
        <v>2.55E-5</v>
      </c>
      <c r="H201" s="6">
        <v>1.9000000000000001E-4</v>
      </c>
    </row>
    <row r="202" spans="1:8" x14ac:dyDescent="0.2">
      <c r="A202" s="4" t="s">
        <v>550</v>
      </c>
      <c r="B202" s="4" t="s">
        <v>551</v>
      </c>
      <c r="C202" s="4">
        <v>6.1303517999999997</v>
      </c>
      <c r="D202" s="4">
        <v>3.8809096799999998</v>
      </c>
      <c r="E202" s="4">
        <v>0.98578431</v>
      </c>
      <c r="F202" s="4">
        <v>3.9368750700000001</v>
      </c>
      <c r="G202" s="6">
        <v>8.25E-5</v>
      </c>
      <c r="H202" s="6">
        <v>5.4299999999999997E-4</v>
      </c>
    </row>
    <row r="203" spans="1:8" x14ac:dyDescent="0.2">
      <c r="A203" s="4" t="s">
        <v>552</v>
      </c>
      <c r="B203" s="4" t="s">
        <v>553</v>
      </c>
      <c r="C203" s="4">
        <v>4796.9059600000001</v>
      </c>
      <c r="D203" s="4">
        <v>3.87948855</v>
      </c>
      <c r="E203" s="4">
        <v>0.59028800000000003</v>
      </c>
      <c r="F203" s="4">
        <v>6.57219614</v>
      </c>
      <c r="G203" s="6">
        <v>4.9600000000000002E-11</v>
      </c>
      <c r="H203" s="6">
        <v>1.0999999999999999E-9</v>
      </c>
    </row>
    <row r="204" spans="1:8" x14ac:dyDescent="0.2">
      <c r="A204" s="4" t="s">
        <v>554</v>
      </c>
      <c r="B204" s="4" t="s">
        <v>555</v>
      </c>
      <c r="C204" s="4">
        <v>3.0525704999999999</v>
      </c>
      <c r="D204" s="4">
        <v>3.87481236</v>
      </c>
      <c r="E204" s="4">
        <v>1.19563771</v>
      </c>
      <c r="F204" s="4">
        <v>3.2407913599999998</v>
      </c>
      <c r="G204" s="4">
        <v>1.19198E-3</v>
      </c>
      <c r="H204" s="4">
        <v>5.7308400000000001E-3</v>
      </c>
    </row>
    <row r="205" spans="1:8" x14ac:dyDescent="0.2">
      <c r="A205" s="4" t="s">
        <v>562</v>
      </c>
      <c r="B205" s="4" t="s">
        <v>563</v>
      </c>
      <c r="C205" s="4">
        <v>8.8658338800000003</v>
      </c>
      <c r="D205" s="4">
        <v>3.8549314200000002</v>
      </c>
      <c r="E205" s="4">
        <v>0.86436725000000003</v>
      </c>
      <c r="F205" s="4">
        <v>4.4598305099999997</v>
      </c>
      <c r="G205" s="6">
        <v>8.1999999999999994E-6</v>
      </c>
      <c r="H205" s="6">
        <v>6.9099999999999999E-5</v>
      </c>
    </row>
    <row r="206" spans="1:8" x14ac:dyDescent="0.2">
      <c r="A206" s="4" t="s">
        <v>566</v>
      </c>
      <c r="B206" s="4" t="s">
        <v>567</v>
      </c>
      <c r="C206" s="4">
        <v>787.66254500000002</v>
      </c>
      <c r="D206" s="4">
        <v>3.85184894</v>
      </c>
      <c r="E206" s="4">
        <v>0.44216752999999998</v>
      </c>
      <c r="F206" s="4">
        <v>8.7112885799999997</v>
      </c>
      <c r="G206" s="6">
        <v>2.9999999999999998E-18</v>
      </c>
      <c r="H206" s="6">
        <v>1.7200000000000001E-16</v>
      </c>
    </row>
    <row r="207" spans="1:8" x14ac:dyDescent="0.2">
      <c r="A207" s="4" t="s">
        <v>570</v>
      </c>
      <c r="B207" s="4" t="s">
        <v>571</v>
      </c>
      <c r="C207" s="4">
        <v>8.6739381200000008</v>
      </c>
      <c r="D207" s="4">
        <v>3.84826245</v>
      </c>
      <c r="E207" s="4">
        <v>0.74172990999999999</v>
      </c>
      <c r="F207" s="4">
        <v>5.1882260799999997</v>
      </c>
      <c r="G207" s="6">
        <v>2.1199999999999999E-7</v>
      </c>
      <c r="H207" s="6">
        <v>2.5399999999999998E-6</v>
      </c>
    </row>
    <row r="208" spans="1:8" x14ac:dyDescent="0.2">
      <c r="A208" s="4" t="s">
        <v>572</v>
      </c>
      <c r="B208" s="4" t="s">
        <v>573</v>
      </c>
      <c r="C208" s="4">
        <v>1919.29593</v>
      </c>
      <c r="D208" s="4">
        <v>3.8422439900000001</v>
      </c>
      <c r="E208" s="4">
        <v>0.67372648000000002</v>
      </c>
      <c r="F208" s="4">
        <v>5.7029730799999996</v>
      </c>
      <c r="G208" s="6">
        <v>1.18E-8</v>
      </c>
      <c r="H208" s="6">
        <v>1.79E-7</v>
      </c>
    </row>
    <row r="209" spans="1:8" x14ac:dyDescent="0.2">
      <c r="A209" s="4" t="s">
        <v>586</v>
      </c>
      <c r="B209" s="4" t="s">
        <v>587</v>
      </c>
      <c r="C209" s="4">
        <v>17.262045100000002</v>
      </c>
      <c r="D209" s="4">
        <v>3.81239112</v>
      </c>
      <c r="E209" s="4">
        <v>0.58668293000000005</v>
      </c>
      <c r="F209" s="4">
        <v>6.4982138100000002</v>
      </c>
      <c r="G209" s="6">
        <v>8.1300000000000006E-11</v>
      </c>
      <c r="H209" s="6">
        <v>1.75E-9</v>
      </c>
    </row>
    <row r="210" spans="1:8" x14ac:dyDescent="0.2">
      <c r="A210" s="4" t="s">
        <v>588</v>
      </c>
      <c r="B210" s="4" t="s">
        <v>589</v>
      </c>
      <c r="C210" s="4">
        <v>46.885539799999997</v>
      </c>
      <c r="D210" s="4">
        <v>3.8115545200000001</v>
      </c>
      <c r="E210" s="4">
        <v>0.49954281</v>
      </c>
      <c r="F210" s="4">
        <v>7.6300858199999997</v>
      </c>
      <c r="G210" s="6">
        <v>2.3500000000000001E-14</v>
      </c>
      <c r="H210" s="6">
        <v>8.7200000000000002E-13</v>
      </c>
    </row>
    <row r="211" spans="1:8" x14ac:dyDescent="0.2">
      <c r="A211" s="4" t="s">
        <v>590</v>
      </c>
      <c r="B211" s="4" t="s">
        <v>591</v>
      </c>
      <c r="C211" s="4">
        <v>30.4245755</v>
      </c>
      <c r="D211" s="4">
        <v>3.8062684899999999</v>
      </c>
      <c r="E211" s="4">
        <v>0.67148688000000001</v>
      </c>
      <c r="F211" s="4">
        <v>5.6684182200000004</v>
      </c>
      <c r="G211" s="6">
        <v>1.44E-8</v>
      </c>
      <c r="H211" s="6">
        <v>2.1500000000000001E-7</v>
      </c>
    </row>
    <row r="212" spans="1:8" x14ac:dyDescent="0.2">
      <c r="A212" s="4" t="s">
        <v>592</v>
      </c>
      <c r="B212" s="4" t="s">
        <v>593</v>
      </c>
      <c r="C212" s="4">
        <v>13.467807799999999</v>
      </c>
      <c r="D212" s="4">
        <v>3.80558606</v>
      </c>
      <c r="E212" s="4">
        <v>0.84603114999999995</v>
      </c>
      <c r="F212" s="4">
        <v>4.4981630600000004</v>
      </c>
      <c r="G212" s="6">
        <v>6.8499999999999996E-6</v>
      </c>
      <c r="H212" s="6">
        <v>5.8900000000000002E-5</v>
      </c>
    </row>
    <row r="213" spans="1:8" x14ac:dyDescent="0.2">
      <c r="A213" s="4" t="s">
        <v>596</v>
      </c>
      <c r="B213" s="4" t="s">
        <v>597</v>
      </c>
      <c r="C213" s="4">
        <v>252.737593</v>
      </c>
      <c r="D213" s="4">
        <v>3.78310514</v>
      </c>
      <c r="E213" s="4">
        <v>0.52391427000000002</v>
      </c>
      <c r="F213" s="4">
        <v>7.2208476199999998</v>
      </c>
      <c r="G213" s="6">
        <v>5.1700000000000002E-13</v>
      </c>
      <c r="H213" s="6">
        <v>1.6E-11</v>
      </c>
    </row>
    <row r="214" spans="1:8" x14ac:dyDescent="0.2">
      <c r="A214" s="4" t="s">
        <v>600</v>
      </c>
      <c r="B214" s="4" t="s">
        <v>601</v>
      </c>
      <c r="C214" s="4">
        <v>27.844842700000001</v>
      </c>
      <c r="D214" s="4">
        <v>3.7805520700000002</v>
      </c>
      <c r="E214" s="4">
        <v>0.91671789999999997</v>
      </c>
      <c r="F214" s="4">
        <v>4.12400813</v>
      </c>
      <c r="G214" s="6">
        <v>3.7200000000000003E-5</v>
      </c>
      <c r="H214" s="6">
        <v>2.6699999999999998E-4</v>
      </c>
    </row>
    <row r="215" spans="1:8" x14ac:dyDescent="0.2">
      <c r="A215" s="4" t="s">
        <v>602</v>
      </c>
      <c r="B215" s="4" t="s">
        <v>603</v>
      </c>
      <c r="C215" s="4">
        <v>655.31131900000003</v>
      </c>
      <c r="D215" s="4">
        <v>3.7804723400000002</v>
      </c>
      <c r="E215" s="4">
        <v>0.25663279999999999</v>
      </c>
      <c r="F215" s="4">
        <v>14.731057</v>
      </c>
      <c r="G215" s="6">
        <v>4.0700000000000001E-49</v>
      </c>
      <c r="H215" s="6">
        <v>2.5200000000000001E-46</v>
      </c>
    </row>
    <row r="216" spans="1:8" x14ac:dyDescent="0.2">
      <c r="A216" s="4" t="s">
        <v>612</v>
      </c>
      <c r="B216" s="4" t="s">
        <v>613</v>
      </c>
      <c r="C216" s="4">
        <v>1.86423614</v>
      </c>
      <c r="D216" s="4">
        <v>3.7531820599999999</v>
      </c>
      <c r="E216" s="4">
        <v>1.21159368</v>
      </c>
      <c r="F216" s="4">
        <v>3.0977233700000002</v>
      </c>
      <c r="G216" s="4">
        <v>1.95013E-3</v>
      </c>
      <c r="H216" s="4">
        <v>8.76709E-3</v>
      </c>
    </row>
    <row r="217" spans="1:8" x14ac:dyDescent="0.2">
      <c r="A217" s="4" t="s">
        <v>614</v>
      </c>
      <c r="B217" s="4" t="s">
        <v>615</v>
      </c>
      <c r="C217" s="4">
        <v>85.900474599999995</v>
      </c>
      <c r="D217" s="4">
        <v>3.7524234299999999</v>
      </c>
      <c r="E217" s="4">
        <v>0.47820453000000002</v>
      </c>
      <c r="F217" s="4">
        <v>7.8469006700000001</v>
      </c>
      <c r="G217" s="6">
        <v>4.2599999999999998E-15</v>
      </c>
      <c r="H217" s="6">
        <v>1.71E-13</v>
      </c>
    </row>
    <row r="218" spans="1:8" x14ac:dyDescent="0.2">
      <c r="A218" s="4" t="s">
        <v>618</v>
      </c>
      <c r="B218" s="4" t="s">
        <v>619</v>
      </c>
      <c r="C218" s="4">
        <v>389.950425</v>
      </c>
      <c r="D218" s="4">
        <v>3.7443025799999998</v>
      </c>
      <c r="E218" s="4">
        <v>0.45227486</v>
      </c>
      <c r="F218" s="4">
        <v>8.2788208599999997</v>
      </c>
      <c r="G218" s="6">
        <v>1.2399999999999999E-16</v>
      </c>
      <c r="H218" s="6">
        <v>5.9400000000000003E-15</v>
      </c>
    </row>
    <row r="219" spans="1:8" x14ac:dyDescent="0.2">
      <c r="A219" s="4" t="s">
        <v>620</v>
      </c>
      <c r="B219" s="4" t="s">
        <v>621</v>
      </c>
      <c r="C219" s="4">
        <v>5.4571927999999996</v>
      </c>
      <c r="D219" s="4">
        <v>3.7396742500000002</v>
      </c>
      <c r="E219" s="4">
        <v>1.0165191200000001</v>
      </c>
      <c r="F219" s="4">
        <v>3.6789020200000002</v>
      </c>
      <c r="G219" s="6">
        <v>2.34E-4</v>
      </c>
      <c r="H219" s="4">
        <v>1.3843799999999999E-3</v>
      </c>
    </row>
    <row r="220" spans="1:8" x14ac:dyDescent="0.2">
      <c r="A220" s="4" t="s">
        <v>628</v>
      </c>
      <c r="B220" s="4" t="s">
        <v>629</v>
      </c>
      <c r="C220" s="4">
        <v>201.64656099999999</v>
      </c>
      <c r="D220" s="4">
        <v>3.7122683300000001</v>
      </c>
      <c r="E220" s="4">
        <v>0.60150263999999998</v>
      </c>
      <c r="F220" s="4">
        <v>6.1716575699999998</v>
      </c>
      <c r="G220" s="6">
        <v>6.7600000000000004E-10</v>
      </c>
      <c r="H220" s="6">
        <v>1.2499999999999999E-8</v>
      </c>
    </row>
    <row r="221" spans="1:8" x14ac:dyDescent="0.2">
      <c r="A221" s="4" t="s">
        <v>630</v>
      </c>
      <c r="B221" s="4" t="s">
        <v>631</v>
      </c>
      <c r="C221" s="4">
        <v>4.0269058700000002</v>
      </c>
      <c r="D221" s="4">
        <v>3.6889510699999999</v>
      </c>
      <c r="E221" s="4">
        <v>1.0866911100000001</v>
      </c>
      <c r="F221" s="4">
        <v>3.3946638999999998</v>
      </c>
      <c r="G221" s="6">
        <v>6.87E-4</v>
      </c>
      <c r="H221" s="4">
        <v>3.5396999999999998E-3</v>
      </c>
    </row>
    <row r="222" spans="1:8" x14ac:dyDescent="0.2">
      <c r="A222" s="4" t="s">
        <v>634</v>
      </c>
      <c r="B222" s="4" t="s">
        <v>635</v>
      </c>
      <c r="C222" s="4">
        <v>292.73070799999999</v>
      </c>
      <c r="D222" s="4">
        <v>3.6823712300000002</v>
      </c>
      <c r="E222" s="4">
        <v>0.38587189</v>
      </c>
      <c r="F222" s="4">
        <v>9.5429890000000004</v>
      </c>
      <c r="G222" s="6">
        <v>1.39E-21</v>
      </c>
      <c r="H222" s="6">
        <v>1.16E-19</v>
      </c>
    </row>
    <row r="223" spans="1:8" x14ac:dyDescent="0.2">
      <c r="A223" s="4" t="s">
        <v>638</v>
      </c>
      <c r="B223" s="4" t="s">
        <v>639</v>
      </c>
      <c r="C223" s="4">
        <v>4631.3506799999996</v>
      </c>
      <c r="D223" s="4">
        <v>3.6693046200000001</v>
      </c>
      <c r="E223" s="4">
        <v>0.19842871000000001</v>
      </c>
      <c r="F223" s="4">
        <v>18.4918032</v>
      </c>
      <c r="G223" s="6">
        <v>2.4000000000000001E-76</v>
      </c>
      <c r="H223" s="6">
        <v>5.5699999999999999E-73</v>
      </c>
    </row>
    <row r="224" spans="1:8" x14ac:dyDescent="0.2">
      <c r="A224" s="4" t="s">
        <v>642</v>
      </c>
      <c r="B224" s="4" t="s">
        <v>643</v>
      </c>
      <c r="C224" s="4">
        <v>10.4349471</v>
      </c>
      <c r="D224" s="4">
        <v>3.6532065199999999</v>
      </c>
      <c r="E224" s="4">
        <v>0.63471580999999999</v>
      </c>
      <c r="F224" s="4">
        <v>5.7556570699999998</v>
      </c>
      <c r="G224" s="6">
        <v>8.6300000000000002E-9</v>
      </c>
      <c r="H224" s="6">
        <v>1.3400000000000001E-7</v>
      </c>
    </row>
    <row r="225" spans="1:8" x14ac:dyDescent="0.2">
      <c r="A225" s="4" t="s">
        <v>646</v>
      </c>
      <c r="B225" s="4" t="s">
        <v>647</v>
      </c>
      <c r="C225" s="4">
        <v>64.5672608</v>
      </c>
      <c r="D225" s="4">
        <v>3.6240414099999998</v>
      </c>
      <c r="E225" s="4">
        <v>0.34560199000000003</v>
      </c>
      <c r="F225" s="4">
        <v>10.4861705</v>
      </c>
      <c r="G225" s="6">
        <v>1E-25</v>
      </c>
      <c r="H225" s="6">
        <v>1.21E-23</v>
      </c>
    </row>
    <row r="226" spans="1:8" x14ac:dyDescent="0.2">
      <c r="A226" s="4" t="s">
        <v>648</v>
      </c>
      <c r="B226" s="4" t="s">
        <v>649</v>
      </c>
      <c r="C226" s="4">
        <v>72.794663999999997</v>
      </c>
      <c r="D226" s="4">
        <v>3.622592</v>
      </c>
      <c r="E226" s="4">
        <v>0.39954656</v>
      </c>
      <c r="F226" s="4">
        <v>9.0667581199999994</v>
      </c>
      <c r="G226" s="6">
        <v>1.2299999999999999E-19</v>
      </c>
      <c r="H226" s="6">
        <v>8.3600000000000002E-18</v>
      </c>
    </row>
    <row r="227" spans="1:8" x14ac:dyDescent="0.2">
      <c r="A227" s="4" t="s">
        <v>652</v>
      </c>
      <c r="B227" s="4" t="s">
        <v>653</v>
      </c>
      <c r="C227" s="4">
        <v>46.015146999999999</v>
      </c>
      <c r="D227" s="4">
        <v>3.6053070900000002</v>
      </c>
      <c r="E227" s="4">
        <v>0.56586473999999998</v>
      </c>
      <c r="F227" s="4">
        <v>6.3713231500000003</v>
      </c>
      <c r="G227" s="6">
        <v>1.87E-10</v>
      </c>
      <c r="H227" s="6">
        <v>3.7799999999999998E-9</v>
      </c>
    </row>
    <row r="228" spans="1:8" x14ac:dyDescent="0.2">
      <c r="A228" s="4" t="s">
        <v>660</v>
      </c>
      <c r="B228" s="4" t="s">
        <v>661</v>
      </c>
      <c r="C228" s="4">
        <v>4.9534902900000004</v>
      </c>
      <c r="D228" s="4">
        <v>3.6004652199999998</v>
      </c>
      <c r="E228" s="4">
        <v>0.99320129999999995</v>
      </c>
      <c r="F228" s="4">
        <v>3.6251112600000002</v>
      </c>
      <c r="G228" s="6">
        <v>2.8899999999999998E-4</v>
      </c>
      <c r="H228" s="4">
        <v>1.6620199999999999E-3</v>
      </c>
    </row>
    <row r="229" spans="1:8" x14ac:dyDescent="0.2">
      <c r="A229" s="4" t="s">
        <v>662</v>
      </c>
      <c r="B229" s="4" t="s">
        <v>663</v>
      </c>
      <c r="C229" s="4">
        <v>61.8793176</v>
      </c>
      <c r="D229" s="4">
        <v>3.6001245900000001</v>
      </c>
      <c r="E229" s="4">
        <v>0.38348839000000001</v>
      </c>
      <c r="F229" s="4">
        <v>9.3878319999999995</v>
      </c>
      <c r="G229" s="6">
        <v>6.1199999999999999E-21</v>
      </c>
      <c r="H229" s="6">
        <v>4.7700000000000004E-19</v>
      </c>
    </row>
    <row r="230" spans="1:8" x14ac:dyDescent="0.2">
      <c r="A230" s="4" t="s">
        <v>676</v>
      </c>
      <c r="B230" s="4" t="s">
        <v>677</v>
      </c>
      <c r="C230" s="4">
        <v>3.6554579</v>
      </c>
      <c r="D230" s="4">
        <v>3.5853119200000001</v>
      </c>
      <c r="E230" s="4">
        <v>1.06221633</v>
      </c>
      <c r="F230" s="4">
        <v>3.37531238</v>
      </c>
      <c r="G230" s="6">
        <v>7.3700000000000002E-4</v>
      </c>
      <c r="H230" s="4">
        <v>3.7678899999999999E-3</v>
      </c>
    </row>
    <row r="231" spans="1:8" x14ac:dyDescent="0.2">
      <c r="A231" s="4" t="s">
        <v>680</v>
      </c>
      <c r="B231" s="4" t="s">
        <v>681</v>
      </c>
      <c r="C231" s="4">
        <v>200.10488599999999</v>
      </c>
      <c r="D231" s="4">
        <v>3.58015565</v>
      </c>
      <c r="E231" s="4">
        <v>0.36572628000000001</v>
      </c>
      <c r="F231" s="4">
        <v>9.7891670600000005</v>
      </c>
      <c r="G231" s="6">
        <v>1.2499999999999999E-22</v>
      </c>
      <c r="H231" s="6">
        <v>1.16E-20</v>
      </c>
    </row>
    <row r="232" spans="1:8" x14ac:dyDescent="0.2">
      <c r="A232" s="4" t="s">
        <v>684</v>
      </c>
      <c r="B232" s="4" t="s">
        <v>685</v>
      </c>
      <c r="C232" s="4">
        <v>24.951708499999999</v>
      </c>
      <c r="D232" s="4">
        <v>3.5711880599999999</v>
      </c>
      <c r="E232" s="4">
        <v>0.92039537000000005</v>
      </c>
      <c r="F232" s="4">
        <v>3.8800587100000001</v>
      </c>
      <c r="G232" s="6">
        <v>1.0399999999999999E-4</v>
      </c>
      <c r="H232" s="6">
        <v>6.6799999999999997E-4</v>
      </c>
    </row>
    <row r="233" spans="1:8" x14ac:dyDescent="0.2">
      <c r="A233" s="4" t="s">
        <v>686</v>
      </c>
      <c r="B233" s="4" t="s">
        <v>687</v>
      </c>
      <c r="C233" s="4">
        <v>1049.0698500000001</v>
      </c>
      <c r="D233" s="4">
        <v>3.5629595900000002</v>
      </c>
      <c r="E233" s="4">
        <v>0.27727777999999997</v>
      </c>
      <c r="F233" s="4">
        <v>12.849784100000001</v>
      </c>
      <c r="G233" s="6">
        <v>8.63E-38</v>
      </c>
      <c r="H233" s="6">
        <v>2.71E-35</v>
      </c>
    </row>
    <row r="234" spans="1:8" x14ac:dyDescent="0.2">
      <c r="A234" s="4" t="s">
        <v>690</v>
      </c>
      <c r="B234" s="4" t="s">
        <v>691</v>
      </c>
      <c r="C234" s="4">
        <v>1701.2235499999999</v>
      </c>
      <c r="D234" s="4">
        <v>3.5619149700000001</v>
      </c>
      <c r="E234" s="4">
        <v>0.47288777999999998</v>
      </c>
      <c r="F234" s="4">
        <v>7.5322626399999999</v>
      </c>
      <c r="G234" s="6">
        <v>4.9900000000000001E-14</v>
      </c>
      <c r="H234" s="6">
        <v>1.79E-12</v>
      </c>
    </row>
    <row r="235" spans="1:8" x14ac:dyDescent="0.2">
      <c r="A235" s="4" t="s">
        <v>692</v>
      </c>
      <c r="B235" s="4" t="s">
        <v>693</v>
      </c>
      <c r="C235" s="4">
        <v>81.189277700000005</v>
      </c>
      <c r="D235" s="4">
        <v>3.55912703</v>
      </c>
      <c r="E235" s="4">
        <v>1.0951270200000001</v>
      </c>
      <c r="F235" s="4">
        <v>3.2499673200000001</v>
      </c>
      <c r="G235" s="4">
        <v>1.1541800000000001E-3</v>
      </c>
      <c r="H235" s="4">
        <v>5.5840899999999999E-3</v>
      </c>
    </row>
    <row r="236" spans="1:8" x14ac:dyDescent="0.2">
      <c r="A236" s="4" t="s">
        <v>694</v>
      </c>
      <c r="B236" s="4" t="s">
        <v>695</v>
      </c>
      <c r="C236" s="4">
        <v>1477.1684499999999</v>
      </c>
      <c r="D236" s="4">
        <v>3.5546751699999999</v>
      </c>
      <c r="E236" s="4">
        <v>0.33839204000000001</v>
      </c>
      <c r="F236" s="4">
        <v>10.504606300000001</v>
      </c>
      <c r="G236" s="6">
        <v>8.2299999999999997E-26</v>
      </c>
      <c r="H236" s="6">
        <v>1.01E-23</v>
      </c>
    </row>
    <row r="237" spans="1:8" x14ac:dyDescent="0.2">
      <c r="A237" s="4" t="s">
        <v>704</v>
      </c>
      <c r="B237" s="4" t="s">
        <v>705</v>
      </c>
      <c r="C237" s="4">
        <v>860.85226699999998</v>
      </c>
      <c r="D237" s="4">
        <v>3.5298208</v>
      </c>
      <c r="E237" s="4">
        <v>0.36575611000000002</v>
      </c>
      <c r="F237" s="4">
        <v>9.65075006</v>
      </c>
      <c r="G237" s="6">
        <v>4.8800000000000004E-22</v>
      </c>
      <c r="H237" s="6">
        <v>4.2899999999999998E-20</v>
      </c>
    </row>
    <row r="238" spans="1:8" x14ac:dyDescent="0.2">
      <c r="A238" s="4" t="s">
        <v>710</v>
      </c>
      <c r="B238" s="4" t="s">
        <v>711</v>
      </c>
      <c r="C238" s="4">
        <v>239.87053599999999</v>
      </c>
      <c r="D238" s="4">
        <v>3.5244971700000001</v>
      </c>
      <c r="E238" s="4">
        <v>0.30707062000000002</v>
      </c>
      <c r="F238" s="4">
        <v>11.477806599999999</v>
      </c>
      <c r="G238" s="6">
        <v>1.7100000000000001E-30</v>
      </c>
      <c r="H238" s="6">
        <v>2.9300000000000002E-28</v>
      </c>
    </row>
    <row r="239" spans="1:8" x14ac:dyDescent="0.2">
      <c r="A239" s="4" t="s">
        <v>716</v>
      </c>
      <c r="B239" s="4" t="s">
        <v>717</v>
      </c>
      <c r="C239" s="4">
        <v>21.064130299999999</v>
      </c>
      <c r="D239" s="4">
        <v>3.5079883999999999</v>
      </c>
      <c r="E239" s="4">
        <v>0.62078906</v>
      </c>
      <c r="F239" s="4">
        <v>5.6508540600000003</v>
      </c>
      <c r="G239" s="6">
        <v>1.6000000000000001E-8</v>
      </c>
      <c r="H239" s="6">
        <v>2.3699999999999999E-7</v>
      </c>
    </row>
    <row r="240" spans="1:8" x14ac:dyDescent="0.2">
      <c r="A240" s="4" t="s">
        <v>720</v>
      </c>
      <c r="B240" s="4" t="s">
        <v>721</v>
      </c>
      <c r="C240" s="4">
        <v>7.0986333400000001</v>
      </c>
      <c r="D240" s="4">
        <v>3.5061342299999998</v>
      </c>
      <c r="E240" s="4">
        <v>0.83795277999999995</v>
      </c>
      <c r="F240" s="4">
        <v>4.1841668500000004</v>
      </c>
      <c r="G240" s="6">
        <v>2.8600000000000001E-5</v>
      </c>
      <c r="H240" s="6">
        <v>2.1100000000000001E-4</v>
      </c>
    </row>
    <row r="241" spans="1:8" x14ac:dyDescent="0.2">
      <c r="A241" s="4" t="s">
        <v>722</v>
      </c>
      <c r="B241" s="4" t="s">
        <v>723</v>
      </c>
      <c r="C241" s="4">
        <v>8.3706413000000008</v>
      </c>
      <c r="D241" s="4">
        <v>3.50546924</v>
      </c>
      <c r="E241" s="4">
        <v>0.93642937999999998</v>
      </c>
      <c r="F241" s="4">
        <v>3.7434421900000001</v>
      </c>
      <c r="G241" s="6">
        <v>1.8200000000000001E-4</v>
      </c>
      <c r="H241" s="4">
        <v>1.10049E-3</v>
      </c>
    </row>
    <row r="242" spans="1:8" x14ac:dyDescent="0.2">
      <c r="A242" s="4" t="s">
        <v>726</v>
      </c>
      <c r="B242" s="4" t="s">
        <v>727</v>
      </c>
      <c r="C242" s="4">
        <v>78.9550275</v>
      </c>
      <c r="D242" s="4">
        <v>3.4968925799999999</v>
      </c>
      <c r="E242" s="4">
        <v>0.29681515000000003</v>
      </c>
      <c r="F242" s="4">
        <v>11.7813815</v>
      </c>
      <c r="G242" s="6">
        <v>4.8700000000000003E-32</v>
      </c>
      <c r="H242" s="6">
        <v>9.8099999999999997E-30</v>
      </c>
    </row>
    <row r="243" spans="1:8" x14ac:dyDescent="0.2">
      <c r="A243" s="4" t="s">
        <v>736</v>
      </c>
      <c r="B243" s="4" t="s">
        <v>737</v>
      </c>
      <c r="C243" s="4">
        <v>39.2792204</v>
      </c>
      <c r="D243" s="4">
        <v>3.47393106</v>
      </c>
      <c r="E243" s="4">
        <v>0.47324247000000003</v>
      </c>
      <c r="F243" s="4">
        <v>7.3407000699999996</v>
      </c>
      <c r="G243" s="6">
        <v>2.1200000000000001E-13</v>
      </c>
      <c r="H243" s="6">
        <v>7.0100000000000002E-12</v>
      </c>
    </row>
    <row r="244" spans="1:8" x14ac:dyDescent="0.2">
      <c r="A244" s="4" t="s">
        <v>742</v>
      </c>
      <c r="B244" s="4" t="s">
        <v>743</v>
      </c>
      <c r="C244" s="4">
        <v>1443.42724</v>
      </c>
      <c r="D244" s="4">
        <v>3.4702397199999999</v>
      </c>
      <c r="E244" s="4">
        <v>0.32872551</v>
      </c>
      <c r="F244" s="4">
        <v>10.5566488</v>
      </c>
      <c r="G244" s="6">
        <v>4.7299999999999998E-26</v>
      </c>
      <c r="H244" s="6">
        <v>6.0100000000000002E-24</v>
      </c>
    </row>
    <row r="245" spans="1:8" x14ac:dyDescent="0.2">
      <c r="A245" s="4" t="s">
        <v>744</v>
      </c>
      <c r="B245" s="4" t="s">
        <v>745</v>
      </c>
      <c r="C245" s="4">
        <v>4.4154703700000004</v>
      </c>
      <c r="D245" s="4">
        <v>3.4696439799999998</v>
      </c>
      <c r="E245" s="4">
        <v>1.04245901</v>
      </c>
      <c r="F245" s="4">
        <v>3.32832653</v>
      </c>
      <c r="G245" s="6">
        <v>8.7399999999999999E-4</v>
      </c>
      <c r="H245" s="4">
        <v>4.3810200000000002E-3</v>
      </c>
    </row>
    <row r="246" spans="1:8" x14ac:dyDescent="0.2">
      <c r="A246" s="4" t="s">
        <v>748</v>
      </c>
      <c r="B246" s="4" t="s">
        <v>749</v>
      </c>
      <c r="C246" s="4">
        <v>23.7604291</v>
      </c>
      <c r="D246" s="4">
        <v>3.4655064000000002</v>
      </c>
      <c r="E246" s="4">
        <v>0.51194322000000003</v>
      </c>
      <c r="F246" s="4">
        <v>6.7693178700000001</v>
      </c>
      <c r="G246" s="6">
        <v>1.29E-11</v>
      </c>
      <c r="H246" s="6">
        <v>3.1699999999999999E-10</v>
      </c>
    </row>
    <row r="247" spans="1:8" x14ac:dyDescent="0.2">
      <c r="A247" s="4" t="s">
        <v>750</v>
      </c>
      <c r="B247" s="4" t="s">
        <v>751</v>
      </c>
      <c r="C247" s="4">
        <v>62.626970300000004</v>
      </c>
      <c r="D247" s="4">
        <v>3.4642420700000001</v>
      </c>
      <c r="E247" s="4">
        <v>0.50983308000000005</v>
      </c>
      <c r="F247" s="4">
        <v>6.7948553699999996</v>
      </c>
      <c r="G247" s="6">
        <v>1.0799999999999999E-11</v>
      </c>
      <c r="H247" s="6">
        <v>2.7199999999999999E-10</v>
      </c>
    </row>
    <row r="248" spans="1:8" x14ac:dyDescent="0.2">
      <c r="A248" s="4" t="s">
        <v>752</v>
      </c>
      <c r="B248" s="4" t="s">
        <v>753</v>
      </c>
      <c r="C248" s="4">
        <v>72.856293800000003</v>
      </c>
      <c r="D248" s="4">
        <v>3.4612104299999999</v>
      </c>
      <c r="E248" s="4">
        <v>0.39888224</v>
      </c>
      <c r="F248" s="4">
        <v>8.6772737800000002</v>
      </c>
      <c r="G248" s="6">
        <v>4.05E-18</v>
      </c>
      <c r="H248" s="6">
        <v>2.2999999999999999E-16</v>
      </c>
    </row>
    <row r="249" spans="1:8" x14ac:dyDescent="0.2">
      <c r="A249" s="4" t="s">
        <v>758</v>
      </c>
      <c r="B249" s="4" t="s">
        <v>759</v>
      </c>
      <c r="C249" s="4">
        <v>5027.6263300000001</v>
      </c>
      <c r="D249" s="4">
        <v>3.44869666</v>
      </c>
      <c r="E249" s="4">
        <v>0.38761866</v>
      </c>
      <c r="F249" s="4">
        <v>8.8971379299999995</v>
      </c>
      <c r="G249" s="6">
        <v>5.7299999999999996E-19</v>
      </c>
      <c r="H249" s="6">
        <v>3.6099999999999997E-17</v>
      </c>
    </row>
    <row r="250" spans="1:8" x14ac:dyDescent="0.2">
      <c r="A250" s="4" t="s">
        <v>766</v>
      </c>
      <c r="B250" s="4" t="s">
        <v>767</v>
      </c>
      <c r="C250" s="4">
        <v>177.52434199999999</v>
      </c>
      <c r="D250" s="4">
        <v>3.4381709800000002</v>
      </c>
      <c r="E250" s="4">
        <v>0.50035225000000005</v>
      </c>
      <c r="F250" s="4">
        <v>6.8715009800000004</v>
      </c>
      <c r="G250" s="6">
        <v>6.3500000000000002E-12</v>
      </c>
      <c r="H250" s="6">
        <v>1.66E-10</v>
      </c>
    </row>
    <row r="251" spans="1:8" x14ac:dyDescent="0.2">
      <c r="A251" s="4" t="s">
        <v>772</v>
      </c>
      <c r="B251" s="4" t="s">
        <v>773</v>
      </c>
      <c r="C251" s="4">
        <v>224.10209</v>
      </c>
      <c r="D251" s="4">
        <v>3.43188754</v>
      </c>
      <c r="E251" s="4">
        <v>0.42367995000000003</v>
      </c>
      <c r="F251" s="4">
        <v>8.1001887700000008</v>
      </c>
      <c r="G251" s="6">
        <v>5.4900000000000005E-16</v>
      </c>
      <c r="H251" s="6">
        <v>2.42E-14</v>
      </c>
    </row>
    <row r="252" spans="1:8" x14ac:dyDescent="0.2">
      <c r="A252" s="4" t="s">
        <v>774</v>
      </c>
      <c r="B252" s="4" t="s">
        <v>775</v>
      </c>
      <c r="C252" s="4">
        <v>23.2307536</v>
      </c>
      <c r="D252" s="4">
        <v>3.4314546500000001</v>
      </c>
      <c r="E252" s="4">
        <v>0.48436023</v>
      </c>
      <c r="F252" s="4">
        <v>7.0845094299999998</v>
      </c>
      <c r="G252" s="6">
        <v>1.4000000000000001E-12</v>
      </c>
      <c r="H252" s="6">
        <v>4.0399999999999997E-11</v>
      </c>
    </row>
    <row r="253" spans="1:8" x14ac:dyDescent="0.2">
      <c r="A253" s="4" t="s">
        <v>784</v>
      </c>
      <c r="B253" s="4" t="s">
        <v>785</v>
      </c>
      <c r="C253" s="4">
        <v>89.149454500000004</v>
      </c>
      <c r="D253" s="4">
        <v>3.4039847999999999</v>
      </c>
      <c r="E253" s="4">
        <v>0.78213491999999996</v>
      </c>
      <c r="F253" s="4">
        <v>4.3521708700000001</v>
      </c>
      <c r="G253" s="6">
        <v>1.3499999999999999E-5</v>
      </c>
      <c r="H253" s="6">
        <v>1.08E-4</v>
      </c>
    </row>
    <row r="254" spans="1:8" x14ac:dyDescent="0.2">
      <c r="A254" s="4" t="s">
        <v>790</v>
      </c>
      <c r="B254" s="4" t="s">
        <v>791</v>
      </c>
      <c r="C254" s="4">
        <v>183.74821299999999</v>
      </c>
      <c r="D254" s="4">
        <v>3.3930878</v>
      </c>
      <c r="E254" s="4">
        <v>0.25404155</v>
      </c>
      <c r="F254" s="4">
        <v>13.3564285</v>
      </c>
      <c r="G254" s="6">
        <v>1.0899999999999999E-40</v>
      </c>
      <c r="H254" s="6">
        <v>4.11E-38</v>
      </c>
    </row>
    <row r="255" spans="1:8" x14ac:dyDescent="0.2">
      <c r="A255" s="4" t="s">
        <v>792</v>
      </c>
      <c r="B255" s="4" t="s">
        <v>793</v>
      </c>
      <c r="C255" s="4">
        <v>168.35468800000001</v>
      </c>
      <c r="D255" s="4">
        <v>3.3910888799999999</v>
      </c>
      <c r="E255" s="4">
        <v>0.49929162999999999</v>
      </c>
      <c r="F255" s="4">
        <v>6.7917999800000004</v>
      </c>
      <c r="G255" s="6">
        <v>1.1100000000000001E-11</v>
      </c>
      <c r="H255" s="6">
        <v>2.7700000000000003E-10</v>
      </c>
    </row>
    <row r="256" spans="1:8" x14ac:dyDescent="0.2">
      <c r="A256" s="4" t="s">
        <v>794</v>
      </c>
      <c r="B256" s="4" t="s">
        <v>795</v>
      </c>
      <c r="C256" s="4">
        <v>20.157738899999998</v>
      </c>
      <c r="D256" s="4">
        <v>3.3858567100000001</v>
      </c>
      <c r="E256" s="4">
        <v>0.56334229999999996</v>
      </c>
      <c r="F256" s="4">
        <v>6.0103008100000004</v>
      </c>
      <c r="G256" s="6">
        <v>1.85E-9</v>
      </c>
      <c r="H256" s="6">
        <v>3.2199999999999997E-8</v>
      </c>
    </row>
    <row r="257" spans="1:8" x14ac:dyDescent="0.2">
      <c r="A257" s="4" t="s">
        <v>796</v>
      </c>
      <c r="B257" s="4" t="s">
        <v>797</v>
      </c>
      <c r="C257" s="4">
        <v>132.071663</v>
      </c>
      <c r="D257" s="4">
        <v>3.37608993</v>
      </c>
      <c r="E257" s="4">
        <v>0.45436190999999998</v>
      </c>
      <c r="F257" s="4">
        <v>7.4303982</v>
      </c>
      <c r="G257" s="6">
        <v>1.0799999999999999E-13</v>
      </c>
      <c r="H257" s="6">
        <v>3.7200000000000003E-12</v>
      </c>
    </row>
    <row r="258" spans="1:8" x14ac:dyDescent="0.2">
      <c r="A258" s="4" t="s">
        <v>806</v>
      </c>
      <c r="B258" s="4" t="s">
        <v>807</v>
      </c>
      <c r="C258" s="4">
        <v>835.05693799999995</v>
      </c>
      <c r="D258" s="4">
        <v>3.3566666700000001</v>
      </c>
      <c r="E258" s="4">
        <v>1.05290906</v>
      </c>
      <c r="F258" s="4">
        <v>3.1879929599999999</v>
      </c>
      <c r="G258" s="4">
        <v>1.43264E-3</v>
      </c>
      <c r="H258" s="4">
        <v>6.7159000000000003E-3</v>
      </c>
    </row>
    <row r="259" spans="1:8" x14ac:dyDescent="0.2">
      <c r="A259" s="4" t="s">
        <v>812</v>
      </c>
      <c r="B259" s="4" t="s">
        <v>813</v>
      </c>
      <c r="C259" s="4">
        <v>21.238589600000001</v>
      </c>
      <c r="D259" s="4">
        <v>3.3384534399999999</v>
      </c>
      <c r="E259" s="4">
        <v>0.48080962999999999</v>
      </c>
      <c r="F259" s="4">
        <v>6.9433996200000001</v>
      </c>
      <c r="G259" s="6">
        <v>3.8299999999999996E-12</v>
      </c>
      <c r="H259" s="6">
        <v>1.0300000000000001E-10</v>
      </c>
    </row>
    <row r="260" spans="1:8" x14ac:dyDescent="0.2">
      <c r="A260" s="4" t="s">
        <v>818</v>
      </c>
      <c r="B260" s="4" t="s">
        <v>819</v>
      </c>
      <c r="C260" s="4">
        <v>45.403325199999998</v>
      </c>
      <c r="D260" s="4">
        <v>3.3222346300000001</v>
      </c>
      <c r="E260" s="4">
        <v>0.39659313000000002</v>
      </c>
      <c r="F260" s="4">
        <v>8.3769343700000007</v>
      </c>
      <c r="G260" s="6">
        <v>5.4300000000000002E-17</v>
      </c>
      <c r="H260" s="6">
        <v>2.7099999999999999E-15</v>
      </c>
    </row>
    <row r="261" spans="1:8" x14ac:dyDescent="0.2">
      <c r="A261" s="4" t="s">
        <v>834</v>
      </c>
      <c r="B261" s="4" t="s">
        <v>835</v>
      </c>
      <c r="C261" s="4">
        <v>616.57445399999995</v>
      </c>
      <c r="D261" s="4">
        <v>3.3012772799999999</v>
      </c>
      <c r="E261" s="4">
        <v>0.23857962999999999</v>
      </c>
      <c r="F261" s="4">
        <v>13.8372137</v>
      </c>
      <c r="G261" s="6">
        <v>1.52E-43</v>
      </c>
      <c r="H261" s="6">
        <v>6.5499999999999999E-41</v>
      </c>
    </row>
    <row r="262" spans="1:8" x14ac:dyDescent="0.2">
      <c r="A262" s="4" t="s">
        <v>838</v>
      </c>
      <c r="B262" s="4" t="s">
        <v>839</v>
      </c>
      <c r="C262" s="4">
        <v>9.4654884399999997</v>
      </c>
      <c r="D262" s="4">
        <v>3.2866975200000002</v>
      </c>
      <c r="E262" s="4">
        <v>0.82727191</v>
      </c>
      <c r="F262" s="4">
        <v>3.9729349900000002</v>
      </c>
      <c r="G262" s="6">
        <v>7.1000000000000005E-5</v>
      </c>
      <c r="H262" s="6">
        <v>4.75E-4</v>
      </c>
    </row>
    <row r="263" spans="1:8" x14ac:dyDescent="0.2">
      <c r="A263" s="4" t="s">
        <v>842</v>
      </c>
      <c r="B263" s="4" t="s">
        <v>843</v>
      </c>
      <c r="C263" s="4">
        <v>22.510536200000001</v>
      </c>
      <c r="D263" s="4">
        <v>3.2842787200000001</v>
      </c>
      <c r="E263" s="4">
        <v>0.52189821999999997</v>
      </c>
      <c r="F263" s="4">
        <v>6.2929486900000002</v>
      </c>
      <c r="G263" s="6">
        <v>3.1100000000000001E-10</v>
      </c>
      <c r="H263" s="6">
        <v>6.0699999999999999E-9</v>
      </c>
    </row>
    <row r="264" spans="1:8" x14ac:dyDescent="0.2">
      <c r="A264" s="4" t="s">
        <v>844</v>
      </c>
      <c r="B264" s="4" t="s">
        <v>845</v>
      </c>
      <c r="C264" s="4">
        <v>808.22937300000001</v>
      </c>
      <c r="D264" s="4">
        <v>3.2817865300000002</v>
      </c>
      <c r="E264" s="4">
        <v>0.37168005999999998</v>
      </c>
      <c r="F264" s="4">
        <v>8.82960061</v>
      </c>
      <c r="G264" s="6">
        <v>1.05E-18</v>
      </c>
      <c r="H264" s="6">
        <v>6.4099999999999996E-17</v>
      </c>
    </row>
    <row r="265" spans="1:8" x14ac:dyDescent="0.2">
      <c r="A265" s="4" t="s">
        <v>848</v>
      </c>
      <c r="B265" s="4" t="s">
        <v>849</v>
      </c>
      <c r="C265" s="4">
        <v>16.7998151</v>
      </c>
      <c r="D265" s="4">
        <v>3.2811982500000001</v>
      </c>
      <c r="E265" s="4">
        <v>0.78118456000000003</v>
      </c>
      <c r="F265" s="4">
        <v>4.2002856099999999</v>
      </c>
      <c r="G265" s="6">
        <v>2.6699999999999998E-5</v>
      </c>
      <c r="H265" s="6">
        <v>1.9799999999999999E-4</v>
      </c>
    </row>
    <row r="266" spans="1:8" x14ac:dyDescent="0.2">
      <c r="A266" s="4" t="s">
        <v>850</v>
      </c>
      <c r="B266" s="4" t="s">
        <v>851</v>
      </c>
      <c r="C266" s="4">
        <v>4.0923777399999999</v>
      </c>
      <c r="D266" s="4">
        <v>3.27430025</v>
      </c>
      <c r="E266" s="4">
        <v>0.95865663000000001</v>
      </c>
      <c r="F266" s="4">
        <v>3.4155088999999998</v>
      </c>
      <c r="G266" s="6">
        <v>6.3699999999999998E-4</v>
      </c>
      <c r="H266" s="4">
        <v>3.3164100000000001E-3</v>
      </c>
    </row>
    <row r="267" spans="1:8" x14ac:dyDescent="0.2">
      <c r="A267" s="4" t="s">
        <v>852</v>
      </c>
      <c r="B267" s="4" t="s">
        <v>853</v>
      </c>
      <c r="C267" s="4">
        <v>5.9511069699999997</v>
      </c>
      <c r="D267" s="4">
        <v>3.2681588000000001</v>
      </c>
      <c r="E267" s="4">
        <v>0.76367620999999997</v>
      </c>
      <c r="F267" s="4">
        <v>4.2795084699999997</v>
      </c>
      <c r="G267" s="6">
        <v>1.8700000000000001E-5</v>
      </c>
      <c r="H267" s="6">
        <v>1.44E-4</v>
      </c>
    </row>
    <row r="268" spans="1:8" x14ac:dyDescent="0.2">
      <c r="A268" s="4" t="s">
        <v>854</v>
      </c>
      <c r="B268" s="4" t="s">
        <v>855</v>
      </c>
      <c r="C268" s="4">
        <v>29.7943064</v>
      </c>
      <c r="D268" s="4">
        <v>3.2615315300000001</v>
      </c>
      <c r="E268" s="4">
        <v>0.74761124999999995</v>
      </c>
      <c r="F268" s="4">
        <v>4.36260358</v>
      </c>
      <c r="G268" s="6">
        <v>1.29E-5</v>
      </c>
      <c r="H268" s="6">
        <v>1.03E-4</v>
      </c>
    </row>
    <row r="269" spans="1:8" x14ac:dyDescent="0.2">
      <c r="A269" s="4" t="s">
        <v>858</v>
      </c>
      <c r="B269" s="4" t="s">
        <v>859</v>
      </c>
      <c r="C269" s="4">
        <v>37.538263899999997</v>
      </c>
      <c r="D269" s="4">
        <v>3.2593601099999998</v>
      </c>
      <c r="E269" s="4">
        <v>0.66681274000000001</v>
      </c>
      <c r="F269" s="4">
        <v>4.8879691699999999</v>
      </c>
      <c r="G269" s="6">
        <v>1.02E-6</v>
      </c>
      <c r="H269" s="6">
        <v>1.0499999999999999E-5</v>
      </c>
    </row>
    <row r="270" spans="1:8" x14ac:dyDescent="0.2">
      <c r="A270" s="4" t="s">
        <v>876</v>
      </c>
      <c r="B270" s="4" t="s">
        <v>877</v>
      </c>
      <c r="C270" s="4">
        <v>80.710517400000001</v>
      </c>
      <c r="D270" s="4">
        <v>3.2293161600000002</v>
      </c>
      <c r="E270" s="4">
        <v>0.70947369000000005</v>
      </c>
      <c r="F270" s="4">
        <v>4.5517066899999996</v>
      </c>
      <c r="G270" s="6">
        <v>5.3199999999999999E-6</v>
      </c>
      <c r="H270" s="6">
        <v>4.71E-5</v>
      </c>
    </row>
    <row r="271" spans="1:8" x14ac:dyDescent="0.2">
      <c r="A271" s="4" t="s">
        <v>880</v>
      </c>
      <c r="B271" s="4" t="s">
        <v>881</v>
      </c>
      <c r="C271" s="4">
        <v>996.34632399999998</v>
      </c>
      <c r="D271" s="4">
        <v>3.2135058399999998</v>
      </c>
      <c r="E271" s="4">
        <v>0.29484809000000001</v>
      </c>
      <c r="F271" s="4">
        <v>10.898852400000001</v>
      </c>
      <c r="G271" s="6">
        <v>1.17E-27</v>
      </c>
      <c r="H271" s="6">
        <v>1.6800000000000001E-25</v>
      </c>
    </row>
    <row r="272" spans="1:8" x14ac:dyDescent="0.2">
      <c r="A272" s="4" t="s">
        <v>886</v>
      </c>
      <c r="B272" s="4" t="s">
        <v>887</v>
      </c>
      <c r="C272" s="4">
        <v>9.4928723900000005</v>
      </c>
      <c r="D272" s="4">
        <v>3.2090767100000002</v>
      </c>
      <c r="E272" s="4">
        <v>0.80353366000000004</v>
      </c>
      <c r="F272" s="4">
        <v>3.9937053800000002</v>
      </c>
      <c r="G272" s="6">
        <v>6.4999999999999994E-5</v>
      </c>
      <c r="H272" s="6">
        <v>4.3899999999999999E-4</v>
      </c>
    </row>
    <row r="273" spans="1:8" x14ac:dyDescent="0.2">
      <c r="A273" s="4" t="s">
        <v>890</v>
      </c>
      <c r="B273" s="4" t="s">
        <v>891</v>
      </c>
      <c r="C273" s="4">
        <v>138.587557</v>
      </c>
      <c r="D273" s="4">
        <v>3.2023077799999999</v>
      </c>
      <c r="E273" s="4">
        <v>0.4492042</v>
      </c>
      <c r="F273" s="4">
        <v>7.1288464500000002</v>
      </c>
      <c r="G273" s="6">
        <v>1.0099999999999999E-12</v>
      </c>
      <c r="H273" s="6">
        <v>2.9699999999999998E-11</v>
      </c>
    </row>
    <row r="274" spans="1:8" x14ac:dyDescent="0.2">
      <c r="A274" s="4" t="s">
        <v>896</v>
      </c>
      <c r="B274" s="4" t="s">
        <v>897</v>
      </c>
      <c r="C274" s="4">
        <v>3.75153537</v>
      </c>
      <c r="D274" s="4">
        <v>3.1887999599999999</v>
      </c>
      <c r="E274" s="4">
        <v>0.94099136999999999</v>
      </c>
      <c r="F274" s="4">
        <v>3.3887664399999999</v>
      </c>
      <c r="G274" s="6">
        <v>7.0200000000000004E-4</v>
      </c>
      <c r="H274" s="4">
        <v>3.60868E-3</v>
      </c>
    </row>
    <row r="275" spans="1:8" x14ac:dyDescent="0.2">
      <c r="A275" s="4" t="s">
        <v>898</v>
      </c>
      <c r="B275" s="4" t="s">
        <v>899</v>
      </c>
      <c r="C275" s="4">
        <v>6.8814931100000001</v>
      </c>
      <c r="D275" s="4">
        <v>3.1865571799999999</v>
      </c>
      <c r="E275" s="4">
        <v>1.00443305</v>
      </c>
      <c r="F275" s="4">
        <v>3.1724933499999999</v>
      </c>
      <c r="G275" s="4">
        <v>1.51136E-3</v>
      </c>
      <c r="H275" s="4">
        <v>7.0332900000000002E-3</v>
      </c>
    </row>
    <row r="276" spans="1:8" x14ac:dyDescent="0.2">
      <c r="A276" s="4" t="s">
        <v>900</v>
      </c>
      <c r="B276" s="4" t="s">
        <v>901</v>
      </c>
      <c r="C276" s="4">
        <v>21.173714700000001</v>
      </c>
      <c r="D276" s="4">
        <v>3.1767100300000002</v>
      </c>
      <c r="E276" s="4">
        <v>0.41084467000000002</v>
      </c>
      <c r="F276" s="4">
        <v>7.7321436700000001</v>
      </c>
      <c r="G276" s="6">
        <v>1.06E-14</v>
      </c>
      <c r="H276" s="6">
        <v>4.1000000000000002E-13</v>
      </c>
    </row>
    <row r="277" spans="1:8" x14ac:dyDescent="0.2">
      <c r="A277" s="4" t="s">
        <v>908</v>
      </c>
      <c r="B277" s="4" t="s">
        <v>909</v>
      </c>
      <c r="C277" s="4">
        <v>52549.795700000002</v>
      </c>
      <c r="D277" s="4">
        <v>3.16266851</v>
      </c>
      <c r="E277" s="4">
        <v>0.17831021999999999</v>
      </c>
      <c r="F277" s="4">
        <v>17.7368886</v>
      </c>
      <c r="G277" s="6">
        <v>2.18E-70</v>
      </c>
      <c r="H277" s="6">
        <v>4.0399999999999997E-67</v>
      </c>
    </row>
    <row r="278" spans="1:8" x14ac:dyDescent="0.2">
      <c r="A278" s="4" t="s">
        <v>910</v>
      </c>
      <c r="B278" s="4" t="s">
        <v>911</v>
      </c>
      <c r="C278" s="4">
        <v>12.9153292</v>
      </c>
      <c r="D278" s="4">
        <v>3.1626504999999998</v>
      </c>
      <c r="E278" s="4">
        <v>0.58745592999999996</v>
      </c>
      <c r="F278" s="4">
        <v>5.3836387500000003</v>
      </c>
      <c r="G278" s="6">
        <v>7.3000000000000005E-8</v>
      </c>
      <c r="H278" s="6">
        <v>9.5199999999999995E-7</v>
      </c>
    </row>
    <row r="279" spans="1:8" x14ac:dyDescent="0.2">
      <c r="A279" s="4" t="s">
        <v>912</v>
      </c>
      <c r="B279" s="4" t="s">
        <v>913</v>
      </c>
      <c r="C279" s="4">
        <v>220.97962200000001</v>
      </c>
      <c r="D279" s="4">
        <v>3.1611255599999999</v>
      </c>
      <c r="E279" s="4">
        <v>0.20003679999999999</v>
      </c>
      <c r="F279" s="4">
        <v>15.8027202</v>
      </c>
      <c r="G279" s="6">
        <v>2.9800000000000002E-56</v>
      </c>
      <c r="H279" s="6">
        <v>2.6300000000000002E-53</v>
      </c>
    </row>
    <row r="280" spans="1:8" x14ac:dyDescent="0.2">
      <c r="A280" s="4" t="s">
        <v>922</v>
      </c>
      <c r="B280" s="4" t="s">
        <v>923</v>
      </c>
      <c r="C280" s="4">
        <v>22.1573995</v>
      </c>
      <c r="D280" s="4">
        <v>3.1423910300000002</v>
      </c>
      <c r="E280" s="4">
        <v>0.59017891</v>
      </c>
      <c r="F280" s="4">
        <v>5.3244718999999998</v>
      </c>
      <c r="G280" s="6">
        <v>1.01E-7</v>
      </c>
      <c r="H280" s="6">
        <v>1.2899999999999999E-6</v>
      </c>
    </row>
    <row r="281" spans="1:8" x14ac:dyDescent="0.2">
      <c r="A281" s="4" t="s">
        <v>924</v>
      </c>
      <c r="B281" s="4" t="s">
        <v>925</v>
      </c>
      <c r="C281" s="4">
        <v>4.6633635</v>
      </c>
      <c r="D281" s="4">
        <v>3.14183419</v>
      </c>
      <c r="E281" s="4">
        <v>0.80794544000000001</v>
      </c>
      <c r="F281" s="4">
        <v>3.8886712299999999</v>
      </c>
      <c r="G281" s="6">
        <v>1.01E-4</v>
      </c>
      <c r="H281" s="6">
        <v>6.4800000000000003E-4</v>
      </c>
    </row>
    <row r="282" spans="1:8" x14ac:dyDescent="0.2">
      <c r="A282" s="4" t="s">
        <v>936</v>
      </c>
      <c r="B282" s="4" t="s">
        <v>937</v>
      </c>
      <c r="C282" s="4">
        <v>5.3665895900000002</v>
      </c>
      <c r="D282" s="4">
        <v>3.1305747099999999</v>
      </c>
      <c r="E282" s="4">
        <v>1.0023684500000001</v>
      </c>
      <c r="F282" s="4">
        <v>3.1231776299999998</v>
      </c>
      <c r="G282" s="4">
        <v>1.7891000000000001E-3</v>
      </c>
      <c r="H282" s="4">
        <v>8.1475999999999996E-3</v>
      </c>
    </row>
    <row r="283" spans="1:8" x14ac:dyDescent="0.2">
      <c r="A283" s="4" t="s">
        <v>938</v>
      </c>
      <c r="B283" s="4" t="s">
        <v>939</v>
      </c>
      <c r="C283" s="4">
        <v>26.5309034</v>
      </c>
      <c r="D283" s="4">
        <v>3.1247768100000002</v>
      </c>
      <c r="E283" s="4">
        <v>0.44268774</v>
      </c>
      <c r="F283" s="4">
        <v>7.0586476899999999</v>
      </c>
      <c r="G283" s="6">
        <v>1.6799999999999999E-12</v>
      </c>
      <c r="H283" s="6">
        <v>4.7600000000000002E-11</v>
      </c>
    </row>
    <row r="284" spans="1:8" x14ac:dyDescent="0.2">
      <c r="A284" s="4" t="s">
        <v>942</v>
      </c>
      <c r="B284" s="4" t="s">
        <v>943</v>
      </c>
      <c r="C284" s="4">
        <v>1563.0064</v>
      </c>
      <c r="D284" s="4">
        <v>3.1124266</v>
      </c>
      <c r="E284" s="4">
        <v>0.1627325</v>
      </c>
      <c r="F284" s="4">
        <v>19.1260294</v>
      </c>
      <c r="G284" s="6">
        <v>1.53E-81</v>
      </c>
      <c r="H284" s="6">
        <v>5.6799999999999999E-78</v>
      </c>
    </row>
    <row r="285" spans="1:8" x14ac:dyDescent="0.2">
      <c r="A285" s="4" t="s">
        <v>946</v>
      </c>
      <c r="B285" s="4" t="s">
        <v>947</v>
      </c>
      <c r="C285" s="4">
        <v>373.95536700000002</v>
      </c>
      <c r="D285" s="4">
        <v>3.1077068699999999</v>
      </c>
      <c r="E285" s="4">
        <v>0.26350846</v>
      </c>
      <c r="F285" s="4">
        <v>11.793575499999999</v>
      </c>
      <c r="G285" s="6">
        <v>4.2100000000000002E-32</v>
      </c>
      <c r="H285" s="6">
        <v>8.7800000000000002E-30</v>
      </c>
    </row>
    <row r="286" spans="1:8" x14ac:dyDescent="0.2">
      <c r="A286" s="4" t="s">
        <v>948</v>
      </c>
      <c r="B286" s="4" t="s">
        <v>949</v>
      </c>
      <c r="C286" s="4">
        <v>82.320790299999999</v>
      </c>
      <c r="D286" s="4">
        <v>3.10528329</v>
      </c>
      <c r="E286" s="4">
        <v>0.55376665000000003</v>
      </c>
      <c r="F286" s="4">
        <v>5.6075664200000004</v>
      </c>
      <c r="G286" s="6">
        <v>2.0500000000000002E-8</v>
      </c>
      <c r="H286" s="6">
        <v>2.9700000000000003E-7</v>
      </c>
    </row>
    <row r="287" spans="1:8" x14ac:dyDescent="0.2">
      <c r="A287" s="4" t="s">
        <v>950</v>
      </c>
      <c r="B287" s="4" t="s">
        <v>951</v>
      </c>
      <c r="C287" s="4">
        <v>384.04997200000003</v>
      </c>
      <c r="D287" s="4">
        <v>3.1031419900000001</v>
      </c>
      <c r="E287" s="4">
        <v>0.18756324999999999</v>
      </c>
      <c r="F287" s="4">
        <v>16.5445095</v>
      </c>
      <c r="G287" s="6">
        <v>1.7500000000000002E-61</v>
      </c>
      <c r="H287" s="6">
        <v>2.0299999999999999E-58</v>
      </c>
    </row>
    <row r="288" spans="1:8" x14ac:dyDescent="0.2">
      <c r="A288" s="4" t="s">
        <v>956</v>
      </c>
      <c r="B288" s="4" t="s">
        <v>957</v>
      </c>
      <c r="C288" s="4">
        <v>11.905392900000001</v>
      </c>
      <c r="D288" s="4">
        <v>3.09617107</v>
      </c>
      <c r="E288" s="4">
        <v>0.55239711999999996</v>
      </c>
      <c r="F288" s="4">
        <v>5.6049731999999999</v>
      </c>
      <c r="G288" s="6">
        <v>2.0800000000000001E-8</v>
      </c>
      <c r="H288" s="6">
        <v>3.0100000000000001E-7</v>
      </c>
    </row>
    <row r="289" spans="1:8" x14ac:dyDescent="0.2">
      <c r="A289" s="4" t="s">
        <v>962</v>
      </c>
      <c r="B289" s="4" t="s">
        <v>963</v>
      </c>
      <c r="C289" s="4">
        <v>8.9985808499999997</v>
      </c>
      <c r="D289" s="4">
        <v>3.0790794199999998</v>
      </c>
      <c r="E289" s="4">
        <v>0.60096888999999998</v>
      </c>
      <c r="F289" s="4">
        <v>5.1235254699999997</v>
      </c>
      <c r="G289" s="6">
        <v>2.9999999999999999E-7</v>
      </c>
      <c r="H289" s="6">
        <v>3.4699999999999998E-6</v>
      </c>
    </row>
    <row r="290" spans="1:8" x14ac:dyDescent="0.2">
      <c r="A290" s="4" t="s">
        <v>964</v>
      </c>
      <c r="B290" s="4" t="s">
        <v>965</v>
      </c>
      <c r="C290" s="4">
        <v>125.385288</v>
      </c>
      <c r="D290" s="4">
        <v>3.0732705999999999</v>
      </c>
      <c r="E290" s="4">
        <v>0.41655058</v>
      </c>
      <c r="F290" s="4">
        <v>7.3779050699999997</v>
      </c>
      <c r="G290" s="6">
        <v>1.61E-13</v>
      </c>
      <c r="H290" s="6">
        <v>5.4199999999999999E-12</v>
      </c>
    </row>
    <row r="291" spans="1:8" x14ac:dyDescent="0.2">
      <c r="A291" s="4" t="s">
        <v>966</v>
      </c>
      <c r="B291" s="4" t="s">
        <v>967</v>
      </c>
      <c r="C291" s="4">
        <v>64.141731500000006</v>
      </c>
      <c r="D291" s="4">
        <v>3.0708398200000002</v>
      </c>
      <c r="E291" s="4">
        <v>0.53469650999999996</v>
      </c>
      <c r="F291" s="4">
        <v>5.74314546</v>
      </c>
      <c r="G291" s="6">
        <v>9.2900000000000008E-9</v>
      </c>
      <c r="H291" s="6">
        <v>1.4399999999999999E-7</v>
      </c>
    </row>
    <row r="292" spans="1:8" x14ac:dyDescent="0.2">
      <c r="A292" s="4" t="s">
        <v>970</v>
      </c>
      <c r="B292" s="4" t="s">
        <v>971</v>
      </c>
      <c r="C292" s="4">
        <v>365.78808500000002</v>
      </c>
      <c r="D292" s="4">
        <v>3.0663505199999999</v>
      </c>
      <c r="E292" s="4">
        <v>0.50660393000000004</v>
      </c>
      <c r="F292" s="4">
        <v>6.0527570400000004</v>
      </c>
      <c r="G292" s="6">
        <v>1.4200000000000001E-9</v>
      </c>
      <c r="H292" s="6">
        <v>2.51E-8</v>
      </c>
    </row>
    <row r="293" spans="1:8" x14ac:dyDescent="0.2">
      <c r="A293" s="4" t="s">
        <v>972</v>
      </c>
      <c r="B293" s="4" t="s">
        <v>973</v>
      </c>
      <c r="C293" s="4">
        <v>42.158290600000001</v>
      </c>
      <c r="D293" s="4">
        <v>3.0648992499999999</v>
      </c>
      <c r="E293" s="4">
        <v>0.51259290999999996</v>
      </c>
      <c r="F293" s="4">
        <v>5.9792072899999997</v>
      </c>
      <c r="G293" s="6">
        <v>2.2400000000000001E-9</v>
      </c>
      <c r="H293" s="6">
        <v>3.8099999999999997E-8</v>
      </c>
    </row>
    <row r="294" spans="1:8" x14ac:dyDescent="0.2">
      <c r="A294" s="4" t="s">
        <v>976</v>
      </c>
      <c r="B294" s="4" t="s">
        <v>977</v>
      </c>
      <c r="C294" s="4">
        <v>497.44638600000002</v>
      </c>
      <c r="D294" s="4">
        <v>3.0592002300000001</v>
      </c>
      <c r="E294" s="4">
        <v>0.30776723</v>
      </c>
      <c r="F294" s="4">
        <v>9.9399802200000007</v>
      </c>
      <c r="G294" s="6">
        <v>2.7900000000000003E-23</v>
      </c>
      <c r="H294" s="6">
        <v>2.7600000000000001E-21</v>
      </c>
    </row>
    <row r="295" spans="1:8" x14ac:dyDescent="0.2">
      <c r="A295" s="4" t="s">
        <v>984</v>
      </c>
      <c r="B295" s="4" t="s">
        <v>985</v>
      </c>
      <c r="C295" s="4">
        <v>3.54478698</v>
      </c>
      <c r="D295" s="4">
        <v>3.05140571</v>
      </c>
      <c r="E295" s="4">
        <v>0.96035632999999998</v>
      </c>
      <c r="F295" s="4">
        <v>3.1773682499999998</v>
      </c>
      <c r="G295" s="4">
        <v>1.4861799999999999E-3</v>
      </c>
      <c r="H295" s="4">
        <v>6.9300300000000002E-3</v>
      </c>
    </row>
    <row r="296" spans="1:8" x14ac:dyDescent="0.2">
      <c r="A296" s="4" t="s">
        <v>990</v>
      </c>
      <c r="B296" s="4" t="s">
        <v>991</v>
      </c>
      <c r="C296" s="4">
        <v>19.329898499999999</v>
      </c>
      <c r="D296" s="4">
        <v>3.04513525</v>
      </c>
      <c r="E296" s="4">
        <v>0.50385533999999998</v>
      </c>
      <c r="F296" s="4">
        <v>6.0436696999999997</v>
      </c>
      <c r="G296" s="6">
        <v>1.51E-9</v>
      </c>
      <c r="H296" s="6">
        <v>2.6499999999999999E-8</v>
      </c>
    </row>
    <row r="297" spans="1:8" x14ac:dyDescent="0.2">
      <c r="A297" s="4" t="s">
        <v>992</v>
      </c>
      <c r="B297" s="4" t="s">
        <v>993</v>
      </c>
      <c r="C297" s="4">
        <v>6625.3913300000004</v>
      </c>
      <c r="D297" s="4">
        <v>3.0361245299999999</v>
      </c>
      <c r="E297" s="4">
        <v>0.33645056000000001</v>
      </c>
      <c r="F297" s="4">
        <v>9.0239840600000001</v>
      </c>
      <c r="G297" s="6">
        <v>1.8099999999999999E-19</v>
      </c>
      <c r="H297" s="6">
        <v>1.21E-17</v>
      </c>
    </row>
    <row r="298" spans="1:8" x14ac:dyDescent="0.2">
      <c r="A298" s="4" t="s">
        <v>996</v>
      </c>
      <c r="B298" s="4" t="s">
        <v>997</v>
      </c>
      <c r="C298" s="4">
        <v>81.884451499999997</v>
      </c>
      <c r="D298" s="4">
        <v>3.0289347000000002</v>
      </c>
      <c r="E298" s="4">
        <v>0.37775507000000003</v>
      </c>
      <c r="F298" s="4">
        <v>8.0182503599999997</v>
      </c>
      <c r="G298" s="6">
        <v>1.07E-15</v>
      </c>
      <c r="H298" s="6">
        <v>4.5899999999999999E-14</v>
      </c>
    </row>
    <row r="299" spans="1:8" x14ac:dyDescent="0.2">
      <c r="A299" s="4" t="s">
        <v>1002</v>
      </c>
      <c r="B299" s="4" t="s">
        <v>1003</v>
      </c>
      <c r="C299" s="4">
        <v>4.3006727500000004</v>
      </c>
      <c r="D299" s="4">
        <v>3.0231011300000001</v>
      </c>
      <c r="E299" s="4">
        <v>0.82735904999999998</v>
      </c>
      <c r="F299" s="4">
        <v>3.6539167799999999</v>
      </c>
      <c r="G299" s="6">
        <v>2.5799999999999998E-4</v>
      </c>
      <c r="H299" s="4">
        <v>1.5105100000000001E-3</v>
      </c>
    </row>
    <row r="300" spans="1:8" x14ac:dyDescent="0.2">
      <c r="A300" s="4" t="s">
        <v>1006</v>
      </c>
      <c r="B300" s="4" t="s">
        <v>1007</v>
      </c>
      <c r="C300" s="4">
        <v>28.1459756</v>
      </c>
      <c r="D300" s="4">
        <v>3.0213139299999998</v>
      </c>
      <c r="E300" s="4">
        <v>0.40732272000000003</v>
      </c>
      <c r="F300" s="4">
        <v>7.4174942599999998</v>
      </c>
      <c r="G300" s="6">
        <v>1.19E-13</v>
      </c>
      <c r="H300" s="6">
        <v>4.0700000000000002E-12</v>
      </c>
    </row>
    <row r="301" spans="1:8" x14ac:dyDescent="0.2">
      <c r="A301" s="4" t="s">
        <v>1010</v>
      </c>
      <c r="B301" s="4" t="s">
        <v>1011</v>
      </c>
      <c r="C301" s="4">
        <v>75.394607399999998</v>
      </c>
      <c r="D301" s="4">
        <v>3.0127711499999998</v>
      </c>
      <c r="E301" s="4">
        <v>0.32575437000000002</v>
      </c>
      <c r="F301" s="4">
        <v>9.2485978200000005</v>
      </c>
      <c r="G301" s="6">
        <v>2.2700000000000001E-20</v>
      </c>
      <c r="H301" s="6">
        <v>1.67E-18</v>
      </c>
    </row>
    <row r="302" spans="1:8" x14ac:dyDescent="0.2">
      <c r="A302" s="4" t="s">
        <v>1012</v>
      </c>
      <c r="B302" s="4" t="s">
        <v>1013</v>
      </c>
      <c r="C302" s="4">
        <v>20.7315918</v>
      </c>
      <c r="D302" s="4">
        <v>3.00950629</v>
      </c>
      <c r="E302" s="4">
        <v>0.41514603</v>
      </c>
      <c r="F302" s="4">
        <v>7.2492714999999999</v>
      </c>
      <c r="G302" s="6">
        <v>4.1899999999999998E-13</v>
      </c>
      <c r="H302" s="6">
        <v>1.32E-11</v>
      </c>
    </row>
    <row r="303" spans="1:8" x14ac:dyDescent="0.2">
      <c r="A303" s="4" t="s">
        <v>1016</v>
      </c>
      <c r="B303" s="4" t="s">
        <v>1017</v>
      </c>
      <c r="C303" s="4">
        <v>11.134382799999999</v>
      </c>
      <c r="D303" s="4">
        <v>3.0026482099999998</v>
      </c>
      <c r="E303" s="4">
        <v>0.60200498000000002</v>
      </c>
      <c r="F303" s="4">
        <v>4.9877464800000002</v>
      </c>
      <c r="G303" s="6">
        <v>6.1099999999999995E-7</v>
      </c>
      <c r="H303" s="6">
        <v>6.6000000000000003E-6</v>
      </c>
    </row>
    <row r="304" spans="1:8" x14ac:dyDescent="0.2">
      <c r="A304" s="4" t="s">
        <v>1018</v>
      </c>
      <c r="B304" s="4" t="s">
        <v>1019</v>
      </c>
      <c r="C304" s="4">
        <v>47.654526300000001</v>
      </c>
      <c r="D304" s="4">
        <v>3.0017696300000001</v>
      </c>
      <c r="E304" s="4">
        <v>0.41092605999999998</v>
      </c>
      <c r="F304" s="4">
        <v>7.3048899299999999</v>
      </c>
      <c r="G304" s="6">
        <v>2.7699999999999998E-13</v>
      </c>
      <c r="H304" s="6">
        <v>9.0099999999999998E-12</v>
      </c>
    </row>
    <row r="305" spans="1:8" x14ac:dyDescent="0.2">
      <c r="A305" s="4" t="s">
        <v>1022</v>
      </c>
      <c r="B305" s="4" t="s">
        <v>1023</v>
      </c>
      <c r="C305" s="4">
        <v>1020.6643</v>
      </c>
      <c r="D305" s="4">
        <v>2.9983970499999999</v>
      </c>
      <c r="E305" s="4">
        <v>0.26198487999999998</v>
      </c>
      <c r="F305" s="4">
        <v>11.4449241</v>
      </c>
      <c r="G305" s="6">
        <v>2.4899999999999999E-30</v>
      </c>
      <c r="H305" s="6">
        <v>4.1600000000000003E-28</v>
      </c>
    </row>
    <row r="306" spans="1:8" x14ac:dyDescent="0.2">
      <c r="A306" s="4" t="s">
        <v>1024</v>
      </c>
      <c r="B306" s="4" t="s">
        <v>1025</v>
      </c>
      <c r="C306" s="4">
        <v>177.48177999999999</v>
      </c>
      <c r="D306" s="4">
        <v>2.9925029799999998</v>
      </c>
      <c r="E306" s="4">
        <v>0.35152182999999998</v>
      </c>
      <c r="F306" s="4">
        <v>8.5129932700000008</v>
      </c>
      <c r="G306" s="6">
        <v>1.6900000000000001E-17</v>
      </c>
      <c r="H306" s="6">
        <v>8.9299999999999992E-16</v>
      </c>
    </row>
    <row r="307" spans="1:8" x14ac:dyDescent="0.2">
      <c r="A307" s="4" t="s">
        <v>1026</v>
      </c>
      <c r="B307" s="4" t="s">
        <v>1027</v>
      </c>
      <c r="C307" s="4">
        <v>24.352562200000001</v>
      </c>
      <c r="D307" s="4">
        <v>2.9924172000000002</v>
      </c>
      <c r="E307" s="4">
        <v>0.44551284000000002</v>
      </c>
      <c r="F307" s="4">
        <v>6.7167922400000002</v>
      </c>
      <c r="G307" s="6">
        <v>1.8599999999999999E-11</v>
      </c>
      <c r="H307" s="6">
        <v>4.4099999999999998E-10</v>
      </c>
    </row>
    <row r="308" spans="1:8" x14ac:dyDescent="0.2">
      <c r="A308" s="4" t="s">
        <v>1028</v>
      </c>
      <c r="B308" s="4" t="s">
        <v>1029</v>
      </c>
      <c r="C308" s="4">
        <v>1238.86312</v>
      </c>
      <c r="D308" s="4">
        <v>2.99028603</v>
      </c>
      <c r="E308" s="4">
        <v>0.38985001000000002</v>
      </c>
      <c r="F308" s="4">
        <v>7.6703500599999996</v>
      </c>
      <c r="G308" s="6">
        <v>1.7199999999999999E-14</v>
      </c>
      <c r="H308" s="6">
        <v>6.4799999999999997E-13</v>
      </c>
    </row>
    <row r="309" spans="1:8" x14ac:dyDescent="0.2">
      <c r="A309" s="7">
        <v>43894</v>
      </c>
      <c r="B309" s="4" t="s">
        <v>1036</v>
      </c>
      <c r="C309" s="4">
        <v>19.585881100000002</v>
      </c>
      <c r="D309" s="4">
        <v>2.98484207</v>
      </c>
      <c r="E309" s="4">
        <v>0.42761261</v>
      </c>
      <c r="F309" s="4">
        <v>6.9802480600000001</v>
      </c>
      <c r="G309" s="6">
        <v>2.9500000000000002E-12</v>
      </c>
      <c r="H309" s="6">
        <v>8.0500000000000006E-11</v>
      </c>
    </row>
    <row r="310" spans="1:8" x14ac:dyDescent="0.2">
      <c r="A310" s="4" t="s">
        <v>1037</v>
      </c>
      <c r="B310" s="4" t="s">
        <v>1038</v>
      </c>
      <c r="C310" s="4">
        <v>31.492624299999999</v>
      </c>
      <c r="D310" s="4">
        <v>2.9796402799999999</v>
      </c>
      <c r="E310" s="4">
        <v>0.40713234999999998</v>
      </c>
      <c r="F310" s="4">
        <v>7.3186036699999999</v>
      </c>
      <c r="G310" s="6">
        <v>2.5099999999999999E-13</v>
      </c>
      <c r="H310" s="6">
        <v>8.1899999999999996E-12</v>
      </c>
    </row>
    <row r="311" spans="1:8" x14ac:dyDescent="0.2">
      <c r="A311" s="4" t="s">
        <v>1043</v>
      </c>
      <c r="B311" s="4" t="s">
        <v>1044</v>
      </c>
      <c r="C311" s="4">
        <v>102.949973</v>
      </c>
      <c r="D311" s="4">
        <v>2.97476202</v>
      </c>
      <c r="E311" s="4">
        <v>0.28825710999999998</v>
      </c>
      <c r="F311" s="4">
        <v>10.319821900000001</v>
      </c>
      <c r="G311" s="6">
        <v>5.7300000000000003E-25</v>
      </c>
      <c r="H311" s="6">
        <v>6.4799999999999999E-23</v>
      </c>
    </row>
    <row r="312" spans="1:8" x14ac:dyDescent="0.2">
      <c r="A312" s="4" t="s">
        <v>1047</v>
      </c>
      <c r="B312" s="4" t="s">
        <v>1048</v>
      </c>
      <c r="C312" s="4">
        <v>5.0506883</v>
      </c>
      <c r="D312" s="4">
        <v>2.9723072500000001</v>
      </c>
      <c r="E312" s="4">
        <v>0.86871102</v>
      </c>
      <c r="F312" s="4">
        <v>3.4215144</v>
      </c>
      <c r="G312" s="6">
        <v>6.2299999999999996E-4</v>
      </c>
      <c r="H312" s="4">
        <v>3.2559199999999998E-3</v>
      </c>
    </row>
    <row r="313" spans="1:8" x14ac:dyDescent="0.2">
      <c r="A313" s="4" t="s">
        <v>1055</v>
      </c>
      <c r="B313" s="4" t="s">
        <v>1056</v>
      </c>
      <c r="C313" s="4">
        <v>11.501863200000001</v>
      </c>
      <c r="D313" s="4">
        <v>2.9608040899999999</v>
      </c>
      <c r="E313" s="4">
        <v>0.68676090000000001</v>
      </c>
      <c r="F313" s="4">
        <v>4.3112589899999998</v>
      </c>
      <c r="G313" s="6">
        <v>1.6200000000000001E-5</v>
      </c>
      <c r="H313" s="6">
        <v>1.27E-4</v>
      </c>
    </row>
    <row r="314" spans="1:8" x14ac:dyDescent="0.2">
      <c r="A314" s="4" t="s">
        <v>1061</v>
      </c>
      <c r="B314" s="4" t="s">
        <v>1062</v>
      </c>
      <c r="C314" s="4">
        <v>1681.4108100000001</v>
      </c>
      <c r="D314" s="4">
        <v>2.9551834399999999</v>
      </c>
      <c r="E314" s="4">
        <v>0.15737416000000001</v>
      </c>
      <c r="F314" s="4">
        <v>18.778073200000001</v>
      </c>
      <c r="G314" s="6">
        <v>1.1399999999999999E-78</v>
      </c>
      <c r="H314" s="6">
        <v>3.5300000000000001E-75</v>
      </c>
    </row>
    <row r="315" spans="1:8" x14ac:dyDescent="0.2">
      <c r="A315" s="4" t="s">
        <v>1063</v>
      </c>
      <c r="B315" s="4" t="s">
        <v>1064</v>
      </c>
      <c r="C315" s="4">
        <v>193.33622299999999</v>
      </c>
      <c r="D315" s="4">
        <v>2.9535682400000001</v>
      </c>
      <c r="E315" s="4">
        <v>0.42664423000000001</v>
      </c>
      <c r="F315" s="4">
        <v>6.9227896299999996</v>
      </c>
      <c r="G315" s="6">
        <v>4.4300000000000003E-12</v>
      </c>
      <c r="H315" s="6">
        <v>1.1800000000000001E-10</v>
      </c>
    </row>
    <row r="316" spans="1:8" x14ac:dyDescent="0.2">
      <c r="A316" s="4" t="s">
        <v>1065</v>
      </c>
      <c r="B316" s="4" t="s">
        <v>1066</v>
      </c>
      <c r="C316" s="4">
        <v>6.5185706100000003</v>
      </c>
      <c r="D316" s="4">
        <v>2.9434535899999998</v>
      </c>
      <c r="E316" s="4">
        <v>0.77045227999999999</v>
      </c>
      <c r="F316" s="4">
        <v>3.82042298</v>
      </c>
      <c r="G316" s="6">
        <v>1.3300000000000001E-4</v>
      </c>
      <c r="H316" s="6">
        <v>8.3699999999999996E-4</v>
      </c>
    </row>
    <row r="317" spans="1:8" x14ac:dyDescent="0.2">
      <c r="A317" s="4" t="s">
        <v>1071</v>
      </c>
      <c r="B317" s="4" t="s">
        <v>1072</v>
      </c>
      <c r="C317" s="4">
        <v>415.70672999999999</v>
      </c>
      <c r="D317" s="4">
        <v>2.9344829899999998</v>
      </c>
      <c r="E317" s="4">
        <v>0.94329308000000001</v>
      </c>
      <c r="F317" s="4">
        <v>3.1108920800000002</v>
      </c>
      <c r="G317" s="4">
        <v>1.8652300000000001E-3</v>
      </c>
      <c r="H317" s="4">
        <v>8.4365399999999993E-3</v>
      </c>
    </row>
    <row r="318" spans="1:8" x14ac:dyDescent="0.2">
      <c r="A318" s="4" t="s">
        <v>1075</v>
      </c>
      <c r="B318" s="4" t="s">
        <v>1076</v>
      </c>
      <c r="C318" s="4">
        <v>82.834548999999996</v>
      </c>
      <c r="D318" s="4">
        <v>2.9296555299999998</v>
      </c>
      <c r="E318" s="4">
        <v>0.30069927000000002</v>
      </c>
      <c r="F318" s="4">
        <v>9.7428090399999991</v>
      </c>
      <c r="G318" s="6">
        <v>1.98E-22</v>
      </c>
      <c r="H318" s="6">
        <v>1.7999999999999999E-20</v>
      </c>
    </row>
    <row r="319" spans="1:8" x14ac:dyDescent="0.2">
      <c r="A319" s="4" t="s">
        <v>1077</v>
      </c>
      <c r="B319" s="4" t="s">
        <v>1078</v>
      </c>
      <c r="C319" s="4">
        <v>597.72604999999999</v>
      </c>
      <c r="D319" s="4">
        <v>2.9268739199999998</v>
      </c>
      <c r="E319" s="4">
        <v>0.44382779999999999</v>
      </c>
      <c r="F319" s="4">
        <v>6.5946160899999997</v>
      </c>
      <c r="G319" s="6">
        <v>4.26E-11</v>
      </c>
      <c r="H319" s="6">
        <v>9.5999999999999999E-10</v>
      </c>
    </row>
    <row r="320" spans="1:8" x14ac:dyDescent="0.2">
      <c r="A320" s="4" t="s">
        <v>1079</v>
      </c>
      <c r="B320" s="4" t="s">
        <v>1080</v>
      </c>
      <c r="C320" s="4">
        <v>134.55789799999999</v>
      </c>
      <c r="D320" s="4">
        <v>2.9145285699999999</v>
      </c>
      <c r="E320" s="4">
        <v>0.35990347</v>
      </c>
      <c r="F320" s="4">
        <v>8.0980840000000001</v>
      </c>
      <c r="G320" s="6">
        <v>5.58E-16</v>
      </c>
      <c r="H320" s="6">
        <v>2.4600000000000001E-14</v>
      </c>
    </row>
    <row r="321" spans="1:8" x14ac:dyDescent="0.2">
      <c r="A321" s="4" t="s">
        <v>1085</v>
      </c>
      <c r="B321" s="4" t="s">
        <v>1086</v>
      </c>
      <c r="C321" s="4">
        <v>189.54546300000001</v>
      </c>
      <c r="D321" s="4">
        <v>2.9045976100000002</v>
      </c>
      <c r="E321" s="4">
        <v>0.33708511000000002</v>
      </c>
      <c r="F321" s="4">
        <v>8.6168077400000005</v>
      </c>
      <c r="G321" s="6">
        <v>6.8800000000000004E-18</v>
      </c>
      <c r="H321" s="6">
        <v>3.7499999999999998E-16</v>
      </c>
    </row>
    <row r="322" spans="1:8" x14ac:dyDescent="0.2">
      <c r="A322" s="4" t="s">
        <v>1087</v>
      </c>
      <c r="B322" s="4" t="s">
        <v>1088</v>
      </c>
      <c r="C322" s="4">
        <v>9.1316515500000008</v>
      </c>
      <c r="D322" s="4">
        <v>2.8980425200000002</v>
      </c>
      <c r="E322" s="4">
        <v>0.74412036999999998</v>
      </c>
      <c r="F322" s="4">
        <v>3.8945883499999998</v>
      </c>
      <c r="G322" s="6">
        <v>9.8400000000000007E-5</v>
      </c>
      <c r="H322" s="6">
        <v>6.3400000000000001E-4</v>
      </c>
    </row>
    <row r="323" spans="1:8" x14ac:dyDescent="0.2">
      <c r="A323" s="4" t="s">
        <v>1091</v>
      </c>
      <c r="B323" s="4" t="s">
        <v>1092</v>
      </c>
      <c r="C323" s="4">
        <v>43.398954400000001</v>
      </c>
      <c r="D323" s="4">
        <v>2.8947528199999999</v>
      </c>
      <c r="E323" s="4">
        <v>0.34814117999999999</v>
      </c>
      <c r="F323" s="4">
        <v>8.3148818900000006</v>
      </c>
      <c r="G323" s="6">
        <v>9.1799999999999995E-17</v>
      </c>
      <c r="H323" s="6">
        <v>4.4500000000000001E-15</v>
      </c>
    </row>
    <row r="324" spans="1:8" x14ac:dyDescent="0.2">
      <c r="A324" s="4" t="s">
        <v>1093</v>
      </c>
      <c r="B324" s="4" t="s">
        <v>1094</v>
      </c>
      <c r="C324" s="4">
        <v>9.7302854199999995</v>
      </c>
      <c r="D324" s="4">
        <v>2.8918281399999999</v>
      </c>
      <c r="E324" s="4">
        <v>0.92588756000000005</v>
      </c>
      <c r="F324" s="4">
        <v>3.1233038199999998</v>
      </c>
      <c r="G324" s="4">
        <v>1.7883300000000001E-3</v>
      </c>
      <c r="H324" s="4">
        <v>8.1463500000000001E-3</v>
      </c>
    </row>
    <row r="325" spans="1:8" x14ac:dyDescent="0.2">
      <c r="A325" s="4" t="s">
        <v>1103</v>
      </c>
      <c r="B325" s="4" t="s">
        <v>1104</v>
      </c>
      <c r="C325" s="4">
        <v>337.778007</v>
      </c>
      <c r="D325" s="4">
        <v>2.87846556</v>
      </c>
      <c r="E325" s="4">
        <v>0.29062986000000002</v>
      </c>
      <c r="F325" s="4">
        <v>9.9042321399999995</v>
      </c>
      <c r="G325" s="6">
        <v>3.9899999999999998E-23</v>
      </c>
      <c r="H325" s="6">
        <v>3.8900000000000002E-21</v>
      </c>
    </row>
    <row r="326" spans="1:8" x14ac:dyDescent="0.2">
      <c r="A326" s="4" t="s">
        <v>1107</v>
      </c>
      <c r="B326" s="4" t="s">
        <v>1108</v>
      </c>
      <c r="C326" s="4">
        <v>10.979086499999999</v>
      </c>
      <c r="D326" s="4">
        <v>2.8713204399999999</v>
      </c>
      <c r="E326" s="4">
        <v>0.61543806000000001</v>
      </c>
      <c r="F326" s="4">
        <v>4.6654905199999996</v>
      </c>
      <c r="G326" s="6">
        <v>3.0800000000000002E-6</v>
      </c>
      <c r="H326" s="6">
        <v>2.8799999999999999E-5</v>
      </c>
    </row>
    <row r="327" spans="1:8" x14ac:dyDescent="0.2">
      <c r="A327" s="4" t="s">
        <v>1114</v>
      </c>
      <c r="B327" s="4" t="s">
        <v>1115</v>
      </c>
      <c r="C327" s="4">
        <v>11.0769141</v>
      </c>
      <c r="D327" s="4">
        <v>2.8652751300000001</v>
      </c>
      <c r="E327" s="4">
        <v>0.82416023999999999</v>
      </c>
      <c r="F327" s="4">
        <v>3.4765995699999999</v>
      </c>
      <c r="G327" s="6">
        <v>5.0799999999999999E-4</v>
      </c>
      <c r="H327" s="4">
        <v>2.7250099999999999E-3</v>
      </c>
    </row>
    <row r="328" spans="1:8" x14ac:dyDescent="0.2">
      <c r="A328" s="4" t="s">
        <v>1130</v>
      </c>
      <c r="B328" s="4" t="s">
        <v>1131</v>
      </c>
      <c r="C328" s="4">
        <v>15.690819400000001</v>
      </c>
      <c r="D328" s="4">
        <v>2.8532317699999998</v>
      </c>
      <c r="E328" s="4">
        <v>0.54937037</v>
      </c>
      <c r="F328" s="4">
        <v>5.1936397599999999</v>
      </c>
      <c r="G328" s="6">
        <v>2.0599999999999999E-7</v>
      </c>
      <c r="H328" s="6">
        <v>2.4700000000000001E-6</v>
      </c>
    </row>
    <row r="329" spans="1:8" x14ac:dyDescent="0.2">
      <c r="A329" s="4" t="s">
        <v>1134</v>
      </c>
      <c r="B329" s="4" t="s">
        <v>1135</v>
      </c>
      <c r="C329" s="4">
        <v>116430.554</v>
      </c>
      <c r="D329" s="4">
        <v>2.8485632000000001</v>
      </c>
      <c r="E329" s="4">
        <v>0.24548972999999999</v>
      </c>
      <c r="F329" s="4">
        <v>11.6035942</v>
      </c>
      <c r="G329" s="6">
        <v>3.9499999999999998E-31</v>
      </c>
      <c r="H329" s="6">
        <v>7.18E-29</v>
      </c>
    </row>
    <row r="330" spans="1:8" x14ac:dyDescent="0.2">
      <c r="A330" s="4" t="s">
        <v>1136</v>
      </c>
      <c r="B330" s="4" t="s">
        <v>1137</v>
      </c>
      <c r="C330" s="4">
        <v>34.4432951</v>
      </c>
      <c r="D330" s="4">
        <v>2.8437503999999998</v>
      </c>
      <c r="E330" s="4">
        <v>0.41343084000000002</v>
      </c>
      <c r="F330" s="4">
        <v>6.8784187000000001</v>
      </c>
      <c r="G330" s="6">
        <v>6.0500000000000003E-12</v>
      </c>
      <c r="H330" s="6">
        <v>1.58E-10</v>
      </c>
    </row>
    <row r="331" spans="1:8" x14ac:dyDescent="0.2">
      <c r="A331" s="4" t="s">
        <v>1140</v>
      </c>
      <c r="B331" s="4" t="s">
        <v>1141</v>
      </c>
      <c r="C331" s="4">
        <v>541.10075600000005</v>
      </c>
      <c r="D331" s="4">
        <v>2.8344632299999999</v>
      </c>
      <c r="E331" s="4">
        <v>0.40928694999999998</v>
      </c>
      <c r="F331" s="4">
        <v>6.9253692100000004</v>
      </c>
      <c r="G331" s="6">
        <v>4.3499999999999998E-12</v>
      </c>
      <c r="H331" s="6">
        <v>1.1700000000000001E-10</v>
      </c>
    </row>
    <row r="332" spans="1:8" x14ac:dyDescent="0.2">
      <c r="A332" s="4" t="s">
        <v>1148</v>
      </c>
      <c r="B332" s="4" t="s">
        <v>1149</v>
      </c>
      <c r="C332" s="4">
        <v>52.087651700000002</v>
      </c>
      <c r="D332" s="4">
        <v>2.8295461199999998</v>
      </c>
      <c r="E332" s="4">
        <v>0.34497724000000002</v>
      </c>
      <c r="F332" s="4">
        <v>8.2021239599999998</v>
      </c>
      <c r="G332" s="6">
        <v>2.3599999999999999E-16</v>
      </c>
      <c r="H332" s="6">
        <v>1.08E-14</v>
      </c>
    </row>
    <row r="333" spans="1:8" x14ac:dyDescent="0.2">
      <c r="A333" s="4" t="s">
        <v>1152</v>
      </c>
      <c r="B333" s="4" t="s">
        <v>1153</v>
      </c>
      <c r="C333" s="4">
        <v>10.7579753</v>
      </c>
      <c r="D333" s="4">
        <v>2.82596012</v>
      </c>
      <c r="E333" s="4">
        <v>0.77779257999999996</v>
      </c>
      <c r="F333" s="4">
        <v>3.6333081599999999</v>
      </c>
      <c r="G333" s="6">
        <v>2.7999999999999998E-4</v>
      </c>
      <c r="H333" s="4">
        <v>1.61812E-3</v>
      </c>
    </row>
    <row r="334" spans="1:8" x14ac:dyDescent="0.2">
      <c r="A334" s="4" t="s">
        <v>1162</v>
      </c>
      <c r="B334" s="4" t="s">
        <v>1163</v>
      </c>
      <c r="C334" s="4">
        <v>34.993745799999999</v>
      </c>
      <c r="D334" s="4">
        <v>2.81956921</v>
      </c>
      <c r="E334" s="4">
        <v>0.41495282999999999</v>
      </c>
      <c r="F334" s="4">
        <v>6.7949149899999997</v>
      </c>
      <c r="G334" s="6">
        <v>1.0799999999999999E-11</v>
      </c>
      <c r="H334" s="6">
        <v>2.7199999999999999E-10</v>
      </c>
    </row>
    <row r="335" spans="1:8" x14ac:dyDescent="0.2">
      <c r="A335" s="4" t="s">
        <v>1164</v>
      </c>
      <c r="B335" s="4" t="s">
        <v>1165</v>
      </c>
      <c r="C335" s="4">
        <v>344.88794200000001</v>
      </c>
      <c r="D335" s="4">
        <v>2.8195501300000001</v>
      </c>
      <c r="E335" s="4">
        <v>0.39842611</v>
      </c>
      <c r="F335" s="4">
        <v>7.0767202600000001</v>
      </c>
      <c r="G335" s="6">
        <v>1.48E-12</v>
      </c>
      <c r="H335" s="6">
        <v>4.2500000000000002E-11</v>
      </c>
    </row>
    <row r="336" spans="1:8" x14ac:dyDescent="0.2">
      <c r="A336" s="4" t="s">
        <v>1168</v>
      </c>
      <c r="B336" s="4" t="s">
        <v>1169</v>
      </c>
      <c r="C336" s="4">
        <v>61.289647600000002</v>
      </c>
      <c r="D336" s="4">
        <v>2.8177474999999998</v>
      </c>
      <c r="E336" s="4">
        <v>0.78506533999999994</v>
      </c>
      <c r="F336" s="4">
        <v>3.5891885299999999</v>
      </c>
      <c r="G336" s="6">
        <v>3.3199999999999999E-4</v>
      </c>
      <c r="H336" s="4">
        <v>1.87447E-3</v>
      </c>
    </row>
    <row r="337" spans="1:8" x14ac:dyDescent="0.2">
      <c r="A337" s="4" t="s">
        <v>1176</v>
      </c>
      <c r="B337" s="4" t="s">
        <v>1177</v>
      </c>
      <c r="C337" s="4">
        <v>1641.7038500000001</v>
      </c>
      <c r="D337" s="4">
        <v>2.8148308700000002</v>
      </c>
      <c r="E337" s="4">
        <v>0.33430201999999998</v>
      </c>
      <c r="F337" s="4">
        <v>8.4200235800000005</v>
      </c>
      <c r="G337" s="6">
        <v>3.7599999999999997E-17</v>
      </c>
      <c r="H337" s="6">
        <v>1.9099999999999999E-15</v>
      </c>
    </row>
    <row r="338" spans="1:8" x14ac:dyDescent="0.2">
      <c r="A338" s="4" t="s">
        <v>1182</v>
      </c>
      <c r="B338" s="4" t="s">
        <v>1183</v>
      </c>
      <c r="C338" s="4">
        <v>7.1474522299999999</v>
      </c>
      <c r="D338" s="4">
        <v>2.8079047400000001</v>
      </c>
      <c r="E338" s="4">
        <v>0.90200564000000005</v>
      </c>
      <c r="F338" s="4">
        <v>3.1129569799999999</v>
      </c>
      <c r="G338" s="4">
        <v>1.8522300000000001E-3</v>
      </c>
      <c r="H338" s="4">
        <v>8.3900199999999998E-3</v>
      </c>
    </row>
    <row r="339" spans="1:8" x14ac:dyDescent="0.2">
      <c r="A339" s="4" t="s">
        <v>1186</v>
      </c>
      <c r="B339" s="4" t="s">
        <v>1187</v>
      </c>
      <c r="C339" s="4">
        <v>4500.58061</v>
      </c>
      <c r="D339" s="4">
        <v>2.80213482</v>
      </c>
      <c r="E339" s="4">
        <v>0.24419371000000001</v>
      </c>
      <c r="F339" s="4">
        <v>11.4750493</v>
      </c>
      <c r="G339" s="6">
        <v>1.7600000000000001E-30</v>
      </c>
      <c r="H339" s="6">
        <v>2.9899999999999999E-28</v>
      </c>
    </row>
    <row r="340" spans="1:8" x14ac:dyDescent="0.2">
      <c r="A340" s="4" t="s">
        <v>1190</v>
      </c>
      <c r="B340" s="4" t="s">
        <v>1191</v>
      </c>
      <c r="C340" s="4">
        <v>14.3263055</v>
      </c>
      <c r="D340" s="4">
        <v>2.7990281600000002</v>
      </c>
      <c r="E340" s="4">
        <v>0.90744605</v>
      </c>
      <c r="F340" s="4">
        <v>3.0845119200000002</v>
      </c>
      <c r="G340" s="4">
        <v>2.03886E-3</v>
      </c>
      <c r="H340" s="4">
        <v>9.09979E-3</v>
      </c>
    </row>
    <row r="341" spans="1:8" x14ac:dyDescent="0.2">
      <c r="A341" s="4" t="s">
        <v>1192</v>
      </c>
      <c r="B341" s="4" t="s">
        <v>1193</v>
      </c>
      <c r="C341" s="4">
        <v>72.364136400000007</v>
      </c>
      <c r="D341" s="4">
        <v>2.7953467000000001</v>
      </c>
      <c r="E341" s="4">
        <v>0.31780628999999999</v>
      </c>
      <c r="F341" s="4">
        <v>8.7957562899999999</v>
      </c>
      <c r="G341" s="6">
        <v>1.42E-18</v>
      </c>
      <c r="H341" s="6">
        <v>8.4200000000000005E-17</v>
      </c>
    </row>
    <row r="342" spans="1:8" x14ac:dyDescent="0.2">
      <c r="A342" s="4" t="s">
        <v>1194</v>
      </c>
      <c r="B342" s="4" t="s">
        <v>1195</v>
      </c>
      <c r="C342" s="4">
        <v>41.2401537</v>
      </c>
      <c r="D342" s="4">
        <v>2.7922286399999998</v>
      </c>
      <c r="E342" s="4">
        <v>0.46250307000000002</v>
      </c>
      <c r="F342" s="4">
        <v>6.0372109800000002</v>
      </c>
      <c r="G342" s="6">
        <v>1.57E-9</v>
      </c>
      <c r="H342" s="6">
        <v>2.7500000000000001E-8</v>
      </c>
    </row>
    <row r="343" spans="1:8" x14ac:dyDescent="0.2">
      <c r="A343" s="4" t="s">
        <v>1198</v>
      </c>
      <c r="B343" s="4" t="s">
        <v>1199</v>
      </c>
      <c r="C343" s="4">
        <v>2472.0420800000002</v>
      </c>
      <c r="D343" s="4">
        <v>2.7882493899999998</v>
      </c>
      <c r="E343" s="4">
        <v>0.34037241000000001</v>
      </c>
      <c r="F343" s="4">
        <v>8.1917608600000005</v>
      </c>
      <c r="G343" s="6">
        <v>2.5699999999999999E-16</v>
      </c>
      <c r="H343" s="6">
        <v>1.1799999999999999E-14</v>
      </c>
    </row>
    <row r="344" spans="1:8" x14ac:dyDescent="0.2">
      <c r="A344" s="4" t="s">
        <v>1208</v>
      </c>
      <c r="B344" s="4" t="s">
        <v>1209</v>
      </c>
      <c r="C344" s="4">
        <v>53.002696800000002</v>
      </c>
      <c r="D344" s="4">
        <v>2.7732488399999999</v>
      </c>
      <c r="E344" s="4">
        <v>0.35481233000000001</v>
      </c>
      <c r="F344" s="4">
        <v>7.8161005499999998</v>
      </c>
      <c r="G344" s="6">
        <v>5.4499999999999998E-15</v>
      </c>
      <c r="H344" s="6">
        <v>2.1700000000000001E-13</v>
      </c>
    </row>
    <row r="345" spans="1:8" x14ac:dyDescent="0.2">
      <c r="A345" s="4" t="s">
        <v>1210</v>
      </c>
      <c r="B345" s="4" t="s">
        <v>1211</v>
      </c>
      <c r="C345" s="4">
        <v>5.3985465799999997</v>
      </c>
      <c r="D345" s="4">
        <v>2.77088548</v>
      </c>
      <c r="E345" s="4">
        <v>0.78512561999999997</v>
      </c>
      <c r="F345" s="4">
        <v>3.5292256599999998</v>
      </c>
      <c r="G345" s="6">
        <v>4.17E-4</v>
      </c>
      <c r="H345" s="4">
        <v>2.28882E-3</v>
      </c>
    </row>
    <row r="346" spans="1:8" x14ac:dyDescent="0.2">
      <c r="A346" s="4" t="s">
        <v>1226</v>
      </c>
      <c r="B346" s="4" t="s">
        <v>1227</v>
      </c>
      <c r="C346" s="4">
        <v>168.915029</v>
      </c>
      <c r="D346" s="4">
        <v>2.7630112800000002</v>
      </c>
      <c r="E346" s="4">
        <v>0.32813699000000002</v>
      </c>
      <c r="F346" s="4">
        <v>8.4202980899999993</v>
      </c>
      <c r="G346" s="6">
        <v>3.7599999999999997E-17</v>
      </c>
      <c r="H346" s="6">
        <v>1.9099999999999999E-15</v>
      </c>
    </row>
    <row r="347" spans="1:8" x14ac:dyDescent="0.2">
      <c r="A347" s="4" t="s">
        <v>1228</v>
      </c>
      <c r="B347" s="4" t="s">
        <v>1229</v>
      </c>
      <c r="C347" s="4">
        <v>1596.8794700000001</v>
      </c>
      <c r="D347" s="4">
        <v>2.7612902500000001</v>
      </c>
      <c r="E347" s="4">
        <v>0.34191797000000002</v>
      </c>
      <c r="F347" s="4">
        <v>8.0758850399999993</v>
      </c>
      <c r="G347" s="6">
        <v>6.7000000000000004E-16</v>
      </c>
      <c r="H347" s="6">
        <v>2.9199999999999998E-14</v>
      </c>
    </row>
    <row r="348" spans="1:8" x14ac:dyDescent="0.2">
      <c r="A348" s="4" t="s">
        <v>1230</v>
      </c>
      <c r="B348" s="4" t="s">
        <v>1231</v>
      </c>
      <c r="C348" s="4">
        <v>2314.50992</v>
      </c>
      <c r="D348" s="4">
        <v>2.7593752299999998</v>
      </c>
      <c r="E348" s="4">
        <v>0.63941274999999997</v>
      </c>
      <c r="F348" s="4">
        <v>4.3154836100000002</v>
      </c>
      <c r="G348" s="6">
        <v>1.59E-5</v>
      </c>
      <c r="H348" s="6">
        <v>1.2400000000000001E-4</v>
      </c>
    </row>
    <row r="349" spans="1:8" x14ac:dyDescent="0.2">
      <c r="A349" s="4" t="s">
        <v>1232</v>
      </c>
      <c r="B349" s="4" t="s">
        <v>1233</v>
      </c>
      <c r="C349" s="4">
        <v>363.44032199999998</v>
      </c>
      <c r="D349" s="4">
        <v>2.7553066099999999</v>
      </c>
      <c r="E349" s="4">
        <v>0.2183929</v>
      </c>
      <c r="F349" s="4">
        <v>12.6162829</v>
      </c>
      <c r="G349" s="6">
        <v>1.7199999999999999E-36</v>
      </c>
      <c r="H349" s="6">
        <v>5.0500000000000002E-34</v>
      </c>
    </row>
    <row r="350" spans="1:8" x14ac:dyDescent="0.2">
      <c r="A350" s="4" t="s">
        <v>1236</v>
      </c>
      <c r="B350" s="4" t="s">
        <v>1237</v>
      </c>
      <c r="C350" s="4">
        <v>35.312968599999998</v>
      </c>
      <c r="D350" s="4">
        <v>2.7521086100000001</v>
      </c>
      <c r="E350" s="4">
        <v>0.31668542999999999</v>
      </c>
      <c r="F350" s="4">
        <v>8.6903543699999997</v>
      </c>
      <c r="G350" s="6">
        <v>3.6100000000000001E-18</v>
      </c>
      <c r="H350" s="6">
        <v>2.05E-16</v>
      </c>
    </row>
    <row r="351" spans="1:8" x14ac:dyDescent="0.2">
      <c r="A351" s="4" t="s">
        <v>1238</v>
      </c>
      <c r="B351" s="4" t="s">
        <v>1239</v>
      </c>
      <c r="C351" s="4">
        <v>4.46287681</v>
      </c>
      <c r="D351" s="4">
        <v>2.7513245999999998</v>
      </c>
      <c r="E351" s="4">
        <v>0.84750789000000004</v>
      </c>
      <c r="F351" s="4">
        <v>3.24637047</v>
      </c>
      <c r="G351" s="4">
        <v>1.16887E-3</v>
      </c>
      <c r="H351" s="4">
        <v>5.6448999999999996E-3</v>
      </c>
    </row>
    <row r="352" spans="1:8" x14ac:dyDescent="0.2">
      <c r="A352" s="4" t="s">
        <v>1240</v>
      </c>
      <c r="B352" s="4" t="s">
        <v>1241</v>
      </c>
      <c r="C352" s="4">
        <v>182.95585299999999</v>
      </c>
      <c r="D352" s="4">
        <v>2.7491463199999999</v>
      </c>
      <c r="E352" s="4">
        <v>0.56644183999999997</v>
      </c>
      <c r="F352" s="4">
        <v>4.8533602599999996</v>
      </c>
      <c r="G352" s="6">
        <v>1.2100000000000001E-6</v>
      </c>
      <c r="H352" s="6">
        <v>1.2300000000000001E-5</v>
      </c>
    </row>
    <row r="353" spans="1:8" x14ac:dyDescent="0.2">
      <c r="A353" s="4" t="s">
        <v>1258</v>
      </c>
      <c r="B353" s="4" t="s">
        <v>1259</v>
      </c>
      <c r="C353" s="4">
        <v>43.2857141</v>
      </c>
      <c r="D353" s="4">
        <v>2.7246136500000002</v>
      </c>
      <c r="E353" s="4">
        <v>0.44822946000000002</v>
      </c>
      <c r="F353" s="4">
        <v>6.0786135100000003</v>
      </c>
      <c r="G353" s="6">
        <v>1.21E-9</v>
      </c>
      <c r="H353" s="6">
        <v>2.1699999999999999E-8</v>
      </c>
    </row>
    <row r="354" spans="1:8" x14ac:dyDescent="0.2">
      <c r="A354" s="4" t="s">
        <v>1264</v>
      </c>
      <c r="B354" s="4" t="s">
        <v>1265</v>
      </c>
      <c r="C354" s="4">
        <v>22193.331300000002</v>
      </c>
      <c r="D354" s="4">
        <v>2.72300232</v>
      </c>
      <c r="E354" s="4">
        <v>0.43014994000000001</v>
      </c>
      <c r="F354" s="4">
        <v>6.3303560900000004</v>
      </c>
      <c r="G354" s="6">
        <v>2.4499999999999998E-10</v>
      </c>
      <c r="H354" s="6">
        <v>4.8300000000000001E-9</v>
      </c>
    </row>
    <row r="355" spans="1:8" x14ac:dyDescent="0.2">
      <c r="A355" s="4" t="s">
        <v>1266</v>
      </c>
      <c r="B355" s="4" t="s">
        <v>1267</v>
      </c>
      <c r="C355" s="4">
        <v>55.9985085</v>
      </c>
      <c r="D355" s="4">
        <v>2.7178721800000001</v>
      </c>
      <c r="E355" s="4">
        <v>0.38790413000000001</v>
      </c>
      <c r="F355" s="4">
        <v>7.0065564199999999</v>
      </c>
      <c r="G355" s="6">
        <v>2.4400000000000001E-12</v>
      </c>
      <c r="H355" s="6">
        <v>6.7800000000000001E-11</v>
      </c>
    </row>
    <row r="356" spans="1:8" x14ac:dyDescent="0.2">
      <c r="A356" s="4" t="s">
        <v>1268</v>
      </c>
      <c r="B356" s="4" t="s">
        <v>1269</v>
      </c>
      <c r="C356" s="4">
        <v>766.78317300000003</v>
      </c>
      <c r="D356" s="4">
        <v>2.7152626099999999</v>
      </c>
      <c r="E356" s="4">
        <v>0.82225888999999996</v>
      </c>
      <c r="F356" s="4">
        <v>3.3021991599999998</v>
      </c>
      <c r="G356" s="6">
        <v>9.59E-4</v>
      </c>
      <c r="H356" s="4">
        <v>4.7580000000000001E-3</v>
      </c>
    </row>
    <row r="357" spans="1:8" x14ac:dyDescent="0.2">
      <c r="A357" s="4" t="s">
        <v>1278</v>
      </c>
      <c r="B357" s="4" t="s">
        <v>1279</v>
      </c>
      <c r="C357" s="4">
        <v>751.03082900000004</v>
      </c>
      <c r="D357" s="4">
        <v>2.6969053500000002</v>
      </c>
      <c r="E357" s="4">
        <v>0.44083018000000002</v>
      </c>
      <c r="F357" s="4">
        <v>6.1177874499999998</v>
      </c>
      <c r="G357" s="6">
        <v>9.4899999999999993E-10</v>
      </c>
      <c r="H357" s="6">
        <v>1.7199999999999999E-8</v>
      </c>
    </row>
    <row r="358" spans="1:8" x14ac:dyDescent="0.2">
      <c r="A358" s="4" t="s">
        <v>1282</v>
      </c>
      <c r="B358" s="4" t="s">
        <v>1283</v>
      </c>
      <c r="C358" s="4">
        <v>118.835201</v>
      </c>
      <c r="D358" s="4">
        <v>2.6922708000000002</v>
      </c>
      <c r="E358" s="4">
        <v>0.27273331000000001</v>
      </c>
      <c r="F358" s="4">
        <v>9.8714409700000001</v>
      </c>
      <c r="G358" s="6">
        <v>5.5400000000000003E-23</v>
      </c>
      <c r="H358" s="6">
        <v>5.3199999999999997E-21</v>
      </c>
    </row>
    <row r="359" spans="1:8" x14ac:dyDescent="0.2">
      <c r="A359" s="4" t="s">
        <v>1288</v>
      </c>
      <c r="B359" s="4" t="s">
        <v>1289</v>
      </c>
      <c r="C359" s="4">
        <v>198.17566400000001</v>
      </c>
      <c r="D359" s="4">
        <v>2.6911366499999998</v>
      </c>
      <c r="E359" s="4">
        <v>0.48078920000000003</v>
      </c>
      <c r="F359" s="4">
        <v>5.5973317800000002</v>
      </c>
      <c r="G359" s="6">
        <v>2.18E-8</v>
      </c>
      <c r="H359" s="6">
        <v>3.1399999999999998E-7</v>
      </c>
    </row>
    <row r="360" spans="1:8" x14ac:dyDescent="0.2">
      <c r="A360" s="4" t="s">
        <v>1296</v>
      </c>
      <c r="B360" s="4" t="s">
        <v>1297</v>
      </c>
      <c r="C360" s="4">
        <v>19.968216600000002</v>
      </c>
      <c r="D360" s="4">
        <v>2.6709565099999999</v>
      </c>
      <c r="E360" s="4">
        <v>0.63335109000000001</v>
      </c>
      <c r="F360" s="4">
        <v>4.2171814799999998</v>
      </c>
      <c r="G360" s="6">
        <v>2.4700000000000001E-5</v>
      </c>
      <c r="H360" s="6">
        <v>1.85E-4</v>
      </c>
    </row>
    <row r="361" spans="1:8" x14ac:dyDescent="0.2">
      <c r="A361" s="4" t="s">
        <v>1298</v>
      </c>
      <c r="B361" s="4" t="s">
        <v>1299</v>
      </c>
      <c r="C361" s="4">
        <v>987.78382499999998</v>
      </c>
      <c r="D361" s="4">
        <v>2.6662921599999998</v>
      </c>
      <c r="E361" s="4">
        <v>0.40890174000000001</v>
      </c>
      <c r="F361" s="4">
        <v>6.5206182899999998</v>
      </c>
      <c r="G361" s="6">
        <v>7.0000000000000004E-11</v>
      </c>
      <c r="H361" s="6">
        <v>1.51E-9</v>
      </c>
    </row>
    <row r="362" spans="1:8" x14ac:dyDescent="0.2">
      <c r="A362" s="4" t="s">
        <v>1304</v>
      </c>
      <c r="B362" s="4" t="s">
        <v>1305</v>
      </c>
      <c r="C362" s="4">
        <v>5.5646233599999997</v>
      </c>
      <c r="D362" s="4">
        <v>2.6613574099999999</v>
      </c>
      <c r="E362" s="4">
        <v>0.82122063999999995</v>
      </c>
      <c r="F362" s="4">
        <v>3.2407337300000001</v>
      </c>
      <c r="G362" s="4">
        <v>1.1922199999999999E-3</v>
      </c>
      <c r="H362" s="4">
        <v>5.7308400000000001E-3</v>
      </c>
    </row>
    <row r="363" spans="1:8" x14ac:dyDescent="0.2">
      <c r="A363" s="4" t="s">
        <v>1306</v>
      </c>
      <c r="B363" s="4" t="s">
        <v>1307</v>
      </c>
      <c r="C363" s="4">
        <v>14.178531700000001</v>
      </c>
      <c r="D363" s="4">
        <v>2.6560134500000001</v>
      </c>
      <c r="E363" s="4">
        <v>0.53965949000000002</v>
      </c>
      <c r="F363" s="4">
        <v>4.9216469199999997</v>
      </c>
      <c r="G363" s="6">
        <v>8.5799999999999998E-7</v>
      </c>
      <c r="H363" s="6">
        <v>8.9600000000000006E-6</v>
      </c>
    </row>
    <row r="364" spans="1:8" x14ac:dyDescent="0.2">
      <c r="A364" s="4" t="s">
        <v>1310</v>
      </c>
      <c r="B364" s="4" t="s">
        <v>1311</v>
      </c>
      <c r="C364" s="4">
        <v>101.92166</v>
      </c>
      <c r="D364" s="4">
        <v>2.6525575099999998</v>
      </c>
      <c r="E364" s="4">
        <v>0.51233596999999997</v>
      </c>
      <c r="F364" s="4">
        <v>5.1773790399999999</v>
      </c>
      <c r="G364" s="6">
        <v>2.2499999999999999E-7</v>
      </c>
      <c r="H364" s="6">
        <v>2.6800000000000002E-6</v>
      </c>
    </row>
    <row r="365" spans="1:8" x14ac:dyDescent="0.2">
      <c r="A365" s="4" t="s">
        <v>1312</v>
      </c>
      <c r="B365" s="4" t="s">
        <v>1313</v>
      </c>
      <c r="C365" s="4">
        <v>6.5451917599999998</v>
      </c>
      <c r="D365" s="4">
        <v>2.6505822499999998</v>
      </c>
      <c r="E365" s="4">
        <v>0.86452832000000002</v>
      </c>
      <c r="F365" s="4">
        <v>3.0659287599999998</v>
      </c>
      <c r="G365" s="4">
        <v>2.1699499999999999E-3</v>
      </c>
      <c r="H365" s="4">
        <v>9.5920099999999998E-3</v>
      </c>
    </row>
    <row r="366" spans="1:8" x14ac:dyDescent="0.2">
      <c r="A366" s="4" t="s">
        <v>1314</v>
      </c>
      <c r="B366" s="4" t="s">
        <v>1315</v>
      </c>
      <c r="C366" s="4">
        <v>77.164593499999995</v>
      </c>
      <c r="D366" s="4">
        <v>2.6470562800000002</v>
      </c>
      <c r="E366" s="4">
        <v>0.35706515999999999</v>
      </c>
      <c r="F366" s="4">
        <v>7.4133704500000004</v>
      </c>
      <c r="G366" s="6">
        <v>1.2300000000000001E-13</v>
      </c>
      <c r="H366" s="6">
        <v>4.1899999999999997E-12</v>
      </c>
    </row>
    <row r="367" spans="1:8" x14ac:dyDescent="0.2">
      <c r="A367" s="4" t="s">
        <v>1316</v>
      </c>
      <c r="B367" s="4" t="s">
        <v>1317</v>
      </c>
      <c r="C367" s="4">
        <v>534.79443000000003</v>
      </c>
      <c r="D367" s="4">
        <v>2.6463920399999998</v>
      </c>
      <c r="E367" s="4">
        <v>0.39531126999999999</v>
      </c>
      <c r="F367" s="4">
        <v>6.6944513600000004</v>
      </c>
      <c r="G367" s="6">
        <v>2.1599999999999998E-11</v>
      </c>
      <c r="H367" s="6">
        <v>5.08E-10</v>
      </c>
    </row>
    <row r="368" spans="1:8" x14ac:dyDescent="0.2">
      <c r="A368" s="4" t="s">
        <v>1320</v>
      </c>
      <c r="B368" s="4" t="s">
        <v>1321</v>
      </c>
      <c r="C368" s="4">
        <v>9.6984281400000008</v>
      </c>
      <c r="D368" s="4">
        <v>2.6454130999999999</v>
      </c>
      <c r="E368" s="4">
        <v>0.71415591</v>
      </c>
      <c r="F368" s="4">
        <v>3.7042514899999999</v>
      </c>
      <c r="G368" s="6">
        <v>2.12E-4</v>
      </c>
      <c r="H368" s="4">
        <v>1.26351E-3</v>
      </c>
    </row>
    <row r="369" spans="1:8" x14ac:dyDescent="0.2">
      <c r="A369" s="4" t="s">
        <v>1322</v>
      </c>
      <c r="B369" s="4" t="s">
        <v>1323</v>
      </c>
      <c r="C369" s="4">
        <v>65.075948400000001</v>
      </c>
      <c r="D369" s="4">
        <v>2.6427870100000002</v>
      </c>
      <c r="E369" s="4">
        <v>0.46555907000000002</v>
      </c>
      <c r="F369" s="4">
        <v>5.6765880199999996</v>
      </c>
      <c r="G369" s="6">
        <v>1.37E-8</v>
      </c>
      <c r="H369" s="6">
        <v>2.0599999999999999E-7</v>
      </c>
    </row>
    <row r="370" spans="1:8" x14ac:dyDescent="0.2">
      <c r="A370" s="4" t="s">
        <v>1324</v>
      </c>
      <c r="B370" s="4" t="s">
        <v>1325</v>
      </c>
      <c r="C370" s="4">
        <v>1995.3213699999999</v>
      </c>
      <c r="D370" s="4">
        <v>2.6426864700000001</v>
      </c>
      <c r="E370" s="4">
        <v>0.39252589999999998</v>
      </c>
      <c r="F370" s="4">
        <v>6.7325149900000003</v>
      </c>
      <c r="G370" s="6">
        <v>1.6700000000000001E-11</v>
      </c>
      <c r="H370" s="6">
        <v>3.9900000000000002E-10</v>
      </c>
    </row>
    <row r="371" spans="1:8" x14ac:dyDescent="0.2">
      <c r="A371" s="4" t="s">
        <v>1326</v>
      </c>
      <c r="B371" s="4" t="s">
        <v>1327</v>
      </c>
      <c r="C371" s="4">
        <v>671.34189700000002</v>
      </c>
      <c r="D371" s="4">
        <v>2.6419995799999998</v>
      </c>
      <c r="E371" s="4">
        <v>0.77510672999999997</v>
      </c>
      <c r="F371" s="4">
        <v>3.4085622999999998</v>
      </c>
      <c r="G371" s="6">
        <v>6.5300000000000004E-4</v>
      </c>
      <c r="H371" s="4">
        <v>3.3924799999999998E-3</v>
      </c>
    </row>
    <row r="372" spans="1:8" x14ac:dyDescent="0.2">
      <c r="A372" s="4" t="s">
        <v>1338</v>
      </c>
      <c r="B372" s="4" t="s">
        <v>1339</v>
      </c>
      <c r="C372" s="4">
        <v>460.874549</v>
      </c>
      <c r="D372" s="4">
        <v>2.6214923799999998</v>
      </c>
      <c r="E372" s="4">
        <v>0.41032390000000002</v>
      </c>
      <c r="F372" s="4">
        <v>6.3888366100000002</v>
      </c>
      <c r="G372" s="6">
        <v>1.6699999999999999E-10</v>
      </c>
      <c r="H372" s="6">
        <v>3.3799999999999999E-9</v>
      </c>
    </row>
    <row r="373" spans="1:8" x14ac:dyDescent="0.2">
      <c r="A373" s="4" t="s">
        <v>1342</v>
      </c>
      <c r="B373" s="4" t="s">
        <v>1343</v>
      </c>
      <c r="C373" s="4">
        <v>248.50046699999999</v>
      </c>
      <c r="D373" s="4">
        <v>2.6181071500000002</v>
      </c>
      <c r="E373" s="4">
        <v>0.38419449</v>
      </c>
      <c r="F373" s="4">
        <v>6.8145359799999996</v>
      </c>
      <c r="G373" s="6">
        <v>9.4600000000000005E-12</v>
      </c>
      <c r="H373" s="6">
        <v>2.39E-10</v>
      </c>
    </row>
    <row r="374" spans="1:8" x14ac:dyDescent="0.2">
      <c r="A374" s="4" t="s">
        <v>1344</v>
      </c>
      <c r="B374" s="4" t="s">
        <v>1345</v>
      </c>
      <c r="C374" s="4">
        <v>189.61255399999999</v>
      </c>
      <c r="D374" s="4">
        <v>2.61565805</v>
      </c>
      <c r="E374" s="4">
        <v>0.81391650000000004</v>
      </c>
      <c r="F374" s="4">
        <v>3.2136688000000002</v>
      </c>
      <c r="G374" s="4">
        <v>1.31051E-3</v>
      </c>
      <c r="H374" s="4">
        <v>6.2203800000000002E-3</v>
      </c>
    </row>
    <row r="375" spans="1:8" x14ac:dyDescent="0.2">
      <c r="A375" s="4" t="s">
        <v>1346</v>
      </c>
      <c r="B375" s="4" t="s">
        <v>1347</v>
      </c>
      <c r="C375" s="4">
        <v>13.576877700000001</v>
      </c>
      <c r="D375" s="4">
        <v>2.6155073899999999</v>
      </c>
      <c r="E375" s="4">
        <v>0.50549606000000002</v>
      </c>
      <c r="F375" s="4">
        <v>5.1741400000000004</v>
      </c>
      <c r="G375" s="6">
        <v>2.29E-7</v>
      </c>
      <c r="H375" s="6">
        <v>2.7099999999999999E-6</v>
      </c>
    </row>
    <row r="376" spans="1:8" x14ac:dyDescent="0.2">
      <c r="A376" s="4" t="s">
        <v>1348</v>
      </c>
      <c r="B376" s="4" t="s">
        <v>1349</v>
      </c>
      <c r="C376" s="4">
        <v>207.090757</v>
      </c>
      <c r="D376" s="4">
        <v>2.6145427799999998</v>
      </c>
      <c r="E376" s="4">
        <v>0.30548560000000002</v>
      </c>
      <c r="F376" s="4">
        <v>8.5586450599999999</v>
      </c>
      <c r="G376" s="6">
        <v>1.1399999999999999E-17</v>
      </c>
      <c r="H376" s="6">
        <v>6.0800000000000002E-16</v>
      </c>
    </row>
    <row r="377" spans="1:8" x14ac:dyDescent="0.2">
      <c r="A377" s="4" t="s">
        <v>1352</v>
      </c>
      <c r="B377" s="4" t="s">
        <v>1353</v>
      </c>
      <c r="C377" s="4">
        <v>24.741350000000001</v>
      </c>
      <c r="D377" s="4">
        <v>2.6131265699999999</v>
      </c>
      <c r="E377" s="4">
        <v>0.52862843000000004</v>
      </c>
      <c r="F377" s="4">
        <v>4.9432199099999998</v>
      </c>
      <c r="G377" s="6">
        <v>7.6799999999999999E-7</v>
      </c>
      <c r="H377" s="6">
        <v>8.1200000000000002E-6</v>
      </c>
    </row>
    <row r="378" spans="1:8" x14ac:dyDescent="0.2">
      <c r="A378" s="4" t="s">
        <v>1358</v>
      </c>
      <c r="B378" s="4" t="s">
        <v>1359</v>
      </c>
      <c r="C378" s="4">
        <v>104.432407</v>
      </c>
      <c r="D378" s="4">
        <v>2.6091906599999999</v>
      </c>
      <c r="E378" s="4">
        <v>0.47901708999999998</v>
      </c>
      <c r="F378" s="4">
        <v>5.4469678200000002</v>
      </c>
      <c r="G378" s="6">
        <v>5.1200000000000002E-8</v>
      </c>
      <c r="H378" s="6">
        <v>6.8599999999999998E-7</v>
      </c>
    </row>
    <row r="379" spans="1:8" x14ac:dyDescent="0.2">
      <c r="A379" s="4" t="s">
        <v>1362</v>
      </c>
      <c r="B379" s="4" t="s">
        <v>1363</v>
      </c>
      <c r="C379" s="4">
        <v>27.4762944</v>
      </c>
      <c r="D379" s="4">
        <v>2.60526006</v>
      </c>
      <c r="E379" s="4">
        <v>0.46430483</v>
      </c>
      <c r="F379" s="4">
        <v>5.6110983699999997</v>
      </c>
      <c r="G379" s="6">
        <v>2.0100000000000001E-8</v>
      </c>
      <c r="H379" s="6">
        <v>2.9200000000000002E-7</v>
      </c>
    </row>
    <row r="380" spans="1:8" x14ac:dyDescent="0.2">
      <c r="A380" s="4" t="s">
        <v>1364</v>
      </c>
      <c r="B380" s="4" t="s">
        <v>1365</v>
      </c>
      <c r="C380" s="4">
        <v>593.941688</v>
      </c>
      <c r="D380" s="4">
        <v>2.6026209200000001</v>
      </c>
      <c r="E380" s="4">
        <v>0.21198637000000001</v>
      </c>
      <c r="F380" s="4">
        <v>12.277303</v>
      </c>
      <c r="G380" s="6">
        <v>1.2E-34</v>
      </c>
      <c r="H380" s="6">
        <v>2.9600000000000001E-32</v>
      </c>
    </row>
    <row r="381" spans="1:8" x14ac:dyDescent="0.2">
      <c r="A381" s="4" t="s">
        <v>1366</v>
      </c>
      <c r="B381" s="4" t="s">
        <v>1367</v>
      </c>
      <c r="C381" s="4">
        <v>11.543829799999999</v>
      </c>
      <c r="D381" s="4">
        <v>2.60146356</v>
      </c>
      <c r="E381" s="4">
        <v>0.50344528</v>
      </c>
      <c r="F381" s="4">
        <v>5.1673213599999999</v>
      </c>
      <c r="G381" s="6">
        <v>2.3699999999999999E-7</v>
      </c>
      <c r="H381" s="6">
        <v>2.7999999999999999E-6</v>
      </c>
    </row>
    <row r="382" spans="1:8" x14ac:dyDescent="0.2">
      <c r="A382" s="4" t="s">
        <v>1368</v>
      </c>
      <c r="B382" s="4" t="s">
        <v>1369</v>
      </c>
      <c r="C382" s="4">
        <v>99.411272100000005</v>
      </c>
      <c r="D382" s="4">
        <v>2.6007747299999999</v>
      </c>
      <c r="E382" s="4">
        <v>0.49250660000000002</v>
      </c>
      <c r="F382" s="4">
        <v>5.28069012</v>
      </c>
      <c r="G382" s="6">
        <v>1.29E-7</v>
      </c>
      <c r="H382" s="6">
        <v>1.61E-6</v>
      </c>
    </row>
    <row r="383" spans="1:8" x14ac:dyDescent="0.2">
      <c r="A383" s="4" t="s">
        <v>1376</v>
      </c>
      <c r="B383" s="4" t="s">
        <v>1377</v>
      </c>
      <c r="C383" s="4">
        <v>402.80185</v>
      </c>
      <c r="D383" s="4">
        <v>2.5935928000000001</v>
      </c>
      <c r="E383" s="4">
        <v>0.30593520000000002</v>
      </c>
      <c r="F383" s="4">
        <v>8.4775887599999997</v>
      </c>
      <c r="G383" s="6">
        <v>2.3000000000000001E-17</v>
      </c>
      <c r="H383" s="6">
        <v>1.19E-15</v>
      </c>
    </row>
    <row r="384" spans="1:8" x14ac:dyDescent="0.2">
      <c r="A384" s="4" t="s">
        <v>1380</v>
      </c>
      <c r="B384" s="4" t="s">
        <v>1381</v>
      </c>
      <c r="C384" s="4">
        <v>19.756953899999999</v>
      </c>
      <c r="D384" s="4">
        <v>2.5895853400000002</v>
      </c>
      <c r="E384" s="4">
        <v>0.61467441</v>
      </c>
      <c r="F384" s="4">
        <v>4.2129382700000004</v>
      </c>
      <c r="G384" s="6">
        <v>2.5199999999999999E-5</v>
      </c>
      <c r="H384" s="6">
        <v>1.8799999999999999E-4</v>
      </c>
    </row>
    <row r="385" spans="1:8" x14ac:dyDescent="0.2">
      <c r="A385" s="4" t="s">
        <v>1382</v>
      </c>
      <c r="B385" s="4" t="s">
        <v>1383</v>
      </c>
      <c r="C385" s="4">
        <v>5.2362039999999999</v>
      </c>
      <c r="D385" s="4">
        <v>2.58635481</v>
      </c>
      <c r="E385" s="4">
        <v>0.73158690000000004</v>
      </c>
      <c r="F385" s="4">
        <v>3.5352666899999998</v>
      </c>
      <c r="G385" s="6">
        <v>4.0700000000000003E-4</v>
      </c>
      <c r="H385" s="4">
        <v>2.2431E-3</v>
      </c>
    </row>
    <row r="386" spans="1:8" x14ac:dyDescent="0.2">
      <c r="A386" s="4" t="s">
        <v>1394</v>
      </c>
      <c r="B386" s="4" t="s">
        <v>1395</v>
      </c>
      <c r="C386" s="4">
        <v>17.632407199999999</v>
      </c>
      <c r="D386" s="4">
        <v>2.5791249000000001</v>
      </c>
      <c r="E386" s="4">
        <v>0.57519984000000002</v>
      </c>
      <c r="F386" s="4">
        <v>4.4838762699999997</v>
      </c>
      <c r="G386" s="6">
        <v>7.3300000000000001E-6</v>
      </c>
      <c r="H386" s="6">
        <v>6.2500000000000001E-5</v>
      </c>
    </row>
    <row r="387" spans="1:8" x14ac:dyDescent="0.2">
      <c r="A387" s="4" t="s">
        <v>1396</v>
      </c>
      <c r="B387" s="4" t="s">
        <v>1397</v>
      </c>
      <c r="C387" s="4">
        <v>478.07118500000001</v>
      </c>
      <c r="D387" s="4">
        <v>2.5768971600000001</v>
      </c>
      <c r="E387" s="4">
        <v>0.28784484999999999</v>
      </c>
      <c r="F387" s="4">
        <v>8.9523825099999996</v>
      </c>
      <c r="G387" s="6">
        <v>3.48E-19</v>
      </c>
      <c r="H387" s="6">
        <v>2.2499999999999999E-17</v>
      </c>
    </row>
    <row r="388" spans="1:8" x14ac:dyDescent="0.2">
      <c r="A388" s="4" t="s">
        <v>1406</v>
      </c>
      <c r="B388" s="4" t="s">
        <v>1407</v>
      </c>
      <c r="C388" s="4">
        <v>863.42648399999996</v>
      </c>
      <c r="D388" s="4">
        <v>2.56560056</v>
      </c>
      <c r="E388" s="4">
        <v>0.14202329</v>
      </c>
      <c r="F388" s="4">
        <v>18.064646199999999</v>
      </c>
      <c r="G388" s="6">
        <v>6.0500000000000004E-73</v>
      </c>
      <c r="H388" s="6">
        <v>1.2500000000000001E-69</v>
      </c>
    </row>
    <row r="389" spans="1:8" x14ac:dyDescent="0.2">
      <c r="A389" s="4" t="s">
        <v>1410</v>
      </c>
      <c r="B389" s="4" t="s">
        <v>1411</v>
      </c>
      <c r="C389" s="4">
        <v>93.805852400000006</v>
      </c>
      <c r="D389" s="4">
        <v>2.56127284</v>
      </c>
      <c r="E389" s="4">
        <v>0.36390670000000003</v>
      </c>
      <c r="F389" s="4">
        <v>7.0382678099999998</v>
      </c>
      <c r="G389" s="6">
        <v>1.95E-12</v>
      </c>
      <c r="H389" s="6">
        <v>5.4800000000000001E-11</v>
      </c>
    </row>
    <row r="390" spans="1:8" x14ac:dyDescent="0.2">
      <c r="A390" s="4" t="s">
        <v>1420</v>
      </c>
      <c r="B390" s="4" t="s">
        <v>1421</v>
      </c>
      <c r="C390" s="4">
        <v>8.1657322000000008</v>
      </c>
      <c r="D390" s="4">
        <v>2.5513584699999998</v>
      </c>
      <c r="E390" s="4">
        <v>0.71274528999999998</v>
      </c>
      <c r="F390" s="4">
        <v>3.57962164</v>
      </c>
      <c r="G390" s="6">
        <v>3.4400000000000001E-4</v>
      </c>
      <c r="H390" s="4">
        <v>1.93669E-3</v>
      </c>
    </row>
    <row r="391" spans="1:8" x14ac:dyDescent="0.2">
      <c r="A391" s="4" t="s">
        <v>1426</v>
      </c>
      <c r="B391" s="4" t="s">
        <v>1427</v>
      </c>
      <c r="C391" s="4">
        <v>11165.7183</v>
      </c>
      <c r="D391" s="4">
        <v>2.54192222</v>
      </c>
      <c r="E391" s="4">
        <v>0.25618629999999998</v>
      </c>
      <c r="F391" s="4">
        <v>9.9221628400000004</v>
      </c>
      <c r="G391" s="6">
        <v>3.3299999999999998E-23</v>
      </c>
      <c r="H391" s="6">
        <v>3.2899999999999998E-21</v>
      </c>
    </row>
    <row r="392" spans="1:8" x14ac:dyDescent="0.2">
      <c r="A392" s="4" t="s">
        <v>1428</v>
      </c>
      <c r="B392" s="4" t="s">
        <v>1429</v>
      </c>
      <c r="C392" s="4">
        <v>26.827338900000001</v>
      </c>
      <c r="D392" s="4">
        <v>2.54139749</v>
      </c>
      <c r="E392" s="4">
        <v>0.82068633999999996</v>
      </c>
      <c r="F392" s="4">
        <v>3.0966733</v>
      </c>
      <c r="G392" s="4">
        <v>1.9570500000000001E-3</v>
      </c>
      <c r="H392" s="4">
        <v>8.7939400000000001E-3</v>
      </c>
    </row>
    <row r="393" spans="1:8" x14ac:dyDescent="0.2">
      <c r="A393" s="4" t="s">
        <v>1432</v>
      </c>
      <c r="B393" s="4" t="s">
        <v>1433</v>
      </c>
      <c r="C393" s="4">
        <v>7.6892011699999996</v>
      </c>
      <c r="D393" s="4">
        <v>2.5368765799999999</v>
      </c>
      <c r="E393" s="4">
        <v>0.76219667000000002</v>
      </c>
      <c r="F393" s="4">
        <v>3.3283753100000002</v>
      </c>
      <c r="G393" s="6">
        <v>8.7399999999999999E-4</v>
      </c>
      <c r="H393" s="4">
        <v>4.3810200000000002E-3</v>
      </c>
    </row>
    <row r="394" spans="1:8" x14ac:dyDescent="0.2">
      <c r="A394" s="4" t="s">
        <v>1446</v>
      </c>
      <c r="B394" s="4" t="s">
        <v>1447</v>
      </c>
      <c r="C394" s="4">
        <v>41.202257400000001</v>
      </c>
      <c r="D394" s="4">
        <v>2.5286997599999999</v>
      </c>
      <c r="E394" s="4">
        <v>0.39288550999999999</v>
      </c>
      <c r="F394" s="4">
        <v>6.4362255099999999</v>
      </c>
      <c r="G394" s="6">
        <v>1.2199999999999999E-10</v>
      </c>
      <c r="H394" s="6">
        <v>2.5599999999999998E-9</v>
      </c>
    </row>
    <row r="395" spans="1:8" x14ac:dyDescent="0.2">
      <c r="A395" s="4" t="s">
        <v>1448</v>
      </c>
      <c r="B395" s="4" t="s">
        <v>1449</v>
      </c>
      <c r="C395" s="4">
        <v>6285.5618100000002</v>
      </c>
      <c r="D395" s="4">
        <v>2.52817946</v>
      </c>
      <c r="E395" s="4">
        <v>0.57113462000000004</v>
      </c>
      <c r="F395" s="4">
        <v>4.4265911500000001</v>
      </c>
      <c r="G395" s="6">
        <v>9.5699999999999999E-6</v>
      </c>
      <c r="H395" s="6">
        <v>7.9099999999999998E-5</v>
      </c>
    </row>
    <row r="396" spans="1:8" x14ac:dyDescent="0.2">
      <c r="A396" s="4" t="s">
        <v>1452</v>
      </c>
      <c r="B396" s="4" t="s">
        <v>1453</v>
      </c>
      <c r="C396" s="4">
        <v>6.9494172599999997</v>
      </c>
      <c r="D396" s="4">
        <v>2.5224130900000001</v>
      </c>
      <c r="E396" s="4">
        <v>0.76251745000000004</v>
      </c>
      <c r="F396" s="4">
        <v>3.3080070400000001</v>
      </c>
      <c r="G396" s="6">
        <v>9.3999999999999997E-4</v>
      </c>
      <c r="H396" s="4">
        <v>4.6741700000000001E-3</v>
      </c>
    </row>
    <row r="397" spans="1:8" x14ac:dyDescent="0.2">
      <c r="A397" s="4" t="s">
        <v>1460</v>
      </c>
      <c r="B397" s="4" t="s">
        <v>1461</v>
      </c>
      <c r="C397" s="4">
        <v>119.305189</v>
      </c>
      <c r="D397" s="4">
        <v>2.5130530599999998</v>
      </c>
      <c r="E397" s="4">
        <v>0.41311050999999999</v>
      </c>
      <c r="F397" s="4">
        <v>6.0832464799999997</v>
      </c>
      <c r="G397" s="6">
        <v>1.1800000000000001E-9</v>
      </c>
      <c r="H397" s="6">
        <v>2.11E-8</v>
      </c>
    </row>
    <row r="398" spans="1:8" x14ac:dyDescent="0.2">
      <c r="A398" s="4" t="s">
        <v>1462</v>
      </c>
      <c r="B398" s="4" t="s">
        <v>1463</v>
      </c>
      <c r="C398" s="4">
        <v>8.9106354099999994</v>
      </c>
      <c r="D398" s="4">
        <v>2.5124693599999999</v>
      </c>
      <c r="E398" s="4">
        <v>0.54956959999999999</v>
      </c>
      <c r="F398" s="4">
        <v>4.5717037100000004</v>
      </c>
      <c r="G398" s="6">
        <v>4.8400000000000002E-6</v>
      </c>
      <c r="H398" s="6">
        <v>4.3300000000000002E-5</v>
      </c>
    </row>
    <row r="399" spans="1:8" x14ac:dyDescent="0.2">
      <c r="A399" s="4" t="s">
        <v>1468</v>
      </c>
      <c r="B399" s="4" t="s">
        <v>1469</v>
      </c>
      <c r="C399" s="4">
        <v>125.25447800000001</v>
      </c>
      <c r="D399" s="4">
        <v>2.50933808</v>
      </c>
      <c r="E399" s="4">
        <v>0.27076985999999997</v>
      </c>
      <c r="F399" s="4">
        <v>9.2674203100000003</v>
      </c>
      <c r="G399" s="6">
        <v>1.9099999999999999E-20</v>
      </c>
      <c r="H399" s="6">
        <v>1.41E-18</v>
      </c>
    </row>
    <row r="400" spans="1:8" x14ac:dyDescent="0.2">
      <c r="A400" s="4" t="s">
        <v>1470</v>
      </c>
      <c r="B400" s="4" t="s">
        <v>1471</v>
      </c>
      <c r="C400" s="4">
        <v>250.97535400000001</v>
      </c>
      <c r="D400" s="4">
        <v>2.50896769</v>
      </c>
      <c r="E400" s="4">
        <v>0.56377451000000001</v>
      </c>
      <c r="F400" s="4">
        <v>4.45030357</v>
      </c>
      <c r="G400" s="6">
        <v>8.5699999999999993E-6</v>
      </c>
      <c r="H400" s="6">
        <v>7.1699999999999995E-5</v>
      </c>
    </row>
    <row r="401" spans="1:8" x14ac:dyDescent="0.2">
      <c r="A401" s="4" t="s">
        <v>1476</v>
      </c>
      <c r="B401" s="4" t="s">
        <v>1477</v>
      </c>
      <c r="C401" s="4">
        <v>148.73892699999999</v>
      </c>
      <c r="D401" s="4">
        <v>2.5027899599999999</v>
      </c>
      <c r="E401" s="4">
        <v>0.34348751999999999</v>
      </c>
      <c r="F401" s="4">
        <v>7.2864073500000002</v>
      </c>
      <c r="G401" s="6">
        <v>3.1800000000000001E-13</v>
      </c>
      <c r="H401" s="6">
        <v>1.0299999999999999E-11</v>
      </c>
    </row>
    <row r="402" spans="1:8" x14ac:dyDescent="0.2">
      <c r="A402" s="4" t="s">
        <v>1484</v>
      </c>
      <c r="B402" s="4" t="s">
        <v>1485</v>
      </c>
      <c r="C402" s="4">
        <v>11.402178299999999</v>
      </c>
      <c r="D402" s="4">
        <v>2.49731623</v>
      </c>
      <c r="E402" s="4">
        <v>0.80250756000000001</v>
      </c>
      <c r="F402" s="4">
        <v>3.1118912000000001</v>
      </c>
      <c r="G402" s="4">
        <v>1.85893E-3</v>
      </c>
      <c r="H402" s="4">
        <v>8.41831E-3</v>
      </c>
    </row>
    <row r="403" spans="1:8" x14ac:dyDescent="0.2">
      <c r="A403" s="4" t="s">
        <v>1490</v>
      </c>
      <c r="B403" s="4" t="s">
        <v>1491</v>
      </c>
      <c r="C403" s="4">
        <v>32.215233599999998</v>
      </c>
      <c r="D403" s="4">
        <v>2.4956314700000002</v>
      </c>
      <c r="E403" s="4">
        <v>0.68359804000000002</v>
      </c>
      <c r="F403" s="4">
        <v>3.6507294300000002</v>
      </c>
      <c r="G403" s="6">
        <v>2.61E-4</v>
      </c>
      <c r="H403" s="4">
        <v>1.52794E-3</v>
      </c>
    </row>
    <row r="404" spans="1:8" x14ac:dyDescent="0.2">
      <c r="A404" s="4" t="s">
        <v>1492</v>
      </c>
      <c r="B404" s="4" t="s">
        <v>1493</v>
      </c>
      <c r="C404" s="4">
        <v>98.608898600000003</v>
      </c>
      <c r="D404" s="4">
        <v>2.4946005499999999</v>
      </c>
      <c r="E404" s="4">
        <v>0.58959541999999998</v>
      </c>
      <c r="F404" s="4">
        <v>4.2310378999999996</v>
      </c>
      <c r="G404" s="6">
        <v>2.3300000000000001E-5</v>
      </c>
      <c r="H404" s="6">
        <v>1.75E-4</v>
      </c>
    </row>
    <row r="405" spans="1:8" x14ac:dyDescent="0.2">
      <c r="A405" s="4" t="s">
        <v>1494</v>
      </c>
      <c r="B405" s="4" t="s">
        <v>1495</v>
      </c>
      <c r="C405" s="4">
        <v>808.58904399999994</v>
      </c>
      <c r="D405" s="4">
        <v>2.49320618</v>
      </c>
      <c r="E405" s="4">
        <v>0.50361266999999998</v>
      </c>
      <c r="F405" s="4">
        <v>4.95064232</v>
      </c>
      <c r="G405" s="6">
        <v>7.4000000000000001E-7</v>
      </c>
      <c r="H405" s="6">
        <v>7.8599999999999993E-6</v>
      </c>
    </row>
    <row r="406" spans="1:8" x14ac:dyDescent="0.2">
      <c r="A406" s="4" t="s">
        <v>1496</v>
      </c>
      <c r="B406" s="4" t="s">
        <v>1497</v>
      </c>
      <c r="C406" s="4">
        <v>106.91311399999999</v>
      </c>
      <c r="D406" s="4">
        <v>2.4926279999999998</v>
      </c>
      <c r="E406" s="4">
        <v>0.40327615999999999</v>
      </c>
      <c r="F406" s="4">
        <v>6.1809455900000003</v>
      </c>
      <c r="G406" s="6">
        <v>6.3699999999999997E-10</v>
      </c>
      <c r="H406" s="6">
        <v>1.18E-8</v>
      </c>
    </row>
    <row r="407" spans="1:8" x14ac:dyDescent="0.2">
      <c r="A407" s="4" t="s">
        <v>1498</v>
      </c>
      <c r="B407" s="4" t="s">
        <v>1499</v>
      </c>
      <c r="C407" s="4">
        <v>21.558653</v>
      </c>
      <c r="D407" s="4">
        <v>2.4920752199999998</v>
      </c>
      <c r="E407" s="4">
        <v>0.58781645000000005</v>
      </c>
      <c r="F407" s="4">
        <v>4.2395466099999997</v>
      </c>
      <c r="G407" s="6">
        <v>2.2399999999999999E-5</v>
      </c>
      <c r="H407" s="6">
        <v>1.6899999999999999E-4</v>
      </c>
    </row>
    <row r="408" spans="1:8" x14ac:dyDescent="0.2">
      <c r="A408" s="4" t="s">
        <v>1508</v>
      </c>
      <c r="B408" s="4" t="s">
        <v>1509</v>
      </c>
      <c r="C408" s="4">
        <v>367.88929100000001</v>
      </c>
      <c r="D408" s="4">
        <v>2.4894723600000002</v>
      </c>
      <c r="E408" s="4">
        <v>0.50359513</v>
      </c>
      <c r="F408" s="4">
        <v>4.9434003899999999</v>
      </c>
      <c r="G408" s="6">
        <v>7.6799999999999999E-7</v>
      </c>
      <c r="H408" s="6">
        <v>8.1100000000000003E-6</v>
      </c>
    </row>
    <row r="409" spans="1:8" x14ac:dyDescent="0.2">
      <c r="A409" s="4" t="s">
        <v>1514</v>
      </c>
      <c r="B409" s="4" t="s">
        <v>1515</v>
      </c>
      <c r="C409" s="4">
        <v>155.82711</v>
      </c>
      <c r="D409" s="4">
        <v>2.4856859299999998</v>
      </c>
      <c r="E409" s="4">
        <v>0.31654760999999998</v>
      </c>
      <c r="F409" s="4">
        <v>7.8524867299999999</v>
      </c>
      <c r="G409" s="6">
        <v>4.08E-15</v>
      </c>
      <c r="H409" s="6">
        <v>1.65E-13</v>
      </c>
    </row>
    <row r="410" spans="1:8" x14ac:dyDescent="0.2">
      <c r="A410" s="4" t="s">
        <v>1516</v>
      </c>
      <c r="B410" s="4" t="s">
        <v>1517</v>
      </c>
      <c r="C410" s="4">
        <v>98.007350599999995</v>
      </c>
      <c r="D410" s="4">
        <v>2.48558703</v>
      </c>
      <c r="E410" s="4">
        <v>0.51788016000000003</v>
      </c>
      <c r="F410" s="4">
        <v>4.7995408900000003</v>
      </c>
      <c r="G410" s="6">
        <v>1.59E-6</v>
      </c>
      <c r="H410" s="6">
        <v>1.5699999999999999E-5</v>
      </c>
    </row>
    <row r="411" spans="1:8" x14ac:dyDescent="0.2">
      <c r="A411" s="4" t="s">
        <v>1518</v>
      </c>
      <c r="B411" s="4" t="s">
        <v>1519</v>
      </c>
      <c r="C411" s="4">
        <v>169.577405</v>
      </c>
      <c r="D411" s="4">
        <v>2.4846881999999999</v>
      </c>
      <c r="E411" s="4">
        <v>0.33498316</v>
      </c>
      <c r="F411" s="4">
        <v>7.4173526799999996</v>
      </c>
      <c r="G411" s="6">
        <v>1.19E-13</v>
      </c>
      <c r="H411" s="6">
        <v>4.0700000000000002E-12</v>
      </c>
    </row>
    <row r="412" spans="1:8" x14ac:dyDescent="0.2">
      <c r="A412" s="4" t="s">
        <v>1520</v>
      </c>
      <c r="B412" s="4" t="s">
        <v>1521</v>
      </c>
      <c r="C412" s="4">
        <v>236.773257</v>
      </c>
      <c r="D412" s="4">
        <v>2.4811739500000001</v>
      </c>
      <c r="E412" s="4">
        <v>0.30297354999999998</v>
      </c>
      <c r="F412" s="4">
        <v>8.1894079200000007</v>
      </c>
      <c r="G412" s="6">
        <v>2.6299999999999998E-16</v>
      </c>
      <c r="H412" s="6">
        <v>1.19E-14</v>
      </c>
    </row>
    <row r="413" spans="1:8" x14ac:dyDescent="0.2">
      <c r="A413" s="4" t="s">
        <v>1528</v>
      </c>
      <c r="B413" s="4" t="s">
        <v>1529</v>
      </c>
      <c r="C413" s="4">
        <v>11881.6312</v>
      </c>
      <c r="D413" s="4">
        <v>2.4751204699999998</v>
      </c>
      <c r="E413" s="4">
        <v>0.29745980999999999</v>
      </c>
      <c r="F413" s="4">
        <v>8.3208567599999999</v>
      </c>
      <c r="G413" s="6">
        <v>8.7299999999999996E-17</v>
      </c>
      <c r="H413" s="6">
        <v>4.25E-15</v>
      </c>
    </row>
    <row r="414" spans="1:8" x14ac:dyDescent="0.2">
      <c r="A414" s="4" t="s">
        <v>1530</v>
      </c>
      <c r="B414" s="4" t="s">
        <v>1531</v>
      </c>
      <c r="C414" s="4">
        <v>1137.26856</v>
      </c>
      <c r="D414" s="4">
        <v>2.47472359</v>
      </c>
      <c r="E414" s="4">
        <v>0.40395868000000001</v>
      </c>
      <c r="F414" s="4">
        <v>6.12617995</v>
      </c>
      <c r="G414" s="6">
        <v>8.9999999999999999E-10</v>
      </c>
      <c r="H414" s="6">
        <v>1.63E-8</v>
      </c>
    </row>
    <row r="415" spans="1:8" x14ac:dyDescent="0.2">
      <c r="A415" s="4" t="s">
        <v>1538</v>
      </c>
      <c r="B415" s="4" t="s">
        <v>1539</v>
      </c>
      <c r="C415" s="4">
        <v>384.47219699999999</v>
      </c>
      <c r="D415" s="4">
        <v>2.4705872900000001</v>
      </c>
      <c r="E415" s="4">
        <v>0.38067839999999997</v>
      </c>
      <c r="F415" s="4">
        <v>6.4899592500000001</v>
      </c>
      <c r="G415" s="6">
        <v>8.5899999999999995E-11</v>
      </c>
      <c r="H415" s="6">
        <v>1.8300000000000001E-9</v>
      </c>
    </row>
    <row r="416" spans="1:8" x14ac:dyDescent="0.2">
      <c r="A416" s="4" t="s">
        <v>1544</v>
      </c>
      <c r="B416" s="4" t="s">
        <v>1545</v>
      </c>
      <c r="C416" s="4">
        <v>267.356088</v>
      </c>
      <c r="D416" s="4">
        <v>2.4682824000000001</v>
      </c>
      <c r="E416" s="4">
        <v>0.37892372000000002</v>
      </c>
      <c r="F416" s="4">
        <v>6.5139295400000004</v>
      </c>
      <c r="G416" s="6">
        <v>7.3200000000000003E-11</v>
      </c>
      <c r="H416" s="6">
        <v>1.5799999999999999E-9</v>
      </c>
    </row>
    <row r="417" spans="1:8" x14ac:dyDescent="0.2">
      <c r="A417" s="4" t="s">
        <v>1560</v>
      </c>
      <c r="B417" s="4" t="s">
        <v>1561</v>
      </c>
      <c r="C417" s="4">
        <v>126.232417</v>
      </c>
      <c r="D417" s="4">
        <v>2.4585833699999999</v>
      </c>
      <c r="E417" s="4">
        <v>0.44522104000000001</v>
      </c>
      <c r="F417" s="4">
        <v>5.5221634999999996</v>
      </c>
      <c r="G417" s="6">
        <v>3.3500000000000002E-8</v>
      </c>
      <c r="H417" s="6">
        <v>4.6100000000000001E-7</v>
      </c>
    </row>
    <row r="418" spans="1:8" x14ac:dyDescent="0.2">
      <c r="A418" s="4" t="s">
        <v>1562</v>
      </c>
      <c r="B418" s="4" t="s">
        <v>1563</v>
      </c>
      <c r="C418" s="4">
        <v>23.5822951</v>
      </c>
      <c r="D418" s="4">
        <v>2.4570316800000001</v>
      </c>
      <c r="E418" s="4">
        <v>0.46541559999999998</v>
      </c>
      <c r="F418" s="4">
        <v>5.2792206999999998</v>
      </c>
      <c r="G418" s="6">
        <v>1.3E-7</v>
      </c>
      <c r="H418" s="6">
        <v>1.6199999999999999E-6</v>
      </c>
    </row>
    <row r="419" spans="1:8" x14ac:dyDescent="0.2">
      <c r="A419" s="4" t="s">
        <v>1574</v>
      </c>
      <c r="B419" s="4" t="s">
        <v>1575</v>
      </c>
      <c r="C419" s="4">
        <v>28.411854300000002</v>
      </c>
      <c r="D419" s="4">
        <v>2.44265979</v>
      </c>
      <c r="E419" s="4">
        <v>0.54027824999999996</v>
      </c>
      <c r="F419" s="4">
        <v>4.5211144499999998</v>
      </c>
      <c r="G419" s="6">
        <v>6.1500000000000004E-6</v>
      </c>
      <c r="H419" s="6">
        <v>5.3499999999999999E-5</v>
      </c>
    </row>
    <row r="420" spans="1:8" x14ac:dyDescent="0.2">
      <c r="A420" s="4" t="s">
        <v>1576</v>
      </c>
      <c r="B420" s="4" t="s">
        <v>1577</v>
      </c>
      <c r="C420" s="4">
        <v>6.6519756299999999</v>
      </c>
      <c r="D420" s="4">
        <v>2.4409725400000002</v>
      </c>
      <c r="E420" s="4">
        <v>0.64025622000000004</v>
      </c>
      <c r="F420" s="4">
        <v>3.8124933099999998</v>
      </c>
      <c r="G420" s="6">
        <v>1.3799999999999999E-4</v>
      </c>
      <c r="H420" s="6">
        <v>8.61E-4</v>
      </c>
    </row>
    <row r="421" spans="1:8" x14ac:dyDescent="0.2">
      <c r="A421" s="4" t="s">
        <v>1596</v>
      </c>
      <c r="B421" s="4" t="s">
        <v>1597</v>
      </c>
      <c r="C421" s="4">
        <v>76.589723599999999</v>
      </c>
      <c r="D421" s="4">
        <v>2.4270444699999998</v>
      </c>
      <c r="E421" s="4">
        <v>0.26892842</v>
      </c>
      <c r="F421" s="4">
        <v>9.0248717799999998</v>
      </c>
      <c r="G421" s="6">
        <v>1.8000000000000001E-19</v>
      </c>
      <c r="H421" s="6">
        <v>1.21E-17</v>
      </c>
    </row>
    <row r="422" spans="1:8" x14ac:dyDescent="0.2">
      <c r="A422" s="4" t="s">
        <v>1600</v>
      </c>
      <c r="B422" s="4" t="s">
        <v>1601</v>
      </c>
      <c r="C422" s="4">
        <v>69.662074799999999</v>
      </c>
      <c r="D422" s="4">
        <v>2.4256026799999999</v>
      </c>
      <c r="E422" s="4">
        <v>0.49154745999999999</v>
      </c>
      <c r="F422" s="4">
        <v>4.9346256200000003</v>
      </c>
      <c r="G422" s="6">
        <v>8.0299999999999998E-7</v>
      </c>
      <c r="H422" s="6">
        <v>8.4300000000000006E-6</v>
      </c>
    </row>
    <row r="423" spans="1:8" x14ac:dyDescent="0.2">
      <c r="A423" s="4" t="s">
        <v>1604</v>
      </c>
      <c r="B423" s="4" t="s">
        <v>1605</v>
      </c>
      <c r="C423" s="4">
        <v>9709.5474599999998</v>
      </c>
      <c r="D423" s="4">
        <v>2.42473765</v>
      </c>
      <c r="E423" s="4">
        <v>0.40739445000000002</v>
      </c>
      <c r="F423" s="4">
        <v>5.9518180799999998</v>
      </c>
      <c r="G423" s="6">
        <v>2.6500000000000002E-9</v>
      </c>
      <c r="H423" s="6">
        <v>4.4400000000000001E-8</v>
      </c>
    </row>
    <row r="424" spans="1:8" x14ac:dyDescent="0.2">
      <c r="A424" s="4" t="s">
        <v>1608</v>
      </c>
      <c r="B424" s="4" t="s">
        <v>1609</v>
      </c>
      <c r="C424" s="4">
        <v>486.02864</v>
      </c>
      <c r="D424" s="4">
        <v>2.42408643</v>
      </c>
      <c r="E424" s="4">
        <v>0.78708445999999999</v>
      </c>
      <c r="F424" s="4">
        <v>3.07983012</v>
      </c>
      <c r="G424" s="4">
        <v>2.0711900000000001E-3</v>
      </c>
      <c r="H424" s="4">
        <v>9.2196399999999994E-3</v>
      </c>
    </row>
    <row r="425" spans="1:8" x14ac:dyDescent="0.2">
      <c r="A425" s="4" t="s">
        <v>1612</v>
      </c>
      <c r="B425" s="4" t="s">
        <v>1613</v>
      </c>
      <c r="C425" s="4">
        <v>158.19814199999999</v>
      </c>
      <c r="D425" s="4">
        <v>2.4217336199999999</v>
      </c>
      <c r="E425" s="4">
        <v>0.23753663999999999</v>
      </c>
      <c r="F425" s="4">
        <v>10.1952003</v>
      </c>
      <c r="G425" s="6">
        <v>2.08E-24</v>
      </c>
      <c r="H425" s="6">
        <v>2.2100000000000002E-22</v>
      </c>
    </row>
    <row r="426" spans="1:8" x14ac:dyDescent="0.2">
      <c r="A426" s="4" t="s">
        <v>1618</v>
      </c>
      <c r="B426" s="4" t="s">
        <v>1619</v>
      </c>
      <c r="C426" s="4">
        <v>5.9670475200000004</v>
      </c>
      <c r="D426" s="4">
        <v>2.41310651</v>
      </c>
      <c r="E426" s="4">
        <v>0.67205376999999999</v>
      </c>
      <c r="F426" s="4">
        <v>3.5906450200000002</v>
      </c>
      <c r="G426" s="6">
        <v>3.3E-4</v>
      </c>
      <c r="H426" s="4">
        <v>1.8656499999999999E-3</v>
      </c>
    </row>
    <row r="427" spans="1:8" x14ac:dyDescent="0.2">
      <c r="A427" s="4" t="s">
        <v>1622</v>
      </c>
      <c r="B427" s="4" t="s">
        <v>1623</v>
      </c>
      <c r="C427" s="4">
        <v>283.24973799999998</v>
      </c>
      <c r="D427" s="4">
        <v>2.4093624199999999</v>
      </c>
      <c r="E427" s="4">
        <v>0.41030291000000002</v>
      </c>
      <c r="F427" s="4">
        <v>5.8721553499999999</v>
      </c>
      <c r="G427" s="6">
        <v>4.2999999999999996E-9</v>
      </c>
      <c r="H427" s="6">
        <v>6.9800000000000003E-8</v>
      </c>
    </row>
    <row r="428" spans="1:8" x14ac:dyDescent="0.2">
      <c r="A428" s="4" t="s">
        <v>1626</v>
      </c>
      <c r="B428" s="4" t="s">
        <v>1627</v>
      </c>
      <c r="C428" s="4">
        <v>1585.94487</v>
      </c>
      <c r="D428" s="4">
        <v>2.4075643800000002</v>
      </c>
      <c r="E428" s="4">
        <v>0.22165297</v>
      </c>
      <c r="F428" s="4">
        <v>10.861864000000001</v>
      </c>
      <c r="G428" s="6">
        <v>1.7500000000000001E-27</v>
      </c>
      <c r="H428" s="6">
        <v>2.4599999999999999E-25</v>
      </c>
    </row>
    <row r="429" spans="1:8" x14ac:dyDescent="0.2">
      <c r="A429" s="4" t="s">
        <v>1628</v>
      </c>
      <c r="B429" s="4" t="s">
        <v>1629</v>
      </c>
      <c r="C429" s="4">
        <v>469.17571299999997</v>
      </c>
      <c r="D429" s="4">
        <v>2.4071927500000001</v>
      </c>
      <c r="E429" s="4">
        <v>0.39108704999999999</v>
      </c>
      <c r="F429" s="4">
        <v>6.1551329099999998</v>
      </c>
      <c r="G429" s="6">
        <v>7.5E-10</v>
      </c>
      <c r="H429" s="6">
        <v>1.3799999999999999E-8</v>
      </c>
    </row>
    <row r="430" spans="1:8" x14ac:dyDescent="0.2">
      <c r="A430" s="4" t="s">
        <v>1632</v>
      </c>
      <c r="B430" s="4" t="s">
        <v>1633</v>
      </c>
      <c r="C430" s="4">
        <v>481.61137200000002</v>
      </c>
      <c r="D430" s="4">
        <v>2.4042443599999999</v>
      </c>
      <c r="E430" s="4">
        <v>0.20596823</v>
      </c>
      <c r="F430" s="4">
        <v>11.672889400000001</v>
      </c>
      <c r="G430" s="6">
        <v>1.7499999999999999E-31</v>
      </c>
      <c r="H430" s="6">
        <v>3.3200000000000003E-29</v>
      </c>
    </row>
    <row r="431" spans="1:8" x14ac:dyDescent="0.2">
      <c r="A431" s="4" t="s">
        <v>1634</v>
      </c>
      <c r="B431" s="4" t="s">
        <v>1635</v>
      </c>
      <c r="C431" s="4">
        <v>370.82947000000001</v>
      </c>
      <c r="D431" s="4">
        <v>2.4005578500000002</v>
      </c>
      <c r="E431" s="4">
        <v>0.34004068999999998</v>
      </c>
      <c r="F431" s="4">
        <v>7.0596193200000004</v>
      </c>
      <c r="G431" s="6">
        <v>1.67E-12</v>
      </c>
      <c r="H431" s="6">
        <v>4.7399999999999999E-11</v>
      </c>
    </row>
    <row r="432" spans="1:8" x14ac:dyDescent="0.2">
      <c r="A432" s="4" t="s">
        <v>1638</v>
      </c>
      <c r="B432" s="4" t="s">
        <v>1639</v>
      </c>
      <c r="C432" s="4">
        <v>1794.83817</v>
      </c>
      <c r="D432" s="4">
        <v>2.3881159300000001</v>
      </c>
      <c r="E432" s="4">
        <v>0.35051726999999999</v>
      </c>
      <c r="F432" s="4">
        <v>6.8131192399999998</v>
      </c>
      <c r="G432" s="6">
        <v>9.5500000000000003E-12</v>
      </c>
      <c r="H432" s="6">
        <v>2.4099999999999999E-10</v>
      </c>
    </row>
    <row r="433" spans="1:8" x14ac:dyDescent="0.2">
      <c r="A433" s="4" t="s">
        <v>1642</v>
      </c>
      <c r="B433" s="4" t="s">
        <v>1643</v>
      </c>
      <c r="C433" s="4">
        <v>222.880257</v>
      </c>
      <c r="D433" s="4">
        <v>2.3853530300000001</v>
      </c>
      <c r="E433" s="4">
        <v>0.38478223</v>
      </c>
      <c r="F433" s="4">
        <v>6.1992286300000004</v>
      </c>
      <c r="G433" s="6">
        <v>5.6700000000000001E-10</v>
      </c>
      <c r="H433" s="6">
        <v>1.0600000000000001E-8</v>
      </c>
    </row>
    <row r="434" spans="1:8" x14ac:dyDescent="0.2">
      <c r="A434" s="4" t="s">
        <v>1644</v>
      </c>
      <c r="B434" s="4" t="s">
        <v>1645</v>
      </c>
      <c r="C434" s="4">
        <v>783.05581800000004</v>
      </c>
      <c r="D434" s="4">
        <v>2.3838509499999998</v>
      </c>
      <c r="E434" s="4">
        <v>0.66967326000000005</v>
      </c>
      <c r="F434" s="4">
        <v>3.5597224700000001</v>
      </c>
      <c r="G434" s="6">
        <v>3.7100000000000002E-4</v>
      </c>
      <c r="H434" s="4">
        <v>2.0668599999999998E-3</v>
      </c>
    </row>
    <row r="435" spans="1:8" x14ac:dyDescent="0.2">
      <c r="A435" s="4" t="s">
        <v>1646</v>
      </c>
      <c r="B435" s="4" t="s">
        <v>1647</v>
      </c>
      <c r="C435" s="4">
        <v>12.353324799999999</v>
      </c>
      <c r="D435" s="4">
        <v>2.3791337800000001</v>
      </c>
      <c r="E435" s="4">
        <v>0.56668907000000002</v>
      </c>
      <c r="F435" s="4">
        <v>4.1983054099999997</v>
      </c>
      <c r="G435" s="6">
        <v>2.69E-5</v>
      </c>
      <c r="H435" s="6">
        <v>1.9900000000000001E-4</v>
      </c>
    </row>
    <row r="436" spans="1:8" x14ac:dyDescent="0.2">
      <c r="A436" s="4" t="s">
        <v>1652</v>
      </c>
      <c r="B436" s="4" t="s">
        <v>1653</v>
      </c>
      <c r="C436" s="4">
        <v>63.805773899999998</v>
      </c>
      <c r="D436" s="4">
        <v>2.3638634199999999</v>
      </c>
      <c r="E436" s="4">
        <v>0.38437821999999999</v>
      </c>
      <c r="F436" s="4">
        <v>6.1498371399999998</v>
      </c>
      <c r="G436" s="6">
        <v>7.7600000000000001E-10</v>
      </c>
      <c r="H436" s="6">
        <v>1.42E-8</v>
      </c>
    </row>
    <row r="437" spans="1:8" x14ac:dyDescent="0.2">
      <c r="A437" s="4" t="s">
        <v>1666</v>
      </c>
      <c r="B437" s="4" t="s">
        <v>1667</v>
      </c>
      <c r="C437" s="4">
        <v>333.980683</v>
      </c>
      <c r="D437" s="4">
        <v>2.3489428600000002</v>
      </c>
      <c r="E437" s="4">
        <v>0.29918038000000002</v>
      </c>
      <c r="F437" s="4">
        <v>7.8512597800000004</v>
      </c>
      <c r="G437" s="6">
        <v>4.1199999999999999E-15</v>
      </c>
      <c r="H437" s="6">
        <v>1.66E-13</v>
      </c>
    </row>
    <row r="438" spans="1:8" x14ac:dyDescent="0.2">
      <c r="A438" s="4" t="s">
        <v>1668</v>
      </c>
      <c r="B438" s="4" t="s">
        <v>1669</v>
      </c>
      <c r="C438" s="4">
        <v>61.595068699999999</v>
      </c>
      <c r="D438" s="4">
        <v>2.34500734</v>
      </c>
      <c r="E438" s="4">
        <v>0.42004897000000002</v>
      </c>
      <c r="F438" s="4">
        <v>5.5826998999999997</v>
      </c>
      <c r="G438" s="6">
        <v>2.37E-8</v>
      </c>
      <c r="H438" s="6">
        <v>3.39E-7</v>
      </c>
    </row>
    <row r="439" spans="1:8" x14ac:dyDescent="0.2">
      <c r="A439" s="4" t="s">
        <v>1670</v>
      </c>
      <c r="B439" s="4" t="s">
        <v>1671</v>
      </c>
      <c r="C439" s="4">
        <v>309.32295699999997</v>
      </c>
      <c r="D439" s="4">
        <v>2.34214251</v>
      </c>
      <c r="E439" s="4">
        <v>0.28895580999999998</v>
      </c>
      <c r="F439" s="4">
        <v>8.1055388300000004</v>
      </c>
      <c r="G439" s="6">
        <v>5.2499999999999995E-16</v>
      </c>
      <c r="H439" s="6">
        <v>2.3299999999999999E-14</v>
      </c>
    </row>
    <row r="440" spans="1:8" x14ac:dyDescent="0.2">
      <c r="A440" s="4" t="s">
        <v>1676</v>
      </c>
      <c r="B440" s="4" t="s">
        <v>1677</v>
      </c>
      <c r="C440" s="4">
        <v>227.758366</v>
      </c>
      <c r="D440" s="4">
        <v>2.3353424199999999</v>
      </c>
      <c r="E440" s="4">
        <v>0.23469996000000001</v>
      </c>
      <c r="F440" s="4">
        <v>9.9503316900000005</v>
      </c>
      <c r="G440" s="6">
        <v>2.5099999999999999E-23</v>
      </c>
      <c r="H440" s="6">
        <v>2.5100000000000001E-21</v>
      </c>
    </row>
    <row r="441" spans="1:8" x14ac:dyDescent="0.2">
      <c r="A441" s="4" t="s">
        <v>1684</v>
      </c>
      <c r="B441" s="4" t="s">
        <v>1685</v>
      </c>
      <c r="C441" s="4">
        <v>161.30470700000001</v>
      </c>
      <c r="D441" s="4">
        <v>2.32697749</v>
      </c>
      <c r="E441" s="4">
        <v>0.35243307000000001</v>
      </c>
      <c r="F441" s="4">
        <v>6.6026083199999999</v>
      </c>
      <c r="G441" s="6">
        <v>4.0399999999999997E-11</v>
      </c>
      <c r="H441" s="6">
        <v>9.1299999999999995E-10</v>
      </c>
    </row>
    <row r="442" spans="1:8" x14ac:dyDescent="0.2">
      <c r="A442" s="4" t="s">
        <v>1686</v>
      </c>
      <c r="B442" s="4" t="s">
        <v>1687</v>
      </c>
      <c r="C442" s="4">
        <v>296.33846999999997</v>
      </c>
      <c r="D442" s="4">
        <v>2.3266047400000001</v>
      </c>
      <c r="E442" s="4">
        <v>0.43193809999999999</v>
      </c>
      <c r="F442" s="4">
        <v>5.3864309700000002</v>
      </c>
      <c r="G442" s="6">
        <v>7.1900000000000002E-8</v>
      </c>
      <c r="H442" s="6">
        <v>9.3799999999999996E-7</v>
      </c>
    </row>
    <row r="443" spans="1:8" x14ac:dyDescent="0.2">
      <c r="A443" s="4" t="s">
        <v>1688</v>
      </c>
      <c r="B443" s="4" t="s">
        <v>1689</v>
      </c>
      <c r="C443" s="4">
        <v>309.059079</v>
      </c>
      <c r="D443" s="4">
        <v>2.3263082700000002</v>
      </c>
      <c r="E443" s="4">
        <v>0.21772258</v>
      </c>
      <c r="F443" s="4">
        <v>10.684735699999999</v>
      </c>
      <c r="G443" s="6">
        <v>1.2E-26</v>
      </c>
      <c r="H443" s="6">
        <v>1.5900000000000001E-24</v>
      </c>
    </row>
    <row r="444" spans="1:8" x14ac:dyDescent="0.2">
      <c r="A444" s="4" t="s">
        <v>1690</v>
      </c>
      <c r="B444" s="4" t="s">
        <v>1691</v>
      </c>
      <c r="C444" s="4">
        <v>269.36798199999998</v>
      </c>
      <c r="D444" s="4">
        <v>2.3204924</v>
      </c>
      <c r="E444" s="4">
        <v>0.43509775000000001</v>
      </c>
      <c r="F444" s="4">
        <v>5.33326688</v>
      </c>
      <c r="G444" s="6">
        <v>9.6499999999999997E-8</v>
      </c>
      <c r="H444" s="6">
        <v>1.24E-6</v>
      </c>
    </row>
    <row r="445" spans="1:8" x14ac:dyDescent="0.2">
      <c r="A445" s="4" t="s">
        <v>1696</v>
      </c>
      <c r="B445" s="4" t="s">
        <v>1697</v>
      </c>
      <c r="C445" s="4">
        <v>53.708017900000002</v>
      </c>
      <c r="D445" s="4">
        <v>2.31780674</v>
      </c>
      <c r="E445" s="4">
        <v>0.26729106000000002</v>
      </c>
      <c r="F445" s="4">
        <v>8.6714711500000003</v>
      </c>
      <c r="G445" s="6">
        <v>4.2699999999999996E-18</v>
      </c>
      <c r="H445" s="6">
        <v>2.3800000000000002E-16</v>
      </c>
    </row>
    <row r="446" spans="1:8" x14ac:dyDescent="0.2">
      <c r="A446" s="4" t="s">
        <v>1700</v>
      </c>
      <c r="B446" s="4" t="s">
        <v>1701</v>
      </c>
      <c r="C446" s="4">
        <v>58.2907297</v>
      </c>
      <c r="D446" s="4">
        <v>2.3158798900000002</v>
      </c>
      <c r="E446" s="4">
        <v>0.43271564000000001</v>
      </c>
      <c r="F446" s="4">
        <v>5.3519671400000002</v>
      </c>
      <c r="G446" s="6">
        <v>8.6999999999999998E-8</v>
      </c>
      <c r="H446" s="6">
        <v>1.1200000000000001E-6</v>
      </c>
    </row>
    <row r="447" spans="1:8" x14ac:dyDescent="0.2">
      <c r="A447" s="4" t="s">
        <v>1712</v>
      </c>
      <c r="B447" s="4" t="s">
        <v>1713</v>
      </c>
      <c r="C447" s="4">
        <v>2030.3238699999999</v>
      </c>
      <c r="D447" s="4">
        <v>2.3084072400000002</v>
      </c>
      <c r="E447" s="4">
        <v>0.40626836</v>
      </c>
      <c r="F447" s="4">
        <v>5.6819764199999998</v>
      </c>
      <c r="G447" s="6">
        <v>1.33E-8</v>
      </c>
      <c r="H447" s="6">
        <v>2.0100000000000001E-7</v>
      </c>
    </row>
    <row r="448" spans="1:8" x14ac:dyDescent="0.2">
      <c r="A448" s="4" t="s">
        <v>1722</v>
      </c>
      <c r="B448" s="4" t="s">
        <v>1723</v>
      </c>
      <c r="C448" s="4">
        <v>147.490004</v>
      </c>
      <c r="D448" s="4">
        <v>2.3004895799999998</v>
      </c>
      <c r="E448" s="4">
        <v>0.30472901000000002</v>
      </c>
      <c r="F448" s="4">
        <v>7.5492961699999999</v>
      </c>
      <c r="G448" s="6">
        <v>4.38E-14</v>
      </c>
      <c r="H448" s="6">
        <v>1.5900000000000001E-12</v>
      </c>
    </row>
    <row r="449" spans="1:8" x14ac:dyDescent="0.2">
      <c r="A449" s="4" t="s">
        <v>1724</v>
      </c>
      <c r="B449" s="4" t="s">
        <v>1725</v>
      </c>
      <c r="C449" s="4">
        <v>442.494731</v>
      </c>
      <c r="D449" s="4">
        <v>2.2988006099999998</v>
      </c>
      <c r="E449" s="4">
        <v>0.18609481</v>
      </c>
      <c r="F449" s="4">
        <v>12.352846599999999</v>
      </c>
      <c r="G449" s="6">
        <v>4.7E-35</v>
      </c>
      <c r="H449" s="6">
        <v>1.21E-32</v>
      </c>
    </row>
    <row r="450" spans="1:8" x14ac:dyDescent="0.2">
      <c r="A450" s="4" t="s">
        <v>1738</v>
      </c>
      <c r="B450" s="4" t="s">
        <v>1739</v>
      </c>
      <c r="C450" s="4">
        <v>104.776833</v>
      </c>
      <c r="D450" s="4">
        <v>2.29120473</v>
      </c>
      <c r="E450" s="4">
        <v>0.63590996</v>
      </c>
      <c r="F450" s="4">
        <v>3.6030332299999999</v>
      </c>
      <c r="G450" s="6">
        <v>3.1500000000000001E-4</v>
      </c>
      <c r="H450" s="4">
        <v>1.79094E-3</v>
      </c>
    </row>
    <row r="451" spans="1:8" x14ac:dyDescent="0.2">
      <c r="A451" s="4" t="s">
        <v>1762</v>
      </c>
      <c r="B451" s="4" t="s">
        <v>1763</v>
      </c>
      <c r="C451" s="4">
        <v>910.949206</v>
      </c>
      <c r="D451" s="4">
        <v>2.2815502799999998</v>
      </c>
      <c r="E451" s="4">
        <v>0.48681864000000002</v>
      </c>
      <c r="F451" s="4">
        <v>4.6866534700000004</v>
      </c>
      <c r="G451" s="6">
        <v>2.7800000000000001E-6</v>
      </c>
      <c r="H451" s="6">
        <v>2.62E-5</v>
      </c>
    </row>
    <row r="452" spans="1:8" x14ac:dyDescent="0.2">
      <c r="A452" s="4" t="s">
        <v>1770</v>
      </c>
      <c r="B452" s="4" t="s">
        <v>1771</v>
      </c>
      <c r="C452" s="4">
        <v>1545.3899200000001</v>
      </c>
      <c r="D452" s="4">
        <v>2.2735951600000002</v>
      </c>
      <c r="E452" s="4">
        <v>0.39436633999999998</v>
      </c>
      <c r="F452" s="4">
        <v>5.7651856400000003</v>
      </c>
      <c r="G452" s="6">
        <v>8.1599999999999999E-9</v>
      </c>
      <c r="H452" s="6">
        <v>1.2800000000000001E-7</v>
      </c>
    </row>
    <row r="453" spans="1:8" x14ac:dyDescent="0.2">
      <c r="A453" s="4" t="s">
        <v>1780</v>
      </c>
      <c r="B453" s="4" t="s">
        <v>1781</v>
      </c>
      <c r="C453" s="4">
        <v>741.86611100000005</v>
      </c>
      <c r="D453" s="4">
        <v>2.2711388800000001</v>
      </c>
      <c r="E453" s="4">
        <v>0.14875146</v>
      </c>
      <c r="F453" s="4">
        <v>15.268010500000001</v>
      </c>
      <c r="G453" s="6">
        <v>1.25E-52</v>
      </c>
      <c r="H453" s="6">
        <v>9.6499999999999995E-50</v>
      </c>
    </row>
    <row r="454" spans="1:8" x14ac:dyDescent="0.2">
      <c r="A454" s="4" t="s">
        <v>1782</v>
      </c>
      <c r="B454" s="4" t="s">
        <v>1783</v>
      </c>
      <c r="C454" s="4">
        <v>24.6558885</v>
      </c>
      <c r="D454" s="4">
        <v>2.27107963</v>
      </c>
      <c r="E454" s="4">
        <v>0.73062987999999995</v>
      </c>
      <c r="F454" s="4">
        <v>3.1083859299999999</v>
      </c>
      <c r="G454" s="4">
        <v>1.88112E-3</v>
      </c>
      <c r="H454" s="4">
        <v>8.4959800000000002E-3</v>
      </c>
    </row>
    <row r="455" spans="1:8" x14ac:dyDescent="0.2">
      <c r="A455" s="4" t="s">
        <v>1796</v>
      </c>
      <c r="B455" s="4" t="s">
        <v>1797</v>
      </c>
      <c r="C455" s="4">
        <v>67.600525099999999</v>
      </c>
      <c r="D455" s="4">
        <v>2.2628318799999998</v>
      </c>
      <c r="E455" s="4">
        <v>0.24432594999999999</v>
      </c>
      <c r="F455" s="4">
        <v>9.2615289500000006</v>
      </c>
      <c r="G455" s="6">
        <v>2.02E-20</v>
      </c>
      <c r="H455" s="6">
        <v>1.48E-18</v>
      </c>
    </row>
    <row r="456" spans="1:8" x14ac:dyDescent="0.2">
      <c r="A456" s="4" t="s">
        <v>1806</v>
      </c>
      <c r="B456" s="4" t="s">
        <v>1807</v>
      </c>
      <c r="C456" s="4">
        <v>10.4203081</v>
      </c>
      <c r="D456" s="4">
        <v>2.2558258900000001</v>
      </c>
      <c r="E456" s="4">
        <v>0.57076777000000001</v>
      </c>
      <c r="F456" s="4">
        <v>3.9522657099999998</v>
      </c>
      <c r="G456" s="6">
        <v>7.7399999999999998E-5</v>
      </c>
      <c r="H456" s="6">
        <v>5.1199999999999998E-4</v>
      </c>
    </row>
    <row r="457" spans="1:8" x14ac:dyDescent="0.2">
      <c r="A457" s="4" t="s">
        <v>1808</v>
      </c>
      <c r="B457" s="4" t="s">
        <v>1809</v>
      </c>
      <c r="C457" s="4">
        <v>454.02003500000001</v>
      </c>
      <c r="D457" s="4">
        <v>2.2534971700000002</v>
      </c>
      <c r="E457" s="4">
        <v>0.40711268</v>
      </c>
      <c r="F457" s="4">
        <v>5.5353155799999998</v>
      </c>
      <c r="G457" s="6">
        <v>3.1100000000000001E-8</v>
      </c>
      <c r="H457" s="6">
        <v>4.3099999999999998E-7</v>
      </c>
    </row>
    <row r="458" spans="1:8" x14ac:dyDescent="0.2">
      <c r="A458" s="4" t="s">
        <v>1810</v>
      </c>
      <c r="B458" s="4" t="s">
        <v>1811</v>
      </c>
      <c r="C458" s="4">
        <v>14.6567591</v>
      </c>
      <c r="D458" s="4">
        <v>2.2531465900000001</v>
      </c>
      <c r="E458" s="4">
        <v>0.43055645999999997</v>
      </c>
      <c r="F458" s="4">
        <v>5.2331035999999997</v>
      </c>
      <c r="G458" s="6">
        <v>1.67E-7</v>
      </c>
      <c r="H458" s="6">
        <v>2.04E-6</v>
      </c>
    </row>
    <row r="459" spans="1:8" x14ac:dyDescent="0.2">
      <c r="A459" s="4" t="s">
        <v>1816</v>
      </c>
      <c r="B459" s="4" t="s">
        <v>1817</v>
      </c>
      <c r="C459" s="4">
        <v>7.4204849599999996</v>
      </c>
      <c r="D459" s="4">
        <v>2.2519614099999998</v>
      </c>
      <c r="E459" s="4">
        <v>0.73538479000000001</v>
      </c>
      <c r="F459" s="4">
        <v>3.0622898900000002</v>
      </c>
      <c r="G459" s="4">
        <v>2.19651E-3</v>
      </c>
      <c r="H459" s="4">
        <v>9.6950000000000005E-3</v>
      </c>
    </row>
    <row r="460" spans="1:8" x14ac:dyDescent="0.2">
      <c r="A460" s="4" t="s">
        <v>1820</v>
      </c>
      <c r="B460" s="4" t="s">
        <v>1821</v>
      </c>
      <c r="C460" s="4">
        <v>15.670047500000001</v>
      </c>
      <c r="D460" s="4">
        <v>2.2492884800000001</v>
      </c>
      <c r="E460" s="4">
        <v>0.63333172000000004</v>
      </c>
      <c r="F460" s="4">
        <v>3.55151715</v>
      </c>
      <c r="G460" s="6">
        <v>3.8299999999999999E-4</v>
      </c>
      <c r="H460" s="4">
        <v>2.12291E-3</v>
      </c>
    </row>
    <row r="461" spans="1:8" x14ac:dyDescent="0.2">
      <c r="A461" s="4" t="s">
        <v>1822</v>
      </c>
      <c r="B461" s="4" t="s">
        <v>1823</v>
      </c>
      <c r="C461" s="4">
        <v>81.195912100000001</v>
      </c>
      <c r="D461" s="4">
        <v>2.24876597</v>
      </c>
      <c r="E461" s="4">
        <v>0.41436388000000002</v>
      </c>
      <c r="F461" s="4">
        <v>5.4270318499999997</v>
      </c>
      <c r="G461" s="6">
        <v>5.7299999999999997E-8</v>
      </c>
      <c r="H461" s="6">
        <v>7.6000000000000003E-7</v>
      </c>
    </row>
    <row r="462" spans="1:8" x14ac:dyDescent="0.2">
      <c r="A462" s="4" t="s">
        <v>1824</v>
      </c>
      <c r="B462" s="4" t="s">
        <v>1825</v>
      </c>
      <c r="C462" s="4">
        <v>8.6967508299999992</v>
      </c>
      <c r="D462" s="4">
        <v>2.24738163</v>
      </c>
      <c r="E462" s="4">
        <v>0.50754047000000002</v>
      </c>
      <c r="F462" s="4">
        <v>4.4279851099999998</v>
      </c>
      <c r="G462" s="6">
        <v>9.5100000000000004E-6</v>
      </c>
      <c r="H462" s="6">
        <v>7.86E-5</v>
      </c>
    </row>
    <row r="463" spans="1:8" x14ac:dyDescent="0.2">
      <c r="A463" s="4" t="s">
        <v>1830</v>
      </c>
      <c r="B463" s="4" t="s">
        <v>1831</v>
      </c>
      <c r="C463" s="4">
        <v>24.2605568</v>
      </c>
      <c r="D463" s="4">
        <v>2.2423321000000001</v>
      </c>
      <c r="E463" s="4">
        <v>0.69821032999999999</v>
      </c>
      <c r="F463" s="4">
        <v>3.2115423999999999</v>
      </c>
      <c r="G463" s="4">
        <v>1.3202400000000001E-3</v>
      </c>
      <c r="H463" s="4">
        <v>6.2585899999999996E-3</v>
      </c>
    </row>
    <row r="464" spans="1:8" x14ac:dyDescent="0.2">
      <c r="A464" s="4" t="s">
        <v>1834</v>
      </c>
      <c r="B464" s="4" t="s">
        <v>1835</v>
      </c>
      <c r="C464" s="4">
        <v>26.265877400000001</v>
      </c>
      <c r="D464" s="4">
        <v>2.2400683799999999</v>
      </c>
      <c r="E464" s="4">
        <v>0.31372329999999998</v>
      </c>
      <c r="F464" s="4">
        <v>7.1402679100000004</v>
      </c>
      <c r="G464" s="6">
        <v>9.3099999999999997E-13</v>
      </c>
      <c r="H464" s="6">
        <v>2.7499999999999999E-11</v>
      </c>
    </row>
    <row r="465" spans="1:8" x14ac:dyDescent="0.2">
      <c r="A465" s="4" t="s">
        <v>1836</v>
      </c>
      <c r="B465" s="4" t="s">
        <v>1837</v>
      </c>
      <c r="C465" s="4">
        <v>74.580612599999995</v>
      </c>
      <c r="D465" s="4">
        <v>2.23956541</v>
      </c>
      <c r="E465" s="4">
        <v>0.405779</v>
      </c>
      <c r="F465" s="4">
        <v>5.5191752599999999</v>
      </c>
      <c r="G465" s="6">
        <v>3.4100000000000001E-8</v>
      </c>
      <c r="H465" s="6">
        <v>4.6800000000000001E-7</v>
      </c>
    </row>
    <row r="466" spans="1:8" x14ac:dyDescent="0.2">
      <c r="A466" s="4" t="s">
        <v>1838</v>
      </c>
      <c r="B466" s="4" t="s">
        <v>1839</v>
      </c>
      <c r="C466" s="4">
        <v>39.1666077</v>
      </c>
      <c r="D466" s="4">
        <v>2.2388006300000001</v>
      </c>
      <c r="E466" s="4">
        <v>0.38923787999999998</v>
      </c>
      <c r="F466" s="4">
        <v>5.7517542300000004</v>
      </c>
      <c r="G466" s="6">
        <v>8.8300000000000003E-9</v>
      </c>
      <c r="H466" s="6">
        <v>1.37E-7</v>
      </c>
    </row>
    <row r="467" spans="1:8" x14ac:dyDescent="0.2">
      <c r="A467" s="4" t="s">
        <v>1842</v>
      </c>
      <c r="B467" s="4" t="s">
        <v>1843</v>
      </c>
      <c r="C467" s="4">
        <v>7.70830562</v>
      </c>
      <c r="D467" s="4">
        <v>2.23790589</v>
      </c>
      <c r="E467" s="4">
        <v>0.68816073</v>
      </c>
      <c r="F467" s="4">
        <v>3.2520104700000001</v>
      </c>
      <c r="G467" s="4">
        <v>1.1459199999999999E-3</v>
      </c>
      <c r="H467" s="4">
        <v>5.5514300000000004E-3</v>
      </c>
    </row>
    <row r="468" spans="1:8" x14ac:dyDescent="0.2">
      <c r="A468" s="4" t="s">
        <v>1846</v>
      </c>
      <c r="B468" s="4" t="s">
        <v>1847</v>
      </c>
      <c r="C468" s="4">
        <v>55.5526713</v>
      </c>
      <c r="D468" s="4">
        <v>2.2352383699999998</v>
      </c>
      <c r="E468" s="4">
        <v>0.42742899000000001</v>
      </c>
      <c r="F468" s="4">
        <v>5.22949647</v>
      </c>
      <c r="G468" s="6">
        <v>1.6999999999999999E-7</v>
      </c>
      <c r="H468" s="6">
        <v>2.0700000000000001E-6</v>
      </c>
    </row>
    <row r="469" spans="1:8" x14ac:dyDescent="0.2">
      <c r="A469" s="4" t="s">
        <v>1868</v>
      </c>
      <c r="B469" s="4" t="s">
        <v>1869</v>
      </c>
      <c r="C469" s="4">
        <v>594.13442099999997</v>
      </c>
      <c r="D469" s="4">
        <v>2.2278055000000001</v>
      </c>
      <c r="E469" s="4">
        <v>0.37948578999999999</v>
      </c>
      <c r="F469" s="4">
        <v>5.87058999</v>
      </c>
      <c r="G469" s="6">
        <v>4.3400000000000003E-9</v>
      </c>
      <c r="H469" s="6">
        <v>7.0399999999999995E-8</v>
      </c>
    </row>
    <row r="470" spans="1:8" x14ac:dyDescent="0.2">
      <c r="A470" s="4" t="s">
        <v>1880</v>
      </c>
      <c r="B470" s="4" t="s">
        <v>1881</v>
      </c>
      <c r="C470" s="4">
        <v>46.768025899999998</v>
      </c>
      <c r="D470" s="4">
        <v>2.2250794900000002</v>
      </c>
      <c r="E470" s="4">
        <v>0.44947737999999998</v>
      </c>
      <c r="F470" s="4">
        <v>4.95037036</v>
      </c>
      <c r="G470" s="6">
        <v>7.4099999999999998E-7</v>
      </c>
      <c r="H470" s="6">
        <v>7.8699999999999992E-6</v>
      </c>
    </row>
    <row r="471" spans="1:8" x14ac:dyDescent="0.2">
      <c r="A471" s="4" t="s">
        <v>1900</v>
      </c>
      <c r="B471" s="4" t="s">
        <v>1901</v>
      </c>
      <c r="C471" s="4">
        <v>184.35092399999999</v>
      </c>
      <c r="D471" s="4">
        <v>2.2143594800000002</v>
      </c>
      <c r="E471" s="4">
        <v>0.39233790000000002</v>
      </c>
      <c r="F471" s="4">
        <v>5.6440110900000002</v>
      </c>
      <c r="G471" s="6">
        <v>1.66E-8</v>
      </c>
      <c r="H471" s="6">
        <v>2.4600000000000001E-7</v>
      </c>
    </row>
    <row r="472" spans="1:8" x14ac:dyDescent="0.2">
      <c r="A472" s="4" t="s">
        <v>1922</v>
      </c>
      <c r="B472" s="4" t="s">
        <v>1923</v>
      </c>
      <c r="C472" s="4">
        <v>261.396188</v>
      </c>
      <c r="D472" s="4">
        <v>2.2052536200000001</v>
      </c>
      <c r="E472" s="4">
        <v>0.51236263000000004</v>
      </c>
      <c r="F472" s="4">
        <v>4.3040875500000002</v>
      </c>
      <c r="G472" s="6">
        <v>1.6799999999999998E-5</v>
      </c>
      <c r="H472" s="6">
        <v>1.2999999999999999E-4</v>
      </c>
    </row>
    <row r="473" spans="1:8" x14ac:dyDescent="0.2">
      <c r="A473" s="4" t="s">
        <v>1924</v>
      </c>
      <c r="B473" s="4" t="s">
        <v>1925</v>
      </c>
      <c r="C473" s="4">
        <v>8.3253509799999996</v>
      </c>
      <c r="D473" s="4">
        <v>2.20299472</v>
      </c>
      <c r="E473" s="4">
        <v>0.55519934999999998</v>
      </c>
      <c r="F473" s="4">
        <v>3.9679346299999998</v>
      </c>
      <c r="G473" s="6">
        <v>7.25E-5</v>
      </c>
      <c r="H473" s="6">
        <v>4.8500000000000003E-4</v>
      </c>
    </row>
    <row r="474" spans="1:8" x14ac:dyDescent="0.2">
      <c r="A474" s="4" t="s">
        <v>1926</v>
      </c>
      <c r="B474" s="4" t="s">
        <v>1927</v>
      </c>
      <c r="C474" s="4">
        <v>50.632785300000002</v>
      </c>
      <c r="D474" s="4">
        <v>2.2009854400000002</v>
      </c>
      <c r="E474" s="4">
        <v>0.39209829000000002</v>
      </c>
      <c r="F474" s="4">
        <v>5.6133512400000001</v>
      </c>
      <c r="G474" s="6">
        <v>1.9799999999999999E-8</v>
      </c>
      <c r="H474" s="6">
        <v>2.8900000000000001E-7</v>
      </c>
    </row>
    <row r="475" spans="1:8" x14ac:dyDescent="0.2">
      <c r="A475" s="4" t="s">
        <v>1940</v>
      </c>
      <c r="B475" s="4" t="s">
        <v>1941</v>
      </c>
      <c r="C475" s="4">
        <v>2754.1616300000001</v>
      </c>
      <c r="D475" s="4">
        <v>2.1906321200000001</v>
      </c>
      <c r="E475" s="4">
        <v>0.25263738000000002</v>
      </c>
      <c r="F475" s="4">
        <v>8.6710528700000005</v>
      </c>
      <c r="G475" s="6">
        <v>4.2800000000000003E-18</v>
      </c>
      <c r="H475" s="6">
        <v>2.3800000000000002E-16</v>
      </c>
    </row>
    <row r="476" spans="1:8" x14ac:dyDescent="0.2">
      <c r="A476" s="4" t="s">
        <v>1944</v>
      </c>
      <c r="B476" s="4" t="s">
        <v>1945</v>
      </c>
      <c r="C476" s="4">
        <v>90.487429700000007</v>
      </c>
      <c r="D476" s="4">
        <v>2.1856989900000001</v>
      </c>
      <c r="E476" s="4">
        <v>0.52333781000000001</v>
      </c>
      <c r="F476" s="4">
        <v>4.1764591800000002</v>
      </c>
      <c r="G476" s="6">
        <v>2.9600000000000001E-5</v>
      </c>
      <c r="H476" s="6">
        <v>2.1800000000000001E-4</v>
      </c>
    </row>
    <row r="477" spans="1:8" x14ac:dyDescent="0.2">
      <c r="A477" s="4" t="s">
        <v>1950</v>
      </c>
      <c r="B477" s="4" t="s">
        <v>1951</v>
      </c>
      <c r="C477" s="4">
        <v>91.3421053</v>
      </c>
      <c r="D477" s="4">
        <v>2.18152605</v>
      </c>
      <c r="E477" s="4">
        <v>0.39221028000000002</v>
      </c>
      <c r="F477" s="4">
        <v>5.56213377</v>
      </c>
      <c r="G477" s="6">
        <v>2.66E-8</v>
      </c>
      <c r="H477" s="6">
        <v>3.7800000000000002E-7</v>
      </c>
    </row>
    <row r="478" spans="1:8" x14ac:dyDescent="0.2">
      <c r="A478" s="4" t="s">
        <v>1954</v>
      </c>
      <c r="B478" s="4" t="s">
        <v>1955</v>
      </c>
      <c r="C478" s="4">
        <v>6.5262297399999998</v>
      </c>
      <c r="D478" s="4">
        <v>2.1795049099999999</v>
      </c>
      <c r="E478" s="4">
        <v>0.67116304000000004</v>
      </c>
      <c r="F478" s="4">
        <v>3.2473554</v>
      </c>
      <c r="G478" s="4">
        <v>1.1648299999999999E-3</v>
      </c>
      <c r="H478" s="4">
        <v>5.62833E-3</v>
      </c>
    </row>
    <row r="479" spans="1:8" x14ac:dyDescent="0.2">
      <c r="A479" s="4" t="s">
        <v>1956</v>
      </c>
      <c r="B479" s="4" t="s">
        <v>1957</v>
      </c>
      <c r="C479" s="4">
        <v>8078.6562400000003</v>
      </c>
      <c r="D479" s="4">
        <v>2.1787384400000001</v>
      </c>
      <c r="E479" s="4">
        <v>0.23263843000000001</v>
      </c>
      <c r="F479" s="4">
        <v>9.3653420300000008</v>
      </c>
      <c r="G479" s="6">
        <v>7.5799999999999998E-21</v>
      </c>
      <c r="H479" s="6">
        <v>5.8799999999999997E-19</v>
      </c>
    </row>
    <row r="480" spans="1:8" x14ac:dyDescent="0.2">
      <c r="A480" s="4" t="s">
        <v>1958</v>
      </c>
      <c r="B480" s="4" t="s">
        <v>1959</v>
      </c>
      <c r="C480" s="4">
        <v>78.834263100000001</v>
      </c>
      <c r="D480" s="4">
        <v>2.17805508</v>
      </c>
      <c r="E480" s="4">
        <v>0.69739854000000001</v>
      </c>
      <c r="F480" s="4">
        <v>3.1231139300000001</v>
      </c>
      <c r="G480" s="4">
        <v>1.78948E-3</v>
      </c>
      <c r="H480" s="4">
        <v>8.1475999999999996E-3</v>
      </c>
    </row>
    <row r="481" spans="1:8" x14ac:dyDescent="0.2">
      <c r="A481" s="4" t="s">
        <v>1966</v>
      </c>
      <c r="B481" s="4" t="s">
        <v>1967</v>
      </c>
      <c r="C481" s="4">
        <v>5139.8489799999998</v>
      </c>
      <c r="D481" s="4">
        <v>2.1754091199999999</v>
      </c>
      <c r="E481" s="4">
        <v>0.12453959000000001</v>
      </c>
      <c r="F481" s="4">
        <v>17.467611300000002</v>
      </c>
      <c r="G481" s="6">
        <v>2.5299999999999999E-68</v>
      </c>
      <c r="H481" s="6">
        <v>3.9100000000000002E-65</v>
      </c>
    </row>
    <row r="482" spans="1:8" x14ac:dyDescent="0.2">
      <c r="A482" s="4" t="s">
        <v>1978</v>
      </c>
      <c r="B482" s="4" t="s">
        <v>1979</v>
      </c>
      <c r="C482" s="4">
        <v>976.92825000000005</v>
      </c>
      <c r="D482" s="4">
        <v>2.1727923200000001</v>
      </c>
      <c r="E482" s="4">
        <v>0.36628922000000003</v>
      </c>
      <c r="F482" s="4">
        <v>5.9319035199999997</v>
      </c>
      <c r="G482" s="6">
        <v>2.9899999999999998E-9</v>
      </c>
      <c r="H482" s="6">
        <v>4.9600000000000001E-8</v>
      </c>
    </row>
    <row r="483" spans="1:8" x14ac:dyDescent="0.2">
      <c r="A483" s="4" t="s">
        <v>1980</v>
      </c>
      <c r="B483" s="4" t="s">
        <v>1981</v>
      </c>
      <c r="C483" s="4">
        <v>1718.4946199999999</v>
      </c>
      <c r="D483" s="4">
        <v>2.1704567300000002</v>
      </c>
      <c r="E483" s="4">
        <v>0.20761818000000001</v>
      </c>
      <c r="F483" s="4">
        <v>10.4540782</v>
      </c>
      <c r="G483" s="6">
        <v>1.3999999999999999E-25</v>
      </c>
      <c r="H483" s="6">
        <v>1.6699999999999999E-23</v>
      </c>
    </row>
    <row r="484" spans="1:8" x14ac:dyDescent="0.2">
      <c r="A484" s="4" t="s">
        <v>1984</v>
      </c>
      <c r="B484" s="4" t="s">
        <v>1985</v>
      </c>
      <c r="C484" s="4">
        <v>901.43650100000002</v>
      </c>
      <c r="D484" s="4">
        <v>2.16678674</v>
      </c>
      <c r="E484" s="4">
        <v>0.44061114000000001</v>
      </c>
      <c r="F484" s="4">
        <v>4.9176848599999996</v>
      </c>
      <c r="G484" s="6">
        <v>8.7599999999999996E-7</v>
      </c>
      <c r="H484" s="6">
        <v>9.1400000000000006E-6</v>
      </c>
    </row>
    <row r="485" spans="1:8" x14ac:dyDescent="0.2">
      <c r="A485" s="4" t="s">
        <v>1992</v>
      </c>
      <c r="B485" s="4" t="s">
        <v>1993</v>
      </c>
      <c r="C485" s="4">
        <v>2760.4526000000001</v>
      </c>
      <c r="D485" s="4">
        <v>2.16307274</v>
      </c>
      <c r="E485" s="4">
        <v>0.59727755999999999</v>
      </c>
      <c r="F485" s="4">
        <v>3.62155366</v>
      </c>
      <c r="G485" s="6">
        <v>2.9300000000000002E-4</v>
      </c>
      <c r="H485" s="4">
        <v>1.6819199999999999E-3</v>
      </c>
    </row>
    <row r="486" spans="1:8" x14ac:dyDescent="0.2">
      <c r="A486" s="4" t="s">
        <v>1994</v>
      </c>
      <c r="B486" s="4" t="s">
        <v>1995</v>
      </c>
      <c r="C486" s="4">
        <v>1461.1317100000001</v>
      </c>
      <c r="D486" s="4">
        <v>2.1619553900000001</v>
      </c>
      <c r="E486" s="4">
        <v>0.28866720000000001</v>
      </c>
      <c r="F486" s="4">
        <v>7.4894390299999998</v>
      </c>
      <c r="G486" s="6">
        <v>6.9199999999999998E-14</v>
      </c>
      <c r="H486" s="6">
        <v>2.4400000000000001E-12</v>
      </c>
    </row>
    <row r="487" spans="1:8" x14ac:dyDescent="0.2">
      <c r="A487" s="4" t="s">
        <v>1996</v>
      </c>
      <c r="B487" s="4" t="s">
        <v>1997</v>
      </c>
      <c r="C487" s="4">
        <v>431.85415399999999</v>
      </c>
      <c r="D487" s="4">
        <v>2.16191223</v>
      </c>
      <c r="E487" s="4">
        <v>0.55004463000000003</v>
      </c>
      <c r="F487" s="4">
        <v>3.9304305500000001</v>
      </c>
      <c r="G487" s="6">
        <v>8.4800000000000001E-5</v>
      </c>
      <c r="H487" s="6">
        <v>5.5599999999999996E-4</v>
      </c>
    </row>
    <row r="488" spans="1:8" x14ac:dyDescent="0.2">
      <c r="A488" s="4" t="s">
        <v>2002</v>
      </c>
      <c r="B488" s="4" t="s">
        <v>2003</v>
      </c>
      <c r="C488" s="4">
        <v>7.6661608299999999</v>
      </c>
      <c r="D488" s="4">
        <v>2.1591538300000002</v>
      </c>
      <c r="E488" s="4">
        <v>0.59479603999999997</v>
      </c>
      <c r="F488" s="4">
        <v>3.6300742800000001</v>
      </c>
      <c r="G488" s="6">
        <v>2.8299999999999999E-4</v>
      </c>
      <c r="H488" s="4">
        <v>1.6342399999999999E-3</v>
      </c>
    </row>
    <row r="489" spans="1:8" x14ac:dyDescent="0.2">
      <c r="A489" s="4" t="s">
        <v>2004</v>
      </c>
      <c r="B489" s="4" t="s">
        <v>2005</v>
      </c>
      <c r="C489" s="4">
        <v>385.66471799999999</v>
      </c>
      <c r="D489" s="4">
        <v>2.1589209299999998</v>
      </c>
      <c r="E489" s="4">
        <v>0.53828757000000005</v>
      </c>
      <c r="F489" s="4">
        <v>4.0107204000000003</v>
      </c>
      <c r="G489" s="6">
        <v>6.05E-5</v>
      </c>
      <c r="H489" s="6">
        <v>4.1199999999999999E-4</v>
      </c>
    </row>
    <row r="490" spans="1:8" x14ac:dyDescent="0.2">
      <c r="A490" s="4" t="s">
        <v>2008</v>
      </c>
      <c r="B490" s="4" t="s">
        <v>2009</v>
      </c>
      <c r="C490" s="4">
        <v>325.23642000000001</v>
      </c>
      <c r="D490" s="4">
        <v>2.1579828399999998</v>
      </c>
      <c r="E490" s="4">
        <v>0.24908514000000001</v>
      </c>
      <c r="F490" s="4">
        <v>8.6636354999999998</v>
      </c>
      <c r="G490" s="6">
        <v>4.5700000000000003E-18</v>
      </c>
      <c r="H490" s="6">
        <v>2.5399999999999999E-16</v>
      </c>
    </row>
    <row r="491" spans="1:8" x14ac:dyDescent="0.2">
      <c r="A491" s="4" t="s">
        <v>2010</v>
      </c>
      <c r="B491" s="4" t="s">
        <v>2011</v>
      </c>
      <c r="C491" s="4">
        <v>215.33814699999999</v>
      </c>
      <c r="D491" s="4">
        <v>2.15506229</v>
      </c>
      <c r="E491" s="4">
        <v>0.50621130999999997</v>
      </c>
      <c r="F491" s="4">
        <v>4.2572385500000003</v>
      </c>
      <c r="G491" s="6">
        <v>2.0699999999999998E-5</v>
      </c>
      <c r="H491" s="6">
        <v>1.5699999999999999E-4</v>
      </c>
    </row>
    <row r="492" spans="1:8" x14ac:dyDescent="0.2">
      <c r="A492" s="4" t="s">
        <v>2012</v>
      </c>
      <c r="B492" s="4" t="s">
        <v>2013</v>
      </c>
      <c r="C492" s="4">
        <v>1429.1411800000001</v>
      </c>
      <c r="D492" s="4">
        <v>2.15501918</v>
      </c>
      <c r="E492" s="4">
        <v>0.29993104999999998</v>
      </c>
      <c r="F492" s="4">
        <v>7.1850485199999996</v>
      </c>
      <c r="G492" s="6">
        <v>6.7199999999999996E-13</v>
      </c>
      <c r="H492" s="6">
        <v>2.03E-11</v>
      </c>
    </row>
    <row r="493" spans="1:8" x14ac:dyDescent="0.2">
      <c r="A493" s="4" t="s">
        <v>2048</v>
      </c>
      <c r="B493" s="4" t="s">
        <v>2049</v>
      </c>
      <c r="C493" s="4">
        <v>1905.9896900000001</v>
      </c>
      <c r="D493" s="4">
        <v>2.14397701</v>
      </c>
      <c r="E493" s="4">
        <v>0.14698886</v>
      </c>
      <c r="F493" s="4">
        <v>14.585983300000001</v>
      </c>
      <c r="G493" s="6">
        <v>3.4500000000000001E-48</v>
      </c>
      <c r="H493" s="6">
        <v>2E-45</v>
      </c>
    </row>
    <row r="494" spans="1:8" x14ac:dyDescent="0.2">
      <c r="A494" s="4" t="s">
        <v>2050</v>
      </c>
      <c r="B494" s="4" t="s">
        <v>2051</v>
      </c>
      <c r="C494" s="4">
        <v>3650.27963</v>
      </c>
      <c r="D494" s="4">
        <v>2.14292975</v>
      </c>
      <c r="E494" s="4">
        <v>0.23504637</v>
      </c>
      <c r="F494" s="4">
        <v>9.117051</v>
      </c>
      <c r="G494" s="6">
        <v>7.7199999999999999E-20</v>
      </c>
      <c r="H494" s="6">
        <v>5.3400000000000001E-18</v>
      </c>
    </row>
    <row r="495" spans="1:8" x14ac:dyDescent="0.2">
      <c r="A495" s="4" t="s">
        <v>2052</v>
      </c>
      <c r="B495" s="4" t="s">
        <v>2053</v>
      </c>
      <c r="C495" s="4">
        <v>19.7819048</v>
      </c>
      <c r="D495" s="4">
        <v>2.1429198399999998</v>
      </c>
      <c r="E495" s="4">
        <v>0.38682336</v>
      </c>
      <c r="F495" s="4">
        <v>5.5397890800000003</v>
      </c>
      <c r="G495" s="6">
        <v>3.03E-8</v>
      </c>
      <c r="H495" s="6">
        <v>4.2199999999999999E-7</v>
      </c>
    </row>
    <row r="496" spans="1:8" x14ac:dyDescent="0.2">
      <c r="A496" s="4" t="s">
        <v>2054</v>
      </c>
      <c r="B496" s="4" t="s">
        <v>2055</v>
      </c>
      <c r="C496" s="4">
        <v>188.006505</v>
      </c>
      <c r="D496" s="4">
        <v>2.1394101600000002</v>
      </c>
      <c r="E496" s="4">
        <v>0.45833922999999999</v>
      </c>
      <c r="F496" s="4">
        <v>4.66774399</v>
      </c>
      <c r="G496" s="6">
        <v>3.05E-6</v>
      </c>
      <c r="H496" s="6">
        <v>2.8500000000000002E-5</v>
      </c>
    </row>
    <row r="497" spans="1:8" x14ac:dyDescent="0.2">
      <c r="A497" s="4" t="s">
        <v>2056</v>
      </c>
      <c r="B497" s="4" t="s">
        <v>2057</v>
      </c>
      <c r="C497" s="4">
        <v>195.21833899999999</v>
      </c>
      <c r="D497" s="4">
        <v>2.13923928</v>
      </c>
      <c r="E497" s="4">
        <v>0.48028679000000002</v>
      </c>
      <c r="F497" s="4">
        <v>4.4540873100000002</v>
      </c>
      <c r="G497" s="6">
        <v>8.4300000000000006E-6</v>
      </c>
      <c r="H497" s="6">
        <v>7.0599999999999995E-5</v>
      </c>
    </row>
    <row r="498" spans="1:8" x14ac:dyDescent="0.2">
      <c r="A498" s="4" t="s">
        <v>2058</v>
      </c>
      <c r="B498" s="4" t="s">
        <v>2059</v>
      </c>
      <c r="C498" s="4">
        <v>137.116793</v>
      </c>
      <c r="D498" s="4">
        <v>2.1375425400000001</v>
      </c>
      <c r="E498" s="4">
        <v>0.46483196999999998</v>
      </c>
      <c r="F498" s="4">
        <v>4.5985274299999999</v>
      </c>
      <c r="G498" s="6">
        <v>4.25E-6</v>
      </c>
      <c r="H498" s="6">
        <v>3.8600000000000003E-5</v>
      </c>
    </row>
    <row r="499" spans="1:8" x14ac:dyDescent="0.2">
      <c r="A499" s="4" t="s">
        <v>2062</v>
      </c>
      <c r="B499" s="4" t="s">
        <v>2063</v>
      </c>
      <c r="C499" s="4">
        <v>45.028854299999999</v>
      </c>
      <c r="D499" s="4">
        <v>2.13263172</v>
      </c>
      <c r="E499" s="4">
        <v>0.52423839999999999</v>
      </c>
      <c r="F499" s="4">
        <v>4.0680570200000004</v>
      </c>
      <c r="G499" s="6">
        <v>4.74E-5</v>
      </c>
      <c r="H499" s="6">
        <v>3.3E-4</v>
      </c>
    </row>
    <row r="500" spans="1:8" x14ac:dyDescent="0.2">
      <c r="A500" s="4" t="s">
        <v>2064</v>
      </c>
      <c r="B500" s="4" t="s">
        <v>2065</v>
      </c>
      <c r="C500" s="4">
        <v>20.430948600000001</v>
      </c>
      <c r="D500" s="4">
        <v>2.1313021999999999</v>
      </c>
      <c r="E500" s="4">
        <v>0.47292830000000002</v>
      </c>
      <c r="F500" s="4">
        <v>4.5066074199999999</v>
      </c>
      <c r="G500" s="6">
        <v>6.5899999999999996E-6</v>
      </c>
      <c r="H500" s="6">
        <v>5.6799999999999998E-5</v>
      </c>
    </row>
    <row r="501" spans="1:8" x14ac:dyDescent="0.2">
      <c r="A501" s="4" t="s">
        <v>2066</v>
      </c>
      <c r="B501" s="4" t="s">
        <v>2067</v>
      </c>
      <c r="C501" s="4">
        <v>6.2101258499999998</v>
      </c>
      <c r="D501" s="4">
        <v>2.1291669400000002</v>
      </c>
      <c r="E501" s="4">
        <v>0.61529634</v>
      </c>
      <c r="F501" s="4">
        <v>3.4603926299999999</v>
      </c>
      <c r="G501" s="6">
        <v>5.3899999999999998E-4</v>
      </c>
      <c r="H501" s="4">
        <v>2.8662200000000001E-3</v>
      </c>
    </row>
    <row r="502" spans="1:8" x14ac:dyDescent="0.2">
      <c r="A502" s="4" t="s">
        <v>2068</v>
      </c>
      <c r="B502" s="4" t="s">
        <v>2069</v>
      </c>
      <c r="C502" s="4">
        <v>1699.82313</v>
      </c>
      <c r="D502" s="4">
        <v>2.1237667600000001</v>
      </c>
      <c r="E502" s="4">
        <v>0.36548006999999999</v>
      </c>
      <c r="F502" s="4">
        <v>5.8108962499999999</v>
      </c>
      <c r="G502" s="6">
        <v>6.2099999999999999E-9</v>
      </c>
      <c r="H502" s="6">
        <v>9.9200000000000002E-8</v>
      </c>
    </row>
    <row r="503" spans="1:8" x14ac:dyDescent="0.2">
      <c r="A503" s="4" t="s">
        <v>2076</v>
      </c>
      <c r="B503" s="4" t="s">
        <v>2077</v>
      </c>
      <c r="C503" s="4">
        <v>67.119147699999999</v>
      </c>
      <c r="D503" s="4">
        <v>2.1210049500000001</v>
      </c>
      <c r="E503" s="4">
        <v>0.30634114000000001</v>
      </c>
      <c r="F503" s="4">
        <v>6.9236699899999996</v>
      </c>
      <c r="G503" s="6">
        <v>4.3999999999999998E-12</v>
      </c>
      <c r="H503" s="6">
        <v>1.1800000000000001E-10</v>
      </c>
    </row>
    <row r="504" spans="1:8" x14ac:dyDescent="0.2">
      <c r="A504" s="4" t="s">
        <v>2078</v>
      </c>
      <c r="B504" s="4" t="s">
        <v>2079</v>
      </c>
      <c r="C504" s="4">
        <v>25.368408200000001</v>
      </c>
      <c r="D504" s="4">
        <v>2.1196959799999999</v>
      </c>
      <c r="E504" s="4">
        <v>0.61443276000000002</v>
      </c>
      <c r="F504" s="4">
        <v>3.4498420900000002</v>
      </c>
      <c r="G504" s="6">
        <v>5.6099999999999998E-4</v>
      </c>
      <c r="H504" s="4">
        <v>2.9661599999999998E-3</v>
      </c>
    </row>
    <row r="505" spans="1:8" x14ac:dyDescent="0.2">
      <c r="A505" s="4" t="s">
        <v>2080</v>
      </c>
      <c r="B505" s="4" t="s">
        <v>2081</v>
      </c>
      <c r="C505" s="4">
        <v>172.441101</v>
      </c>
      <c r="D505" s="4">
        <v>2.11729404</v>
      </c>
      <c r="E505" s="4">
        <v>0.25112751</v>
      </c>
      <c r="F505" s="4">
        <v>8.4311513999999992</v>
      </c>
      <c r="G505" s="6">
        <v>3.42E-17</v>
      </c>
      <c r="H505" s="6">
        <v>1.75E-15</v>
      </c>
    </row>
    <row r="506" spans="1:8" x14ac:dyDescent="0.2">
      <c r="A506" s="4" t="s">
        <v>2086</v>
      </c>
      <c r="B506" s="4" t="s">
        <v>2087</v>
      </c>
      <c r="C506" s="4">
        <v>8.04277993</v>
      </c>
      <c r="D506" s="4">
        <v>2.1130489699999999</v>
      </c>
      <c r="E506" s="4">
        <v>0.68804942000000002</v>
      </c>
      <c r="F506" s="4">
        <v>3.07107149</v>
      </c>
      <c r="G506" s="4">
        <v>2.13292E-3</v>
      </c>
      <c r="H506" s="4">
        <v>9.4535899999999996E-3</v>
      </c>
    </row>
    <row r="507" spans="1:8" x14ac:dyDescent="0.2">
      <c r="A507" s="4" t="s">
        <v>2088</v>
      </c>
      <c r="B507" s="4" t="s">
        <v>2089</v>
      </c>
      <c r="C507" s="4">
        <v>11.3294219</v>
      </c>
      <c r="D507" s="4">
        <v>2.10954884</v>
      </c>
      <c r="E507" s="4">
        <v>0.57669857000000002</v>
      </c>
      <c r="F507" s="4">
        <v>3.65797478</v>
      </c>
      <c r="G507" s="6">
        <v>2.5399999999999999E-4</v>
      </c>
      <c r="H507" s="4">
        <v>1.48868E-3</v>
      </c>
    </row>
    <row r="508" spans="1:8" x14ac:dyDescent="0.2">
      <c r="A508" s="4" t="s">
        <v>2090</v>
      </c>
      <c r="B508" s="4" t="s">
        <v>2091</v>
      </c>
      <c r="C508" s="4">
        <v>19.7064974</v>
      </c>
      <c r="D508" s="4">
        <v>2.1078121099999998</v>
      </c>
      <c r="E508" s="4">
        <v>0.61995681000000002</v>
      </c>
      <c r="F508" s="4">
        <v>3.3999338200000002</v>
      </c>
      <c r="G508" s="6">
        <v>6.7400000000000001E-4</v>
      </c>
      <c r="H508" s="4">
        <v>3.4837900000000001E-3</v>
      </c>
    </row>
    <row r="509" spans="1:8" x14ac:dyDescent="0.2">
      <c r="A509" s="4" t="s">
        <v>2100</v>
      </c>
      <c r="B509" s="4" t="s">
        <v>2101</v>
      </c>
      <c r="C509" s="4">
        <v>31.634610200000001</v>
      </c>
      <c r="D509" s="4">
        <v>2.10500869</v>
      </c>
      <c r="E509" s="4">
        <v>0.32129302999999998</v>
      </c>
      <c r="F509" s="4">
        <v>6.5516786700000003</v>
      </c>
      <c r="G509" s="6">
        <v>5.6899999999999999E-11</v>
      </c>
      <c r="H509" s="6">
        <v>1.25E-9</v>
      </c>
    </row>
    <row r="510" spans="1:8" x14ac:dyDescent="0.2">
      <c r="A510" s="4" t="s">
        <v>2102</v>
      </c>
      <c r="B510" s="4" t="s">
        <v>2103</v>
      </c>
      <c r="C510" s="4">
        <v>16572.607100000001</v>
      </c>
      <c r="D510" s="4">
        <v>2.1045099700000001</v>
      </c>
      <c r="E510" s="4">
        <v>0.22812869999999999</v>
      </c>
      <c r="F510" s="4">
        <v>9.2250995299999996</v>
      </c>
      <c r="G510" s="6">
        <v>2.8300000000000001E-20</v>
      </c>
      <c r="H510" s="6">
        <v>2.0599999999999998E-18</v>
      </c>
    </row>
    <row r="511" spans="1:8" x14ac:dyDescent="0.2">
      <c r="A511" s="4" t="s">
        <v>2104</v>
      </c>
      <c r="B511" s="4" t="s">
        <v>2105</v>
      </c>
      <c r="C511" s="4">
        <v>1550.45433</v>
      </c>
      <c r="D511" s="4">
        <v>2.1030641700000001</v>
      </c>
      <c r="E511" s="4">
        <v>0.39423077000000001</v>
      </c>
      <c r="F511" s="4">
        <v>5.3346017400000001</v>
      </c>
      <c r="G511" s="6">
        <v>9.5799999999999998E-8</v>
      </c>
      <c r="H511" s="6">
        <v>1.2300000000000001E-6</v>
      </c>
    </row>
    <row r="512" spans="1:8" x14ac:dyDescent="0.2">
      <c r="A512" s="4" t="s">
        <v>2116</v>
      </c>
      <c r="B512" s="4" t="s">
        <v>2117</v>
      </c>
      <c r="C512" s="4">
        <v>277.08334500000001</v>
      </c>
      <c r="D512" s="4">
        <v>2.0967951199999999</v>
      </c>
      <c r="E512" s="4">
        <v>0.22257213000000001</v>
      </c>
      <c r="F512" s="4">
        <v>9.4207443400000006</v>
      </c>
      <c r="G512" s="6">
        <v>4.4799999999999999E-21</v>
      </c>
      <c r="H512" s="6">
        <v>3.61E-19</v>
      </c>
    </row>
    <row r="513" spans="1:8" x14ac:dyDescent="0.2">
      <c r="A513" s="4" t="s">
        <v>2118</v>
      </c>
      <c r="B513" s="4" t="s">
        <v>2119</v>
      </c>
      <c r="C513" s="4">
        <v>245.774743</v>
      </c>
      <c r="D513" s="4">
        <v>2.09621163</v>
      </c>
      <c r="E513" s="4">
        <v>0.35022776999999999</v>
      </c>
      <c r="F513" s="4">
        <v>5.9852810099999996</v>
      </c>
      <c r="G513" s="6">
        <v>2.16E-9</v>
      </c>
      <c r="H513" s="6">
        <v>3.6799999999999999E-8</v>
      </c>
    </row>
    <row r="514" spans="1:8" x14ac:dyDescent="0.2">
      <c r="A514" s="4" t="s">
        <v>2122</v>
      </c>
      <c r="B514" s="4" t="s">
        <v>2123</v>
      </c>
      <c r="C514" s="4">
        <v>5082.6497900000004</v>
      </c>
      <c r="D514" s="4">
        <v>2.0916058300000002</v>
      </c>
      <c r="E514" s="4">
        <v>0.31009920000000002</v>
      </c>
      <c r="F514" s="4">
        <v>6.7449571099999996</v>
      </c>
      <c r="G514" s="6">
        <v>1.5300000000000001E-11</v>
      </c>
      <c r="H514" s="6">
        <v>3.6900000000000002E-10</v>
      </c>
    </row>
    <row r="515" spans="1:8" x14ac:dyDescent="0.2">
      <c r="A515" s="4" t="s">
        <v>2134</v>
      </c>
      <c r="B515" s="4" t="s">
        <v>2135</v>
      </c>
      <c r="C515" s="4">
        <v>3478.58824</v>
      </c>
      <c r="D515" s="4">
        <v>2.0799982099999998</v>
      </c>
      <c r="E515" s="4">
        <v>0.64319722999999995</v>
      </c>
      <c r="F515" s="4">
        <v>3.23384202</v>
      </c>
      <c r="G515" s="4">
        <v>1.2213700000000001E-3</v>
      </c>
      <c r="H515" s="4">
        <v>5.8504300000000002E-3</v>
      </c>
    </row>
    <row r="516" spans="1:8" x14ac:dyDescent="0.2">
      <c r="A516" s="4" t="s">
        <v>2138</v>
      </c>
      <c r="B516" s="4" t="s">
        <v>2139</v>
      </c>
      <c r="C516" s="4">
        <v>41.571960500000003</v>
      </c>
      <c r="D516" s="4">
        <v>2.0752101299999999</v>
      </c>
      <c r="E516" s="4">
        <v>0.37575663999999998</v>
      </c>
      <c r="F516" s="4">
        <v>5.5227504500000002</v>
      </c>
      <c r="G516" s="6">
        <v>3.3400000000000001E-8</v>
      </c>
      <c r="H516" s="6">
        <v>4.5999999999999999E-7</v>
      </c>
    </row>
    <row r="517" spans="1:8" x14ac:dyDescent="0.2">
      <c r="A517" s="4" t="s">
        <v>2146</v>
      </c>
      <c r="B517" s="4" t="s">
        <v>2147</v>
      </c>
      <c r="C517" s="4">
        <v>681.473702</v>
      </c>
      <c r="D517" s="4">
        <v>2.06842251</v>
      </c>
      <c r="E517" s="4">
        <v>0.15900189000000001</v>
      </c>
      <c r="F517" s="4">
        <v>13.008792100000001</v>
      </c>
      <c r="G517" s="6">
        <v>1.09E-38</v>
      </c>
      <c r="H517" s="6">
        <v>3.61E-36</v>
      </c>
    </row>
    <row r="518" spans="1:8" x14ac:dyDescent="0.2">
      <c r="A518" s="4" t="s">
        <v>2148</v>
      </c>
      <c r="B518" s="4" t="s">
        <v>2149</v>
      </c>
      <c r="C518" s="4">
        <v>1493.2492</v>
      </c>
      <c r="D518" s="4">
        <v>2.0678460699999999</v>
      </c>
      <c r="E518" s="4">
        <v>0.41816165</v>
      </c>
      <c r="F518" s="4">
        <v>4.9450878400000002</v>
      </c>
      <c r="G518" s="6">
        <v>7.61E-7</v>
      </c>
      <c r="H518" s="6">
        <v>8.0600000000000008E-6</v>
      </c>
    </row>
    <row r="519" spans="1:8" x14ac:dyDescent="0.2">
      <c r="A519" s="4" t="s">
        <v>2152</v>
      </c>
      <c r="B519" s="4" t="s">
        <v>2153</v>
      </c>
      <c r="C519" s="4">
        <v>163.72755699999999</v>
      </c>
      <c r="D519" s="4">
        <v>2.0574412099999999</v>
      </c>
      <c r="E519" s="4">
        <v>0.31342840999999999</v>
      </c>
      <c r="F519" s="4">
        <v>6.5643099100000004</v>
      </c>
      <c r="G519" s="6">
        <v>5.2300000000000003E-11</v>
      </c>
      <c r="H519" s="6">
        <v>1.15E-9</v>
      </c>
    </row>
    <row r="520" spans="1:8" x14ac:dyDescent="0.2">
      <c r="A520" s="4" t="s">
        <v>2158</v>
      </c>
      <c r="B520" s="4" t="s">
        <v>2159</v>
      </c>
      <c r="C520" s="4">
        <v>13.293725999999999</v>
      </c>
      <c r="D520" s="4">
        <v>2.04051531</v>
      </c>
      <c r="E520" s="4">
        <v>0.65163676000000004</v>
      </c>
      <c r="F520" s="4">
        <v>3.1313692199999998</v>
      </c>
      <c r="G520" s="4">
        <v>1.73993E-3</v>
      </c>
      <c r="H520" s="4">
        <v>7.9630599999999992E-3</v>
      </c>
    </row>
    <row r="521" spans="1:8" x14ac:dyDescent="0.2">
      <c r="A521" s="4" t="s">
        <v>2166</v>
      </c>
      <c r="B521" s="4" t="s">
        <v>2167</v>
      </c>
      <c r="C521" s="4">
        <v>117.241607</v>
      </c>
      <c r="D521" s="4">
        <v>2.0358057000000001</v>
      </c>
      <c r="E521" s="4">
        <v>0.34127290999999998</v>
      </c>
      <c r="F521" s="4">
        <v>5.9653305100000003</v>
      </c>
      <c r="G521" s="6">
        <v>2.4399999999999998E-9</v>
      </c>
      <c r="H521" s="6">
        <v>4.1099999999999997E-8</v>
      </c>
    </row>
    <row r="522" spans="1:8" x14ac:dyDescent="0.2">
      <c r="A522" s="4" t="s">
        <v>2170</v>
      </c>
      <c r="B522" s="4" t="s">
        <v>2171</v>
      </c>
      <c r="C522" s="4">
        <v>16.417269699999999</v>
      </c>
      <c r="D522" s="4">
        <v>2.0347539800000001</v>
      </c>
      <c r="E522" s="4">
        <v>0.50053952999999995</v>
      </c>
      <c r="F522" s="4">
        <v>4.0651214299999996</v>
      </c>
      <c r="G522" s="6">
        <v>4.8000000000000001E-5</v>
      </c>
      <c r="H522" s="6">
        <v>3.3300000000000002E-4</v>
      </c>
    </row>
    <row r="523" spans="1:8" x14ac:dyDescent="0.2">
      <c r="A523" s="4" t="s">
        <v>2172</v>
      </c>
      <c r="B523" s="4" t="s">
        <v>2173</v>
      </c>
      <c r="C523" s="4">
        <v>43.676882200000001</v>
      </c>
      <c r="D523" s="4">
        <v>2.0331009400000002</v>
      </c>
      <c r="E523" s="4">
        <v>0.29076426999999999</v>
      </c>
      <c r="F523" s="4">
        <v>6.9922654199999998</v>
      </c>
      <c r="G523" s="6">
        <v>2.6999999999999998E-12</v>
      </c>
      <c r="H523" s="6">
        <v>7.4300000000000005E-11</v>
      </c>
    </row>
    <row r="524" spans="1:8" x14ac:dyDescent="0.2">
      <c r="A524" s="4" t="s">
        <v>2176</v>
      </c>
      <c r="B524" s="4" t="s">
        <v>2177</v>
      </c>
      <c r="C524" s="4">
        <v>481.48642100000001</v>
      </c>
      <c r="D524" s="4">
        <v>2.03058702</v>
      </c>
      <c r="E524" s="4">
        <v>0.24302525999999999</v>
      </c>
      <c r="F524" s="4">
        <v>8.3554566399999999</v>
      </c>
      <c r="G524" s="6">
        <v>6.5200000000000004E-17</v>
      </c>
      <c r="H524" s="6">
        <v>3.2100000000000001E-15</v>
      </c>
    </row>
    <row r="525" spans="1:8" x14ac:dyDescent="0.2">
      <c r="A525" s="4" t="s">
        <v>2180</v>
      </c>
      <c r="B525" s="4" t="s">
        <v>2181</v>
      </c>
      <c r="C525" s="4">
        <v>81.006538800000001</v>
      </c>
      <c r="D525" s="4">
        <v>2.0284923300000002</v>
      </c>
      <c r="E525" s="4">
        <v>0.26737477999999998</v>
      </c>
      <c r="F525" s="4">
        <v>7.5867003200000003</v>
      </c>
      <c r="G525" s="6">
        <v>3.2800000000000003E-14</v>
      </c>
      <c r="H525" s="6">
        <v>1.2100000000000001E-12</v>
      </c>
    </row>
    <row r="526" spans="1:8" x14ac:dyDescent="0.2">
      <c r="A526" s="4" t="s">
        <v>2184</v>
      </c>
      <c r="B526" s="4" t="s">
        <v>2185</v>
      </c>
      <c r="C526" s="4">
        <v>14.908568300000001</v>
      </c>
      <c r="D526" s="4">
        <v>2.0261934799999999</v>
      </c>
      <c r="E526" s="4">
        <v>0.63600831000000002</v>
      </c>
      <c r="F526" s="4">
        <v>3.1857971699999998</v>
      </c>
      <c r="G526" s="4">
        <v>1.44356E-3</v>
      </c>
      <c r="H526" s="4">
        <v>6.7601800000000002E-3</v>
      </c>
    </row>
    <row r="527" spans="1:8" x14ac:dyDescent="0.2">
      <c r="A527" s="4" t="s">
        <v>2188</v>
      </c>
      <c r="B527" s="4" t="s">
        <v>2189</v>
      </c>
      <c r="C527" s="4">
        <v>19.209230600000001</v>
      </c>
      <c r="D527" s="4">
        <v>2.0215512499999999</v>
      </c>
      <c r="E527" s="4">
        <v>0.60715348000000002</v>
      </c>
      <c r="F527" s="4">
        <v>3.32955559</v>
      </c>
      <c r="G527" s="6">
        <v>8.7000000000000001E-4</v>
      </c>
      <c r="H527" s="4">
        <v>4.36572E-3</v>
      </c>
    </row>
    <row r="528" spans="1:8" x14ac:dyDescent="0.2">
      <c r="A528" s="4" t="s">
        <v>2190</v>
      </c>
      <c r="B528" s="4" t="s">
        <v>2191</v>
      </c>
      <c r="C528" s="4">
        <v>270.01146599999998</v>
      </c>
      <c r="D528" s="4">
        <v>2.0211710599999999</v>
      </c>
      <c r="E528" s="4">
        <v>0.28306318000000003</v>
      </c>
      <c r="F528" s="4">
        <v>7.1403530399999999</v>
      </c>
      <c r="G528" s="6">
        <v>9.3099999999999997E-13</v>
      </c>
      <c r="H528" s="6">
        <v>2.7499999999999999E-11</v>
      </c>
    </row>
    <row r="529" spans="1:8" x14ac:dyDescent="0.2">
      <c r="A529" s="4" t="s">
        <v>2192</v>
      </c>
      <c r="B529" s="4" t="s">
        <v>2193</v>
      </c>
      <c r="C529" s="4">
        <v>70.084571199999999</v>
      </c>
      <c r="D529" s="4">
        <v>2.0198694000000001</v>
      </c>
      <c r="E529" s="4">
        <v>0.39139469999999998</v>
      </c>
      <c r="F529" s="4">
        <v>5.1606968799999997</v>
      </c>
      <c r="G529" s="6">
        <v>2.4600000000000001E-7</v>
      </c>
      <c r="H529" s="6">
        <v>2.8899999999999999E-6</v>
      </c>
    </row>
    <row r="530" spans="1:8" x14ac:dyDescent="0.2">
      <c r="A530" s="4" t="s">
        <v>2196</v>
      </c>
      <c r="B530" s="4" t="s">
        <v>2197</v>
      </c>
      <c r="C530" s="4">
        <v>112.48103</v>
      </c>
      <c r="D530" s="4">
        <v>2.0177619199999999</v>
      </c>
      <c r="E530" s="4">
        <v>0.3714732</v>
      </c>
      <c r="F530" s="4">
        <v>5.4317832399999997</v>
      </c>
      <c r="G530" s="6">
        <v>5.5799999999999997E-8</v>
      </c>
      <c r="H530" s="6">
        <v>7.4199999999999995E-7</v>
      </c>
    </row>
    <row r="531" spans="1:8" x14ac:dyDescent="0.2">
      <c r="A531" s="4" t="s">
        <v>2202</v>
      </c>
      <c r="B531" s="4" t="s">
        <v>2203</v>
      </c>
      <c r="C531" s="4">
        <v>2648.61852</v>
      </c>
      <c r="D531" s="4">
        <v>2.0153173799999999</v>
      </c>
      <c r="E531" s="4">
        <v>0.45300698</v>
      </c>
      <c r="F531" s="4">
        <v>4.4487557400000002</v>
      </c>
      <c r="G531" s="6">
        <v>8.6400000000000003E-6</v>
      </c>
      <c r="H531" s="6">
        <v>7.2200000000000007E-5</v>
      </c>
    </row>
    <row r="532" spans="1:8" x14ac:dyDescent="0.2">
      <c r="A532" s="4" t="s">
        <v>2206</v>
      </c>
      <c r="B532" s="4" t="s">
        <v>2207</v>
      </c>
      <c r="C532" s="4">
        <v>8.5710007499999996</v>
      </c>
      <c r="D532" s="4">
        <v>2.0125400400000002</v>
      </c>
      <c r="E532" s="4">
        <v>0.61743437000000001</v>
      </c>
      <c r="F532" s="4">
        <v>3.2595205599999999</v>
      </c>
      <c r="G532" s="4">
        <v>1.11601E-3</v>
      </c>
      <c r="H532" s="4">
        <v>5.4249500000000004E-3</v>
      </c>
    </row>
    <row r="533" spans="1:8" x14ac:dyDescent="0.2">
      <c r="A533" s="4" t="s">
        <v>2208</v>
      </c>
      <c r="B533" s="4" t="s">
        <v>2209</v>
      </c>
      <c r="C533" s="4">
        <v>79.280925199999999</v>
      </c>
      <c r="D533" s="4">
        <v>2.0114630400000002</v>
      </c>
      <c r="E533" s="4">
        <v>0.24743904999999999</v>
      </c>
      <c r="F533" s="4">
        <v>8.1291252600000004</v>
      </c>
      <c r="G533" s="6">
        <v>4.3200000000000002E-16</v>
      </c>
      <c r="H533" s="6">
        <v>1.93E-14</v>
      </c>
    </row>
    <row r="534" spans="1:8" x14ac:dyDescent="0.2">
      <c r="A534" s="4" t="s">
        <v>2210</v>
      </c>
      <c r="B534" s="4" t="s">
        <v>2211</v>
      </c>
      <c r="C534" s="4">
        <v>76.003862699999999</v>
      </c>
      <c r="D534" s="4">
        <v>2.0113765699999999</v>
      </c>
      <c r="E534" s="4">
        <v>0.28238923999999999</v>
      </c>
      <c r="F534" s="4">
        <v>7.1227097800000001</v>
      </c>
      <c r="G534" s="6">
        <v>1.0599999999999999E-12</v>
      </c>
      <c r="H534" s="6">
        <v>3.1000000000000003E-11</v>
      </c>
    </row>
    <row r="535" spans="1:8" x14ac:dyDescent="0.2">
      <c r="A535" s="4" t="s">
        <v>2218</v>
      </c>
      <c r="B535" s="4" t="s">
        <v>2219</v>
      </c>
      <c r="C535" s="4">
        <v>10.0683574</v>
      </c>
      <c r="D535" s="4">
        <v>2.0068262099999998</v>
      </c>
      <c r="E535" s="4">
        <v>0.63066259000000002</v>
      </c>
      <c r="F535" s="4">
        <v>3.1820917400000002</v>
      </c>
      <c r="G535" s="4">
        <v>1.46215E-3</v>
      </c>
      <c r="H535" s="4">
        <v>6.8351899999999997E-3</v>
      </c>
    </row>
    <row r="536" spans="1:8" x14ac:dyDescent="0.2">
      <c r="A536" s="4" t="s">
        <v>2228</v>
      </c>
      <c r="B536" s="4" t="s">
        <v>2229</v>
      </c>
      <c r="C536" s="4">
        <v>1251.5466699999999</v>
      </c>
      <c r="D536" s="4">
        <v>2.0014193800000002</v>
      </c>
      <c r="E536" s="4">
        <v>0.24064025</v>
      </c>
      <c r="F536" s="4">
        <v>8.3170598400000006</v>
      </c>
      <c r="G536" s="6">
        <v>9.0200000000000004E-17</v>
      </c>
      <c r="H536" s="6">
        <v>4.3800000000000002E-15</v>
      </c>
    </row>
  </sheetData>
  <sortState xmlns:xlrd2="http://schemas.microsoft.com/office/spreadsheetml/2017/richdata2" ref="A4:H536">
    <sortCondition descending="1" ref="D4:D536"/>
  </sortState>
  <mergeCells count="2">
    <mergeCell ref="A1:H1"/>
    <mergeCell ref="A2:H2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genes Lab vs D15</vt:lpstr>
      <vt:lpstr>Significant downregulated LAB</vt:lpstr>
      <vt:lpstr>Significant upregulated in LAB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revision/>
  <dcterms:created xsi:type="dcterms:W3CDTF">2020-02-13T20:08:20Z</dcterms:created>
  <dcterms:modified xsi:type="dcterms:W3CDTF">2020-06-01T19:14:47Z</dcterms:modified>
  <cp:category/>
  <cp:contentStatus/>
</cp:coreProperties>
</file>